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versitedauphine-my.sharepoint.com/personal/amine_el-hassani_dauphine_eu/Documents/Cours/Marché Fi 2/"/>
    </mc:Choice>
  </mc:AlternateContent>
  <xr:revisionPtr revIDLastSave="15" documentId="8_{8F611022-978F-6A43-95BB-13FF5BD58150}" xr6:coauthVersionLast="47" xr6:coauthVersionMax="47" xr10:uidLastSave="{D83C29BD-0D97-4657-BA65-4DF86B67CB21}"/>
  <bookViews>
    <workbookView xWindow="-120" yWindow="-120" windowWidth="29040" windowHeight="15990" xr2:uid="{00000000-000D-0000-FFFF-FFFF00000000}"/>
  </bookViews>
  <sheets>
    <sheet name="CAC" sheetId="1" r:id="rId1"/>
    <sheet name="DAX" sheetId="4" r:id="rId2"/>
    <sheet name="IBEX35TR" sheetId="5" r:id="rId3"/>
    <sheet name="IBEX" sheetId="6" r:id="rId4"/>
    <sheet name="SX5E" sheetId="7" r:id="rId5"/>
    <sheet name="SX5T" sheetId="8" r:id="rId6"/>
    <sheet name="SMI" sheetId="9" r:id="rId7"/>
  </sheets>
  <definedNames>
    <definedName name="SpreadsheetBuilder_1" hidden="1">CAC!$A$1:$F$2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784" i="1" l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4784" i="4"/>
  <c r="B4783" i="4"/>
  <c r="B4782" i="4"/>
  <c r="B4781" i="4"/>
  <c r="B4780" i="4"/>
  <c r="B4779" i="4"/>
  <c r="B4778" i="4"/>
  <c r="B4777" i="4"/>
  <c r="B4776" i="4"/>
  <c r="B4775" i="4"/>
  <c r="B4774" i="4"/>
  <c r="B4773" i="4"/>
  <c r="B4772" i="4"/>
  <c r="B4771" i="4"/>
  <c r="B4770" i="4"/>
  <c r="B4769" i="4"/>
  <c r="B4768" i="4"/>
  <c r="B4767" i="4"/>
  <c r="B4766" i="4"/>
  <c r="B4765" i="4"/>
  <c r="B4764" i="4"/>
  <c r="B4763" i="4"/>
  <c r="B4762" i="4"/>
  <c r="B4761" i="4"/>
  <c r="B4760" i="4"/>
  <c r="B4759" i="4"/>
  <c r="B4758" i="4"/>
  <c r="B4757" i="4"/>
  <c r="B4756" i="4"/>
  <c r="B4755" i="4"/>
  <c r="B4754" i="4"/>
  <c r="B4753" i="4"/>
  <c r="B4752" i="4"/>
  <c r="B4751" i="4"/>
  <c r="B4750" i="4"/>
  <c r="B4749" i="4"/>
  <c r="B4748" i="4"/>
  <c r="B4747" i="4"/>
  <c r="B4746" i="4"/>
  <c r="B4745" i="4"/>
  <c r="B4744" i="4"/>
  <c r="B4743" i="4"/>
  <c r="B4742" i="4"/>
  <c r="B4741" i="4"/>
  <c r="B4740" i="4"/>
  <c r="B4739" i="4"/>
  <c r="B4738" i="4"/>
  <c r="B4737" i="4"/>
  <c r="B4736" i="4"/>
  <c r="B4735" i="4"/>
  <c r="B4734" i="4"/>
  <c r="B4733" i="4"/>
  <c r="B4732" i="4"/>
  <c r="B4731" i="4"/>
  <c r="B4730" i="4"/>
  <c r="B4729" i="4"/>
  <c r="B4728" i="4"/>
  <c r="B4727" i="4"/>
  <c r="B4726" i="4"/>
  <c r="B4725" i="4"/>
  <c r="B4724" i="4"/>
  <c r="B4723" i="4"/>
  <c r="B4722" i="4"/>
  <c r="B4721" i="4"/>
  <c r="B4720" i="4"/>
  <c r="B4719" i="4"/>
  <c r="B4718" i="4"/>
  <c r="B4717" i="4"/>
  <c r="B4716" i="4"/>
  <c r="B4715" i="4"/>
  <c r="B4714" i="4"/>
  <c r="B4713" i="4"/>
  <c r="B4712" i="4"/>
  <c r="B4711" i="4"/>
  <c r="B4710" i="4"/>
  <c r="B4709" i="4"/>
  <c r="B4708" i="4"/>
  <c r="B4707" i="4"/>
  <c r="B4706" i="4"/>
  <c r="B4705" i="4"/>
  <c r="B4704" i="4"/>
  <c r="B4703" i="4"/>
  <c r="B4702" i="4"/>
  <c r="B4701" i="4"/>
  <c r="B4700" i="4"/>
  <c r="B4699" i="4"/>
  <c r="B4698" i="4"/>
  <c r="B4697" i="4"/>
  <c r="B4696" i="4"/>
  <c r="B4695" i="4"/>
  <c r="B4694" i="4"/>
  <c r="B4693" i="4"/>
  <c r="B4692" i="4"/>
  <c r="B4691" i="4"/>
  <c r="B4690" i="4"/>
  <c r="B4689" i="4"/>
  <c r="B4688" i="4"/>
  <c r="B4687" i="4"/>
  <c r="B4686" i="4"/>
  <c r="B4685" i="4"/>
  <c r="B4684" i="4"/>
  <c r="B4683" i="4"/>
  <c r="B4682" i="4"/>
  <c r="B4681" i="4"/>
  <c r="B4680" i="4"/>
  <c r="B4679" i="4"/>
  <c r="B4678" i="4"/>
  <c r="B4677" i="4"/>
  <c r="B4676" i="4"/>
  <c r="B4675" i="4"/>
  <c r="B4674" i="4"/>
  <c r="B4673" i="4"/>
  <c r="B4672" i="4"/>
  <c r="B4671" i="4"/>
  <c r="B4670" i="4"/>
  <c r="B4669" i="4"/>
  <c r="B4668" i="4"/>
  <c r="B4667" i="4"/>
  <c r="B4666" i="4"/>
  <c r="B4665" i="4"/>
  <c r="B4664" i="4"/>
  <c r="B4663" i="4"/>
  <c r="B4662" i="4"/>
  <c r="B4661" i="4"/>
  <c r="B4660" i="4"/>
  <c r="B4659" i="4"/>
  <c r="B4658" i="4"/>
  <c r="B4657" i="4"/>
  <c r="B4656" i="4"/>
  <c r="B4655" i="4"/>
  <c r="B4654" i="4"/>
  <c r="B4653" i="4"/>
  <c r="B4652" i="4"/>
  <c r="B4651" i="4"/>
  <c r="B4650" i="4"/>
  <c r="B4649" i="4"/>
  <c r="B4648" i="4"/>
  <c r="B4647" i="4"/>
  <c r="B4646" i="4"/>
  <c r="B4645" i="4"/>
  <c r="B4644" i="4"/>
  <c r="B4643" i="4"/>
  <c r="B4642" i="4"/>
  <c r="B4641" i="4"/>
  <c r="B4640" i="4"/>
  <c r="B4639" i="4"/>
  <c r="B4638" i="4"/>
  <c r="B4637" i="4"/>
  <c r="B4636" i="4"/>
  <c r="B4635" i="4"/>
  <c r="B4634" i="4"/>
  <c r="B4633" i="4"/>
  <c r="B4632" i="4"/>
  <c r="B4631" i="4"/>
  <c r="B4630" i="4"/>
  <c r="B4629" i="4"/>
  <c r="B4628" i="4"/>
  <c r="B4627" i="4"/>
  <c r="B4626" i="4"/>
  <c r="B4625" i="4"/>
  <c r="B4624" i="4"/>
  <c r="B4623" i="4"/>
  <c r="B4622" i="4"/>
  <c r="B4621" i="4"/>
  <c r="B4620" i="4"/>
  <c r="B4619" i="4"/>
  <c r="B4618" i="4"/>
  <c r="B4617" i="4"/>
  <c r="B4616" i="4"/>
  <c r="B4615" i="4"/>
  <c r="B4614" i="4"/>
  <c r="B4613" i="4"/>
  <c r="B4612" i="4"/>
  <c r="B4611" i="4"/>
  <c r="B4610" i="4"/>
  <c r="B4609" i="4"/>
  <c r="B4608" i="4"/>
  <c r="B4607" i="4"/>
  <c r="B4606" i="4"/>
  <c r="B4605" i="4"/>
  <c r="B4604" i="4"/>
  <c r="B4603" i="4"/>
  <c r="B4602" i="4"/>
  <c r="B4601" i="4"/>
  <c r="B4600" i="4"/>
  <c r="B4599" i="4"/>
  <c r="B4598" i="4"/>
  <c r="B4597" i="4"/>
  <c r="B4596" i="4"/>
  <c r="B4595" i="4"/>
  <c r="B4594" i="4"/>
  <c r="B4593" i="4"/>
  <c r="B4592" i="4"/>
  <c r="B4591" i="4"/>
  <c r="B4590" i="4"/>
  <c r="B4589" i="4"/>
  <c r="B4588" i="4"/>
  <c r="B4587" i="4"/>
  <c r="B4586" i="4"/>
  <c r="B4585" i="4"/>
  <c r="B4584" i="4"/>
  <c r="B4583" i="4"/>
  <c r="B4582" i="4"/>
  <c r="B4581" i="4"/>
  <c r="B4580" i="4"/>
  <c r="B4579" i="4"/>
  <c r="B4578" i="4"/>
  <c r="B4577" i="4"/>
  <c r="B4576" i="4"/>
  <c r="B4575" i="4"/>
  <c r="B4574" i="4"/>
  <c r="B4573" i="4"/>
  <c r="B4572" i="4"/>
  <c r="B4571" i="4"/>
  <c r="B4570" i="4"/>
  <c r="B4569" i="4"/>
  <c r="B4568" i="4"/>
  <c r="B4567" i="4"/>
  <c r="B4566" i="4"/>
  <c r="B4565" i="4"/>
  <c r="B4564" i="4"/>
  <c r="B4563" i="4"/>
  <c r="B4562" i="4"/>
  <c r="B4561" i="4"/>
  <c r="B4560" i="4"/>
  <c r="B4559" i="4"/>
  <c r="B4558" i="4"/>
  <c r="B4557" i="4"/>
  <c r="B4556" i="4"/>
  <c r="B4555" i="4"/>
  <c r="B4554" i="4"/>
  <c r="B4553" i="4"/>
  <c r="B4552" i="4"/>
  <c r="B4551" i="4"/>
  <c r="B4550" i="4"/>
  <c r="B4549" i="4"/>
  <c r="B4548" i="4"/>
  <c r="B4547" i="4"/>
  <c r="B4546" i="4"/>
  <c r="B4545" i="4"/>
  <c r="B4544" i="4"/>
  <c r="B4543" i="4"/>
  <c r="B4542" i="4"/>
  <c r="B4541" i="4"/>
  <c r="B4540" i="4"/>
  <c r="B4539" i="4"/>
  <c r="B4538" i="4"/>
  <c r="B4537" i="4"/>
  <c r="B4536" i="4"/>
  <c r="B4535" i="4"/>
  <c r="B4534" i="4"/>
  <c r="B4533" i="4"/>
  <c r="B4532" i="4"/>
  <c r="B4531" i="4"/>
  <c r="B4530" i="4"/>
  <c r="B4529" i="4"/>
  <c r="B4528" i="4"/>
  <c r="B4527" i="4"/>
  <c r="B4526" i="4"/>
  <c r="B4525" i="4"/>
  <c r="B4524" i="4"/>
  <c r="B4523" i="4"/>
  <c r="B4522" i="4"/>
  <c r="B4521" i="4"/>
  <c r="B4520" i="4"/>
  <c r="B4519" i="4"/>
  <c r="B4518" i="4"/>
  <c r="B4517" i="4"/>
  <c r="B4516" i="4"/>
  <c r="B4515" i="4"/>
  <c r="B4514" i="4"/>
  <c r="B4513" i="4"/>
  <c r="B4512" i="4"/>
  <c r="B4511" i="4"/>
  <c r="B4510" i="4"/>
  <c r="B4509" i="4"/>
  <c r="B4508" i="4"/>
  <c r="B4507" i="4"/>
  <c r="B4506" i="4"/>
  <c r="B4505" i="4"/>
  <c r="B4504" i="4"/>
  <c r="B4503" i="4"/>
  <c r="B4502" i="4"/>
  <c r="B4501" i="4"/>
  <c r="B4500" i="4"/>
  <c r="B4499" i="4"/>
  <c r="B4498" i="4"/>
  <c r="B4497" i="4"/>
  <c r="B4496" i="4"/>
  <c r="B4495" i="4"/>
  <c r="B4494" i="4"/>
  <c r="B4493" i="4"/>
  <c r="B4492" i="4"/>
  <c r="B4491" i="4"/>
  <c r="B4490" i="4"/>
  <c r="B4489" i="4"/>
  <c r="B4488" i="4"/>
  <c r="B4487" i="4"/>
  <c r="B4486" i="4"/>
  <c r="B4485" i="4"/>
  <c r="B4484" i="4"/>
  <c r="B4483" i="4"/>
  <c r="B4482" i="4"/>
  <c r="B4481" i="4"/>
  <c r="B4480" i="4"/>
  <c r="B4479" i="4"/>
  <c r="B4478" i="4"/>
  <c r="B4477" i="4"/>
  <c r="B4476" i="4"/>
  <c r="B4475" i="4"/>
  <c r="B4474" i="4"/>
  <c r="B4473" i="4"/>
  <c r="B4472" i="4"/>
  <c r="B4471" i="4"/>
  <c r="B4470" i="4"/>
  <c r="B4469" i="4"/>
  <c r="B4468" i="4"/>
  <c r="B4467" i="4"/>
  <c r="B4466" i="4"/>
  <c r="B4465" i="4"/>
  <c r="B4464" i="4"/>
  <c r="B4463" i="4"/>
  <c r="B4462" i="4"/>
  <c r="B4461" i="4"/>
  <c r="B4460" i="4"/>
  <c r="B4459" i="4"/>
  <c r="B4458" i="4"/>
  <c r="B4457" i="4"/>
  <c r="B4456" i="4"/>
  <c r="B4455" i="4"/>
  <c r="B4454" i="4"/>
  <c r="B4453" i="4"/>
  <c r="B4452" i="4"/>
  <c r="B4451" i="4"/>
  <c r="B4450" i="4"/>
  <c r="B4449" i="4"/>
  <c r="B4448" i="4"/>
  <c r="B4447" i="4"/>
  <c r="B4446" i="4"/>
  <c r="B4445" i="4"/>
  <c r="B4444" i="4"/>
  <c r="B4443" i="4"/>
  <c r="B4442" i="4"/>
  <c r="B4441" i="4"/>
  <c r="B4440" i="4"/>
  <c r="B4439" i="4"/>
  <c r="B4438" i="4"/>
  <c r="B4437" i="4"/>
  <c r="B4436" i="4"/>
  <c r="B4435" i="4"/>
  <c r="B4434" i="4"/>
  <c r="B4433" i="4"/>
  <c r="B4432" i="4"/>
  <c r="B4431" i="4"/>
  <c r="B4430" i="4"/>
  <c r="B4429" i="4"/>
  <c r="B4428" i="4"/>
  <c r="B4427" i="4"/>
  <c r="B4426" i="4"/>
  <c r="B4425" i="4"/>
  <c r="B4424" i="4"/>
  <c r="B4423" i="4"/>
  <c r="B4422" i="4"/>
  <c r="B4421" i="4"/>
  <c r="B4420" i="4"/>
  <c r="B4419" i="4"/>
  <c r="B4418" i="4"/>
  <c r="B4417" i="4"/>
  <c r="B4416" i="4"/>
  <c r="B4415" i="4"/>
  <c r="B4414" i="4"/>
  <c r="B4413" i="4"/>
  <c r="B4412" i="4"/>
  <c r="B4411" i="4"/>
  <c r="B4410" i="4"/>
  <c r="B4409" i="4"/>
  <c r="B4408" i="4"/>
  <c r="B4407" i="4"/>
  <c r="B4406" i="4"/>
  <c r="B4405" i="4"/>
  <c r="B4404" i="4"/>
  <c r="B4403" i="4"/>
  <c r="B4402" i="4"/>
  <c r="B4401" i="4"/>
  <c r="B4400" i="4"/>
  <c r="B4399" i="4"/>
  <c r="B4398" i="4"/>
  <c r="B4397" i="4"/>
  <c r="B4396" i="4"/>
  <c r="B4395" i="4"/>
  <c r="B4394" i="4"/>
  <c r="B4393" i="4"/>
  <c r="B4392" i="4"/>
  <c r="B4391" i="4"/>
  <c r="B4390" i="4"/>
  <c r="B4389" i="4"/>
  <c r="B4388" i="4"/>
  <c r="B4387" i="4"/>
  <c r="B4386" i="4"/>
  <c r="B4385" i="4"/>
  <c r="B4384" i="4"/>
  <c r="B4383" i="4"/>
  <c r="B4382" i="4"/>
  <c r="B4381" i="4"/>
  <c r="B4380" i="4"/>
  <c r="B4379" i="4"/>
  <c r="B4378" i="4"/>
  <c r="B4377" i="4"/>
  <c r="B4376" i="4"/>
  <c r="B4375" i="4"/>
  <c r="B4374" i="4"/>
  <c r="B4373" i="4"/>
  <c r="B4372" i="4"/>
  <c r="B4371" i="4"/>
  <c r="B4370" i="4"/>
  <c r="B4369" i="4"/>
  <c r="B4368" i="4"/>
  <c r="B4367" i="4"/>
  <c r="B4366" i="4"/>
  <c r="B4365" i="4"/>
  <c r="B4364" i="4"/>
  <c r="B4363" i="4"/>
  <c r="B4362" i="4"/>
  <c r="B4361" i="4"/>
  <c r="B4360" i="4"/>
  <c r="B4359" i="4"/>
  <c r="B4358" i="4"/>
  <c r="B4357" i="4"/>
  <c r="B4356" i="4"/>
  <c r="B4355" i="4"/>
  <c r="B4354" i="4"/>
  <c r="B4353" i="4"/>
  <c r="B4352" i="4"/>
  <c r="B4351" i="4"/>
  <c r="B4350" i="4"/>
  <c r="B4349" i="4"/>
  <c r="B4348" i="4"/>
  <c r="B4347" i="4"/>
  <c r="B4346" i="4"/>
  <c r="B4345" i="4"/>
  <c r="B4344" i="4"/>
  <c r="B4343" i="4"/>
  <c r="B4342" i="4"/>
  <c r="B4341" i="4"/>
  <c r="B4340" i="4"/>
  <c r="B4339" i="4"/>
  <c r="B4338" i="4"/>
  <c r="B4337" i="4"/>
  <c r="B4336" i="4"/>
  <c r="B4335" i="4"/>
  <c r="B4334" i="4"/>
  <c r="B4333" i="4"/>
  <c r="B4332" i="4"/>
  <c r="B4331" i="4"/>
  <c r="B4330" i="4"/>
  <c r="B4329" i="4"/>
  <c r="B4328" i="4"/>
  <c r="B4327" i="4"/>
  <c r="B4326" i="4"/>
  <c r="B4325" i="4"/>
  <c r="B4324" i="4"/>
  <c r="B4323" i="4"/>
  <c r="B4322" i="4"/>
  <c r="B4321" i="4"/>
  <c r="B4320" i="4"/>
  <c r="B4319" i="4"/>
  <c r="B4318" i="4"/>
  <c r="B4317" i="4"/>
  <c r="B4316" i="4"/>
  <c r="B4315" i="4"/>
  <c r="B4314" i="4"/>
  <c r="B4313" i="4"/>
  <c r="B4312" i="4"/>
  <c r="B4311" i="4"/>
  <c r="B4310" i="4"/>
  <c r="B4309" i="4"/>
  <c r="B4308" i="4"/>
  <c r="B4307" i="4"/>
  <c r="B4306" i="4"/>
  <c r="B4305" i="4"/>
  <c r="B4304" i="4"/>
  <c r="B4303" i="4"/>
  <c r="B4302" i="4"/>
  <c r="B4301" i="4"/>
  <c r="B4300" i="4"/>
  <c r="B4299" i="4"/>
  <c r="B4298" i="4"/>
  <c r="B4297" i="4"/>
  <c r="B4296" i="4"/>
  <c r="B4295" i="4"/>
  <c r="B4294" i="4"/>
  <c r="B4293" i="4"/>
  <c r="B4292" i="4"/>
  <c r="B4291" i="4"/>
  <c r="B4290" i="4"/>
  <c r="B4289" i="4"/>
  <c r="B4288" i="4"/>
  <c r="B4287" i="4"/>
  <c r="B4286" i="4"/>
  <c r="B4285" i="4"/>
  <c r="B4284" i="4"/>
  <c r="B4283" i="4"/>
  <c r="B4282" i="4"/>
  <c r="B4281" i="4"/>
  <c r="B4280" i="4"/>
  <c r="B4279" i="4"/>
  <c r="B4278" i="4"/>
  <c r="B4277" i="4"/>
  <c r="B4276" i="4"/>
  <c r="B4275" i="4"/>
  <c r="B4274" i="4"/>
  <c r="B4273" i="4"/>
  <c r="B4272" i="4"/>
  <c r="B4271" i="4"/>
  <c r="B4270" i="4"/>
  <c r="B4269" i="4"/>
  <c r="B4268" i="4"/>
  <c r="B4267" i="4"/>
  <c r="B4266" i="4"/>
  <c r="B4265" i="4"/>
  <c r="B4264" i="4"/>
  <c r="B4263" i="4"/>
  <c r="B4262" i="4"/>
  <c r="B4261" i="4"/>
  <c r="B4260" i="4"/>
  <c r="B4259" i="4"/>
  <c r="B4258" i="4"/>
  <c r="B4257" i="4"/>
  <c r="B4256" i="4"/>
  <c r="B4255" i="4"/>
  <c r="B4254" i="4"/>
  <c r="B4253" i="4"/>
  <c r="B4252" i="4"/>
  <c r="B4251" i="4"/>
  <c r="B4250" i="4"/>
  <c r="B4249" i="4"/>
  <c r="B4248" i="4"/>
  <c r="B4247" i="4"/>
  <c r="B4246" i="4"/>
  <c r="B4245" i="4"/>
  <c r="B4244" i="4"/>
  <c r="B4243" i="4"/>
  <c r="B4242" i="4"/>
  <c r="B4241" i="4"/>
  <c r="B4240" i="4"/>
  <c r="B4239" i="4"/>
  <c r="B4238" i="4"/>
  <c r="B4237" i="4"/>
  <c r="B4236" i="4"/>
  <c r="B4235" i="4"/>
  <c r="B4234" i="4"/>
  <c r="B4233" i="4"/>
  <c r="B4232" i="4"/>
  <c r="B4231" i="4"/>
  <c r="B4230" i="4"/>
  <c r="B4229" i="4"/>
  <c r="B4228" i="4"/>
  <c r="B4227" i="4"/>
  <c r="B4226" i="4"/>
  <c r="B4225" i="4"/>
  <c r="B4224" i="4"/>
  <c r="B4223" i="4"/>
  <c r="B4222" i="4"/>
  <c r="B4221" i="4"/>
  <c r="B4220" i="4"/>
  <c r="B4219" i="4"/>
  <c r="B4218" i="4"/>
  <c r="B4217" i="4"/>
  <c r="B4216" i="4"/>
  <c r="B4215" i="4"/>
  <c r="B4214" i="4"/>
  <c r="B4213" i="4"/>
  <c r="B4212" i="4"/>
  <c r="B4211" i="4"/>
  <c r="B4210" i="4"/>
  <c r="B4209" i="4"/>
  <c r="B4208" i="4"/>
  <c r="B4207" i="4"/>
  <c r="B4206" i="4"/>
  <c r="B4205" i="4"/>
  <c r="B4204" i="4"/>
  <c r="B4203" i="4"/>
  <c r="B4202" i="4"/>
  <c r="B4201" i="4"/>
  <c r="B4200" i="4"/>
  <c r="B4199" i="4"/>
  <c r="B4198" i="4"/>
  <c r="B4197" i="4"/>
  <c r="B4196" i="4"/>
  <c r="B4195" i="4"/>
  <c r="B4194" i="4"/>
  <c r="B4193" i="4"/>
  <c r="B4192" i="4"/>
  <c r="B4191" i="4"/>
  <c r="B4190" i="4"/>
  <c r="B4189" i="4"/>
  <c r="B4188" i="4"/>
  <c r="B4187" i="4"/>
  <c r="B4186" i="4"/>
  <c r="B4185" i="4"/>
  <c r="B4184" i="4"/>
  <c r="B4183" i="4"/>
  <c r="B4182" i="4"/>
  <c r="B4181" i="4"/>
  <c r="B4180" i="4"/>
  <c r="B4179" i="4"/>
  <c r="B4178" i="4"/>
  <c r="B4177" i="4"/>
  <c r="B4176" i="4"/>
  <c r="B4175" i="4"/>
  <c r="B4174" i="4"/>
  <c r="B4173" i="4"/>
  <c r="B4172" i="4"/>
  <c r="B4171" i="4"/>
  <c r="B4170" i="4"/>
  <c r="B4169" i="4"/>
  <c r="B4168" i="4"/>
  <c r="B4167" i="4"/>
  <c r="B4166" i="4"/>
  <c r="B4165" i="4"/>
  <c r="B4164" i="4"/>
  <c r="B4163" i="4"/>
  <c r="B4162" i="4"/>
  <c r="B4161" i="4"/>
  <c r="B4160" i="4"/>
  <c r="B4159" i="4"/>
  <c r="B4158" i="4"/>
  <c r="B4157" i="4"/>
  <c r="B4156" i="4"/>
  <c r="B4155" i="4"/>
  <c r="B4154" i="4"/>
  <c r="B4153" i="4"/>
  <c r="B4152" i="4"/>
  <c r="B4151" i="4"/>
  <c r="B4150" i="4"/>
  <c r="B4149" i="4"/>
  <c r="B4148" i="4"/>
  <c r="B4147" i="4"/>
  <c r="B4146" i="4"/>
  <c r="B4145" i="4"/>
  <c r="B4144" i="4"/>
  <c r="B4143" i="4"/>
  <c r="B4142" i="4"/>
  <c r="B4141" i="4"/>
  <c r="B4140" i="4"/>
  <c r="B4139" i="4"/>
  <c r="B4138" i="4"/>
  <c r="B4137" i="4"/>
  <c r="B4136" i="4"/>
  <c r="B4135" i="4"/>
  <c r="B4134" i="4"/>
  <c r="B4133" i="4"/>
  <c r="B4132" i="4"/>
  <c r="B4131" i="4"/>
  <c r="B4130" i="4"/>
  <c r="B4129" i="4"/>
  <c r="B4128" i="4"/>
  <c r="B4127" i="4"/>
  <c r="B4126" i="4"/>
  <c r="B4125" i="4"/>
  <c r="B4124" i="4"/>
  <c r="B4123" i="4"/>
  <c r="B4122" i="4"/>
  <c r="B4121" i="4"/>
  <c r="B4120" i="4"/>
  <c r="B4119" i="4"/>
  <c r="B4118" i="4"/>
  <c r="B4117" i="4"/>
  <c r="B4116" i="4"/>
  <c r="B4115" i="4"/>
  <c r="B4114" i="4"/>
  <c r="B4113" i="4"/>
  <c r="B4112" i="4"/>
  <c r="B4111" i="4"/>
  <c r="B4110" i="4"/>
  <c r="B4109" i="4"/>
  <c r="B4108" i="4"/>
  <c r="B4107" i="4"/>
  <c r="B4106" i="4"/>
  <c r="B4105" i="4"/>
  <c r="B4104" i="4"/>
  <c r="B4103" i="4"/>
  <c r="B4102" i="4"/>
  <c r="B4101" i="4"/>
  <c r="B4100" i="4"/>
  <c r="B4099" i="4"/>
  <c r="B4098" i="4"/>
  <c r="B4097" i="4"/>
  <c r="B4096" i="4"/>
  <c r="B4095" i="4"/>
  <c r="B4094" i="4"/>
  <c r="B4093" i="4"/>
  <c r="B4092" i="4"/>
  <c r="B4091" i="4"/>
  <c r="B4090" i="4"/>
  <c r="B4089" i="4"/>
  <c r="B4088" i="4"/>
  <c r="B4087" i="4"/>
  <c r="B4086" i="4"/>
  <c r="B4085" i="4"/>
  <c r="B4084" i="4"/>
  <c r="B4083" i="4"/>
  <c r="B4082" i="4"/>
  <c r="B4081" i="4"/>
  <c r="B4080" i="4"/>
  <c r="B4079" i="4"/>
  <c r="B4078" i="4"/>
  <c r="B4077" i="4"/>
  <c r="B4076" i="4"/>
  <c r="B4075" i="4"/>
  <c r="B4074" i="4"/>
  <c r="B4073" i="4"/>
  <c r="B4072" i="4"/>
  <c r="B4071" i="4"/>
  <c r="B4070" i="4"/>
  <c r="B4069" i="4"/>
  <c r="B4068" i="4"/>
  <c r="B4067" i="4"/>
  <c r="B4066" i="4"/>
  <c r="B4065" i="4"/>
  <c r="B4064" i="4"/>
  <c r="B4063" i="4"/>
  <c r="B4062" i="4"/>
  <c r="B4061" i="4"/>
  <c r="B4060" i="4"/>
  <c r="B4059" i="4"/>
  <c r="B4058" i="4"/>
  <c r="B4057" i="4"/>
  <c r="B4056" i="4"/>
  <c r="B4055" i="4"/>
  <c r="B4054" i="4"/>
  <c r="B4053" i="4"/>
  <c r="B4052" i="4"/>
  <c r="B4051" i="4"/>
  <c r="B4050" i="4"/>
  <c r="B4049" i="4"/>
  <c r="B4048" i="4"/>
  <c r="B4047" i="4"/>
  <c r="B4046" i="4"/>
  <c r="B4045" i="4"/>
  <c r="B4044" i="4"/>
  <c r="B4043" i="4"/>
  <c r="B4042" i="4"/>
  <c r="B4041" i="4"/>
  <c r="B4040" i="4"/>
  <c r="B4039" i="4"/>
  <c r="B4038" i="4"/>
  <c r="B4037" i="4"/>
  <c r="B4036" i="4"/>
  <c r="B4035" i="4"/>
  <c r="B4034" i="4"/>
  <c r="B4033" i="4"/>
  <c r="B4032" i="4"/>
  <c r="B4031" i="4"/>
  <c r="B4030" i="4"/>
  <c r="B4029" i="4"/>
  <c r="B4028" i="4"/>
  <c r="B4027" i="4"/>
  <c r="B4026" i="4"/>
  <c r="B4025" i="4"/>
  <c r="B4024" i="4"/>
  <c r="B4023" i="4"/>
  <c r="B4022" i="4"/>
  <c r="B4021" i="4"/>
  <c r="B4020" i="4"/>
  <c r="B4019" i="4"/>
  <c r="B4018" i="4"/>
  <c r="B4017" i="4"/>
  <c r="B4016" i="4"/>
  <c r="B4015" i="4"/>
  <c r="B4014" i="4"/>
  <c r="B4013" i="4"/>
  <c r="B4012" i="4"/>
  <c r="B4011" i="4"/>
  <c r="B4010" i="4"/>
  <c r="B4009" i="4"/>
  <c r="B4008" i="4"/>
  <c r="B4007" i="4"/>
  <c r="B4006" i="4"/>
  <c r="B4005" i="4"/>
  <c r="B4004" i="4"/>
  <c r="B4003" i="4"/>
  <c r="B4002" i="4"/>
  <c r="B4001" i="4"/>
  <c r="B4000" i="4"/>
  <c r="B3999" i="4"/>
  <c r="B3998" i="4"/>
  <c r="B3997" i="4"/>
  <c r="B3996" i="4"/>
  <c r="B3995" i="4"/>
  <c r="B3994" i="4"/>
  <c r="B3993" i="4"/>
  <c r="B3992" i="4"/>
  <c r="B3991" i="4"/>
  <c r="B3990" i="4"/>
  <c r="B3989" i="4"/>
  <c r="B3988" i="4"/>
  <c r="B3987" i="4"/>
  <c r="B3986" i="4"/>
  <c r="B3985" i="4"/>
  <c r="B3984" i="4"/>
  <c r="B3983" i="4"/>
  <c r="B3982" i="4"/>
  <c r="B3981" i="4"/>
  <c r="B3980" i="4"/>
  <c r="B3979" i="4"/>
  <c r="B3978" i="4"/>
  <c r="B3977" i="4"/>
  <c r="B3976" i="4"/>
  <c r="B3975" i="4"/>
  <c r="B3974" i="4"/>
  <c r="B3973" i="4"/>
  <c r="B3972" i="4"/>
  <c r="B3971" i="4"/>
  <c r="B3970" i="4"/>
  <c r="B3969" i="4"/>
  <c r="B3968" i="4"/>
  <c r="B3967" i="4"/>
  <c r="B3966" i="4"/>
  <c r="B3965" i="4"/>
  <c r="B3964" i="4"/>
  <c r="B3963" i="4"/>
  <c r="B3962" i="4"/>
  <c r="B3961" i="4"/>
  <c r="B3960" i="4"/>
  <c r="B3959" i="4"/>
  <c r="B3958" i="4"/>
  <c r="B3957" i="4"/>
  <c r="B3956" i="4"/>
  <c r="B3955" i="4"/>
  <c r="B3954" i="4"/>
  <c r="B3953" i="4"/>
  <c r="B3952" i="4"/>
  <c r="B3951" i="4"/>
  <c r="B3950" i="4"/>
  <c r="B3949" i="4"/>
  <c r="B3948" i="4"/>
  <c r="B3947" i="4"/>
  <c r="B3946" i="4"/>
  <c r="B3945" i="4"/>
  <c r="B3944" i="4"/>
  <c r="B3943" i="4"/>
  <c r="B3942" i="4"/>
  <c r="B3941" i="4"/>
  <c r="B3940" i="4"/>
  <c r="B3939" i="4"/>
  <c r="B3938" i="4"/>
  <c r="B3937" i="4"/>
  <c r="B3936" i="4"/>
  <c r="B3935" i="4"/>
  <c r="B3934" i="4"/>
  <c r="B3933" i="4"/>
  <c r="B3932" i="4"/>
  <c r="B3931" i="4"/>
  <c r="B3930" i="4"/>
  <c r="B3929" i="4"/>
  <c r="B3928" i="4"/>
  <c r="B3927" i="4"/>
  <c r="B3926" i="4"/>
  <c r="B3925" i="4"/>
  <c r="B3924" i="4"/>
  <c r="B3923" i="4"/>
  <c r="B3922" i="4"/>
  <c r="B3921" i="4"/>
  <c r="B3920" i="4"/>
  <c r="B3919" i="4"/>
  <c r="B3918" i="4"/>
  <c r="B3917" i="4"/>
  <c r="B3916" i="4"/>
  <c r="B3915" i="4"/>
  <c r="B3914" i="4"/>
  <c r="B3913" i="4"/>
  <c r="B3912" i="4"/>
  <c r="B3911" i="4"/>
  <c r="B3910" i="4"/>
  <c r="B3909" i="4"/>
  <c r="B3908" i="4"/>
  <c r="B3907" i="4"/>
  <c r="B3906" i="4"/>
  <c r="B3905" i="4"/>
  <c r="B3904" i="4"/>
  <c r="B3903" i="4"/>
  <c r="B3902" i="4"/>
  <c r="B3901" i="4"/>
  <c r="B3900" i="4"/>
  <c r="B3899" i="4"/>
  <c r="B3898" i="4"/>
  <c r="B3897" i="4"/>
  <c r="B3896" i="4"/>
  <c r="B3895" i="4"/>
  <c r="B3894" i="4"/>
  <c r="B3893" i="4"/>
  <c r="B3892" i="4"/>
  <c r="B3891" i="4"/>
  <c r="B3890" i="4"/>
  <c r="B3889" i="4"/>
  <c r="B3888" i="4"/>
  <c r="B3887" i="4"/>
  <c r="B3886" i="4"/>
  <c r="B3885" i="4"/>
  <c r="B3884" i="4"/>
  <c r="B3883" i="4"/>
  <c r="B3882" i="4"/>
  <c r="B3881" i="4"/>
  <c r="B3880" i="4"/>
  <c r="B3879" i="4"/>
  <c r="B3878" i="4"/>
  <c r="B3877" i="4"/>
  <c r="B3876" i="4"/>
  <c r="B3875" i="4"/>
  <c r="B3874" i="4"/>
  <c r="B3873" i="4"/>
  <c r="B3872" i="4"/>
  <c r="B3871" i="4"/>
  <c r="B3870" i="4"/>
  <c r="B3869" i="4"/>
  <c r="B3868" i="4"/>
  <c r="B3867" i="4"/>
  <c r="B3866" i="4"/>
  <c r="B3865" i="4"/>
  <c r="B3864" i="4"/>
  <c r="B3863" i="4"/>
  <c r="B3862" i="4"/>
  <c r="B3861" i="4"/>
  <c r="B3860" i="4"/>
  <c r="B3859" i="4"/>
  <c r="B3858" i="4"/>
  <c r="B3857" i="4"/>
  <c r="B3856" i="4"/>
  <c r="B3855" i="4"/>
  <c r="B3854" i="4"/>
  <c r="B3853" i="4"/>
  <c r="B3852" i="4"/>
  <c r="B3851" i="4"/>
  <c r="B3850" i="4"/>
  <c r="B3849" i="4"/>
  <c r="B3848" i="4"/>
  <c r="B3847" i="4"/>
  <c r="B3846" i="4"/>
  <c r="B3845" i="4"/>
  <c r="B3844" i="4"/>
  <c r="B3843" i="4"/>
  <c r="B3842" i="4"/>
  <c r="B3841" i="4"/>
  <c r="B3840" i="4"/>
  <c r="B3839" i="4"/>
  <c r="B3838" i="4"/>
  <c r="B3837" i="4"/>
  <c r="B3836" i="4"/>
  <c r="B3835" i="4"/>
  <c r="B3834" i="4"/>
  <c r="B3833" i="4"/>
  <c r="B3832" i="4"/>
  <c r="B3831" i="4"/>
  <c r="B3830" i="4"/>
  <c r="B3829" i="4"/>
  <c r="B3828" i="4"/>
  <c r="B3827" i="4"/>
  <c r="B3826" i="4"/>
  <c r="B3825" i="4"/>
  <c r="B3824" i="4"/>
  <c r="B3823" i="4"/>
  <c r="B3822" i="4"/>
  <c r="B3821" i="4"/>
  <c r="B3820" i="4"/>
  <c r="B3819" i="4"/>
  <c r="B3818" i="4"/>
  <c r="B3817" i="4"/>
  <c r="B3816" i="4"/>
  <c r="B3815" i="4"/>
  <c r="B3814" i="4"/>
  <c r="B3813" i="4"/>
  <c r="B3812" i="4"/>
  <c r="B3811" i="4"/>
  <c r="B3810" i="4"/>
  <c r="B3809" i="4"/>
  <c r="B3808" i="4"/>
  <c r="B3807" i="4"/>
  <c r="B3806" i="4"/>
  <c r="B3805" i="4"/>
  <c r="B3804" i="4"/>
  <c r="B3803" i="4"/>
  <c r="B3802" i="4"/>
  <c r="B3801" i="4"/>
  <c r="B3800" i="4"/>
  <c r="B3799" i="4"/>
  <c r="B3798" i="4"/>
  <c r="B3797" i="4"/>
  <c r="B3796" i="4"/>
  <c r="B3795" i="4"/>
  <c r="B3794" i="4"/>
  <c r="B3793" i="4"/>
  <c r="B3792" i="4"/>
  <c r="B3791" i="4"/>
  <c r="B3790" i="4"/>
  <c r="B3789" i="4"/>
  <c r="B3788" i="4"/>
  <c r="B3787" i="4"/>
  <c r="B3786" i="4"/>
  <c r="B3785" i="4"/>
  <c r="B3784" i="4"/>
  <c r="B3783" i="4"/>
  <c r="B3782" i="4"/>
  <c r="B3781" i="4"/>
  <c r="B3780" i="4"/>
  <c r="B3779" i="4"/>
  <c r="B3778" i="4"/>
  <c r="B3777" i="4"/>
  <c r="B3776" i="4"/>
  <c r="B3775" i="4"/>
  <c r="B3774" i="4"/>
  <c r="B3773" i="4"/>
  <c r="B3772" i="4"/>
  <c r="B3771" i="4"/>
  <c r="B3770" i="4"/>
  <c r="B3769" i="4"/>
  <c r="B3768" i="4"/>
  <c r="B3767" i="4"/>
  <c r="B3766" i="4"/>
  <c r="B3765" i="4"/>
  <c r="B3764" i="4"/>
  <c r="B3763" i="4"/>
  <c r="B3762" i="4"/>
  <c r="B3761" i="4"/>
  <c r="B3760" i="4"/>
  <c r="B3759" i="4"/>
  <c r="B3758" i="4"/>
  <c r="B3757" i="4"/>
  <c r="B3756" i="4"/>
  <c r="B3755" i="4"/>
  <c r="B3754" i="4"/>
  <c r="B3753" i="4"/>
  <c r="B3752" i="4"/>
  <c r="B3751" i="4"/>
  <c r="B3750" i="4"/>
  <c r="B3749" i="4"/>
  <c r="B3748" i="4"/>
  <c r="B3747" i="4"/>
  <c r="B3746" i="4"/>
  <c r="B3745" i="4"/>
  <c r="B3744" i="4"/>
  <c r="B3743" i="4"/>
  <c r="B3742" i="4"/>
  <c r="B3741" i="4"/>
  <c r="B3740" i="4"/>
  <c r="B3739" i="4"/>
  <c r="B3738" i="4"/>
  <c r="B3737" i="4"/>
  <c r="B3736" i="4"/>
  <c r="B3735" i="4"/>
  <c r="B3734" i="4"/>
  <c r="B3733" i="4"/>
  <c r="B3732" i="4"/>
  <c r="B3731" i="4"/>
  <c r="B3730" i="4"/>
  <c r="B3729" i="4"/>
  <c r="B3728" i="4"/>
  <c r="B3727" i="4"/>
  <c r="B3726" i="4"/>
  <c r="B3725" i="4"/>
  <c r="B3724" i="4"/>
  <c r="B3723" i="4"/>
  <c r="B3722" i="4"/>
  <c r="B3721" i="4"/>
  <c r="B3720" i="4"/>
  <c r="B3719" i="4"/>
  <c r="B3718" i="4"/>
  <c r="B3717" i="4"/>
  <c r="B3716" i="4"/>
  <c r="B3715" i="4"/>
  <c r="B3714" i="4"/>
  <c r="B3713" i="4"/>
  <c r="B3712" i="4"/>
  <c r="B3711" i="4"/>
  <c r="B3710" i="4"/>
  <c r="B3709" i="4"/>
  <c r="B3708" i="4"/>
  <c r="B3707" i="4"/>
  <c r="B3706" i="4"/>
  <c r="B3705" i="4"/>
  <c r="B3704" i="4"/>
  <c r="B3703" i="4"/>
  <c r="B3702" i="4"/>
  <c r="B3701" i="4"/>
  <c r="B3700" i="4"/>
  <c r="B3699" i="4"/>
  <c r="B3698" i="4"/>
  <c r="B3697" i="4"/>
  <c r="B3696" i="4"/>
  <c r="B3695" i="4"/>
  <c r="B3694" i="4"/>
  <c r="B3693" i="4"/>
  <c r="B3692" i="4"/>
  <c r="B3691" i="4"/>
  <c r="B3690" i="4"/>
  <c r="B3689" i="4"/>
  <c r="B3688" i="4"/>
  <c r="B3687" i="4"/>
  <c r="B3686" i="4"/>
  <c r="B3685" i="4"/>
  <c r="B3684" i="4"/>
  <c r="B3683" i="4"/>
  <c r="B3682" i="4"/>
  <c r="B3681" i="4"/>
  <c r="B3680" i="4"/>
  <c r="B3679" i="4"/>
  <c r="B3678" i="4"/>
  <c r="B3677" i="4"/>
  <c r="B3676" i="4"/>
  <c r="B3675" i="4"/>
  <c r="B3674" i="4"/>
  <c r="B3673" i="4"/>
  <c r="B3672" i="4"/>
  <c r="B3671" i="4"/>
  <c r="B3670" i="4"/>
  <c r="B3669" i="4"/>
  <c r="B3668" i="4"/>
  <c r="B3667" i="4"/>
  <c r="B3666" i="4"/>
  <c r="B3665" i="4"/>
  <c r="B3664" i="4"/>
  <c r="B3663" i="4"/>
  <c r="B3662" i="4"/>
  <c r="B3661" i="4"/>
  <c r="B3660" i="4"/>
  <c r="B3659" i="4"/>
  <c r="B3658" i="4"/>
  <c r="B3657" i="4"/>
  <c r="B3656" i="4"/>
  <c r="B3655" i="4"/>
  <c r="B3654" i="4"/>
  <c r="B3653" i="4"/>
  <c r="B3652" i="4"/>
  <c r="B3651" i="4"/>
  <c r="B3650" i="4"/>
  <c r="B3649" i="4"/>
  <c r="B3648" i="4"/>
  <c r="B3647" i="4"/>
  <c r="B3646" i="4"/>
  <c r="B3645" i="4"/>
  <c r="B3644" i="4"/>
  <c r="B3643" i="4"/>
  <c r="B3642" i="4"/>
  <c r="B3641" i="4"/>
  <c r="B3640" i="4"/>
  <c r="B3639" i="4"/>
  <c r="B3638" i="4"/>
  <c r="B3637" i="4"/>
  <c r="B3636" i="4"/>
  <c r="B3635" i="4"/>
  <c r="B3634" i="4"/>
  <c r="B3633" i="4"/>
  <c r="B3632" i="4"/>
  <c r="B3631" i="4"/>
  <c r="B3630" i="4"/>
  <c r="B3629" i="4"/>
  <c r="B3628" i="4"/>
  <c r="B3627" i="4"/>
  <c r="B3626" i="4"/>
  <c r="B3625" i="4"/>
  <c r="B3624" i="4"/>
  <c r="B3623" i="4"/>
  <c r="B3622" i="4"/>
  <c r="B3621" i="4"/>
  <c r="B3620" i="4"/>
  <c r="B3619" i="4"/>
  <c r="B3618" i="4"/>
  <c r="B3617" i="4"/>
  <c r="B3616" i="4"/>
  <c r="B3615" i="4"/>
  <c r="B3614" i="4"/>
  <c r="B3613" i="4"/>
  <c r="B3612" i="4"/>
  <c r="B3611" i="4"/>
  <c r="B3610" i="4"/>
  <c r="B3609" i="4"/>
  <c r="B3608" i="4"/>
  <c r="B3607" i="4"/>
  <c r="B3606" i="4"/>
  <c r="B3605" i="4"/>
  <c r="B3604" i="4"/>
  <c r="B3603" i="4"/>
  <c r="B3602" i="4"/>
  <c r="B3601" i="4"/>
  <c r="B3600" i="4"/>
  <c r="B3599" i="4"/>
  <c r="B3598" i="4"/>
  <c r="B3597" i="4"/>
  <c r="B3596" i="4"/>
  <c r="B3595" i="4"/>
  <c r="B3594" i="4"/>
  <c r="B3593" i="4"/>
  <c r="B3592" i="4"/>
  <c r="B3591" i="4"/>
  <c r="B3590" i="4"/>
  <c r="B3589" i="4"/>
  <c r="B3588" i="4"/>
  <c r="B3587" i="4"/>
  <c r="B3586" i="4"/>
  <c r="B3585" i="4"/>
  <c r="B3584" i="4"/>
  <c r="B3583" i="4"/>
  <c r="B3582" i="4"/>
  <c r="B3581" i="4"/>
  <c r="B3580" i="4"/>
  <c r="B3579" i="4"/>
  <c r="B3578" i="4"/>
  <c r="B3577" i="4"/>
  <c r="B3576" i="4"/>
  <c r="B3575" i="4"/>
  <c r="B3574" i="4"/>
  <c r="B3573" i="4"/>
  <c r="B3572" i="4"/>
  <c r="B3571" i="4"/>
  <c r="B3570" i="4"/>
  <c r="B3569" i="4"/>
  <c r="B3568" i="4"/>
  <c r="B3567" i="4"/>
  <c r="B3566" i="4"/>
  <c r="B3565" i="4"/>
  <c r="B3564" i="4"/>
  <c r="B3563" i="4"/>
  <c r="B3562" i="4"/>
  <c r="B3561" i="4"/>
  <c r="B3560" i="4"/>
  <c r="B3559" i="4"/>
  <c r="B3558" i="4"/>
  <c r="B3557" i="4"/>
  <c r="B3556" i="4"/>
  <c r="B3555" i="4"/>
  <c r="B3554" i="4"/>
  <c r="B3553" i="4"/>
  <c r="B3552" i="4"/>
  <c r="B3551" i="4"/>
  <c r="B3550" i="4"/>
  <c r="B3549" i="4"/>
  <c r="B3548" i="4"/>
  <c r="B3547" i="4"/>
  <c r="B3546" i="4"/>
  <c r="B3545" i="4"/>
  <c r="B3544" i="4"/>
  <c r="B3543" i="4"/>
  <c r="B3542" i="4"/>
  <c r="B3541" i="4"/>
  <c r="B3540" i="4"/>
  <c r="B3539" i="4"/>
  <c r="B3538" i="4"/>
  <c r="B3537" i="4"/>
  <c r="B3536" i="4"/>
  <c r="B3535" i="4"/>
  <c r="B3534" i="4"/>
  <c r="B3533" i="4"/>
  <c r="B3532" i="4"/>
  <c r="B3531" i="4"/>
  <c r="B3530" i="4"/>
  <c r="B3529" i="4"/>
  <c r="B3528" i="4"/>
  <c r="B3527" i="4"/>
  <c r="B3526" i="4"/>
  <c r="B3525" i="4"/>
  <c r="B3524" i="4"/>
  <c r="B3523" i="4"/>
  <c r="B3522" i="4"/>
  <c r="B3521" i="4"/>
  <c r="B3520" i="4"/>
  <c r="B3519" i="4"/>
  <c r="B3518" i="4"/>
  <c r="B3517" i="4"/>
  <c r="B3516" i="4"/>
  <c r="B3515" i="4"/>
  <c r="B3514" i="4"/>
  <c r="B3513" i="4"/>
  <c r="B3512" i="4"/>
  <c r="B3511" i="4"/>
  <c r="B3510" i="4"/>
  <c r="B3509" i="4"/>
  <c r="B3508" i="4"/>
  <c r="B3507" i="4"/>
  <c r="B3506" i="4"/>
  <c r="B3505" i="4"/>
  <c r="B3504" i="4"/>
  <c r="B3503" i="4"/>
  <c r="B3502" i="4"/>
  <c r="B3501" i="4"/>
  <c r="B3500" i="4"/>
  <c r="B3499" i="4"/>
  <c r="B3498" i="4"/>
  <c r="B3497" i="4"/>
  <c r="B3496" i="4"/>
  <c r="B3495" i="4"/>
  <c r="B3494" i="4"/>
  <c r="B3493" i="4"/>
  <c r="B3492" i="4"/>
  <c r="B3491" i="4"/>
  <c r="B3490" i="4"/>
  <c r="B3489" i="4"/>
  <c r="B3488" i="4"/>
  <c r="B3487" i="4"/>
  <c r="B3486" i="4"/>
  <c r="B3485" i="4"/>
  <c r="B3484" i="4"/>
  <c r="B3483" i="4"/>
  <c r="B3482" i="4"/>
  <c r="B3481" i="4"/>
  <c r="B3480" i="4"/>
  <c r="B3479" i="4"/>
  <c r="B3478" i="4"/>
  <c r="B3477" i="4"/>
  <c r="B3476" i="4"/>
  <c r="B3475" i="4"/>
  <c r="B3474" i="4"/>
  <c r="B3473" i="4"/>
  <c r="B3472" i="4"/>
  <c r="B3471" i="4"/>
  <c r="B3470" i="4"/>
  <c r="B3469" i="4"/>
  <c r="B3468" i="4"/>
  <c r="B3467" i="4"/>
  <c r="B3466" i="4"/>
  <c r="B3465" i="4"/>
  <c r="B3464" i="4"/>
  <c r="B3463" i="4"/>
  <c r="B3462" i="4"/>
  <c r="B3461" i="4"/>
  <c r="B3460" i="4"/>
  <c r="B3459" i="4"/>
  <c r="B3458" i="4"/>
  <c r="B3457" i="4"/>
  <c r="B3456" i="4"/>
  <c r="B3455" i="4"/>
  <c r="B3454" i="4"/>
  <c r="B3453" i="4"/>
  <c r="B3452" i="4"/>
  <c r="B3451" i="4"/>
  <c r="B3450" i="4"/>
  <c r="B3449" i="4"/>
  <c r="B3448" i="4"/>
  <c r="B3447" i="4"/>
  <c r="B3446" i="4"/>
  <c r="B3445" i="4"/>
  <c r="B3444" i="4"/>
  <c r="B3443" i="4"/>
  <c r="B3442" i="4"/>
  <c r="B3441" i="4"/>
  <c r="B3440" i="4"/>
  <c r="B3439" i="4"/>
  <c r="B3438" i="4"/>
  <c r="B3437" i="4"/>
  <c r="B3436" i="4"/>
  <c r="B3435" i="4"/>
  <c r="B3434" i="4"/>
  <c r="B3433" i="4"/>
  <c r="B3432" i="4"/>
  <c r="B3431" i="4"/>
  <c r="B3430" i="4"/>
  <c r="B3429" i="4"/>
  <c r="B3428" i="4"/>
  <c r="B3427" i="4"/>
  <c r="B3426" i="4"/>
  <c r="B3425" i="4"/>
  <c r="B3424" i="4"/>
  <c r="B3423" i="4"/>
  <c r="B3422" i="4"/>
  <c r="B3421" i="4"/>
  <c r="B3420" i="4"/>
  <c r="B3419" i="4"/>
  <c r="B3418" i="4"/>
  <c r="B3417" i="4"/>
  <c r="B3416" i="4"/>
  <c r="B3415" i="4"/>
  <c r="B3414" i="4"/>
  <c r="B3413" i="4"/>
  <c r="B3412" i="4"/>
  <c r="B3411" i="4"/>
  <c r="B3410" i="4"/>
  <c r="B3409" i="4"/>
  <c r="B3408" i="4"/>
  <c r="B3407" i="4"/>
  <c r="B3406" i="4"/>
  <c r="B3405" i="4"/>
  <c r="B3404" i="4"/>
  <c r="B3403" i="4"/>
  <c r="B3402" i="4"/>
  <c r="B3401" i="4"/>
  <c r="B3400" i="4"/>
  <c r="B3399" i="4"/>
  <c r="B3398" i="4"/>
  <c r="B3397" i="4"/>
  <c r="B3396" i="4"/>
  <c r="B3395" i="4"/>
  <c r="B3394" i="4"/>
  <c r="B3393" i="4"/>
  <c r="B3392" i="4"/>
  <c r="B3391" i="4"/>
  <c r="B3390" i="4"/>
  <c r="B3389" i="4"/>
  <c r="B3388" i="4"/>
  <c r="B3387" i="4"/>
  <c r="B3386" i="4"/>
  <c r="B3385" i="4"/>
  <c r="B3384" i="4"/>
  <c r="B3383" i="4"/>
  <c r="B3382" i="4"/>
  <c r="B3381" i="4"/>
  <c r="B3380" i="4"/>
  <c r="B3379" i="4"/>
  <c r="B3378" i="4"/>
  <c r="B3377" i="4"/>
  <c r="B3376" i="4"/>
  <c r="B3375" i="4"/>
  <c r="B3374" i="4"/>
  <c r="B3373" i="4"/>
  <c r="B3372" i="4"/>
  <c r="B3371" i="4"/>
  <c r="B3370" i="4"/>
  <c r="B3369" i="4"/>
  <c r="B3368" i="4"/>
  <c r="B3367" i="4"/>
  <c r="B3366" i="4"/>
  <c r="B3365" i="4"/>
  <c r="B3364" i="4"/>
  <c r="B3363" i="4"/>
  <c r="B3362" i="4"/>
  <c r="B3361" i="4"/>
  <c r="B3360" i="4"/>
  <c r="B3359" i="4"/>
  <c r="B3358" i="4"/>
  <c r="B3357" i="4"/>
  <c r="B3356" i="4"/>
  <c r="B3355" i="4"/>
  <c r="B3354" i="4"/>
  <c r="B3353" i="4"/>
  <c r="B3352" i="4"/>
  <c r="B3351" i="4"/>
  <c r="B3350" i="4"/>
  <c r="B3349" i="4"/>
  <c r="B3348" i="4"/>
  <c r="B3347" i="4"/>
  <c r="B3346" i="4"/>
  <c r="B3345" i="4"/>
  <c r="B3344" i="4"/>
  <c r="B3343" i="4"/>
  <c r="B3342" i="4"/>
  <c r="B3341" i="4"/>
  <c r="B3340" i="4"/>
  <c r="B3339" i="4"/>
  <c r="B3338" i="4"/>
  <c r="B3337" i="4"/>
  <c r="B3336" i="4"/>
  <c r="B3335" i="4"/>
  <c r="B3334" i="4"/>
  <c r="B3333" i="4"/>
  <c r="B3332" i="4"/>
  <c r="B3331" i="4"/>
  <c r="B3330" i="4"/>
  <c r="B3329" i="4"/>
  <c r="B3328" i="4"/>
  <c r="B3327" i="4"/>
  <c r="B3326" i="4"/>
  <c r="B3325" i="4"/>
  <c r="B3324" i="4"/>
  <c r="B3323" i="4"/>
  <c r="B3322" i="4"/>
  <c r="B3321" i="4"/>
  <c r="B3320" i="4"/>
  <c r="B3319" i="4"/>
  <c r="B3318" i="4"/>
  <c r="B3317" i="4"/>
  <c r="B3316" i="4"/>
  <c r="B3315" i="4"/>
  <c r="B3314" i="4"/>
  <c r="B3313" i="4"/>
  <c r="B3312" i="4"/>
  <c r="B3311" i="4"/>
  <c r="B3310" i="4"/>
  <c r="B3309" i="4"/>
  <c r="B3308" i="4"/>
  <c r="B3307" i="4"/>
  <c r="B3306" i="4"/>
  <c r="B3305" i="4"/>
  <c r="B3304" i="4"/>
  <c r="B3303" i="4"/>
  <c r="B3302" i="4"/>
  <c r="B3301" i="4"/>
  <c r="B3300" i="4"/>
  <c r="B3299" i="4"/>
  <c r="B3298" i="4"/>
  <c r="B3297" i="4"/>
  <c r="B3296" i="4"/>
  <c r="B3295" i="4"/>
  <c r="B3294" i="4"/>
  <c r="B3293" i="4"/>
  <c r="B3292" i="4"/>
  <c r="B3291" i="4"/>
  <c r="B3290" i="4"/>
  <c r="B3289" i="4"/>
  <c r="B3288" i="4"/>
  <c r="B3287" i="4"/>
  <c r="B3286" i="4"/>
  <c r="B3285" i="4"/>
  <c r="B3284" i="4"/>
  <c r="B3283" i="4"/>
  <c r="B3282" i="4"/>
  <c r="B3281" i="4"/>
  <c r="B3280" i="4"/>
  <c r="B3279" i="4"/>
  <c r="B3278" i="4"/>
  <c r="B3277" i="4"/>
  <c r="B3276" i="4"/>
  <c r="B3275" i="4"/>
  <c r="B3274" i="4"/>
  <c r="B3273" i="4"/>
  <c r="B3272" i="4"/>
  <c r="B3271" i="4"/>
  <c r="B3270" i="4"/>
  <c r="B3269" i="4"/>
  <c r="B3268" i="4"/>
  <c r="B3267" i="4"/>
  <c r="B3266" i="4"/>
  <c r="B3265" i="4"/>
  <c r="B3264" i="4"/>
  <c r="B3263" i="4"/>
  <c r="B3262" i="4"/>
  <c r="B3261" i="4"/>
  <c r="B3260" i="4"/>
  <c r="B3259" i="4"/>
  <c r="B3258" i="4"/>
  <c r="B3257" i="4"/>
  <c r="B3256" i="4"/>
  <c r="B3255" i="4"/>
  <c r="B3254" i="4"/>
  <c r="B3253" i="4"/>
  <c r="B3252" i="4"/>
  <c r="B3251" i="4"/>
  <c r="B3250" i="4"/>
  <c r="B3249" i="4"/>
  <c r="B3248" i="4"/>
  <c r="B3247" i="4"/>
  <c r="B3246" i="4"/>
  <c r="B3245" i="4"/>
  <c r="B3244" i="4"/>
  <c r="B3243" i="4"/>
  <c r="B3242" i="4"/>
  <c r="B3241" i="4"/>
  <c r="B3240" i="4"/>
  <c r="B3239" i="4"/>
  <c r="B3238" i="4"/>
  <c r="B3237" i="4"/>
  <c r="B3236" i="4"/>
  <c r="B3235" i="4"/>
  <c r="B3234" i="4"/>
  <c r="B3233" i="4"/>
  <c r="B3232" i="4"/>
  <c r="B3231" i="4"/>
  <c r="B3230" i="4"/>
  <c r="B3229" i="4"/>
  <c r="B3228" i="4"/>
  <c r="B3227" i="4"/>
  <c r="B3226" i="4"/>
  <c r="B3225" i="4"/>
  <c r="B3224" i="4"/>
  <c r="B3223" i="4"/>
  <c r="B3222" i="4"/>
  <c r="B3221" i="4"/>
  <c r="B3220" i="4"/>
  <c r="B3219" i="4"/>
  <c r="B3218" i="4"/>
  <c r="B3217" i="4"/>
  <c r="B3216" i="4"/>
  <c r="B3215" i="4"/>
  <c r="B3214" i="4"/>
  <c r="B3213" i="4"/>
  <c r="B3212" i="4"/>
  <c r="B3211" i="4"/>
  <c r="B3210" i="4"/>
  <c r="B3209" i="4"/>
  <c r="B3208" i="4"/>
  <c r="B3207" i="4"/>
  <c r="B3206" i="4"/>
  <c r="B3205" i="4"/>
  <c r="B3204" i="4"/>
  <c r="B3203" i="4"/>
  <c r="B3202" i="4"/>
  <c r="B3201" i="4"/>
  <c r="B3200" i="4"/>
  <c r="B3199" i="4"/>
  <c r="B3198" i="4"/>
  <c r="B3197" i="4"/>
  <c r="B3196" i="4"/>
  <c r="B3195" i="4"/>
  <c r="B3194" i="4"/>
  <c r="B3193" i="4"/>
  <c r="B3192" i="4"/>
  <c r="B3191" i="4"/>
  <c r="B3190" i="4"/>
  <c r="B3189" i="4"/>
  <c r="B3188" i="4"/>
  <c r="B3187" i="4"/>
  <c r="B3186" i="4"/>
  <c r="B3185" i="4"/>
  <c r="B3184" i="4"/>
  <c r="B3183" i="4"/>
  <c r="B3182" i="4"/>
  <c r="B3181" i="4"/>
  <c r="B3180" i="4"/>
  <c r="B3179" i="4"/>
  <c r="B3178" i="4"/>
  <c r="B3177" i="4"/>
  <c r="B3176" i="4"/>
  <c r="B3175" i="4"/>
  <c r="B3174" i="4"/>
  <c r="B3173" i="4"/>
  <c r="B3172" i="4"/>
  <c r="B3171" i="4"/>
  <c r="B3170" i="4"/>
  <c r="B3169" i="4"/>
  <c r="B3168" i="4"/>
  <c r="B3167" i="4"/>
  <c r="B3166" i="4"/>
  <c r="B3165" i="4"/>
  <c r="B3164" i="4"/>
  <c r="B3163" i="4"/>
  <c r="B3162" i="4"/>
  <c r="B3161" i="4"/>
  <c r="B3160" i="4"/>
  <c r="B3159" i="4"/>
  <c r="B3158" i="4"/>
  <c r="B3157" i="4"/>
  <c r="B3156" i="4"/>
  <c r="B3155" i="4"/>
  <c r="B3154" i="4"/>
  <c r="B3153" i="4"/>
  <c r="B3152" i="4"/>
  <c r="B3151" i="4"/>
  <c r="B3150" i="4"/>
  <c r="B3149" i="4"/>
  <c r="B3148" i="4"/>
  <c r="B3147" i="4"/>
  <c r="B3146" i="4"/>
  <c r="B3145" i="4"/>
  <c r="B3144" i="4"/>
  <c r="B3143" i="4"/>
  <c r="B3142" i="4"/>
  <c r="B3141" i="4"/>
  <c r="B3140" i="4"/>
  <c r="B3139" i="4"/>
  <c r="B3138" i="4"/>
  <c r="B3137" i="4"/>
  <c r="B3136" i="4"/>
  <c r="B3135" i="4"/>
  <c r="B3134" i="4"/>
  <c r="B3133" i="4"/>
  <c r="B3132" i="4"/>
  <c r="B3131" i="4"/>
  <c r="B3130" i="4"/>
  <c r="B3129" i="4"/>
  <c r="B3128" i="4"/>
  <c r="B3127" i="4"/>
  <c r="B3126" i="4"/>
  <c r="B3125" i="4"/>
  <c r="B3124" i="4"/>
  <c r="B3123" i="4"/>
  <c r="B3122" i="4"/>
  <c r="B3121" i="4"/>
  <c r="B3120" i="4"/>
  <c r="B3119" i="4"/>
  <c r="B3118" i="4"/>
  <c r="B3117" i="4"/>
  <c r="B3116" i="4"/>
  <c r="B3115" i="4"/>
  <c r="B3114" i="4"/>
  <c r="B3113" i="4"/>
  <c r="B3112" i="4"/>
  <c r="B3111" i="4"/>
  <c r="B3110" i="4"/>
  <c r="B3109" i="4"/>
  <c r="B3108" i="4"/>
  <c r="B3107" i="4"/>
  <c r="B3106" i="4"/>
  <c r="B3105" i="4"/>
  <c r="B3104" i="4"/>
  <c r="B3103" i="4"/>
  <c r="B3102" i="4"/>
  <c r="B3101" i="4"/>
  <c r="B3100" i="4"/>
  <c r="B3099" i="4"/>
  <c r="B3098" i="4"/>
  <c r="B3097" i="4"/>
  <c r="B3096" i="4"/>
  <c r="B3095" i="4"/>
  <c r="B3094" i="4"/>
  <c r="B3093" i="4"/>
  <c r="B3092" i="4"/>
  <c r="B3091" i="4"/>
  <c r="B3090" i="4"/>
  <c r="B3089" i="4"/>
  <c r="B3088" i="4"/>
  <c r="B3087" i="4"/>
  <c r="B3086" i="4"/>
  <c r="B3085" i="4"/>
  <c r="B3084" i="4"/>
  <c r="B3083" i="4"/>
  <c r="B3082" i="4"/>
  <c r="B3081" i="4"/>
  <c r="B3080" i="4"/>
  <c r="B3079" i="4"/>
  <c r="B3078" i="4"/>
  <c r="B3077" i="4"/>
  <c r="B3076" i="4"/>
  <c r="B3075" i="4"/>
  <c r="B3074" i="4"/>
  <c r="B3073" i="4"/>
  <c r="B3072" i="4"/>
  <c r="B3071" i="4"/>
  <c r="B3070" i="4"/>
  <c r="B3069" i="4"/>
  <c r="B3068" i="4"/>
  <c r="B3067" i="4"/>
  <c r="B3066" i="4"/>
  <c r="B3065" i="4"/>
  <c r="B3064" i="4"/>
  <c r="B3063" i="4"/>
  <c r="B3062" i="4"/>
  <c r="B3061" i="4"/>
  <c r="B3060" i="4"/>
  <c r="B3059" i="4"/>
  <c r="B3058" i="4"/>
  <c r="B3057" i="4"/>
  <c r="B3056" i="4"/>
  <c r="B3055" i="4"/>
  <c r="B3054" i="4"/>
  <c r="B3053" i="4"/>
  <c r="B3052" i="4"/>
  <c r="B3051" i="4"/>
  <c r="B3050" i="4"/>
  <c r="B3049" i="4"/>
  <c r="B3048" i="4"/>
  <c r="B3047" i="4"/>
  <c r="B3046" i="4"/>
  <c r="B3045" i="4"/>
  <c r="B3044" i="4"/>
  <c r="B3043" i="4"/>
  <c r="B3042" i="4"/>
  <c r="B3041" i="4"/>
  <c r="B3040" i="4"/>
  <c r="B3039" i="4"/>
  <c r="B3038" i="4"/>
  <c r="B3037" i="4"/>
  <c r="B3036" i="4"/>
  <c r="B3035" i="4"/>
  <c r="B3034" i="4"/>
  <c r="B3033" i="4"/>
  <c r="B3032" i="4"/>
  <c r="B3031" i="4"/>
  <c r="B3030" i="4"/>
  <c r="B3029" i="4"/>
  <c r="B3028" i="4"/>
  <c r="B3027" i="4"/>
  <c r="B3026" i="4"/>
  <c r="B3025" i="4"/>
  <c r="B3024" i="4"/>
  <c r="B3023" i="4"/>
  <c r="B3022" i="4"/>
  <c r="B3021" i="4"/>
  <c r="B3020" i="4"/>
  <c r="B3019" i="4"/>
  <c r="B3018" i="4"/>
  <c r="B3017" i="4"/>
  <c r="B3016" i="4"/>
  <c r="B3015" i="4"/>
  <c r="B3014" i="4"/>
  <c r="B3013" i="4"/>
  <c r="B3012" i="4"/>
  <c r="B3011" i="4"/>
  <c r="B3010" i="4"/>
  <c r="B3009" i="4"/>
  <c r="B3008" i="4"/>
  <c r="B3007" i="4"/>
  <c r="B3006" i="4"/>
  <c r="B3005" i="4"/>
  <c r="B3004" i="4"/>
  <c r="B3003" i="4"/>
  <c r="B3002" i="4"/>
  <c r="B3001" i="4"/>
  <c r="B3000" i="4"/>
  <c r="B2999" i="4"/>
  <c r="B2998" i="4"/>
  <c r="B2997" i="4"/>
  <c r="B2996" i="4"/>
  <c r="B2995" i="4"/>
  <c r="B2994" i="4"/>
  <c r="B2993" i="4"/>
  <c r="B2992" i="4"/>
  <c r="B2991" i="4"/>
  <c r="B2990" i="4"/>
  <c r="B2989" i="4"/>
  <c r="B2988" i="4"/>
  <c r="B2987" i="4"/>
  <c r="B2986" i="4"/>
  <c r="B2985" i="4"/>
  <c r="B2984" i="4"/>
  <c r="B2983" i="4"/>
  <c r="B2982" i="4"/>
  <c r="B2981" i="4"/>
  <c r="B2980" i="4"/>
  <c r="B2979" i="4"/>
  <c r="B2978" i="4"/>
  <c r="B2977" i="4"/>
  <c r="B2976" i="4"/>
  <c r="B2975" i="4"/>
  <c r="B2974" i="4"/>
  <c r="B2973" i="4"/>
  <c r="B2972" i="4"/>
  <c r="B2971" i="4"/>
  <c r="B2970" i="4"/>
  <c r="B2969" i="4"/>
  <c r="B2968" i="4"/>
  <c r="B2967" i="4"/>
  <c r="B2966" i="4"/>
  <c r="B2965" i="4"/>
  <c r="B2964" i="4"/>
  <c r="B2963" i="4"/>
  <c r="B2962" i="4"/>
  <c r="B2961" i="4"/>
  <c r="B2960" i="4"/>
  <c r="B2959" i="4"/>
  <c r="B2958" i="4"/>
  <c r="B2957" i="4"/>
  <c r="B2956" i="4"/>
  <c r="B2955" i="4"/>
  <c r="B2954" i="4"/>
  <c r="B2953" i="4"/>
  <c r="B2952" i="4"/>
  <c r="B2951" i="4"/>
  <c r="B2950" i="4"/>
  <c r="B2949" i="4"/>
  <c r="B2948" i="4"/>
  <c r="B2947" i="4"/>
  <c r="B2946" i="4"/>
  <c r="B2945" i="4"/>
  <c r="B2944" i="4"/>
  <c r="B2943" i="4"/>
  <c r="B2942" i="4"/>
  <c r="B2941" i="4"/>
  <c r="B2940" i="4"/>
  <c r="B2939" i="4"/>
  <c r="B2938" i="4"/>
  <c r="B2937" i="4"/>
  <c r="B2936" i="4"/>
  <c r="B2935" i="4"/>
  <c r="B2934" i="4"/>
  <c r="B2933" i="4"/>
  <c r="B2932" i="4"/>
  <c r="B2931" i="4"/>
  <c r="B2930" i="4"/>
  <c r="B2929" i="4"/>
  <c r="B2928" i="4"/>
  <c r="B2927" i="4"/>
  <c r="B2926" i="4"/>
  <c r="B2925" i="4"/>
  <c r="B2924" i="4"/>
  <c r="B2923" i="4"/>
  <c r="B2922" i="4"/>
  <c r="B2921" i="4"/>
  <c r="B2920" i="4"/>
  <c r="B2919" i="4"/>
  <c r="B2918" i="4"/>
  <c r="B2917" i="4"/>
  <c r="B2916" i="4"/>
  <c r="B2915" i="4"/>
  <c r="B2914" i="4"/>
  <c r="B2913" i="4"/>
  <c r="B2912" i="4"/>
  <c r="B2911" i="4"/>
  <c r="B2910" i="4"/>
  <c r="B2909" i="4"/>
  <c r="B2908" i="4"/>
  <c r="B2907" i="4"/>
  <c r="B2906" i="4"/>
  <c r="B2905" i="4"/>
  <c r="B2904" i="4"/>
  <c r="B2903" i="4"/>
  <c r="B2902" i="4"/>
  <c r="B2901" i="4"/>
  <c r="B2900" i="4"/>
  <c r="B2899" i="4"/>
  <c r="B2898" i="4"/>
  <c r="B2897" i="4"/>
  <c r="B2896" i="4"/>
  <c r="B2895" i="4"/>
  <c r="B2894" i="4"/>
  <c r="B2893" i="4"/>
  <c r="B2892" i="4"/>
  <c r="B2891" i="4"/>
  <c r="B2890" i="4"/>
  <c r="B2889" i="4"/>
  <c r="B2888" i="4"/>
  <c r="B2887" i="4"/>
  <c r="B2886" i="4"/>
  <c r="B2885" i="4"/>
  <c r="B2884" i="4"/>
  <c r="B2883" i="4"/>
  <c r="B2882" i="4"/>
  <c r="B2881" i="4"/>
  <c r="B2880" i="4"/>
  <c r="B2879" i="4"/>
  <c r="B2878" i="4"/>
  <c r="B2877" i="4"/>
  <c r="B2876" i="4"/>
  <c r="B2875" i="4"/>
  <c r="B2874" i="4"/>
  <c r="B2873" i="4"/>
  <c r="B2872" i="4"/>
  <c r="B2871" i="4"/>
  <c r="B2870" i="4"/>
  <c r="B2869" i="4"/>
  <c r="B2868" i="4"/>
  <c r="B2867" i="4"/>
  <c r="B2866" i="4"/>
  <c r="B2865" i="4"/>
  <c r="B2864" i="4"/>
  <c r="B2863" i="4"/>
  <c r="B2862" i="4"/>
  <c r="B2861" i="4"/>
  <c r="B2860" i="4"/>
  <c r="B2859" i="4"/>
  <c r="B2858" i="4"/>
  <c r="B2857" i="4"/>
  <c r="B2856" i="4"/>
  <c r="B2855" i="4"/>
  <c r="B2854" i="4"/>
  <c r="B2853" i="4"/>
  <c r="B2852" i="4"/>
  <c r="B2851" i="4"/>
  <c r="B2850" i="4"/>
  <c r="B2849" i="4"/>
  <c r="B2848" i="4"/>
  <c r="B2847" i="4"/>
  <c r="B2846" i="4"/>
  <c r="B2845" i="4"/>
  <c r="B2844" i="4"/>
  <c r="B2843" i="4"/>
  <c r="B2842" i="4"/>
  <c r="B2841" i="4"/>
  <c r="B2840" i="4"/>
  <c r="B2839" i="4"/>
  <c r="B2838" i="4"/>
  <c r="B2837" i="4"/>
  <c r="B2836" i="4"/>
  <c r="B2835" i="4"/>
  <c r="B2834" i="4"/>
  <c r="B2833" i="4"/>
  <c r="B2832" i="4"/>
  <c r="B2831" i="4"/>
  <c r="B2830" i="4"/>
  <c r="B2829" i="4"/>
  <c r="B2828" i="4"/>
  <c r="B2827" i="4"/>
  <c r="B2826" i="4"/>
  <c r="B2825" i="4"/>
  <c r="B2824" i="4"/>
  <c r="B2823" i="4"/>
  <c r="B2822" i="4"/>
  <c r="B2821" i="4"/>
  <c r="B2820" i="4"/>
  <c r="B2819" i="4"/>
  <c r="B2818" i="4"/>
  <c r="B2817" i="4"/>
  <c r="B2816" i="4"/>
  <c r="B2815" i="4"/>
  <c r="B2814" i="4"/>
  <c r="B2813" i="4"/>
  <c r="B2812" i="4"/>
  <c r="B2811" i="4"/>
  <c r="B2810" i="4"/>
  <c r="B2809" i="4"/>
  <c r="B2808" i="4"/>
  <c r="B2807" i="4"/>
  <c r="B2806" i="4"/>
  <c r="B2805" i="4"/>
  <c r="B2804" i="4"/>
  <c r="B2803" i="4"/>
  <c r="B2802" i="4"/>
  <c r="B2801" i="4"/>
  <c r="B2800" i="4"/>
  <c r="B2799" i="4"/>
  <c r="B2798" i="4"/>
  <c r="B2797" i="4"/>
  <c r="B2796" i="4"/>
  <c r="B2795" i="4"/>
  <c r="B2794" i="4"/>
  <c r="B2793" i="4"/>
  <c r="B2792" i="4"/>
  <c r="B2791" i="4"/>
  <c r="B2790" i="4"/>
  <c r="B2789" i="4"/>
  <c r="B2788" i="4"/>
  <c r="B2787" i="4"/>
  <c r="B2786" i="4"/>
  <c r="B2785" i="4"/>
  <c r="B2784" i="4"/>
  <c r="B2783" i="4"/>
  <c r="B2782" i="4"/>
  <c r="B2781" i="4"/>
  <c r="B2780" i="4"/>
  <c r="B2779" i="4"/>
  <c r="B2778" i="4"/>
  <c r="B2777" i="4"/>
  <c r="B2776" i="4"/>
  <c r="B2775" i="4"/>
  <c r="B2774" i="4"/>
  <c r="B2773" i="4"/>
  <c r="B2772" i="4"/>
  <c r="B2771" i="4"/>
  <c r="B2770" i="4"/>
  <c r="B2769" i="4"/>
  <c r="B2768" i="4"/>
  <c r="B2767" i="4"/>
  <c r="B2766" i="4"/>
  <c r="B2765" i="4"/>
  <c r="B2764" i="4"/>
  <c r="B2763" i="4"/>
  <c r="B2762" i="4"/>
  <c r="B2761" i="4"/>
  <c r="B2760" i="4"/>
  <c r="B2759" i="4"/>
  <c r="B2758" i="4"/>
  <c r="B2757" i="4"/>
  <c r="B2756" i="4"/>
  <c r="B2755" i="4"/>
  <c r="B2754" i="4"/>
  <c r="B2753" i="4"/>
  <c r="B2752" i="4"/>
  <c r="B2751" i="4"/>
  <c r="B2750" i="4"/>
  <c r="B2749" i="4"/>
  <c r="B2748" i="4"/>
  <c r="B2747" i="4"/>
  <c r="B2746" i="4"/>
  <c r="B2745" i="4"/>
  <c r="B2744" i="4"/>
  <c r="B2743" i="4"/>
  <c r="B2742" i="4"/>
  <c r="B2741" i="4"/>
  <c r="B2740" i="4"/>
  <c r="B2739" i="4"/>
  <c r="B2738" i="4"/>
  <c r="B2737" i="4"/>
  <c r="B2736" i="4"/>
  <c r="B2735" i="4"/>
  <c r="B2734" i="4"/>
  <c r="B2733" i="4"/>
  <c r="B2732" i="4"/>
  <c r="B2731" i="4"/>
  <c r="B2730" i="4"/>
  <c r="B2729" i="4"/>
  <c r="B2728" i="4"/>
  <c r="B2727" i="4"/>
  <c r="B2726" i="4"/>
  <c r="B2725" i="4"/>
  <c r="B2724" i="4"/>
  <c r="B2723" i="4"/>
  <c r="B2722" i="4"/>
  <c r="B2721" i="4"/>
  <c r="B2720" i="4"/>
  <c r="B2719" i="4"/>
  <c r="B2718" i="4"/>
  <c r="B2717" i="4"/>
  <c r="B2716" i="4"/>
  <c r="B2715" i="4"/>
  <c r="B2714" i="4"/>
  <c r="B2713" i="4"/>
  <c r="B2712" i="4"/>
  <c r="B2711" i="4"/>
  <c r="B2710" i="4"/>
  <c r="B2709" i="4"/>
  <c r="B2708" i="4"/>
  <c r="B2707" i="4"/>
  <c r="B2706" i="4"/>
  <c r="B2705" i="4"/>
  <c r="B2704" i="4"/>
  <c r="B2703" i="4"/>
  <c r="B2702" i="4"/>
  <c r="B2701" i="4"/>
  <c r="B2700" i="4"/>
  <c r="B2699" i="4"/>
  <c r="B2698" i="4"/>
  <c r="B2697" i="4"/>
  <c r="B2696" i="4"/>
  <c r="B2695" i="4"/>
  <c r="B2694" i="4"/>
  <c r="B2693" i="4"/>
  <c r="B2692" i="4"/>
  <c r="B2691" i="4"/>
  <c r="B2690" i="4"/>
  <c r="B2689" i="4"/>
  <c r="B2688" i="4"/>
  <c r="B2687" i="4"/>
  <c r="B2686" i="4"/>
  <c r="B2685" i="4"/>
  <c r="B2684" i="4"/>
  <c r="B2683" i="4"/>
  <c r="B2682" i="4"/>
  <c r="B2681" i="4"/>
  <c r="B2680" i="4"/>
  <c r="B2679" i="4"/>
  <c r="B2678" i="4"/>
  <c r="B2677" i="4"/>
  <c r="B2676" i="4"/>
  <c r="B2675" i="4"/>
  <c r="B2674" i="4"/>
  <c r="B2673" i="4"/>
  <c r="B2672" i="4"/>
  <c r="B2671" i="4"/>
  <c r="B2670" i="4"/>
  <c r="B2669" i="4"/>
  <c r="B2668" i="4"/>
  <c r="B2667" i="4"/>
  <c r="B2666" i="4"/>
  <c r="B2665" i="4"/>
  <c r="B2664" i="4"/>
  <c r="B2663" i="4"/>
  <c r="B2662" i="4"/>
  <c r="B2661" i="4"/>
  <c r="B2660" i="4"/>
  <c r="B2659" i="4"/>
  <c r="B2658" i="4"/>
  <c r="B2657" i="4"/>
  <c r="B2656" i="4"/>
  <c r="B2655" i="4"/>
  <c r="B2654" i="4"/>
  <c r="B2653" i="4"/>
  <c r="B2652" i="4"/>
  <c r="B2651" i="4"/>
  <c r="B2650" i="4"/>
  <c r="B2649" i="4"/>
  <c r="B2648" i="4"/>
  <c r="B2647" i="4"/>
  <c r="B2646" i="4"/>
  <c r="B2645" i="4"/>
  <c r="B2644" i="4"/>
  <c r="B2643" i="4"/>
  <c r="B2642" i="4"/>
  <c r="B2641" i="4"/>
  <c r="B2640" i="4"/>
  <c r="B2639" i="4"/>
  <c r="B2638" i="4"/>
  <c r="B2637" i="4"/>
  <c r="B2636" i="4"/>
  <c r="B2635" i="4"/>
  <c r="B2634" i="4"/>
  <c r="B2633" i="4"/>
  <c r="B2632" i="4"/>
  <c r="B2631" i="4"/>
  <c r="B2630" i="4"/>
  <c r="B2629" i="4"/>
  <c r="B2628" i="4"/>
  <c r="B2627" i="4"/>
  <c r="B2626" i="4"/>
  <c r="B2625" i="4"/>
  <c r="B2624" i="4"/>
  <c r="B2623" i="4"/>
  <c r="B2622" i="4"/>
  <c r="B2621" i="4"/>
  <c r="B2620" i="4"/>
  <c r="B2619" i="4"/>
  <c r="B2618" i="4"/>
  <c r="B2617" i="4"/>
  <c r="B2616" i="4"/>
  <c r="B2615" i="4"/>
  <c r="B2614" i="4"/>
  <c r="B2613" i="4"/>
  <c r="B2612" i="4"/>
  <c r="B2611" i="4"/>
  <c r="B2610" i="4"/>
  <c r="B2609" i="4"/>
  <c r="B2608" i="4"/>
  <c r="B2607" i="4"/>
  <c r="B2606" i="4"/>
  <c r="B2605" i="4"/>
  <c r="B2604" i="4"/>
  <c r="B2603" i="4"/>
  <c r="B2602" i="4"/>
  <c r="B2601" i="4"/>
  <c r="B2600" i="4"/>
  <c r="B2599" i="4"/>
  <c r="B2598" i="4"/>
  <c r="B2597" i="4"/>
  <c r="B2596" i="4"/>
  <c r="B2595" i="4"/>
  <c r="B2594" i="4"/>
  <c r="B2593" i="4"/>
  <c r="B2592" i="4"/>
  <c r="B2591" i="4"/>
  <c r="B2590" i="4"/>
  <c r="B2589" i="4"/>
  <c r="B2588" i="4"/>
  <c r="B2587" i="4"/>
  <c r="B2586" i="4"/>
  <c r="B2585" i="4"/>
  <c r="B2584" i="4"/>
  <c r="B2583" i="4"/>
  <c r="B2582" i="4"/>
  <c r="B2581" i="4"/>
  <c r="B2580" i="4"/>
  <c r="B2579" i="4"/>
  <c r="B2578" i="4"/>
  <c r="B2577" i="4"/>
  <c r="B2576" i="4"/>
  <c r="B2575" i="4"/>
  <c r="B2574" i="4"/>
  <c r="B2573" i="4"/>
  <c r="B2572" i="4"/>
  <c r="B2571" i="4"/>
  <c r="B2570" i="4"/>
  <c r="B2569" i="4"/>
  <c r="B2568" i="4"/>
  <c r="B2567" i="4"/>
  <c r="B2566" i="4"/>
  <c r="B2565" i="4"/>
  <c r="B2564" i="4"/>
  <c r="B2563" i="4"/>
  <c r="B2562" i="4"/>
  <c r="B2561" i="4"/>
  <c r="B2560" i="4"/>
  <c r="B2559" i="4"/>
  <c r="B2558" i="4"/>
  <c r="B2557" i="4"/>
  <c r="B2556" i="4"/>
  <c r="B2555" i="4"/>
  <c r="B2554" i="4"/>
  <c r="B2553" i="4"/>
  <c r="B2552" i="4"/>
  <c r="B2551" i="4"/>
  <c r="B2550" i="4"/>
  <c r="B2549" i="4"/>
  <c r="B2548" i="4"/>
  <c r="B2547" i="4"/>
  <c r="B2546" i="4"/>
  <c r="B2545" i="4"/>
  <c r="B2544" i="4"/>
  <c r="B2543" i="4"/>
  <c r="B2542" i="4"/>
  <c r="B2541" i="4"/>
  <c r="B2540" i="4"/>
  <c r="B2539" i="4"/>
  <c r="B2538" i="4"/>
  <c r="B2537" i="4"/>
  <c r="B2536" i="4"/>
  <c r="B2535" i="4"/>
  <c r="B2534" i="4"/>
  <c r="B2533" i="4"/>
  <c r="B2532" i="4"/>
  <c r="B2531" i="4"/>
  <c r="B2530" i="4"/>
  <c r="B2529" i="4"/>
  <c r="B2528" i="4"/>
  <c r="B2527" i="4"/>
  <c r="B2526" i="4"/>
  <c r="B2525" i="4"/>
  <c r="B2524" i="4"/>
  <c r="B2523" i="4"/>
  <c r="B2522" i="4"/>
  <c r="B2521" i="4"/>
  <c r="B2520" i="4"/>
  <c r="B2519" i="4"/>
  <c r="B2518" i="4"/>
  <c r="B2517" i="4"/>
  <c r="B2516" i="4"/>
  <c r="B2515" i="4"/>
  <c r="B2514" i="4"/>
  <c r="B2513" i="4"/>
  <c r="B2512" i="4"/>
  <c r="B2511" i="4"/>
  <c r="B2510" i="4"/>
  <c r="B2509" i="4"/>
  <c r="B2508" i="4"/>
  <c r="B2507" i="4"/>
  <c r="B2506" i="4"/>
  <c r="B2505" i="4"/>
  <c r="B2504" i="4"/>
  <c r="B2503" i="4"/>
  <c r="B2502" i="4"/>
  <c r="B2501" i="4"/>
  <c r="B2500" i="4"/>
  <c r="B2499" i="4"/>
  <c r="B2498" i="4"/>
  <c r="B2497" i="4"/>
  <c r="B2496" i="4"/>
  <c r="B2495" i="4"/>
  <c r="B2494" i="4"/>
  <c r="B2493" i="4"/>
  <c r="B2492" i="4"/>
  <c r="B2491" i="4"/>
  <c r="B2490" i="4"/>
  <c r="B2489" i="4"/>
  <c r="B2488" i="4"/>
  <c r="B2487" i="4"/>
  <c r="B2486" i="4"/>
  <c r="B2485" i="4"/>
  <c r="B2484" i="4"/>
  <c r="B2483" i="4"/>
  <c r="B2482" i="4"/>
  <c r="B2481" i="4"/>
  <c r="B2480" i="4"/>
  <c r="B2479" i="4"/>
  <c r="B2478" i="4"/>
  <c r="B2477" i="4"/>
  <c r="B2476" i="4"/>
  <c r="B2475" i="4"/>
  <c r="B2474" i="4"/>
  <c r="B2473" i="4"/>
  <c r="B2472" i="4"/>
  <c r="B2471" i="4"/>
  <c r="B2470" i="4"/>
  <c r="B2469" i="4"/>
  <c r="B2468" i="4"/>
  <c r="B2467" i="4"/>
  <c r="B2466" i="4"/>
  <c r="B2465" i="4"/>
  <c r="B2464" i="4"/>
  <c r="B2463" i="4"/>
  <c r="B2462" i="4"/>
  <c r="B2461" i="4"/>
  <c r="B2460" i="4"/>
  <c r="B2459" i="4"/>
  <c r="B2458" i="4"/>
  <c r="B2457" i="4"/>
  <c r="B2456" i="4"/>
  <c r="B2455" i="4"/>
  <c r="B2454" i="4"/>
  <c r="B2453" i="4"/>
  <c r="B2452" i="4"/>
  <c r="B2451" i="4"/>
  <c r="B2450" i="4"/>
  <c r="B2449" i="4"/>
  <c r="B2448" i="4"/>
  <c r="B2447" i="4"/>
  <c r="B2446" i="4"/>
  <c r="B2445" i="4"/>
  <c r="B2444" i="4"/>
  <c r="B2443" i="4"/>
  <c r="B2442" i="4"/>
  <c r="B2441" i="4"/>
  <c r="B2440" i="4"/>
  <c r="B2439" i="4"/>
  <c r="B2438" i="4"/>
  <c r="B2437" i="4"/>
  <c r="B2436" i="4"/>
  <c r="B2435" i="4"/>
  <c r="B2434" i="4"/>
  <c r="B2433" i="4"/>
  <c r="B2432" i="4"/>
  <c r="B2431" i="4"/>
  <c r="B2430" i="4"/>
  <c r="B2429" i="4"/>
  <c r="B2428" i="4"/>
  <c r="B2427" i="4"/>
  <c r="B2426" i="4"/>
  <c r="B2425" i="4"/>
  <c r="B2424" i="4"/>
  <c r="B2423" i="4"/>
  <c r="B2422" i="4"/>
  <c r="B2421" i="4"/>
  <c r="B2420" i="4"/>
  <c r="B2419" i="4"/>
  <c r="B2418" i="4"/>
  <c r="B2417" i="4"/>
  <c r="B2416" i="4"/>
  <c r="B2415" i="4"/>
  <c r="B2414" i="4"/>
  <c r="B2413" i="4"/>
  <c r="B2412" i="4"/>
  <c r="B2411" i="4"/>
  <c r="B2410" i="4"/>
  <c r="B2409" i="4"/>
  <c r="B2408" i="4"/>
  <c r="B2407" i="4"/>
  <c r="B2406" i="4"/>
  <c r="B2405" i="4"/>
  <c r="B2404" i="4"/>
  <c r="B2403" i="4"/>
  <c r="B2402" i="4"/>
  <c r="B2401" i="4"/>
  <c r="B2400" i="4"/>
  <c r="B2399" i="4"/>
  <c r="B2398" i="4"/>
  <c r="B2397" i="4"/>
  <c r="B2396" i="4"/>
  <c r="B2395" i="4"/>
  <c r="B2394" i="4"/>
  <c r="B2393" i="4"/>
  <c r="B2392" i="4"/>
  <c r="B2391" i="4"/>
  <c r="B2390" i="4"/>
  <c r="B2389" i="4"/>
  <c r="B2388" i="4"/>
  <c r="B2387" i="4"/>
  <c r="B2386" i="4"/>
  <c r="B2385" i="4"/>
  <c r="B2384" i="4"/>
  <c r="B2383" i="4"/>
  <c r="B2382" i="4"/>
  <c r="B2381" i="4"/>
  <c r="B2380" i="4"/>
  <c r="B2379" i="4"/>
  <c r="B2378" i="4"/>
  <c r="B2377" i="4"/>
  <c r="B2376" i="4"/>
  <c r="B2375" i="4"/>
  <c r="B2374" i="4"/>
  <c r="B2373" i="4"/>
  <c r="B2372" i="4"/>
  <c r="B2371" i="4"/>
  <c r="B2370" i="4"/>
  <c r="B2369" i="4"/>
  <c r="B2368" i="4"/>
  <c r="B2367" i="4"/>
  <c r="B2366" i="4"/>
  <c r="B2365" i="4"/>
  <c r="B2364" i="4"/>
  <c r="B2363" i="4"/>
  <c r="B2362" i="4"/>
  <c r="B2361" i="4"/>
  <c r="B2360" i="4"/>
  <c r="B2359" i="4"/>
  <c r="B2358" i="4"/>
  <c r="B2357" i="4"/>
  <c r="B2356" i="4"/>
  <c r="B2355" i="4"/>
  <c r="B2354" i="4"/>
  <c r="B2353" i="4"/>
  <c r="B2352" i="4"/>
  <c r="B2351" i="4"/>
  <c r="B2350" i="4"/>
  <c r="B2349" i="4"/>
  <c r="B2348" i="4"/>
  <c r="B2347" i="4"/>
  <c r="B2346" i="4"/>
  <c r="B2345" i="4"/>
  <c r="B2344" i="4"/>
  <c r="B2343" i="4"/>
  <c r="B2342" i="4"/>
  <c r="B2341" i="4"/>
  <c r="B2340" i="4"/>
  <c r="B2339" i="4"/>
  <c r="B2338" i="4"/>
  <c r="B2337" i="4"/>
  <c r="B2336" i="4"/>
  <c r="B2335" i="4"/>
  <c r="B2334" i="4"/>
  <c r="B2333" i="4"/>
  <c r="B2332" i="4"/>
  <c r="B2331" i="4"/>
  <c r="B2330" i="4"/>
  <c r="B2329" i="4"/>
  <c r="B2328" i="4"/>
  <c r="B2327" i="4"/>
  <c r="B2326" i="4"/>
  <c r="B2325" i="4"/>
  <c r="B2324" i="4"/>
  <c r="B2323" i="4"/>
  <c r="B2322" i="4"/>
  <c r="B2321" i="4"/>
  <c r="B2320" i="4"/>
  <c r="B2319" i="4"/>
  <c r="B2318" i="4"/>
  <c r="B2317" i="4"/>
  <c r="B2316" i="4"/>
  <c r="B2315" i="4"/>
  <c r="B2314" i="4"/>
  <c r="B2313" i="4"/>
  <c r="B2312" i="4"/>
  <c r="B2311" i="4"/>
  <c r="B2310" i="4"/>
  <c r="B2309" i="4"/>
  <c r="B2308" i="4"/>
  <c r="B2307" i="4"/>
  <c r="B2306" i="4"/>
  <c r="B2305" i="4"/>
  <c r="B2304" i="4"/>
  <c r="B2303" i="4"/>
  <c r="B2302" i="4"/>
  <c r="B2301" i="4"/>
  <c r="B2300" i="4"/>
  <c r="B2299" i="4"/>
  <c r="B2298" i="4"/>
  <c r="B2297" i="4"/>
  <c r="B2296" i="4"/>
  <c r="B2295" i="4"/>
  <c r="B2294" i="4"/>
  <c r="B2293" i="4"/>
  <c r="B2292" i="4"/>
  <c r="B2291" i="4"/>
  <c r="B2290" i="4"/>
  <c r="B2289" i="4"/>
  <c r="B2288" i="4"/>
  <c r="B2287" i="4"/>
  <c r="B2286" i="4"/>
  <c r="B2285" i="4"/>
  <c r="B2284" i="4"/>
  <c r="B2283" i="4"/>
  <c r="B2282" i="4"/>
  <c r="B2281" i="4"/>
  <c r="B2280" i="4"/>
  <c r="B2279" i="4"/>
  <c r="B2278" i="4"/>
  <c r="B2277" i="4"/>
  <c r="B2276" i="4"/>
  <c r="B2275" i="4"/>
  <c r="B2274" i="4"/>
  <c r="B2273" i="4"/>
  <c r="B2272" i="4"/>
  <c r="B2271" i="4"/>
  <c r="B2270" i="4"/>
  <c r="B2269" i="4"/>
  <c r="B2268" i="4"/>
  <c r="B2267" i="4"/>
  <c r="B2266" i="4"/>
  <c r="B2265" i="4"/>
  <c r="B2264" i="4"/>
  <c r="B2263" i="4"/>
  <c r="B2262" i="4"/>
  <c r="B2261" i="4"/>
  <c r="B2260" i="4"/>
  <c r="B2259" i="4"/>
  <c r="B2258" i="4"/>
  <c r="B2257" i="4"/>
  <c r="B2256" i="4"/>
  <c r="B2255" i="4"/>
  <c r="B2254" i="4"/>
  <c r="B2253" i="4"/>
  <c r="B2252" i="4"/>
  <c r="B2251" i="4"/>
  <c r="B2250" i="4"/>
  <c r="B2249" i="4"/>
  <c r="B2248" i="4"/>
  <c r="B2247" i="4"/>
  <c r="B2246" i="4"/>
  <c r="B2245" i="4"/>
  <c r="B2244" i="4"/>
  <c r="B2243" i="4"/>
  <c r="B2242" i="4"/>
  <c r="B2241" i="4"/>
  <c r="B2240" i="4"/>
  <c r="B2239" i="4"/>
  <c r="B2238" i="4"/>
  <c r="B2237" i="4"/>
  <c r="B2236" i="4"/>
  <c r="B2235" i="4"/>
  <c r="B2234" i="4"/>
  <c r="B2233" i="4"/>
  <c r="B2232" i="4"/>
  <c r="B2231" i="4"/>
  <c r="B2230" i="4"/>
  <c r="B2229" i="4"/>
  <c r="B2228" i="4"/>
  <c r="B2227" i="4"/>
  <c r="B2226" i="4"/>
  <c r="B2225" i="4"/>
  <c r="B2224" i="4"/>
  <c r="B2223" i="4"/>
  <c r="B2222" i="4"/>
  <c r="B2221" i="4"/>
  <c r="B2220" i="4"/>
  <c r="B2219" i="4"/>
  <c r="B2218" i="4"/>
  <c r="B2217" i="4"/>
  <c r="B2216" i="4"/>
  <c r="B2215" i="4"/>
  <c r="B2214" i="4"/>
  <c r="B2213" i="4"/>
  <c r="B2212" i="4"/>
  <c r="B2211" i="4"/>
  <c r="B2210" i="4"/>
  <c r="B2209" i="4"/>
  <c r="B2208" i="4"/>
  <c r="B2207" i="4"/>
  <c r="B2206" i="4"/>
  <c r="B2205" i="4"/>
  <c r="B2204" i="4"/>
  <c r="B2203" i="4"/>
  <c r="B2202" i="4"/>
  <c r="B2201" i="4"/>
  <c r="B2200" i="4"/>
  <c r="B2199" i="4"/>
  <c r="B2198" i="4"/>
  <c r="B2197" i="4"/>
  <c r="B2196" i="4"/>
  <c r="B2195" i="4"/>
  <c r="B2194" i="4"/>
  <c r="B2193" i="4"/>
  <c r="B2192" i="4"/>
  <c r="B2191" i="4"/>
  <c r="B2190" i="4"/>
  <c r="B2189" i="4"/>
  <c r="B2188" i="4"/>
  <c r="B2187" i="4"/>
  <c r="B2186" i="4"/>
  <c r="B2185" i="4"/>
  <c r="B2184" i="4"/>
  <c r="B2183" i="4"/>
  <c r="B2182" i="4"/>
  <c r="B2181" i="4"/>
  <c r="B2180" i="4"/>
  <c r="B2179" i="4"/>
  <c r="B2178" i="4"/>
  <c r="B2177" i="4"/>
  <c r="B2176" i="4"/>
  <c r="B2175" i="4"/>
  <c r="B2174" i="4"/>
  <c r="B2173" i="4"/>
  <c r="B2172" i="4"/>
  <c r="B2171" i="4"/>
  <c r="B2170" i="4"/>
  <c r="B2169" i="4"/>
  <c r="B2168" i="4"/>
  <c r="B2167" i="4"/>
  <c r="B2166" i="4"/>
  <c r="B2165" i="4"/>
  <c r="B2164" i="4"/>
  <c r="B2163" i="4"/>
  <c r="B2162" i="4"/>
  <c r="B2161" i="4"/>
  <c r="B2160" i="4"/>
  <c r="B2159" i="4"/>
  <c r="B2158" i="4"/>
  <c r="B2157" i="4"/>
  <c r="B2156" i="4"/>
  <c r="B2155" i="4"/>
  <c r="B2154" i="4"/>
  <c r="B2153" i="4"/>
  <c r="B2152" i="4"/>
  <c r="B2151" i="4"/>
  <c r="B2150" i="4"/>
  <c r="B2149" i="4"/>
  <c r="B2148" i="4"/>
  <c r="B2147" i="4"/>
  <c r="B2146" i="4"/>
  <c r="B2145" i="4"/>
  <c r="B2144" i="4"/>
  <c r="B2143" i="4"/>
  <c r="B2142" i="4"/>
  <c r="B2141" i="4"/>
  <c r="B2140" i="4"/>
  <c r="B2139" i="4"/>
  <c r="B2138" i="4"/>
  <c r="B2137" i="4"/>
  <c r="B2136" i="4"/>
  <c r="B2135" i="4"/>
  <c r="B2134" i="4"/>
  <c r="B2133" i="4"/>
  <c r="B2132" i="4"/>
  <c r="B2131" i="4"/>
  <c r="B2130" i="4"/>
  <c r="B2129" i="4"/>
  <c r="B2128" i="4"/>
  <c r="B2127" i="4"/>
  <c r="B2126" i="4"/>
  <c r="B2125" i="4"/>
  <c r="B2124" i="4"/>
  <c r="B2123" i="4"/>
  <c r="B2122" i="4"/>
  <c r="B2121" i="4"/>
  <c r="B2120" i="4"/>
  <c r="B2119" i="4"/>
  <c r="B2118" i="4"/>
  <c r="B2117" i="4"/>
  <c r="B2116" i="4"/>
  <c r="B2115" i="4"/>
  <c r="B2114" i="4"/>
  <c r="B2113" i="4"/>
  <c r="B2112" i="4"/>
  <c r="B2111" i="4"/>
  <c r="B2110" i="4"/>
  <c r="B2109" i="4"/>
  <c r="B2108" i="4"/>
  <c r="B2107" i="4"/>
  <c r="B2106" i="4"/>
  <c r="B2105" i="4"/>
  <c r="B2104" i="4"/>
  <c r="B2103" i="4"/>
  <c r="B2102" i="4"/>
  <c r="B2101" i="4"/>
  <c r="B2100" i="4"/>
  <c r="B2099" i="4"/>
  <c r="B2098" i="4"/>
  <c r="B2097" i="4"/>
  <c r="B2096" i="4"/>
  <c r="B2095" i="4"/>
  <c r="B2094" i="4"/>
  <c r="B2093" i="4"/>
  <c r="B2092" i="4"/>
  <c r="B2091" i="4"/>
  <c r="B2090" i="4"/>
  <c r="B2089" i="4"/>
  <c r="B2088" i="4"/>
  <c r="B2087" i="4"/>
  <c r="B2086" i="4"/>
  <c r="B2085" i="4"/>
  <c r="B2084" i="4"/>
  <c r="B2083" i="4"/>
  <c r="B2082" i="4"/>
  <c r="B2081" i="4"/>
  <c r="B2080" i="4"/>
  <c r="B2079" i="4"/>
  <c r="B2078" i="4"/>
  <c r="B2077" i="4"/>
  <c r="B2076" i="4"/>
  <c r="B2075" i="4"/>
  <c r="B2074" i="4"/>
  <c r="B2073" i="4"/>
  <c r="B2072" i="4"/>
  <c r="B2071" i="4"/>
  <c r="B2070" i="4"/>
  <c r="B2069" i="4"/>
  <c r="B2068" i="4"/>
  <c r="B2067" i="4"/>
  <c r="B2066" i="4"/>
  <c r="B2065" i="4"/>
  <c r="B2064" i="4"/>
  <c r="B2063" i="4"/>
  <c r="B2062" i="4"/>
  <c r="B2061" i="4"/>
  <c r="B2060" i="4"/>
  <c r="B2059" i="4"/>
  <c r="B2058" i="4"/>
  <c r="B2057" i="4"/>
  <c r="B2056" i="4"/>
  <c r="B2055" i="4"/>
  <c r="B2054" i="4"/>
  <c r="B2053" i="4"/>
  <c r="B2052" i="4"/>
  <c r="B2051" i="4"/>
  <c r="B2050" i="4"/>
  <c r="B2049" i="4"/>
  <c r="B2048" i="4"/>
  <c r="B2047" i="4"/>
  <c r="B2046" i="4"/>
  <c r="B2045" i="4"/>
  <c r="B2044" i="4"/>
  <c r="B2043" i="4"/>
  <c r="B2042" i="4"/>
  <c r="B2041" i="4"/>
  <c r="B2040" i="4"/>
  <c r="B2039" i="4"/>
  <c r="B2038" i="4"/>
  <c r="B2037" i="4"/>
  <c r="B2036" i="4"/>
  <c r="B2035" i="4"/>
  <c r="B2034" i="4"/>
  <c r="B2033" i="4"/>
  <c r="B2032" i="4"/>
  <c r="B2031" i="4"/>
  <c r="B2030" i="4"/>
  <c r="B2029" i="4"/>
  <c r="B2028" i="4"/>
  <c r="B2027" i="4"/>
  <c r="B2026" i="4"/>
  <c r="B2025" i="4"/>
  <c r="B2024" i="4"/>
  <c r="B2023" i="4"/>
  <c r="B2022" i="4"/>
  <c r="B2021" i="4"/>
  <c r="B2020" i="4"/>
  <c r="B2019" i="4"/>
  <c r="B2018" i="4"/>
  <c r="B2017" i="4"/>
  <c r="B2016" i="4"/>
  <c r="B2015" i="4"/>
  <c r="B2014" i="4"/>
  <c r="B2013" i="4"/>
  <c r="B2012" i="4"/>
  <c r="B2011" i="4"/>
  <c r="B2010" i="4"/>
  <c r="B2009" i="4"/>
  <c r="B2008" i="4"/>
  <c r="B2007" i="4"/>
  <c r="B2006" i="4"/>
  <c r="B2005" i="4"/>
  <c r="B2004" i="4"/>
  <c r="B2003" i="4"/>
  <c r="B2002" i="4"/>
  <c r="B2001" i="4"/>
  <c r="B2000" i="4"/>
  <c r="B1999" i="4"/>
  <c r="B1998" i="4"/>
  <c r="B1997" i="4"/>
  <c r="B1996" i="4"/>
  <c r="B1995" i="4"/>
  <c r="B1994" i="4"/>
  <c r="B1993" i="4"/>
  <c r="B1992" i="4"/>
  <c r="B1991" i="4"/>
  <c r="B1990" i="4"/>
  <c r="B1989" i="4"/>
  <c r="B1988" i="4"/>
  <c r="B1987" i="4"/>
  <c r="B1986" i="4"/>
  <c r="B1985" i="4"/>
  <c r="B1984" i="4"/>
  <c r="B1983" i="4"/>
  <c r="B1982" i="4"/>
  <c r="B1981" i="4"/>
  <c r="B1980" i="4"/>
  <c r="B1979" i="4"/>
  <c r="B1978" i="4"/>
  <c r="B1977" i="4"/>
  <c r="B1976" i="4"/>
  <c r="B1975" i="4"/>
  <c r="B1974" i="4"/>
  <c r="B1973" i="4"/>
  <c r="B1972" i="4"/>
  <c r="B1971" i="4"/>
  <c r="B1970" i="4"/>
  <c r="B1969" i="4"/>
  <c r="B1968" i="4"/>
  <c r="B1967" i="4"/>
  <c r="B1966" i="4"/>
  <c r="B1965" i="4"/>
  <c r="B1964" i="4"/>
  <c r="B1963" i="4"/>
  <c r="B1962" i="4"/>
  <c r="B1961" i="4"/>
  <c r="B1960" i="4"/>
  <c r="B1959" i="4"/>
  <c r="B1958" i="4"/>
  <c r="B1957" i="4"/>
  <c r="B1956" i="4"/>
  <c r="B1955" i="4"/>
  <c r="B1954" i="4"/>
  <c r="B1953" i="4"/>
  <c r="B1952" i="4"/>
  <c r="B1951" i="4"/>
  <c r="B1950" i="4"/>
  <c r="B1949" i="4"/>
  <c r="B1948" i="4"/>
  <c r="B1947" i="4"/>
  <c r="B1946" i="4"/>
  <c r="B1945" i="4"/>
  <c r="B1944" i="4"/>
  <c r="B1943" i="4"/>
  <c r="B1942" i="4"/>
  <c r="B1941" i="4"/>
  <c r="B1940" i="4"/>
  <c r="B1939" i="4"/>
  <c r="B1938" i="4"/>
  <c r="B1937" i="4"/>
  <c r="B1936" i="4"/>
  <c r="B1935" i="4"/>
  <c r="B1934" i="4"/>
  <c r="B1933" i="4"/>
  <c r="B1932" i="4"/>
  <c r="B1931" i="4"/>
  <c r="B1930" i="4"/>
  <c r="B1929" i="4"/>
  <c r="B1928" i="4"/>
  <c r="B1927" i="4"/>
  <c r="B1926" i="4"/>
  <c r="B1925" i="4"/>
  <c r="B1924" i="4"/>
  <c r="B1923" i="4"/>
  <c r="B1922" i="4"/>
  <c r="B1921" i="4"/>
  <c r="B1920" i="4"/>
  <c r="B1919" i="4"/>
  <c r="B1918" i="4"/>
  <c r="B1917" i="4"/>
  <c r="B1916" i="4"/>
  <c r="B1915" i="4"/>
  <c r="B1914" i="4"/>
  <c r="B1913" i="4"/>
  <c r="B1912" i="4"/>
  <c r="B1911" i="4"/>
  <c r="B1910" i="4"/>
  <c r="B1909" i="4"/>
  <c r="B1908" i="4"/>
  <c r="B1907" i="4"/>
  <c r="B1906" i="4"/>
  <c r="B1905" i="4"/>
  <c r="B1904" i="4"/>
  <c r="B1903" i="4"/>
  <c r="B1902" i="4"/>
  <c r="B1901" i="4"/>
  <c r="B1900" i="4"/>
  <c r="B1899" i="4"/>
  <c r="B1898" i="4"/>
  <c r="B1897" i="4"/>
  <c r="B1896" i="4"/>
  <c r="B1895" i="4"/>
  <c r="B1894" i="4"/>
  <c r="B1893" i="4"/>
  <c r="B1892" i="4"/>
  <c r="B1891" i="4"/>
  <c r="B1890" i="4"/>
  <c r="B1889" i="4"/>
  <c r="B1888" i="4"/>
  <c r="B1887" i="4"/>
  <c r="B1886" i="4"/>
  <c r="B1885" i="4"/>
  <c r="B1884" i="4"/>
  <c r="B1883" i="4"/>
  <c r="B1882" i="4"/>
  <c r="B1881" i="4"/>
  <c r="B1880" i="4"/>
  <c r="B1879" i="4"/>
  <c r="B1878" i="4"/>
  <c r="B1877" i="4"/>
  <c r="B1876" i="4"/>
  <c r="B1875" i="4"/>
  <c r="B1874" i="4"/>
  <c r="B1873" i="4"/>
  <c r="B1872" i="4"/>
  <c r="B1871" i="4"/>
  <c r="B1870" i="4"/>
  <c r="B1869" i="4"/>
  <c r="B1868" i="4"/>
  <c r="B1867" i="4"/>
  <c r="B1866" i="4"/>
  <c r="B1865" i="4"/>
  <c r="B1864" i="4"/>
  <c r="B1863" i="4"/>
  <c r="B1862" i="4"/>
  <c r="B1861" i="4"/>
  <c r="B1860" i="4"/>
  <c r="B1859" i="4"/>
  <c r="B1858" i="4"/>
  <c r="B1857" i="4"/>
  <c r="B1856" i="4"/>
  <c r="B1855" i="4"/>
  <c r="B1854" i="4"/>
  <c r="B1853" i="4"/>
  <c r="B1852" i="4"/>
  <c r="B1851" i="4"/>
  <c r="B1850" i="4"/>
  <c r="B1849" i="4"/>
  <c r="B1848" i="4"/>
  <c r="B1847" i="4"/>
  <c r="B1846" i="4"/>
  <c r="B1845" i="4"/>
  <c r="B1844" i="4"/>
  <c r="B1843" i="4"/>
  <c r="B1842" i="4"/>
  <c r="B1841" i="4"/>
  <c r="B1840" i="4"/>
  <c r="B1839" i="4"/>
  <c r="B1838" i="4"/>
  <c r="B1837" i="4"/>
  <c r="B1836" i="4"/>
  <c r="B1835" i="4"/>
  <c r="B1834" i="4"/>
  <c r="B1833" i="4"/>
  <c r="B1832" i="4"/>
  <c r="B1831" i="4"/>
  <c r="B1830" i="4"/>
  <c r="B1829" i="4"/>
  <c r="B1828" i="4"/>
  <c r="B1827" i="4"/>
  <c r="B1826" i="4"/>
  <c r="B1825" i="4"/>
  <c r="B1824" i="4"/>
  <c r="B1823" i="4"/>
  <c r="B1822" i="4"/>
  <c r="B1821" i="4"/>
  <c r="B1820" i="4"/>
  <c r="B1819" i="4"/>
  <c r="B1818" i="4"/>
  <c r="B1817" i="4"/>
  <c r="B1816" i="4"/>
  <c r="B1815" i="4"/>
  <c r="B1814" i="4"/>
  <c r="B1813" i="4"/>
  <c r="B1812" i="4"/>
  <c r="B1811" i="4"/>
  <c r="B1810" i="4"/>
  <c r="B1809" i="4"/>
  <c r="B1808" i="4"/>
  <c r="B1807" i="4"/>
  <c r="B1806" i="4"/>
  <c r="B1805" i="4"/>
  <c r="B1804" i="4"/>
  <c r="B1803" i="4"/>
  <c r="B1802" i="4"/>
  <c r="B1801" i="4"/>
  <c r="B1800" i="4"/>
  <c r="B1799" i="4"/>
  <c r="B1798" i="4"/>
  <c r="B1797" i="4"/>
  <c r="B1796" i="4"/>
  <c r="B1795" i="4"/>
  <c r="B1794" i="4"/>
  <c r="B1793" i="4"/>
  <c r="B1792" i="4"/>
  <c r="B1791" i="4"/>
  <c r="B1790" i="4"/>
  <c r="B1789" i="4"/>
  <c r="B1788" i="4"/>
  <c r="B1787" i="4"/>
  <c r="B1786" i="4"/>
  <c r="B1785" i="4"/>
  <c r="B1784" i="4"/>
  <c r="B1783" i="4"/>
  <c r="B1782" i="4"/>
  <c r="B1781" i="4"/>
  <c r="B1780" i="4"/>
  <c r="B1779" i="4"/>
  <c r="B1778" i="4"/>
  <c r="B1777" i="4"/>
  <c r="B1776" i="4"/>
  <c r="B1775" i="4"/>
  <c r="B1774" i="4"/>
  <c r="B1773" i="4"/>
  <c r="B1772" i="4"/>
  <c r="B1771" i="4"/>
  <c r="B1770" i="4"/>
  <c r="B1769" i="4"/>
  <c r="B1768" i="4"/>
  <c r="B1767" i="4"/>
  <c r="B1766" i="4"/>
  <c r="B1765" i="4"/>
  <c r="B1764" i="4"/>
  <c r="B1763" i="4"/>
  <c r="B1762" i="4"/>
  <c r="B1761" i="4"/>
  <c r="B1760" i="4"/>
  <c r="B1759" i="4"/>
  <c r="B1758" i="4"/>
  <c r="B1757" i="4"/>
  <c r="B1756" i="4"/>
  <c r="B1755" i="4"/>
  <c r="B1754" i="4"/>
  <c r="B1753" i="4"/>
  <c r="B1752" i="4"/>
  <c r="B1751" i="4"/>
  <c r="B1750" i="4"/>
  <c r="B1749" i="4"/>
  <c r="B1748" i="4"/>
  <c r="B1747" i="4"/>
  <c r="B1746" i="4"/>
  <c r="B1745" i="4"/>
  <c r="B1744" i="4"/>
  <c r="B1743" i="4"/>
  <c r="B1742" i="4"/>
  <c r="B1741" i="4"/>
  <c r="B1740" i="4"/>
  <c r="B1739" i="4"/>
  <c r="B1738" i="4"/>
  <c r="B1737" i="4"/>
  <c r="B1736" i="4"/>
  <c r="B1735" i="4"/>
  <c r="B1734" i="4"/>
  <c r="B1733" i="4"/>
  <c r="B1732" i="4"/>
  <c r="B1731" i="4"/>
  <c r="B1730" i="4"/>
  <c r="B1729" i="4"/>
  <c r="B1728" i="4"/>
  <c r="B1727" i="4"/>
  <c r="B1726" i="4"/>
  <c r="B1725" i="4"/>
  <c r="B1724" i="4"/>
  <c r="B1723" i="4"/>
  <c r="B1722" i="4"/>
  <c r="B1721" i="4"/>
  <c r="B1720" i="4"/>
  <c r="B1719" i="4"/>
  <c r="B1718" i="4"/>
  <c r="B1717" i="4"/>
  <c r="B1716" i="4"/>
  <c r="B1715" i="4"/>
  <c r="B1714" i="4"/>
  <c r="B1713" i="4"/>
  <c r="B1712" i="4"/>
  <c r="B1711" i="4"/>
  <c r="B1710" i="4"/>
  <c r="B1709" i="4"/>
  <c r="B1708" i="4"/>
  <c r="B1707" i="4"/>
  <c r="B1706" i="4"/>
  <c r="B1705" i="4"/>
  <c r="B1704" i="4"/>
  <c r="B1703" i="4"/>
  <c r="B1702" i="4"/>
  <c r="B1701" i="4"/>
  <c r="B1700" i="4"/>
  <c r="B1699" i="4"/>
  <c r="B1698" i="4"/>
  <c r="B1697" i="4"/>
  <c r="B1696" i="4"/>
  <c r="B1695" i="4"/>
  <c r="B1694" i="4"/>
  <c r="B1693" i="4"/>
  <c r="B1692" i="4"/>
  <c r="B1691" i="4"/>
  <c r="B1690" i="4"/>
  <c r="B1689" i="4"/>
  <c r="B1688" i="4"/>
  <c r="B1687" i="4"/>
  <c r="B1686" i="4"/>
  <c r="B1685" i="4"/>
  <c r="B1684" i="4"/>
  <c r="B1683" i="4"/>
  <c r="B1682" i="4"/>
  <c r="B1681" i="4"/>
  <c r="B1680" i="4"/>
  <c r="B1679" i="4"/>
  <c r="B1678" i="4"/>
  <c r="B1677" i="4"/>
  <c r="B1676" i="4"/>
  <c r="B1675" i="4"/>
  <c r="B1674" i="4"/>
  <c r="B1673" i="4"/>
  <c r="B1672" i="4"/>
  <c r="B1671" i="4"/>
  <c r="B1670" i="4"/>
  <c r="B1669" i="4"/>
  <c r="B1668" i="4"/>
  <c r="B1667" i="4"/>
  <c r="B1666" i="4"/>
  <c r="B1665" i="4"/>
  <c r="B1664" i="4"/>
  <c r="B1663" i="4"/>
  <c r="B1662" i="4"/>
  <c r="B1661" i="4"/>
  <c r="B1660" i="4"/>
  <c r="B1659" i="4"/>
  <c r="B1658" i="4"/>
  <c r="B1657" i="4"/>
  <c r="B1656" i="4"/>
  <c r="B1655" i="4"/>
  <c r="B1654" i="4"/>
  <c r="B1653" i="4"/>
  <c r="B1652" i="4"/>
  <c r="B1651" i="4"/>
  <c r="B1650" i="4"/>
  <c r="B1649" i="4"/>
  <c r="B1648" i="4"/>
  <c r="B1647" i="4"/>
  <c r="B1646" i="4"/>
  <c r="B1645" i="4"/>
  <c r="B1644" i="4"/>
  <c r="B1643" i="4"/>
  <c r="B1642" i="4"/>
  <c r="B1641" i="4"/>
  <c r="B1640" i="4"/>
  <c r="B1639" i="4"/>
  <c r="B1638" i="4"/>
  <c r="B1637" i="4"/>
  <c r="B1636" i="4"/>
  <c r="B1635" i="4"/>
  <c r="B1634" i="4"/>
  <c r="B1633" i="4"/>
  <c r="B1632" i="4"/>
  <c r="B1631" i="4"/>
  <c r="B1630" i="4"/>
  <c r="B1629" i="4"/>
  <c r="B1628" i="4"/>
  <c r="B1627" i="4"/>
  <c r="B1626" i="4"/>
  <c r="B1625" i="4"/>
  <c r="B1624" i="4"/>
  <c r="B1623" i="4"/>
  <c r="B1622" i="4"/>
  <c r="B1621" i="4"/>
  <c r="B1620" i="4"/>
  <c r="B1619" i="4"/>
  <c r="B1618" i="4"/>
  <c r="B1617" i="4"/>
  <c r="B1616" i="4"/>
  <c r="B1615" i="4"/>
  <c r="B1614" i="4"/>
  <c r="B1613" i="4"/>
  <c r="B1612" i="4"/>
  <c r="B1611" i="4"/>
  <c r="B1610" i="4"/>
  <c r="B1609" i="4"/>
  <c r="B1608" i="4"/>
  <c r="B1607" i="4"/>
  <c r="B1606" i="4"/>
  <c r="B1605" i="4"/>
  <c r="B1604" i="4"/>
  <c r="B1603" i="4"/>
  <c r="B1602" i="4"/>
  <c r="B1601" i="4"/>
  <c r="B1600" i="4"/>
  <c r="B1599" i="4"/>
  <c r="B1598" i="4"/>
  <c r="B1597" i="4"/>
  <c r="B1596" i="4"/>
  <c r="B1595" i="4"/>
  <c r="B1594" i="4"/>
  <c r="B1593" i="4"/>
  <c r="B1592" i="4"/>
  <c r="B1591" i="4"/>
  <c r="B1590" i="4"/>
  <c r="B1589" i="4"/>
  <c r="B1588" i="4"/>
  <c r="B1587" i="4"/>
  <c r="B1586" i="4"/>
  <c r="B1585" i="4"/>
  <c r="B1584" i="4"/>
  <c r="B1583" i="4"/>
  <c r="B1582" i="4"/>
  <c r="B1581" i="4"/>
  <c r="B1580" i="4"/>
  <c r="B1579" i="4"/>
  <c r="B1578" i="4"/>
  <c r="B1577" i="4"/>
  <c r="B1576" i="4"/>
  <c r="B1575" i="4"/>
  <c r="B1574" i="4"/>
  <c r="B1573" i="4"/>
  <c r="B1572" i="4"/>
  <c r="B1571" i="4"/>
  <c r="B1570" i="4"/>
  <c r="B1569" i="4"/>
  <c r="B1568" i="4"/>
  <c r="B1567" i="4"/>
  <c r="B1566" i="4"/>
  <c r="B1565" i="4"/>
  <c r="B1564" i="4"/>
  <c r="B1563" i="4"/>
  <c r="B1562" i="4"/>
  <c r="B1561" i="4"/>
  <c r="B1560" i="4"/>
  <c r="B1559" i="4"/>
  <c r="B1558" i="4"/>
  <c r="B1557" i="4"/>
  <c r="B1556" i="4"/>
  <c r="B1555" i="4"/>
  <c r="B1554" i="4"/>
  <c r="B1553" i="4"/>
  <c r="B1552" i="4"/>
  <c r="B1551" i="4"/>
  <c r="B1550" i="4"/>
  <c r="B1549" i="4"/>
  <c r="B1548" i="4"/>
  <c r="B1547" i="4"/>
  <c r="B1546" i="4"/>
  <c r="B1545" i="4"/>
  <c r="B1544" i="4"/>
  <c r="B1543" i="4"/>
  <c r="B1542" i="4"/>
  <c r="B1541" i="4"/>
  <c r="B1540" i="4"/>
  <c r="B1539" i="4"/>
  <c r="B1538" i="4"/>
  <c r="B1537" i="4"/>
  <c r="B1536" i="4"/>
  <c r="B1535" i="4"/>
  <c r="B1534" i="4"/>
  <c r="B1533" i="4"/>
  <c r="B1532" i="4"/>
  <c r="B1531" i="4"/>
  <c r="B1530" i="4"/>
  <c r="B1529" i="4"/>
  <c r="B1528" i="4"/>
  <c r="B1527" i="4"/>
  <c r="B1526" i="4"/>
  <c r="B1525" i="4"/>
  <c r="B1524" i="4"/>
  <c r="B1523" i="4"/>
  <c r="B1522" i="4"/>
  <c r="B1521" i="4"/>
  <c r="B1520" i="4"/>
  <c r="B1519" i="4"/>
  <c r="B1518" i="4"/>
  <c r="B1517" i="4"/>
  <c r="B1516" i="4"/>
  <c r="B1515" i="4"/>
  <c r="B1514" i="4"/>
  <c r="B1513" i="4"/>
  <c r="B1512" i="4"/>
  <c r="B1511" i="4"/>
  <c r="B1510" i="4"/>
  <c r="B1509" i="4"/>
  <c r="B1508" i="4"/>
  <c r="B1507" i="4"/>
  <c r="B1506" i="4"/>
  <c r="B1505" i="4"/>
  <c r="B1504" i="4"/>
  <c r="B1503" i="4"/>
  <c r="B1502" i="4"/>
  <c r="B1501" i="4"/>
  <c r="B1500" i="4"/>
  <c r="B1499" i="4"/>
  <c r="B1498" i="4"/>
  <c r="B1497" i="4"/>
  <c r="B1496" i="4"/>
  <c r="B1495" i="4"/>
  <c r="B1494" i="4"/>
  <c r="B1493" i="4"/>
  <c r="B1492" i="4"/>
  <c r="B1491" i="4"/>
  <c r="B1490" i="4"/>
  <c r="B1489" i="4"/>
  <c r="B1488" i="4"/>
  <c r="B1487" i="4"/>
  <c r="B1486" i="4"/>
  <c r="B1485" i="4"/>
  <c r="B1484" i="4"/>
  <c r="B1483" i="4"/>
  <c r="B1482" i="4"/>
  <c r="B1481" i="4"/>
  <c r="B1480" i="4"/>
  <c r="B1479" i="4"/>
  <c r="B1478" i="4"/>
  <c r="B1477" i="4"/>
  <c r="B1476" i="4"/>
  <c r="B1475" i="4"/>
  <c r="B1474" i="4"/>
  <c r="B1473" i="4"/>
  <c r="B1472" i="4"/>
  <c r="B1471" i="4"/>
  <c r="B1470" i="4"/>
  <c r="B1469" i="4"/>
  <c r="B1468" i="4"/>
  <c r="B1467" i="4"/>
  <c r="B1466" i="4"/>
  <c r="B1465" i="4"/>
  <c r="B1464" i="4"/>
  <c r="B1463" i="4"/>
  <c r="B1462" i="4"/>
  <c r="B1461" i="4"/>
  <c r="B1460" i="4"/>
  <c r="B1459" i="4"/>
  <c r="B1458" i="4"/>
  <c r="B1457" i="4"/>
  <c r="B1456" i="4"/>
  <c r="B1455" i="4"/>
  <c r="B1454" i="4"/>
  <c r="B1453" i="4"/>
  <c r="B1452" i="4"/>
  <c r="B1451" i="4"/>
  <c r="B1450" i="4"/>
  <c r="B1449" i="4"/>
  <c r="B1448" i="4"/>
  <c r="B1447" i="4"/>
  <c r="B1446" i="4"/>
  <c r="B1445" i="4"/>
  <c r="B1444" i="4"/>
  <c r="B1443" i="4"/>
  <c r="B1442" i="4"/>
  <c r="B1441" i="4"/>
  <c r="B1440" i="4"/>
  <c r="B1439" i="4"/>
  <c r="B1438" i="4"/>
  <c r="B1437" i="4"/>
  <c r="B1436" i="4"/>
  <c r="B1435" i="4"/>
  <c r="B1434" i="4"/>
  <c r="B1433" i="4"/>
  <c r="B1432" i="4"/>
  <c r="B1431" i="4"/>
  <c r="B1430" i="4"/>
  <c r="B1429" i="4"/>
  <c r="B1428" i="4"/>
  <c r="B1427" i="4"/>
  <c r="B1426" i="4"/>
  <c r="B1425" i="4"/>
  <c r="B1424" i="4"/>
  <c r="B1423" i="4"/>
  <c r="B1422" i="4"/>
  <c r="B1421" i="4"/>
  <c r="B1420" i="4"/>
  <c r="B1419" i="4"/>
  <c r="B1418" i="4"/>
  <c r="B1417" i="4"/>
  <c r="B1416" i="4"/>
  <c r="B1415" i="4"/>
  <c r="B1414" i="4"/>
  <c r="B1413" i="4"/>
  <c r="B1412" i="4"/>
  <c r="B1411" i="4"/>
  <c r="B1410" i="4"/>
  <c r="B1409" i="4"/>
  <c r="B1408" i="4"/>
  <c r="B1407" i="4"/>
  <c r="B1406" i="4"/>
  <c r="B1405" i="4"/>
  <c r="B1404" i="4"/>
  <c r="B1403" i="4"/>
  <c r="B1402" i="4"/>
  <c r="B1401" i="4"/>
  <c r="B1400" i="4"/>
  <c r="B1399" i="4"/>
  <c r="B1398" i="4"/>
  <c r="B1397" i="4"/>
  <c r="B1396" i="4"/>
  <c r="B1395" i="4"/>
  <c r="B1394" i="4"/>
  <c r="B1393" i="4"/>
  <c r="B1392" i="4"/>
  <c r="B1391" i="4"/>
  <c r="B1390" i="4"/>
  <c r="B1389" i="4"/>
  <c r="B1388" i="4"/>
  <c r="B1387" i="4"/>
  <c r="B1386" i="4"/>
  <c r="B1385" i="4"/>
  <c r="B1384" i="4"/>
  <c r="B1383" i="4"/>
  <c r="B1382" i="4"/>
  <c r="B1381" i="4"/>
  <c r="B1380" i="4"/>
  <c r="B1379" i="4"/>
  <c r="B1378" i="4"/>
  <c r="B1377" i="4"/>
  <c r="B1376" i="4"/>
  <c r="B1375" i="4"/>
  <c r="B1374" i="4"/>
  <c r="B1373" i="4"/>
  <c r="B1372" i="4"/>
  <c r="B1371" i="4"/>
  <c r="B1370" i="4"/>
  <c r="B1369" i="4"/>
  <c r="B1368" i="4"/>
  <c r="B1367" i="4"/>
  <c r="B1366" i="4"/>
  <c r="B1365" i="4"/>
  <c r="B1364" i="4"/>
  <c r="B1363" i="4"/>
  <c r="B1362" i="4"/>
  <c r="B1361" i="4"/>
  <c r="B1360" i="4"/>
  <c r="B1359" i="4"/>
  <c r="B1358" i="4"/>
  <c r="B1357" i="4"/>
  <c r="B1356" i="4"/>
  <c r="B1355" i="4"/>
  <c r="B1354" i="4"/>
  <c r="B1353" i="4"/>
  <c r="B1352" i="4"/>
  <c r="B1351" i="4"/>
  <c r="B1350" i="4"/>
  <c r="B1349" i="4"/>
  <c r="B1348" i="4"/>
  <c r="B1347" i="4"/>
  <c r="B1346" i="4"/>
  <c r="B1345" i="4"/>
  <c r="B1344" i="4"/>
  <c r="B1343" i="4"/>
  <c r="B1342" i="4"/>
  <c r="B1341" i="4"/>
  <c r="B1340" i="4"/>
  <c r="B1339" i="4"/>
  <c r="B1338" i="4"/>
  <c r="B1337" i="4"/>
  <c r="B1336" i="4"/>
  <c r="B1335" i="4"/>
  <c r="B1334" i="4"/>
  <c r="B1333" i="4"/>
  <c r="B1332" i="4"/>
  <c r="B1331" i="4"/>
  <c r="B1330" i="4"/>
  <c r="B1329" i="4"/>
  <c r="B1328" i="4"/>
  <c r="B1327" i="4"/>
  <c r="B1326" i="4"/>
  <c r="B1325" i="4"/>
  <c r="B1324" i="4"/>
  <c r="B1323" i="4"/>
  <c r="B1322" i="4"/>
  <c r="B1321" i="4"/>
  <c r="B1320" i="4"/>
  <c r="B1319" i="4"/>
  <c r="B1318" i="4"/>
  <c r="B1317" i="4"/>
  <c r="B1316" i="4"/>
  <c r="B1315" i="4"/>
  <c r="B1314" i="4"/>
  <c r="B1313" i="4"/>
  <c r="B1312" i="4"/>
  <c r="B1311" i="4"/>
  <c r="B1310" i="4"/>
  <c r="B1309" i="4"/>
  <c r="B1308" i="4"/>
  <c r="B1307" i="4"/>
  <c r="B1306" i="4"/>
  <c r="B1305" i="4"/>
  <c r="B1304" i="4"/>
  <c r="B1303" i="4"/>
  <c r="B1302" i="4"/>
  <c r="B1301" i="4"/>
  <c r="B1300" i="4"/>
  <c r="B1299" i="4"/>
  <c r="B1298" i="4"/>
  <c r="B1297" i="4"/>
  <c r="B1296" i="4"/>
  <c r="B1295" i="4"/>
  <c r="B1294" i="4"/>
  <c r="B1293" i="4"/>
  <c r="B1292" i="4"/>
  <c r="B1291" i="4"/>
  <c r="B1290" i="4"/>
  <c r="B1289" i="4"/>
  <c r="B1288" i="4"/>
  <c r="B1287" i="4"/>
  <c r="B1286" i="4"/>
  <c r="B1285" i="4"/>
  <c r="B1284" i="4"/>
  <c r="B1283" i="4"/>
  <c r="B1282" i="4"/>
  <c r="B1281" i="4"/>
  <c r="B1280" i="4"/>
  <c r="B1279" i="4"/>
  <c r="B1278" i="4"/>
  <c r="B1277" i="4"/>
  <c r="B1276" i="4"/>
  <c r="B1275" i="4"/>
  <c r="B1274" i="4"/>
  <c r="B1273" i="4"/>
  <c r="B1272" i="4"/>
  <c r="B1271" i="4"/>
  <c r="B1270" i="4"/>
  <c r="B1269" i="4"/>
  <c r="B1268" i="4"/>
  <c r="B1267" i="4"/>
  <c r="B1266" i="4"/>
  <c r="B1265" i="4"/>
  <c r="B1264" i="4"/>
  <c r="B1263" i="4"/>
  <c r="B1262" i="4"/>
  <c r="B1261" i="4"/>
  <c r="B1260" i="4"/>
  <c r="B1259" i="4"/>
  <c r="B1258" i="4"/>
  <c r="B1257" i="4"/>
  <c r="B1256" i="4"/>
  <c r="B1255" i="4"/>
  <c r="B1254" i="4"/>
  <c r="B1253" i="4"/>
  <c r="B1252" i="4"/>
  <c r="B1251" i="4"/>
  <c r="B1250" i="4"/>
  <c r="B1249" i="4"/>
  <c r="B1248" i="4"/>
  <c r="B1247" i="4"/>
  <c r="B1246" i="4"/>
  <c r="B1245" i="4"/>
  <c r="B1244" i="4"/>
  <c r="B1243" i="4"/>
  <c r="B1242" i="4"/>
  <c r="B1241" i="4"/>
  <c r="B1240" i="4"/>
  <c r="B1239" i="4"/>
  <c r="B1238" i="4"/>
  <c r="B1237" i="4"/>
  <c r="B1236" i="4"/>
  <c r="B1235" i="4"/>
  <c r="B1234" i="4"/>
  <c r="B1233" i="4"/>
  <c r="B1232" i="4"/>
  <c r="B1231" i="4"/>
  <c r="B1230" i="4"/>
  <c r="B1229" i="4"/>
  <c r="B1228" i="4"/>
  <c r="B1227" i="4"/>
  <c r="B1226" i="4"/>
  <c r="B1225" i="4"/>
  <c r="B1224" i="4"/>
  <c r="B1223" i="4"/>
  <c r="B1222" i="4"/>
  <c r="B1221" i="4"/>
  <c r="B1220" i="4"/>
  <c r="B1219" i="4"/>
  <c r="B1218" i="4"/>
  <c r="B1217" i="4"/>
  <c r="B1216" i="4"/>
  <c r="B1215" i="4"/>
  <c r="B1214" i="4"/>
  <c r="B1213" i="4"/>
  <c r="B1212" i="4"/>
  <c r="B1211" i="4"/>
  <c r="B1210" i="4"/>
  <c r="B1209" i="4"/>
  <c r="B1208" i="4"/>
  <c r="B1207" i="4"/>
  <c r="B1206" i="4"/>
  <c r="B1205" i="4"/>
  <c r="B1204" i="4"/>
  <c r="B1203" i="4"/>
  <c r="B1202" i="4"/>
  <c r="B1201" i="4"/>
  <c r="B1200" i="4"/>
  <c r="B1199" i="4"/>
  <c r="B1198" i="4"/>
  <c r="B1197" i="4"/>
  <c r="B1196" i="4"/>
  <c r="B1195" i="4"/>
  <c r="B1194" i="4"/>
  <c r="B1193" i="4"/>
  <c r="B1192" i="4"/>
  <c r="B1191" i="4"/>
  <c r="B1190" i="4"/>
  <c r="B1189" i="4"/>
  <c r="B1188" i="4"/>
  <c r="B1187" i="4"/>
  <c r="B1186" i="4"/>
  <c r="B1185" i="4"/>
  <c r="B1184" i="4"/>
  <c r="B1183" i="4"/>
  <c r="B1182" i="4"/>
  <c r="B1181" i="4"/>
  <c r="B1180" i="4"/>
  <c r="B1179" i="4"/>
  <c r="B1178" i="4"/>
  <c r="B1177" i="4"/>
  <c r="B1176" i="4"/>
  <c r="B1175" i="4"/>
  <c r="B1174" i="4"/>
  <c r="B1173" i="4"/>
  <c r="B1172" i="4"/>
  <c r="B1171" i="4"/>
  <c r="B1170" i="4"/>
  <c r="B1169" i="4"/>
  <c r="B1168" i="4"/>
  <c r="B1167" i="4"/>
  <c r="B1166" i="4"/>
  <c r="B1165" i="4"/>
  <c r="B1164" i="4"/>
  <c r="B1163" i="4"/>
  <c r="B1162" i="4"/>
  <c r="B1161" i="4"/>
  <c r="B1160" i="4"/>
  <c r="B1159" i="4"/>
  <c r="B1158" i="4"/>
  <c r="B1157" i="4"/>
  <c r="B1156" i="4"/>
  <c r="B1155" i="4"/>
  <c r="B1154" i="4"/>
  <c r="B1153" i="4"/>
  <c r="B1152" i="4"/>
  <c r="B1151" i="4"/>
  <c r="B1150" i="4"/>
  <c r="B1149" i="4"/>
  <c r="B1148" i="4"/>
  <c r="B1147" i="4"/>
  <c r="B1146" i="4"/>
  <c r="B1145" i="4"/>
  <c r="B1144" i="4"/>
  <c r="B1143" i="4"/>
  <c r="B1142" i="4"/>
  <c r="B1141" i="4"/>
  <c r="B1140" i="4"/>
  <c r="B1139" i="4"/>
  <c r="B1138" i="4"/>
  <c r="B1137" i="4"/>
  <c r="B1136" i="4"/>
  <c r="B1135" i="4"/>
  <c r="B1134" i="4"/>
  <c r="B1133" i="4"/>
  <c r="B1132" i="4"/>
  <c r="B1131" i="4"/>
  <c r="B1130" i="4"/>
  <c r="B1129" i="4"/>
  <c r="B1128" i="4"/>
  <c r="B1127" i="4"/>
  <c r="B1126" i="4"/>
  <c r="B1125" i="4"/>
  <c r="B1124" i="4"/>
  <c r="B1123" i="4"/>
  <c r="B1122" i="4"/>
  <c r="B1121" i="4"/>
  <c r="B1120" i="4"/>
  <c r="B1119" i="4"/>
  <c r="B1118" i="4"/>
  <c r="B1117" i="4"/>
  <c r="B1116" i="4"/>
  <c r="B1115" i="4"/>
  <c r="B1114" i="4"/>
  <c r="B1113" i="4"/>
  <c r="B1112" i="4"/>
  <c r="B1111" i="4"/>
  <c r="B1110" i="4"/>
  <c r="B1109" i="4"/>
  <c r="B1108" i="4"/>
  <c r="B1107" i="4"/>
  <c r="B1106" i="4"/>
  <c r="B1105" i="4"/>
  <c r="B1104" i="4"/>
  <c r="B1103" i="4"/>
  <c r="B1102" i="4"/>
  <c r="B1101" i="4"/>
  <c r="B1100" i="4"/>
  <c r="B1099" i="4"/>
  <c r="B1098" i="4"/>
  <c r="B1097" i="4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4784" i="5"/>
  <c r="B4783" i="5"/>
  <c r="B4782" i="5"/>
  <c r="B4781" i="5"/>
  <c r="B4780" i="5"/>
  <c r="B4779" i="5"/>
  <c r="B4778" i="5"/>
  <c r="B4777" i="5"/>
  <c r="B4776" i="5"/>
  <c r="B4775" i="5"/>
  <c r="B4774" i="5"/>
  <c r="B4773" i="5"/>
  <c r="B4772" i="5"/>
  <c r="B4771" i="5"/>
  <c r="B4770" i="5"/>
  <c r="B4769" i="5"/>
  <c r="B4768" i="5"/>
  <c r="B4767" i="5"/>
  <c r="B4766" i="5"/>
  <c r="B4765" i="5"/>
  <c r="B4764" i="5"/>
  <c r="B4763" i="5"/>
  <c r="B4762" i="5"/>
  <c r="B4761" i="5"/>
  <c r="B4760" i="5"/>
  <c r="B4759" i="5"/>
  <c r="B4758" i="5"/>
  <c r="B4757" i="5"/>
  <c r="B4756" i="5"/>
  <c r="B4755" i="5"/>
  <c r="B4754" i="5"/>
  <c r="B4753" i="5"/>
  <c r="B4752" i="5"/>
  <c r="B4751" i="5"/>
  <c r="B4750" i="5"/>
  <c r="B4749" i="5"/>
  <c r="B4748" i="5"/>
  <c r="B4747" i="5"/>
  <c r="B4746" i="5"/>
  <c r="B4745" i="5"/>
  <c r="B4744" i="5"/>
  <c r="B4743" i="5"/>
  <c r="B4742" i="5"/>
  <c r="B4741" i="5"/>
  <c r="B4740" i="5"/>
  <c r="B4739" i="5"/>
  <c r="B4738" i="5"/>
  <c r="B4737" i="5"/>
  <c r="B4736" i="5"/>
  <c r="B4735" i="5"/>
  <c r="B4734" i="5"/>
  <c r="B4733" i="5"/>
  <c r="B4732" i="5"/>
  <c r="B4731" i="5"/>
  <c r="B4730" i="5"/>
  <c r="B4729" i="5"/>
  <c r="B4728" i="5"/>
  <c r="B4727" i="5"/>
  <c r="B4726" i="5"/>
  <c r="B4725" i="5"/>
  <c r="B4724" i="5"/>
  <c r="B4723" i="5"/>
  <c r="B4722" i="5"/>
  <c r="B4721" i="5"/>
  <c r="B4720" i="5"/>
  <c r="B4719" i="5"/>
  <c r="B4718" i="5"/>
  <c r="B4717" i="5"/>
  <c r="B4716" i="5"/>
  <c r="B4715" i="5"/>
  <c r="B4714" i="5"/>
  <c r="B4713" i="5"/>
  <c r="B4712" i="5"/>
  <c r="B4711" i="5"/>
  <c r="B4710" i="5"/>
  <c r="B4709" i="5"/>
  <c r="B4708" i="5"/>
  <c r="B4707" i="5"/>
  <c r="B4706" i="5"/>
  <c r="B4705" i="5"/>
  <c r="B4704" i="5"/>
  <c r="B4703" i="5"/>
  <c r="B4702" i="5"/>
  <c r="B4701" i="5"/>
  <c r="B4700" i="5"/>
  <c r="B4699" i="5"/>
  <c r="B4698" i="5"/>
  <c r="B4697" i="5"/>
  <c r="B4696" i="5"/>
  <c r="B4695" i="5"/>
  <c r="B4694" i="5"/>
  <c r="B4693" i="5"/>
  <c r="B4692" i="5"/>
  <c r="B4691" i="5"/>
  <c r="B4690" i="5"/>
  <c r="B4689" i="5"/>
  <c r="B4688" i="5"/>
  <c r="B4687" i="5"/>
  <c r="B4686" i="5"/>
  <c r="B4685" i="5"/>
  <c r="B4684" i="5"/>
  <c r="B4683" i="5"/>
  <c r="B4682" i="5"/>
  <c r="B4681" i="5"/>
  <c r="B4680" i="5"/>
  <c r="B4679" i="5"/>
  <c r="B4678" i="5"/>
  <c r="B4677" i="5"/>
  <c r="B4676" i="5"/>
  <c r="B4675" i="5"/>
  <c r="B4674" i="5"/>
  <c r="B4673" i="5"/>
  <c r="B4672" i="5"/>
  <c r="B4671" i="5"/>
  <c r="B4670" i="5"/>
  <c r="B4669" i="5"/>
  <c r="B4668" i="5"/>
  <c r="B4667" i="5"/>
  <c r="B4666" i="5"/>
  <c r="B4665" i="5"/>
  <c r="B4664" i="5"/>
  <c r="B4663" i="5"/>
  <c r="B4662" i="5"/>
  <c r="B4661" i="5"/>
  <c r="B4660" i="5"/>
  <c r="B4659" i="5"/>
  <c r="B4658" i="5"/>
  <c r="B4657" i="5"/>
  <c r="B4656" i="5"/>
  <c r="B4655" i="5"/>
  <c r="B4654" i="5"/>
  <c r="B4653" i="5"/>
  <c r="B4652" i="5"/>
  <c r="B4651" i="5"/>
  <c r="B4650" i="5"/>
  <c r="B4649" i="5"/>
  <c r="B4648" i="5"/>
  <c r="B4647" i="5"/>
  <c r="B4646" i="5"/>
  <c r="B4645" i="5"/>
  <c r="B4644" i="5"/>
  <c r="B4643" i="5"/>
  <c r="B4642" i="5"/>
  <c r="B4641" i="5"/>
  <c r="B4640" i="5"/>
  <c r="B4639" i="5"/>
  <c r="B4638" i="5"/>
  <c r="B4637" i="5"/>
  <c r="B4636" i="5"/>
  <c r="B4635" i="5"/>
  <c r="B4634" i="5"/>
  <c r="B4633" i="5"/>
  <c r="B4632" i="5"/>
  <c r="B4631" i="5"/>
  <c r="B4630" i="5"/>
  <c r="B4629" i="5"/>
  <c r="B4628" i="5"/>
  <c r="B4627" i="5"/>
  <c r="B4626" i="5"/>
  <c r="B4625" i="5"/>
  <c r="B4624" i="5"/>
  <c r="B4623" i="5"/>
  <c r="B4622" i="5"/>
  <c r="B4621" i="5"/>
  <c r="B4620" i="5"/>
  <c r="B4619" i="5"/>
  <c r="B4618" i="5"/>
  <c r="B4617" i="5"/>
  <c r="B4616" i="5"/>
  <c r="B4615" i="5"/>
  <c r="B4614" i="5"/>
  <c r="B4613" i="5"/>
  <c r="B4612" i="5"/>
  <c r="B4611" i="5"/>
  <c r="B4610" i="5"/>
  <c r="B4609" i="5"/>
  <c r="B4608" i="5"/>
  <c r="B4607" i="5"/>
  <c r="B4606" i="5"/>
  <c r="B4605" i="5"/>
  <c r="B4604" i="5"/>
  <c r="B4603" i="5"/>
  <c r="B4602" i="5"/>
  <c r="B4601" i="5"/>
  <c r="B4600" i="5"/>
  <c r="B4599" i="5"/>
  <c r="B4598" i="5"/>
  <c r="B4597" i="5"/>
  <c r="B4596" i="5"/>
  <c r="B4595" i="5"/>
  <c r="B4594" i="5"/>
  <c r="B4593" i="5"/>
  <c r="B4592" i="5"/>
  <c r="B4591" i="5"/>
  <c r="B4590" i="5"/>
  <c r="B4589" i="5"/>
  <c r="B4588" i="5"/>
  <c r="B4587" i="5"/>
  <c r="B4586" i="5"/>
  <c r="B4585" i="5"/>
  <c r="B4584" i="5"/>
  <c r="B4583" i="5"/>
  <c r="B4582" i="5"/>
  <c r="B4581" i="5"/>
  <c r="B4580" i="5"/>
  <c r="B4579" i="5"/>
  <c r="B4578" i="5"/>
  <c r="B4577" i="5"/>
  <c r="B4576" i="5"/>
  <c r="B4575" i="5"/>
  <c r="B4574" i="5"/>
  <c r="B4573" i="5"/>
  <c r="B4572" i="5"/>
  <c r="B4571" i="5"/>
  <c r="B4570" i="5"/>
  <c r="B4569" i="5"/>
  <c r="B4568" i="5"/>
  <c r="B4567" i="5"/>
  <c r="B4566" i="5"/>
  <c r="B4565" i="5"/>
  <c r="B4564" i="5"/>
  <c r="B4563" i="5"/>
  <c r="B4562" i="5"/>
  <c r="B4561" i="5"/>
  <c r="B4560" i="5"/>
  <c r="B4559" i="5"/>
  <c r="B4558" i="5"/>
  <c r="B4557" i="5"/>
  <c r="B4556" i="5"/>
  <c r="B4555" i="5"/>
  <c r="B4554" i="5"/>
  <c r="B4553" i="5"/>
  <c r="B4552" i="5"/>
  <c r="B4551" i="5"/>
  <c r="B4550" i="5"/>
  <c r="B4549" i="5"/>
  <c r="B4548" i="5"/>
  <c r="B4547" i="5"/>
  <c r="B4546" i="5"/>
  <c r="B4545" i="5"/>
  <c r="B4544" i="5"/>
  <c r="B4543" i="5"/>
  <c r="B4542" i="5"/>
  <c r="B4541" i="5"/>
  <c r="B4540" i="5"/>
  <c r="B4539" i="5"/>
  <c r="B4538" i="5"/>
  <c r="B4537" i="5"/>
  <c r="B4536" i="5"/>
  <c r="B4535" i="5"/>
  <c r="B4534" i="5"/>
  <c r="B4533" i="5"/>
  <c r="B4532" i="5"/>
  <c r="B4531" i="5"/>
  <c r="B4530" i="5"/>
  <c r="B4529" i="5"/>
  <c r="B4528" i="5"/>
  <c r="B4527" i="5"/>
  <c r="B4526" i="5"/>
  <c r="B4525" i="5"/>
  <c r="B4524" i="5"/>
  <c r="B4523" i="5"/>
  <c r="B4522" i="5"/>
  <c r="B4521" i="5"/>
  <c r="B4520" i="5"/>
  <c r="B4519" i="5"/>
  <c r="B4518" i="5"/>
  <c r="B4517" i="5"/>
  <c r="B4516" i="5"/>
  <c r="B4515" i="5"/>
  <c r="B4514" i="5"/>
  <c r="B4513" i="5"/>
  <c r="B4512" i="5"/>
  <c r="B4511" i="5"/>
  <c r="B4510" i="5"/>
  <c r="B4509" i="5"/>
  <c r="B4508" i="5"/>
  <c r="B4507" i="5"/>
  <c r="B4506" i="5"/>
  <c r="B4505" i="5"/>
  <c r="B4504" i="5"/>
  <c r="B4503" i="5"/>
  <c r="B4502" i="5"/>
  <c r="B4501" i="5"/>
  <c r="B4500" i="5"/>
  <c r="B4499" i="5"/>
  <c r="B4498" i="5"/>
  <c r="B4497" i="5"/>
  <c r="B4496" i="5"/>
  <c r="B4495" i="5"/>
  <c r="B4494" i="5"/>
  <c r="B4493" i="5"/>
  <c r="B4492" i="5"/>
  <c r="B4491" i="5"/>
  <c r="B4490" i="5"/>
  <c r="B4489" i="5"/>
  <c r="B4488" i="5"/>
  <c r="B4487" i="5"/>
  <c r="B4486" i="5"/>
  <c r="B4485" i="5"/>
  <c r="B4484" i="5"/>
  <c r="B4483" i="5"/>
  <c r="B4482" i="5"/>
  <c r="B4481" i="5"/>
  <c r="B4480" i="5"/>
  <c r="B4479" i="5"/>
  <c r="B4478" i="5"/>
  <c r="B4477" i="5"/>
  <c r="B4476" i="5"/>
  <c r="B4475" i="5"/>
  <c r="B4474" i="5"/>
  <c r="B4473" i="5"/>
  <c r="B4472" i="5"/>
  <c r="B4471" i="5"/>
  <c r="B4470" i="5"/>
  <c r="B4469" i="5"/>
  <c r="B4468" i="5"/>
  <c r="B4467" i="5"/>
  <c r="B4466" i="5"/>
  <c r="B4465" i="5"/>
  <c r="B4464" i="5"/>
  <c r="B4463" i="5"/>
  <c r="B4462" i="5"/>
  <c r="B4461" i="5"/>
  <c r="B4460" i="5"/>
  <c r="B4459" i="5"/>
  <c r="B4458" i="5"/>
  <c r="B4457" i="5"/>
  <c r="B4456" i="5"/>
  <c r="B4455" i="5"/>
  <c r="B4454" i="5"/>
  <c r="B4453" i="5"/>
  <c r="B4452" i="5"/>
  <c r="B4451" i="5"/>
  <c r="B4450" i="5"/>
  <c r="B4449" i="5"/>
  <c r="B4448" i="5"/>
  <c r="B4447" i="5"/>
  <c r="B4446" i="5"/>
  <c r="B4445" i="5"/>
  <c r="B4444" i="5"/>
  <c r="B4443" i="5"/>
  <c r="B4442" i="5"/>
  <c r="B4441" i="5"/>
  <c r="B4440" i="5"/>
  <c r="B4439" i="5"/>
  <c r="B4438" i="5"/>
  <c r="B4437" i="5"/>
  <c r="B4436" i="5"/>
  <c r="B4435" i="5"/>
  <c r="B4434" i="5"/>
  <c r="B4433" i="5"/>
  <c r="B4432" i="5"/>
  <c r="B4431" i="5"/>
  <c r="B4430" i="5"/>
  <c r="B4429" i="5"/>
  <c r="B4428" i="5"/>
  <c r="B4427" i="5"/>
  <c r="B4426" i="5"/>
  <c r="B4425" i="5"/>
  <c r="B4424" i="5"/>
  <c r="B4423" i="5"/>
  <c r="B4422" i="5"/>
  <c r="B4421" i="5"/>
  <c r="B4420" i="5"/>
  <c r="B4419" i="5"/>
  <c r="B4418" i="5"/>
  <c r="B4417" i="5"/>
  <c r="B4416" i="5"/>
  <c r="B4415" i="5"/>
  <c r="B4414" i="5"/>
  <c r="B4413" i="5"/>
  <c r="B4412" i="5"/>
  <c r="B4411" i="5"/>
  <c r="B4410" i="5"/>
  <c r="B4409" i="5"/>
  <c r="B4408" i="5"/>
  <c r="B4407" i="5"/>
  <c r="B4406" i="5"/>
  <c r="B4405" i="5"/>
  <c r="B4404" i="5"/>
  <c r="B4403" i="5"/>
  <c r="B4402" i="5"/>
  <c r="B4401" i="5"/>
  <c r="B4400" i="5"/>
  <c r="B4399" i="5"/>
  <c r="B4398" i="5"/>
  <c r="B4397" i="5"/>
  <c r="B4396" i="5"/>
  <c r="B4395" i="5"/>
  <c r="B4394" i="5"/>
  <c r="B4393" i="5"/>
  <c r="B4392" i="5"/>
  <c r="B4391" i="5"/>
  <c r="B4390" i="5"/>
  <c r="B4389" i="5"/>
  <c r="B4388" i="5"/>
  <c r="B4387" i="5"/>
  <c r="B4386" i="5"/>
  <c r="B4385" i="5"/>
  <c r="B4384" i="5"/>
  <c r="B4383" i="5"/>
  <c r="B4382" i="5"/>
  <c r="B4381" i="5"/>
  <c r="B4380" i="5"/>
  <c r="B4379" i="5"/>
  <c r="B4378" i="5"/>
  <c r="B4377" i="5"/>
  <c r="B4376" i="5"/>
  <c r="B4375" i="5"/>
  <c r="B4374" i="5"/>
  <c r="B4373" i="5"/>
  <c r="B4372" i="5"/>
  <c r="B4371" i="5"/>
  <c r="B4370" i="5"/>
  <c r="B4369" i="5"/>
  <c r="B4368" i="5"/>
  <c r="B4367" i="5"/>
  <c r="B4366" i="5"/>
  <c r="B4365" i="5"/>
  <c r="B4364" i="5"/>
  <c r="B4363" i="5"/>
  <c r="B4362" i="5"/>
  <c r="B4361" i="5"/>
  <c r="B4360" i="5"/>
  <c r="B4359" i="5"/>
  <c r="B4358" i="5"/>
  <c r="B4357" i="5"/>
  <c r="B4356" i="5"/>
  <c r="B4355" i="5"/>
  <c r="B4354" i="5"/>
  <c r="B4353" i="5"/>
  <c r="B4352" i="5"/>
  <c r="B4351" i="5"/>
  <c r="B4350" i="5"/>
  <c r="B4349" i="5"/>
  <c r="B4348" i="5"/>
  <c r="B4347" i="5"/>
  <c r="B4346" i="5"/>
  <c r="B4345" i="5"/>
  <c r="B4344" i="5"/>
  <c r="B4343" i="5"/>
  <c r="B4342" i="5"/>
  <c r="B4341" i="5"/>
  <c r="B4340" i="5"/>
  <c r="B4339" i="5"/>
  <c r="B4338" i="5"/>
  <c r="B4337" i="5"/>
  <c r="B4336" i="5"/>
  <c r="B4335" i="5"/>
  <c r="B4334" i="5"/>
  <c r="B4333" i="5"/>
  <c r="B4332" i="5"/>
  <c r="B4331" i="5"/>
  <c r="B4330" i="5"/>
  <c r="B4329" i="5"/>
  <c r="B4328" i="5"/>
  <c r="B4327" i="5"/>
  <c r="B4326" i="5"/>
  <c r="B4325" i="5"/>
  <c r="B4324" i="5"/>
  <c r="B4323" i="5"/>
  <c r="B4322" i="5"/>
  <c r="B4321" i="5"/>
  <c r="B4320" i="5"/>
  <c r="B4319" i="5"/>
  <c r="B4318" i="5"/>
  <c r="B4317" i="5"/>
  <c r="B4316" i="5"/>
  <c r="B4315" i="5"/>
  <c r="B4314" i="5"/>
  <c r="B4313" i="5"/>
  <c r="B4312" i="5"/>
  <c r="B4311" i="5"/>
  <c r="B4310" i="5"/>
  <c r="B4309" i="5"/>
  <c r="B4308" i="5"/>
  <c r="B4307" i="5"/>
  <c r="B4306" i="5"/>
  <c r="B4305" i="5"/>
  <c r="B4304" i="5"/>
  <c r="B4303" i="5"/>
  <c r="B4302" i="5"/>
  <c r="B4301" i="5"/>
  <c r="B4300" i="5"/>
  <c r="B4299" i="5"/>
  <c r="B4298" i="5"/>
  <c r="B4297" i="5"/>
  <c r="B4296" i="5"/>
  <c r="B4295" i="5"/>
  <c r="B4294" i="5"/>
  <c r="B4293" i="5"/>
  <c r="B4292" i="5"/>
  <c r="B4291" i="5"/>
  <c r="B4290" i="5"/>
  <c r="B4289" i="5"/>
  <c r="B4288" i="5"/>
  <c r="B4287" i="5"/>
  <c r="B4286" i="5"/>
  <c r="B4285" i="5"/>
  <c r="B4284" i="5"/>
  <c r="B4283" i="5"/>
  <c r="B4282" i="5"/>
  <c r="B4281" i="5"/>
  <c r="B4280" i="5"/>
  <c r="B4279" i="5"/>
  <c r="B4278" i="5"/>
  <c r="B4277" i="5"/>
  <c r="B4276" i="5"/>
  <c r="B4275" i="5"/>
  <c r="B4274" i="5"/>
  <c r="B4273" i="5"/>
  <c r="B4272" i="5"/>
  <c r="B4271" i="5"/>
  <c r="B4270" i="5"/>
  <c r="B4269" i="5"/>
  <c r="B4268" i="5"/>
  <c r="B4267" i="5"/>
  <c r="B4266" i="5"/>
  <c r="B4265" i="5"/>
  <c r="B4264" i="5"/>
  <c r="B4263" i="5"/>
  <c r="B4262" i="5"/>
  <c r="B4261" i="5"/>
  <c r="B4260" i="5"/>
  <c r="B4259" i="5"/>
  <c r="B4258" i="5"/>
  <c r="B4257" i="5"/>
  <c r="B4256" i="5"/>
  <c r="B4255" i="5"/>
  <c r="B4254" i="5"/>
  <c r="B4253" i="5"/>
  <c r="B4252" i="5"/>
  <c r="B4251" i="5"/>
  <c r="B4250" i="5"/>
  <c r="B4249" i="5"/>
  <c r="B4248" i="5"/>
  <c r="B4247" i="5"/>
  <c r="B4246" i="5"/>
  <c r="B4245" i="5"/>
  <c r="B4244" i="5"/>
  <c r="B4243" i="5"/>
  <c r="B4242" i="5"/>
  <c r="B4241" i="5"/>
  <c r="B4240" i="5"/>
  <c r="B4239" i="5"/>
  <c r="B4238" i="5"/>
  <c r="B4237" i="5"/>
  <c r="B4236" i="5"/>
  <c r="B4235" i="5"/>
  <c r="B4234" i="5"/>
  <c r="B4233" i="5"/>
  <c r="B4232" i="5"/>
  <c r="B4231" i="5"/>
  <c r="B4230" i="5"/>
  <c r="B4229" i="5"/>
  <c r="B4228" i="5"/>
  <c r="B4227" i="5"/>
  <c r="B4226" i="5"/>
  <c r="B4225" i="5"/>
  <c r="B4224" i="5"/>
  <c r="B4223" i="5"/>
  <c r="B4222" i="5"/>
  <c r="B4221" i="5"/>
  <c r="B4220" i="5"/>
  <c r="B4219" i="5"/>
  <c r="B4218" i="5"/>
  <c r="B4217" i="5"/>
  <c r="B4216" i="5"/>
  <c r="B4215" i="5"/>
  <c r="B4214" i="5"/>
  <c r="B4213" i="5"/>
  <c r="B4212" i="5"/>
  <c r="B4211" i="5"/>
  <c r="B4210" i="5"/>
  <c r="B4209" i="5"/>
  <c r="B4208" i="5"/>
  <c r="B4207" i="5"/>
  <c r="B4206" i="5"/>
  <c r="B4205" i="5"/>
  <c r="B4204" i="5"/>
  <c r="B4203" i="5"/>
  <c r="B4202" i="5"/>
  <c r="B4201" i="5"/>
  <c r="B4200" i="5"/>
  <c r="B4199" i="5"/>
  <c r="B4198" i="5"/>
  <c r="B4197" i="5"/>
  <c r="B4196" i="5"/>
  <c r="B4195" i="5"/>
  <c r="B4194" i="5"/>
  <c r="B4193" i="5"/>
  <c r="B4192" i="5"/>
  <c r="B4191" i="5"/>
  <c r="B4190" i="5"/>
  <c r="B4189" i="5"/>
  <c r="B4188" i="5"/>
  <c r="B4187" i="5"/>
  <c r="B4186" i="5"/>
  <c r="B4185" i="5"/>
  <c r="B4184" i="5"/>
  <c r="B4183" i="5"/>
  <c r="B4182" i="5"/>
  <c r="B4181" i="5"/>
  <c r="B4180" i="5"/>
  <c r="B4179" i="5"/>
  <c r="B4178" i="5"/>
  <c r="B4177" i="5"/>
  <c r="B4176" i="5"/>
  <c r="B4175" i="5"/>
  <c r="B4174" i="5"/>
  <c r="B4173" i="5"/>
  <c r="B4172" i="5"/>
  <c r="B4171" i="5"/>
  <c r="B4170" i="5"/>
  <c r="B4169" i="5"/>
  <c r="B4168" i="5"/>
  <c r="B4167" i="5"/>
  <c r="B4166" i="5"/>
  <c r="B4165" i="5"/>
  <c r="B4164" i="5"/>
  <c r="B4163" i="5"/>
  <c r="B4162" i="5"/>
  <c r="B4161" i="5"/>
  <c r="B4160" i="5"/>
  <c r="B4159" i="5"/>
  <c r="B4158" i="5"/>
  <c r="B4157" i="5"/>
  <c r="B4156" i="5"/>
  <c r="B4155" i="5"/>
  <c r="B4154" i="5"/>
  <c r="B4153" i="5"/>
  <c r="B4152" i="5"/>
  <c r="B4151" i="5"/>
  <c r="B4150" i="5"/>
  <c r="B4149" i="5"/>
  <c r="B4148" i="5"/>
  <c r="B4147" i="5"/>
  <c r="B4146" i="5"/>
  <c r="B4145" i="5"/>
  <c r="B4144" i="5"/>
  <c r="B4143" i="5"/>
  <c r="B4142" i="5"/>
  <c r="B4141" i="5"/>
  <c r="B4140" i="5"/>
  <c r="B4139" i="5"/>
  <c r="B4138" i="5"/>
  <c r="B4137" i="5"/>
  <c r="B4136" i="5"/>
  <c r="B4135" i="5"/>
  <c r="B4134" i="5"/>
  <c r="B4133" i="5"/>
  <c r="B4132" i="5"/>
  <c r="B4131" i="5"/>
  <c r="B4130" i="5"/>
  <c r="B4129" i="5"/>
  <c r="B4128" i="5"/>
  <c r="B4127" i="5"/>
  <c r="B4126" i="5"/>
  <c r="B4125" i="5"/>
  <c r="B4124" i="5"/>
  <c r="B4123" i="5"/>
  <c r="B4122" i="5"/>
  <c r="B4121" i="5"/>
  <c r="B4120" i="5"/>
  <c r="B4119" i="5"/>
  <c r="B4118" i="5"/>
  <c r="B4117" i="5"/>
  <c r="B4116" i="5"/>
  <c r="B4115" i="5"/>
  <c r="B4114" i="5"/>
  <c r="B4113" i="5"/>
  <c r="B4112" i="5"/>
  <c r="B4111" i="5"/>
  <c r="B4110" i="5"/>
  <c r="B4109" i="5"/>
  <c r="B4108" i="5"/>
  <c r="B4107" i="5"/>
  <c r="B4106" i="5"/>
  <c r="B4105" i="5"/>
  <c r="B4104" i="5"/>
  <c r="B4103" i="5"/>
  <c r="B4102" i="5"/>
  <c r="B4101" i="5"/>
  <c r="B4100" i="5"/>
  <c r="B4099" i="5"/>
  <c r="B4098" i="5"/>
  <c r="B4097" i="5"/>
  <c r="B4096" i="5"/>
  <c r="B4095" i="5"/>
  <c r="B4094" i="5"/>
  <c r="B4093" i="5"/>
  <c r="B4092" i="5"/>
  <c r="B4091" i="5"/>
  <c r="B4090" i="5"/>
  <c r="B4089" i="5"/>
  <c r="B4088" i="5"/>
  <c r="B4087" i="5"/>
  <c r="B4086" i="5"/>
  <c r="B4085" i="5"/>
  <c r="B4084" i="5"/>
  <c r="B4083" i="5"/>
  <c r="B4082" i="5"/>
  <c r="B4081" i="5"/>
  <c r="B4080" i="5"/>
  <c r="B4079" i="5"/>
  <c r="B4078" i="5"/>
  <c r="B4077" i="5"/>
  <c r="B4076" i="5"/>
  <c r="B4075" i="5"/>
  <c r="B4074" i="5"/>
  <c r="B4073" i="5"/>
  <c r="B4072" i="5"/>
  <c r="B4071" i="5"/>
  <c r="B4070" i="5"/>
  <c r="B4069" i="5"/>
  <c r="B4068" i="5"/>
  <c r="B4067" i="5"/>
  <c r="B4066" i="5"/>
  <c r="B4065" i="5"/>
  <c r="B4064" i="5"/>
  <c r="B4063" i="5"/>
  <c r="B4062" i="5"/>
  <c r="B4061" i="5"/>
  <c r="B4060" i="5"/>
  <c r="B4059" i="5"/>
  <c r="B4058" i="5"/>
  <c r="B4057" i="5"/>
  <c r="B4056" i="5"/>
  <c r="B4055" i="5"/>
  <c r="B4054" i="5"/>
  <c r="B4053" i="5"/>
  <c r="B4052" i="5"/>
  <c r="B4051" i="5"/>
  <c r="B4050" i="5"/>
  <c r="B4049" i="5"/>
  <c r="B4048" i="5"/>
  <c r="B4047" i="5"/>
  <c r="B4046" i="5"/>
  <c r="B4045" i="5"/>
  <c r="B4044" i="5"/>
  <c r="B4043" i="5"/>
  <c r="B4042" i="5"/>
  <c r="B4041" i="5"/>
  <c r="B4040" i="5"/>
  <c r="B4039" i="5"/>
  <c r="B4038" i="5"/>
  <c r="B4037" i="5"/>
  <c r="B4036" i="5"/>
  <c r="B4035" i="5"/>
  <c r="B4034" i="5"/>
  <c r="B4033" i="5"/>
  <c r="B4032" i="5"/>
  <c r="B4031" i="5"/>
  <c r="B4030" i="5"/>
  <c r="B4029" i="5"/>
  <c r="B4028" i="5"/>
  <c r="B4027" i="5"/>
  <c r="B4026" i="5"/>
  <c r="B4025" i="5"/>
  <c r="B4024" i="5"/>
  <c r="B4023" i="5"/>
  <c r="B4022" i="5"/>
  <c r="B4021" i="5"/>
  <c r="B4020" i="5"/>
  <c r="B4019" i="5"/>
  <c r="B4018" i="5"/>
  <c r="B4017" i="5"/>
  <c r="B4016" i="5"/>
  <c r="B4015" i="5"/>
  <c r="B4014" i="5"/>
  <c r="B4013" i="5"/>
  <c r="B4012" i="5"/>
  <c r="B4011" i="5"/>
  <c r="B4010" i="5"/>
  <c r="B4009" i="5"/>
  <c r="B4008" i="5"/>
  <c r="B4007" i="5"/>
  <c r="B4006" i="5"/>
  <c r="B4005" i="5"/>
  <c r="B4004" i="5"/>
  <c r="B4003" i="5"/>
  <c r="B4002" i="5"/>
  <c r="B4001" i="5"/>
  <c r="B4000" i="5"/>
  <c r="B3999" i="5"/>
  <c r="B3998" i="5"/>
  <c r="B3997" i="5"/>
  <c r="B3996" i="5"/>
  <c r="B3995" i="5"/>
  <c r="B3994" i="5"/>
  <c r="B3993" i="5"/>
  <c r="B3992" i="5"/>
  <c r="B3991" i="5"/>
  <c r="B3990" i="5"/>
  <c r="B3989" i="5"/>
  <c r="B3988" i="5"/>
  <c r="B3987" i="5"/>
  <c r="B3986" i="5"/>
  <c r="B3985" i="5"/>
  <c r="B3984" i="5"/>
  <c r="B3983" i="5"/>
  <c r="B3982" i="5"/>
  <c r="B3981" i="5"/>
  <c r="B3980" i="5"/>
  <c r="B3979" i="5"/>
  <c r="B3978" i="5"/>
  <c r="B3977" i="5"/>
  <c r="B3976" i="5"/>
  <c r="B3975" i="5"/>
  <c r="B3974" i="5"/>
  <c r="B3973" i="5"/>
  <c r="B3972" i="5"/>
  <c r="B3971" i="5"/>
  <c r="B3970" i="5"/>
  <c r="B3969" i="5"/>
  <c r="B3968" i="5"/>
  <c r="B3967" i="5"/>
  <c r="B3966" i="5"/>
  <c r="B3965" i="5"/>
  <c r="B3964" i="5"/>
  <c r="B3963" i="5"/>
  <c r="B3962" i="5"/>
  <c r="B3961" i="5"/>
  <c r="B3960" i="5"/>
  <c r="B3959" i="5"/>
  <c r="B3958" i="5"/>
  <c r="B3957" i="5"/>
  <c r="B3956" i="5"/>
  <c r="B3955" i="5"/>
  <c r="B3954" i="5"/>
  <c r="B3953" i="5"/>
  <c r="B3952" i="5"/>
  <c r="B3951" i="5"/>
  <c r="B3950" i="5"/>
  <c r="B3949" i="5"/>
  <c r="B3948" i="5"/>
  <c r="B3947" i="5"/>
  <c r="B3946" i="5"/>
  <c r="B3945" i="5"/>
  <c r="B3944" i="5"/>
  <c r="B3943" i="5"/>
  <c r="B3942" i="5"/>
  <c r="B3941" i="5"/>
  <c r="B3940" i="5"/>
  <c r="B3939" i="5"/>
  <c r="B3938" i="5"/>
  <c r="B3937" i="5"/>
  <c r="B3936" i="5"/>
  <c r="B3935" i="5"/>
  <c r="B3934" i="5"/>
  <c r="B3933" i="5"/>
  <c r="B3932" i="5"/>
  <c r="B3931" i="5"/>
  <c r="B3930" i="5"/>
  <c r="B3929" i="5"/>
  <c r="B3928" i="5"/>
  <c r="B3927" i="5"/>
  <c r="B3926" i="5"/>
  <c r="B3925" i="5"/>
  <c r="B3924" i="5"/>
  <c r="B3923" i="5"/>
  <c r="B3922" i="5"/>
  <c r="B3921" i="5"/>
  <c r="B3920" i="5"/>
  <c r="B3919" i="5"/>
  <c r="B3918" i="5"/>
  <c r="B3917" i="5"/>
  <c r="B3916" i="5"/>
  <c r="B3915" i="5"/>
  <c r="B3914" i="5"/>
  <c r="B3913" i="5"/>
  <c r="B3912" i="5"/>
  <c r="B3911" i="5"/>
  <c r="B3910" i="5"/>
  <c r="B3909" i="5"/>
  <c r="B3908" i="5"/>
  <c r="B3907" i="5"/>
  <c r="B3906" i="5"/>
  <c r="B3905" i="5"/>
  <c r="B3904" i="5"/>
  <c r="B3903" i="5"/>
  <c r="B3902" i="5"/>
  <c r="B3901" i="5"/>
  <c r="B3900" i="5"/>
  <c r="B3899" i="5"/>
  <c r="B3898" i="5"/>
  <c r="B3897" i="5"/>
  <c r="B3896" i="5"/>
  <c r="B3895" i="5"/>
  <c r="B3894" i="5"/>
  <c r="B3893" i="5"/>
  <c r="B3892" i="5"/>
  <c r="B3891" i="5"/>
  <c r="B3890" i="5"/>
  <c r="B3889" i="5"/>
  <c r="B3888" i="5"/>
  <c r="B3887" i="5"/>
  <c r="B3886" i="5"/>
  <c r="B3885" i="5"/>
  <c r="B3884" i="5"/>
  <c r="B3883" i="5"/>
  <c r="B3882" i="5"/>
  <c r="B3881" i="5"/>
  <c r="B3880" i="5"/>
  <c r="B3879" i="5"/>
  <c r="B3878" i="5"/>
  <c r="B3877" i="5"/>
  <c r="B3876" i="5"/>
  <c r="B3875" i="5"/>
  <c r="B3874" i="5"/>
  <c r="B3873" i="5"/>
  <c r="B3872" i="5"/>
  <c r="B3871" i="5"/>
  <c r="B3870" i="5"/>
  <c r="B3869" i="5"/>
  <c r="B3868" i="5"/>
  <c r="B3867" i="5"/>
  <c r="B3866" i="5"/>
  <c r="B3865" i="5"/>
  <c r="B3864" i="5"/>
  <c r="B3863" i="5"/>
  <c r="B3862" i="5"/>
  <c r="B3861" i="5"/>
  <c r="B3860" i="5"/>
  <c r="B3859" i="5"/>
  <c r="B3858" i="5"/>
  <c r="B3857" i="5"/>
  <c r="B3856" i="5"/>
  <c r="B3855" i="5"/>
  <c r="B3854" i="5"/>
  <c r="B3853" i="5"/>
  <c r="B3852" i="5"/>
  <c r="B3851" i="5"/>
  <c r="B3850" i="5"/>
  <c r="B3849" i="5"/>
  <c r="B3848" i="5"/>
  <c r="B3847" i="5"/>
  <c r="B3846" i="5"/>
  <c r="B3845" i="5"/>
  <c r="B3844" i="5"/>
  <c r="B3843" i="5"/>
  <c r="B3842" i="5"/>
  <c r="B3841" i="5"/>
  <c r="B3840" i="5"/>
  <c r="B3839" i="5"/>
  <c r="B3838" i="5"/>
  <c r="B3837" i="5"/>
  <c r="B3836" i="5"/>
  <c r="B3835" i="5"/>
  <c r="B3834" i="5"/>
  <c r="B3833" i="5"/>
  <c r="B3832" i="5"/>
  <c r="B3831" i="5"/>
  <c r="B3830" i="5"/>
  <c r="B3829" i="5"/>
  <c r="B3828" i="5"/>
  <c r="B3827" i="5"/>
  <c r="B3826" i="5"/>
  <c r="B3825" i="5"/>
  <c r="B3824" i="5"/>
  <c r="B3823" i="5"/>
  <c r="B3822" i="5"/>
  <c r="B3821" i="5"/>
  <c r="B3820" i="5"/>
  <c r="B3819" i="5"/>
  <c r="B3818" i="5"/>
  <c r="B3817" i="5"/>
  <c r="B3816" i="5"/>
  <c r="B3815" i="5"/>
  <c r="B3814" i="5"/>
  <c r="B3813" i="5"/>
  <c r="B3812" i="5"/>
  <c r="B3811" i="5"/>
  <c r="B3810" i="5"/>
  <c r="B3809" i="5"/>
  <c r="B3808" i="5"/>
  <c r="B3807" i="5"/>
  <c r="B3806" i="5"/>
  <c r="B3805" i="5"/>
  <c r="B3804" i="5"/>
  <c r="B3803" i="5"/>
  <c r="B3802" i="5"/>
  <c r="B3801" i="5"/>
  <c r="B3800" i="5"/>
  <c r="B3799" i="5"/>
  <c r="B3798" i="5"/>
  <c r="B3797" i="5"/>
  <c r="B3796" i="5"/>
  <c r="B3795" i="5"/>
  <c r="B3794" i="5"/>
  <c r="B3793" i="5"/>
  <c r="B3792" i="5"/>
  <c r="B3791" i="5"/>
  <c r="B3790" i="5"/>
  <c r="B3789" i="5"/>
  <c r="B3788" i="5"/>
  <c r="B3787" i="5"/>
  <c r="B3786" i="5"/>
  <c r="B3785" i="5"/>
  <c r="B3784" i="5"/>
  <c r="B3783" i="5"/>
  <c r="B3782" i="5"/>
  <c r="B3781" i="5"/>
  <c r="B3780" i="5"/>
  <c r="B3779" i="5"/>
  <c r="B3778" i="5"/>
  <c r="B3777" i="5"/>
  <c r="B3776" i="5"/>
  <c r="B3775" i="5"/>
  <c r="B3774" i="5"/>
  <c r="B3773" i="5"/>
  <c r="B3772" i="5"/>
  <c r="B3771" i="5"/>
  <c r="B3770" i="5"/>
  <c r="B3769" i="5"/>
  <c r="B3768" i="5"/>
  <c r="B3767" i="5"/>
  <c r="B3766" i="5"/>
  <c r="B3765" i="5"/>
  <c r="B3764" i="5"/>
  <c r="B3763" i="5"/>
  <c r="B3762" i="5"/>
  <c r="B3761" i="5"/>
  <c r="B3760" i="5"/>
  <c r="B3759" i="5"/>
  <c r="B3758" i="5"/>
  <c r="B3757" i="5"/>
  <c r="B3756" i="5"/>
  <c r="B3755" i="5"/>
  <c r="B3754" i="5"/>
  <c r="B3753" i="5"/>
  <c r="B3752" i="5"/>
  <c r="B3751" i="5"/>
  <c r="B3750" i="5"/>
  <c r="B3749" i="5"/>
  <c r="B3748" i="5"/>
  <c r="B3747" i="5"/>
  <c r="B3746" i="5"/>
  <c r="B3745" i="5"/>
  <c r="B3744" i="5"/>
  <c r="B3743" i="5"/>
  <c r="B3742" i="5"/>
  <c r="B3741" i="5"/>
  <c r="B3740" i="5"/>
  <c r="B3739" i="5"/>
  <c r="B3738" i="5"/>
  <c r="B3737" i="5"/>
  <c r="B3736" i="5"/>
  <c r="B3735" i="5"/>
  <c r="B3734" i="5"/>
  <c r="B3733" i="5"/>
  <c r="B3732" i="5"/>
  <c r="B3731" i="5"/>
  <c r="B3730" i="5"/>
  <c r="B3729" i="5"/>
  <c r="B3728" i="5"/>
  <c r="B3727" i="5"/>
  <c r="B3726" i="5"/>
  <c r="B3725" i="5"/>
  <c r="B3724" i="5"/>
  <c r="B3723" i="5"/>
  <c r="B3722" i="5"/>
  <c r="B3721" i="5"/>
  <c r="B3720" i="5"/>
  <c r="B3719" i="5"/>
  <c r="B3718" i="5"/>
  <c r="B3717" i="5"/>
  <c r="B3716" i="5"/>
  <c r="B3715" i="5"/>
  <c r="B3714" i="5"/>
  <c r="B3713" i="5"/>
  <c r="B3712" i="5"/>
  <c r="B3711" i="5"/>
  <c r="B3710" i="5"/>
  <c r="B3709" i="5"/>
  <c r="B3708" i="5"/>
  <c r="B3707" i="5"/>
  <c r="B3706" i="5"/>
  <c r="B3705" i="5"/>
  <c r="B3704" i="5"/>
  <c r="B3703" i="5"/>
  <c r="B3702" i="5"/>
  <c r="B3701" i="5"/>
  <c r="B3700" i="5"/>
  <c r="B3699" i="5"/>
  <c r="B3698" i="5"/>
  <c r="B3697" i="5"/>
  <c r="B3696" i="5"/>
  <c r="B3695" i="5"/>
  <c r="B3694" i="5"/>
  <c r="B3693" i="5"/>
  <c r="B3692" i="5"/>
  <c r="B3691" i="5"/>
  <c r="B3690" i="5"/>
  <c r="B3689" i="5"/>
  <c r="B3688" i="5"/>
  <c r="B3687" i="5"/>
  <c r="B3686" i="5"/>
  <c r="B3685" i="5"/>
  <c r="B3684" i="5"/>
  <c r="B3683" i="5"/>
  <c r="B3682" i="5"/>
  <c r="B3681" i="5"/>
  <c r="B3680" i="5"/>
  <c r="B3679" i="5"/>
  <c r="B3678" i="5"/>
  <c r="B3677" i="5"/>
  <c r="B3676" i="5"/>
  <c r="B3675" i="5"/>
  <c r="B3674" i="5"/>
  <c r="B3673" i="5"/>
  <c r="B3672" i="5"/>
  <c r="B3671" i="5"/>
  <c r="B3670" i="5"/>
  <c r="B3669" i="5"/>
  <c r="B3668" i="5"/>
  <c r="B3667" i="5"/>
  <c r="B3666" i="5"/>
  <c r="B3665" i="5"/>
  <c r="B3664" i="5"/>
  <c r="B3663" i="5"/>
  <c r="B3662" i="5"/>
  <c r="B3661" i="5"/>
  <c r="B3660" i="5"/>
  <c r="B3659" i="5"/>
  <c r="B3658" i="5"/>
  <c r="B3657" i="5"/>
  <c r="B3656" i="5"/>
  <c r="B3655" i="5"/>
  <c r="B3654" i="5"/>
  <c r="B3653" i="5"/>
  <c r="B3652" i="5"/>
  <c r="B3651" i="5"/>
  <c r="B3650" i="5"/>
  <c r="B3649" i="5"/>
  <c r="B3648" i="5"/>
  <c r="B3647" i="5"/>
  <c r="B3646" i="5"/>
  <c r="B3645" i="5"/>
  <c r="B3644" i="5"/>
  <c r="B3643" i="5"/>
  <c r="B3642" i="5"/>
  <c r="B3641" i="5"/>
  <c r="B3640" i="5"/>
  <c r="B3639" i="5"/>
  <c r="B3638" i="5"/>
  <c r="B3637" i="5"/>
  <c r="B3636" i="5"/>
  <c r="B3635" i="5"/>
  <c r="B3634" i="5"/>
  <c r="B3633" i="5"/>
  <c r="B3632" i="5"/>
  <c r="B3631" i="5"/>
  <c r="B3630" i="5"/>
  <c r="B3629" i="5"/>
  <c r="B3628" i="5"/>
  <c r="B3627" i="5"/>
  <c r="B3626" i="5"/>
  <c r="B3625" i="5"/>
  <c r="B3624" i="5"/>
  <c r="B3623" i="5"/>
  <c r="B3622" i="5"/>
  <c r="B3621" i="5"/>
  <c r="B3620" i="5"/>
  <c r="B3619" i="5"/>
  <c r="B3618" i="5"/>
  <c r="B3617" i="5"/>
  <c r="B3616" i="5"/>
  <c r="B3615" i="5"/>
  <c r="B3614" i="5"/>
  <c r="B3613" i="5"/>
  <c r="B3612" i="5"/>
  <c r="B3611" i="5"/>
  <c r="B3610" i="5"/>
  <c r="B3609" i="5"/>
  <c r="B3608" i="5"/>
  <c r="B3607" i="5"/>
  <c r="B3606" i="5"/>
  <c r="B3605" i="5"/>
  <c r="B3604" i="5"/>
  <c r="B3603" i="5"/>
  <c r="B3602" i="5"/>
  <c r="B3601" i="5"/>
  <c r="B3600" i="5"/>
  <c r="B3599" i="5"/>
  <c r="B3598" i="5"/>
  <c r="B3597" i="5"/>
  <c r="B3596" i="5"/>
  <c r="B3595" i="5"/>
  <c r="B3594" i="5"/>
  <c r="B3593" i="5"/>
  <c r="B3592" i="5"/>
  <c r="B3591" i="5"/>
  <c r="B3590" i="5"/>
  <c r="B3589" i="5"/>
  <c r="B3588" i="5"/>
  <c r="B3587" i="5"/>
  <c r="B3586" i="5"/>
  <c r="B3585" i="5"/>
  <c r="B3584" i="5"/>
  <c r="B3583" i="5"/>
  <c r="B3582" i="5"/>
  <c r="B3581" i="5"/>
  <c r="B3580" i="5"/>
  <c r="B3579" i="5"/>
  <c r="B3578" i="5"/>
  <c r="B3577" i="5"/>
  <c r="B3576" i="5"/>
  <c r="B3575" i="5"/>
  <c r="B3574" i="5"/>
  <c r="B3573" i="5"/>
  <c r="B3572" i="5"/>
  <c r="B3571" i="5"/>
  <c r="B3570" i="5"/>
  <c r="B3569" i="5"/>
  <c r="B3568" i="5"/>
  <c r="B3567" i="5"/>
  <c r="B3566" i="5"/>
  <c r="B3565" i="5"/>
  <c r="B3564" i="5"/>
  <c r="B3563" i="5"/>
  <c r="B3562" i="5"/>
  <c r="B3561" i="5"/>
  <c r="B3560" i="5"/>
  <c r="B3559" i="5"/>
  <c r="B3558" i="5"/>
  <c r="B3557" i="5"/>
  <c r="B3556" i="5"/>
  <c r="B3555" i="5"/>
  <c r="B3554" i="5"/>
  <c r="B3553" i="5"/>
  <c r="B3552" i="5"/>
  <c r="B3551" i="5"/>
  <c r="B3550" i="5"/>
  <c r="B3549" i="5"/>
  <c r="B3548" i="5"/>
  <c r="B3547" i="5"/>
  <c r="B3546" i="5"/>
  <c r="B3545" i="5"/>
  <c r="B3544" i="5"/>
  <c r="B3543" i="5"/>
  <c r="B3542" i="5"/>
  <c r="B3541" i="5"/>
  <c r="B3540" i="5"/>
  <c r="B3539" i="5"/>
  <c r="B3538" i="5"/>
  <c r="B3537" i="5"/>
  <c r="B3536" i="5"/>
  <c r="B3535" i="5"/>
  <c r="B3534" i="5"/>
  <c r="B3533" i="5"/>
  <c r="B3532" i="5"/>
  <c r="B3531" i="5"/>
  <c r="B3530" i="5"/>
  <c r="B3529" i="5"/>
  <c r="B3528" i="5"/>
  <c r="B3527" i="5"/>
  <c r="B3526" i="5"/>
  <c r="B3525" i="5"/>
  <c r="B3524" i="5"/>
  <c r="B3523" i="5"/>
  <c r="B3522" i="5"/>
  <c r="B3521" i="5"/>
  <c r="B3520" i="5"/>
  <c r="B3519" i="5"/>
  <c r="B3518" i="5"/>
  <c r="B3517" i="5"/>
  <c r="B3516" i="5"/>
  <c r="B3515" i="5"/>
  <c r="B3514" i="5"/>
  <c r="B3513" i="5"/>
  <c r="B3512" i="5"/>
  <c r="B3511" i="5"/>
  <c r="B3510" i="5"/>
  <c r="B3509" i="5"/>
  <c r="B3508" i="5"/>
  <c r="B3507" i="5"/>
  <c r="B3506" i="5"/>
  <c r="B3505" i="5"/>
  <c r="B3504" i="5"/>
  <c r="B3503" i="5"/>
  <c r="B3502" i="5"/>
  <c r="B3501" i="5"/>
  <c r="B3500" i="5"/>
  <c r="B3499" i="5"/>
  <c r="B3498" i="5"/>
  <c r="B3497" i="5"/>
  <c r="B3496" i="5"/>
  <c r="B3495" i="5"/>
  <c r="B3494" i="5"/>
  <c r="B3493" i="5"/>
  <c r="B3492" i="5"/>
  <c r="B3491" i="5"/>
  <c r="B3490" i="5"/>
  <c r="B3489" i="5"/>
  <c r="B3488" i="5"/>
  <c r="B3487" i="5"/>
  <c r="B3486" i="5"/>
  <c r="B3485" i="5"/>
  <c r="B3484" i="5"/>
  <c r="B3483" i="5"/>
  <c r="B3482" i="5"/>
  <c r="B3481" i="5"/>
  <c r="B3480" i="5"/>
  <c r="B3479" i="5"/>
  <c r="B3478" i="5"/>
  <c r="B3477" i="5"/>
  <c r="B3476" i="5"/>
  <c r="B3475" i="5"/>
  <c r="B3474" i="5"/>
  <c r="B3473" i="5"/>
  <c r="B3472" i="5"/>
  <c r="B3471" i="5"/>
  <c r="B3470" i="5"/>
  <c r="B3469" i="5"/>
  <c r="B3468" i="5"/>
  <c r="B3467" i="5"/>
  <c r="B3466" i="5"/>
  <c r="B3465" i="5"/>
  <c r="B3464" i="5"/>
  <c r="B3463" i="5"/>
  <c r="B3462" i="5"/>
  <c r="B3461" i="5"/>
  <c r="B3460" i="5"/>
  <c r="B3459" i="5"/>
  <c r="B3458" i="5"/>
  <c r="B3457" i="5"/>
  <c r="B3456" i="5"/>
  <c r="B3455" i="5"/>
  <c r="B3454" i="5"/>
  <c r="B3453" i="5"/>
  <c r="B3452" i="5"/>
  <c r="B3451" i="5"/>
  <c r="B3450" i="5"/>
  <c r="B3449" i="5"/>
  <c r="B3448" i="5"/>
  <c r="B3447" i="5"/>
  <c r="B3446" i="5"/>
  <c r="B3445" i="5"/>
  <c r="B3444" i="5"/>
  <c r="B3443" i="5"/>
  <c r="B3442" i="5"/>
  <c r="B3441" i="5"/>
  <c r="B3440" i="5"/>
  <c r="B3439" i="5"/>
  <c r="B3438" i="5"/>
  <c r="B3437" i="5"/>
  <c r="B3436" i="5"/>
  <c r="B3435" i="5"/>
  <c r="B3434" i="5"/>
  <c r="B3433" i="5"/>
  <c r="B3432" i="5"/>
  <c r="B3431" i="5"/>
  <c r="B3430" i="5"/>
  <c r="B3429" i="5"/>
  <c r="B3428" i="5"/>
  <c r="B3427" i="5"/>
  <c r="B3426" i="5"/>
  <c r="B3425" i="5"/>
  <c r="B3424" i="5"/>
  <c r="B3423" i="5"/>
  <c r="B3422" i="5"/>
  <c r="B3421" i="5"/>
  <c r="B3420" i="5"/>
  <c r="B3419" i="5"/>
  <c r="B3418" i="5"/>
  <c r="B3417" i="5"/>
  <c r="B3416" i="5"/>
  <c r="B3415" i="5"/>
  <c r="B3414" i="5"/>
  <c r="B3413" i="5"/>
  <c r="B3412" i="5"/>
  <c r="B3411" i="5"/>
  <c r="B3410" i="5"/>
  <c r="B3409" i="5"/>
  <c r="B3408" i="5"/>
  <c r="B3407" i="5"/>
  <c r="B3406" i="5"/>
  <c r="B3405" i="5"/>
  <c r="B3404" i="5"/>
  <c r="B3403" i="5"/>
  <c r="B3402" i="5"/>
  <c r="B3401" i="5"/>
  <c r="B3400" i="5"/>
  <c r="B3399" i="5"/>
  <c r="B3398" i="5"/>
  <c r="B3397" i="5"/>
  <c r="B3396" i="5"/>
  <c r="B3395" i="5"/>
  <c r="B3394" i="5"/>
  <c r="B3393" i="5"/>
  <c r="B3392" i="5"/>
  <c r="B3391" i="5"/>
  <c r="B3390" i="5"/>
  <c r="B3389" i="5"/>
  <c r="B3388" i="5"/>
  <c r="B3387" i="5"/>
  <c r="B3386" i="5"/>
  <c r="B3385" i="5"/>
  <c r="B3384" i="5"/>
  <c r="B3383" i="5"/>
  <c r="B3382" i="5"/>
  <c r="B3381" i="5"/>
  <c r="B3380" i="5"/>
  <c r="B3379" i="5"/>
  <c r="B3378" i="5"/>
  <c r="B3377" i="5"/>
  <c r="B3376" i="5"/>
  <c r="B3375" i="5"/>
  <c r="B3374" i="5"/>
  <c r="B3373" i="5"/>
  <c r="B3372" i="5"/>
  <c r="B3371" i="5"/>
  <c r="B3370" i="5"/>
  <c r="B3369" i="5"/>
  <c r="B3368" i="5"/>
  <c r="B3367" i="5"/>
  <c r="B3366" i="5"/>
  <c r="B3365" i="5"/>
  <c r="B3364" i="5"/>
  <c r="B3363" i="5"/>
  <c r="B3362" i="5"/>
  <c r="B3361" i="5"/>
  <c r="B3360" i="5"/>
  <c r="B3359" i="5"/>
  <c r="B3358" i="5"/>
  <c r="B3357" i="5"/>
  <c r="B3356" i="5"/>
  <c r="B3355" i="5"/>
  <c r="B3354" i="5"/>
  <c r="B3353" i="5"/>
  <c r="B3352" i="5"/>
  <c r="B3351" i="5"/>
  <c r="B3350" i="5"/>
  <c r="B3349" i="5"/>
  <c r="B3348" i="5"/>
  <c r="B3347" i="5"/>
  <c r="B3346" i="5"/>
  <c r="B3345" i="5"/>
  <c r="B3344" i="5"/>
  <c r="B3343" i="5"/>
  <c r="B3342" i="5"/>
  <c r="B3341" i="5"/>
  <c r="B3340" i="5"/>
  <c r="B3339" i="5"/>
  <c r="B3338" i="5"/>
  <c r="B3337" i="5"/>
  <c r="B3336" i="5"/>
  <c r="B3335" i="5"/>
  <c r="B3334" i="5"/>
  <c r="B3333" i="5"/>
  <c r="B3332" i="5"/>
  <c r="B3331" i="5"/>
  <c r="B3330" i="5"/>
  <c r="B3329" i="5"/>
  <c r="B3328" i="5"/>
  <c r="B3327" i="5"/>
  <c r="B3326" i="5"/>
  <c r="B3325" i="5"/>
  <c r="B3324" i="5"/>
  <c r="B3323" i="5"/>
  <c r="B3322" i="5"/>
  <c r="B3321" i="5"/>
  <c r="B3320" i="5"/>
  <c r="B3319" i="5"/>
  <c r="B3318" i="5"/>
  <c r="B3317" i="5"/>
  <c r="B3316" i="5"/>
  <c r="B3315" i="5"/>
  <c r="B3314" i="5"/>
  <c r="B3313" i="5"/>
  <c r="B3312" i="5"/>
  <c r="B3311" i="5"/>
  <c r="B3310" i="5"/>
  <c r="B3309" i="5"/>
  <c r="B3308" i="5"/>
  <c r="B3307" i="5"/>
  <c r="B3306" i="5"/>
  <c r="B3305" i="5"/>
  <c r="B3304" i="5"/>
  <c r="B3303" i="5"/>
  <c r="B3302" i="5"/>
  <c r="B3301" i="5"/>
  <c r="B3300" i="5"/>
  <c r="B3299" i="5"/>
  <c r="B3298" i="5"/>
  <c r="B3297" i="5"/>
  <c r="B3296" i="5"/>
  <c r="B3295" i="5"/>
  <c r="B3294" i="5"/>
  <c r="B3293" i="5"/>
  <c r="B3292" i="5"/>
  <c r="B3291" i="5"/>
  <c r="B3290" i="5"/>
  <c r="B3289" i="5"/>
  <c r="B3288" i="5"/>
  <c r="B3287" i="5"/>
  <c r="B3286" i="5"/>
  <c r="B3285" i="5"/>
  <c r="B3284" i="5"/>
  <c r="B3283" i="5"/>
  <c r="B3282" i="5"/>
  <c r="B3281" i="5"/>
  <c r="B3280" i="5"/>
  <c r="B3279" i="5"/>
  <c r="B3278" i="5"/>
  <c r="B3277" i="5"/>
  <c r="B3276" i="5"/>
  <c r="B3275" i="5"/>
  <c r="B3274" i="5"/>
  <c r="B3273" i="5"/>
  <c r="B3272" i="5"/>
  <c r="B3271" i="5"/>
  <c r="B3270" i="5"/>
  <c r="B3269" i="5"/>
  <c r="B3268" i="5"/>
  <c r="B3267" i="5"/>
  <c r="B3266" i="5"/>
  <c r="B3265" i="5"/>
  <c r="B3264" i="5"/>
  <c r="B3263" i="5"/>
  <c r="B3262" i="5"/>
  <c r="B3261" i="5"/>
  <c r="B3260" i="5"/>
  <c r="B3259" i="5"/>
  <c r="B3258" i="5"/>
  <c r="B3257" i="5"/>
  <c r="B3256" i="5"/>
  <c r="B3255" i="5"/>
  <c r="B3254" i="5"/>
  <c r="B3253" i="5"/>
  <c r="B3252" i="5"/>
  <c r="B3251" i="5"/>
  <c r="B3250" i="5"/>
  <c r="B3249" i="5"/>
  <c r="B3248" i="5"/>
  <c r="B3247" i="5"/>
  <c r="B3246" i="5"/>
  <c r="B3245" i="5"/>
  <c r="B3244" i="5"/>
  <c r="B3243" i="5"/>
  <c r="B3242" i="5"/>
  <c r="B3241" i="5"/>
  <c r="B3240" i="5"/>
  <c r="B3239" i="5"/>
  <c r="B3238" i="5"/>
  <c r="B3237" i="5"/>
  <c r="B3236" i="5"/>
  <c r="B3235" i="5"/>
  <c r="B3234" i="5"/>
  <c r="B3233" i="5"/>
  <c r="B3232" i="5"/>
  <c r="B3231" i="5"/>
  <c r="B3230" i="5"/>
  <c r="B3229" i="5"/>
  <c r="B3228" i="5"/>
  <c r="B3227" i="5"/>
  <c r="B3226" i="5"/>
  <c r="B3225" i="5"/>
  <c r="B3224" i="5"/>
  <c r="B3223" i="5"/>
  <c r="B3222" i="5"/>
  <c r="B3221" i="5"/>
  <c r="B3220" i="5"/>
  <c r="B3219" i="5"/>
  <c r="B3218" i="5"/>
  <c r="B3217" i="5"/>
  <c r="B3216" i="5"/>
  <c r="B3215" i="5"/>
  <c r="B3214" i="5"/>
  <c r="B3213" i="5"/>
  <c r="B3212" i="5"/>
  <c r="B3211" i="5"/>
  <c r="B3210" i="5"/>
  <c r="B3209" i="5"/>
  <c r="B3208" i="5"/>
  <c r="B3207" i="5"/>
  <c r="B3206" i="5"/>
  <c r="B3205" i="5"/>
  <c r="B3204" i="5"/>
  <c r="B3203" i="5"/>
  <c r="B3202" i="5"/>
  <c r="B3201" i="5"/>
  <c r="B3200" i="5"/>
  <c r="B3199" i="5"/>
  <c r="B3198" i="5"/>
  <c r="B3197" i="5"/>
  <c r="B3196" i="5"/>
  <c r="B3195" i="5"/>
  <c r="B3194" i="5"/>
  <c r="B3193" i="5"/>
  <c r="B3192" i="5"/>
  <c r="B3191" i="5"/>
  <c r="B3190" i="5"/>
  <c r="B3189" i="5"/>
  <c r="B3188" i="5"/>
  <c r="B3187" i="5"/>
  <c r="B3186" i="5"/>
  <c r="B3185" i="5"/>
  <c r="B3184" i="5"/>
  <c r="B3183" i="5"/>
  <c r="B3182" i="5"/>
  <c r="B3181" i="5"/>
  <c r="B3180" i="5"/>
  <c r="B3179" i="5"/>
  <c r="B3178" i="5"/>
  <c r="B3177" i="5"/>
  <c r="B3176" i="5"/>
  <c r="B3175" i="5"/>
  <c r="B3174" i="5"/>
  <c r="B3173" i="5"/>
  <c r="B3172" i="5"/>
  <c r="B3171" i="5"/>
  <c r="B3170" i="5"/>
  <c r="B3169" i="5"/>
  <c r="B3168" i="5"/>
  <c r="B3167" i="5"/>
  <c r="B3166" i="5"/>
  <c r="B3165" i="5"/>
  <c r="B3164" i="5"/>
  <c r="B3163" i="5"/>
  <c r="B3162" i="5"/>
  <c r="B3161" i="5"/>
  <c r="B3160" i="5"/>
  <c r="B3159" i="5"/>
  <c r="B3158" i="5"/>
  <c r="B3157" i="5"/>
  <c r="B3156" i="5"/>
  <c r="B3155" i="5"/>
  <c r="B3154" i="5"/>
  <c r="B3153" i="5"/>
  <c r="B3152" i="5"/>
  <c r="B3151" i="5"/>
  <c r="B3150" i="5"/>
  <c r="B3149" i="5"/>
  <c r="B3148" i="5"/>
  <c r="B3147" i="5"/>
  <c r="B3146" i="5"/>
  <c r="B3145" i="5"/>
  <c r="B3144" i="5"/>
  <c r="B3143" i="5"/>
  <c r="B3142" i="5"/>
  <c r="B3141" i="5"/>
  <c r="B3140" i="5"/>
  <c r="B3139" i="5"/>
  <c r="B3138" i="5"/>
  <c r="B3137" i="5"/>
  <c r="B3136" i="5"/>
  <c r="B3135" i="5"/>
  <c r="B3134" i="5"/>
  <c r="B3133" i="5"/>
  <c r="B3132" i="5"/>
  <c r="B3131" i="5"/>
  <c r="B3130" i="5"/>
  <c r="B3129" i="5"/>
  <c r="B3128" i="5"/>
  <c r="B3127" i="5"/>
  <c r="B3126" i="5"/>
  <c r="B3125" i="5"/>
  <c r="B3124" i="5"/>
  <c r="B3123" i="5"/>
  <c r="B3122" i="5"/>
  <c r="B3121" i="5"/>
  <c r="B3120" i="5"/>
  <c r="B3119" i="5"/>
  <c r="B3118" i="5"/>
  <c r="B3117" i="5"/>
  <c r="B3116" i="5"/>
  <c r="B3115" i="5"/>
  <c r="B3114" i="5"/>
  <c r="B3113" i="5"/>
  <c r="B3112" i="5"/>
  <c r="B3111" i="5"/>
  <c r="B3110" i="5"/>
  <c r="B3109" i="5"/>
  <c r="B3108" i="5"/>
  <c r="B3107" i="5"/>
  <c r="B3106" i="5"/>
  <c r="B3105" i="5"/>
  <c r="B3104" i="5"/>
  <c r="B3103" i="5"/>
  <c r="B3102" i="5"/>
  <c r="B3101" i="5"/>
  <c r="B3100" i="5"/>
  <c r="B3099" i="5"/>
  <c r="B3098" i="5"/>
  <c r="B3097" i="5"/>
  <c r="B3096" i="5"/>
  <c r="B3095" i="5"/>
  <c r="B3094" i="5"/>
  <c r="B3093" i="5"/>
  <c r="B3092" i="5"/>
  <c r="B3091" i="5"/>
  <c r="B3090" i="5"/>
  <c r="B3089" i="5"/>
  <c r="B3088" i="5"/>
  <c r="B3087" i="5"/>
  <c r="B3086" i="5"/>
  <c r="B3085" i="5"/>
  <c r="B3084" i="5"/>
  <c r="B3083" i="5"/>
  <c r="B3082" i="5"/>
  <c r="B3081" i="5"/>
  <c r="B3080" i="5"/>
  <c r="B3079" i="5"/>
  <c r="B3078" i="5"/>
  <c r="B3077" i="5"/>
  <c r="B3076" i="5"/>
  <c r="B3075" i="5"/>
  <c r="B3074" i="5"/>
  <c r="B3073" i="5"/>
  <c r="B3072" i="5"/>
  <c r="B3071" i="5"/>
  <c r="B3070" i="5"/>
  <c r="B3069" i="5"/>
  <c r="B3068" i="5"/>
  <c r="B3067" i="5"/>
  <c r="B3066" i="5"/>
  <c r="B3065" i="5"/>
  <c r="B3064" i="5"/>
  <c r="B3063" i="5"/>
  <c r="B3062" i="5"/>
  <c r="B3061" i="5"/>
  <c r="B3060" i="5"/>
  <c r="B3059" i="5"/>
  <c r="B3058" i="5"/>
  <c r="B3057" i="5"/>
  <c r="B3056" i="5"/>
  <c r="B3055" i="5"/>
  <c r="B3054" i="5"/>
  <c r="B3053" i="5"/>
  <c r="B3052" i="5"/>
  <c r="B3051" i="5"/>
  <c r="B3050" i="5"/>
  <c r="B3049" i="5"/>
  <c r="B3048" i="5"/>
  <c r="B3047" i="5"/>
  <c r="B3046" i="5"/>
  <c r="B3045" i="5"/>
  <c r="B3044" i="5"/>
  <c r="B3043" i="5"/>
  <c r="B3042" i="5"/>
  <c r="B3041" i="5"/>
  <c r="B3040" i="5"/>
  <c r="B3039" i="5"/>
  <c r="B3038" i="5"/>
  <c r="B3037" i="5"/>
  <c r="B3036" i="5"/>
  <c r="B3035" i="5"/>
  <c r="B3034" i="5"/>
  <c r="B3033" i="5"/>
  <c r="B3032" i="5"/>
  <c r="B3031" i="5"/>
  <c r="B3030" i="5"/>
  <c r="B3029" i="5"/>
  <c r="B3028" i="5"/>
  <c r="B3027" i="5"/>
  <c r="B3026" i="5"/>
  <c r="B3025" i="5"/>
  <c r="B3024" i="5"/>
  <c r="B3023" i="5"/>
  <c r="B3022" i="5"/>
  <c r="B3021" i="5"/>
  <c r="B3020" i="5"/>
  <c r="B3019" i="5"/>
  <c r="B3018" i="5"/>
  <c r="B3017" i="5"/>
  <c r="B3016" i="5"/>
  <c r="B3015" i="5"/>
  <c r="B3014" i="5"/>
  <c r="B3013" i="5"/>
  <c r="B3012" i="5"/>
  <c r="B3011" i="5"/>
  <c r="B3010" i="5"/>
  <c r="B3009" i="5"/>
  <c r="B3008" i="5"/>
  <c r="B3007" i="5"/>
  <c r="B3006" i="5"/>
  <c r="B3005" i="5"/>
  <c r="B3004" i="5"/>
  <c r="B3003" i="5"/>
  <c r="B3002" i="5"/>
  <c r="B3001" i="5"/>
  <c r="B3000" i="5"/>
  <c r="B2999" i="5"/>
  <c r="B2998" i="5"/>
  <c r="B2997" i="5"/>
  <c r="B2996" i="5"/>
  <c r="B2995" i="5"/>
  <c r="B2994" i="5"/>
  <c r="B2993" i="5"/>
  <c r="B2992" i="5"/>
  <c r="B2991" i="5"/>
  <c r="B2990" i="5"/>
  <c r="B2989" i="5"/>
  <c r="B2988" i="5"/>
  <c r="B2987" i="5"/>
  <c r="B2986" i="5"/>
  <c r="B2985" i="5"/>
  <c r="B2984" i="5"/>
  <c r="B2983" i="5"/>
  <c r="B2982" i="5"/>
  <c r="B2981" i="5"/>
  <c r="B2980" i="5"/>
  <c r="B2979" i="5"/>
  <c r="B2978" i="5"/>
  <c r="B2977" i="5"/>
  <c r="B2976" i="5"/>
  <c r="B2975" i="5"/>
  <c r="B2974" i="5"/>
  <c r="B2973" i="5"/>
  <c r="B2972" i="5"/>
  <c r="B2971" i="5"/>
  <c r="B2970" i="5"/>
  <c r="B2969" i="5"/>
  <c r="B2968" i="5"/>
  <c r="B2967" i="5"/>
  <c r="B2966" i="5"/>
  <c r="B2965" i="5"/>
  <c r="B2964" i="5"/>
  <c r="B2963" i="5"/>
  <c r="B2962" i="5"/>
  <c r="B2961" i="5"/>
  <c r="B2960" i="5"/>
  <c r="B2959" i="5"/>
  <c r="B2958" i="5"/>
  <c r="B2957" i="5"/>
  <c r="B2956" i="5"/>
  <c r="B2955" i="5"/>
  <c r="B2954" i="5"/>
  <c r="B2953" i="5"/>
  <c r="B2952" i="5"/>
  <c r="B2951" i="5"/>
  <c r="B2950" i="5"/>
  <c r="B2949" i="5"/>
  <c r="B2948" i="5"/>
  <c r="B2947" i="5"/>
  <c r="B2946" i="5"/>
  <c r="B2945" i="5"/>
  <c r="B2944" i="5"/>
  <c r="B2943" i="5"/>
  <c r="B2942" i="5"/>
  <c r="B2941" i="5"/>
  <c r="B2940" i="5"/>
  <c r="B2939" i="5"/>
  <c r="B2938" i="5"/>
  <c r="B2937" i="5"/>
  <c r="B2936" i="5"/>
  <c r="B2935" i="5"/>
  <c r="B2934" i="5"/>
  <c r="B2933" i="5"/>
  <c r="B2932" i="5"/>
  <c r="B2931" i="5"/>
  <c r="B2930" i="5"/>
  <c r="B2929" i="5"/>
  <c r="B2928" i="5"/>
  <c r="B2927" i="5"/>
  <c r="B2926" i="5"/>
  <c r="B2925" i="5"/>
  <c r="B2924" i="5"/>
  <c r="B2923" i="5"/>
  <c r="B2922" i="5"/>
  <c r="B2921" i="5"/>
  <c r="B2920" i="5"/>
  <c r="B2919" i="5"/>
  <c r="B2918" i="5"/>
  <c r="B2917" i="5"/>
  <c r="B2916" i="5"/>
  <c r="B2915" i="5"/>
  <c r="B2914" i="5"/>
  <c r="B2913" i="5"/>
  <c r="B2912" i="5"/>
  <c r="B2911" i="5"/>
  <c r="B2910" i="5"/>
  <c r="B2909" i="5"/>
  <c r="B2908" i="5"/>
  <c r="B2907" i="5"/>
  <c r="B2906" i="5"/>
  <c r="B2905" i="5"/>
  <c r="B2904" i="5"/>
  <c r="B2903" i="5"/>
  <c r="B2902" i="5"/>
  <c r="B2901" i="5"/>
  <c r="B2900" i="5"/>
  <c r="B2899" i="5"/>
  <c r="B2898" i="5"/>
  <c r="B2897" i="5"/>
  <c r="B2896" i="5"/>
  <c r="B2895" i="5"/>
  <c r="B2894" i="5"/>
  <c r="B2893" i="5"/>
  <c r="B2892" i="5"/>
  <c r="B2891" i="5"/>
  <c r="B2890" i="5"/>
  <c r="B2889" i="5"/>
  <c r="B2888" i="5"/>
  <c r="B2887" i="5"/>
  <c r="B2886" i="5"/>
  <c r="B2885" i="5"/>
  <c r="B2884" i="5"/>
  <c r="B2883" i="5"/>
  <c r="B2882" i="5"/>
  <c r="B2881" i="5"/>
  <c r="B2880" i="5"/>
  <c r="B2879" i="5"/>
  <c r="B2878" i="5"/>
  <c r="B2877" i="5"/>
  <c r="B2876" i="5"/>
  <c r="B2875" i="5"/>
  <c r="B2874" i="5"/>
  <c r="B2873" i="5"/>
  <c r="B2872" i="5"/>
  <c r="B2871" i="5"/>
  <c r="B2870" i="5"/>
  <c r="B2869" i="5"/>
  <c r="B2868" i="5"/>
  <c r="B2867" i="5"/>
  <c r="B2866" i="5"/>
  <c r="B2865" i="5"/>
  <c r="B2864" i="5"/>
  <c r="B2863" i="5"/>
  <c r="B2862" i="5"/>
  <c r="B2861" i="5"/>
  <c r="B2860" i="5"/>
  <c r="B2859" i="5"/>
  <c r="B2858" i="5"/>
  <c r="B2857" i="5"/>
  <c r="B2856" i="5"/>
  <c r="B2855" i="5"/>
  <c r="B2854" i="5"/>
  <c r="B2853" i="5"/>
  <c r="B2852" i="5"/>
  <c r="B2851" i="5"/>
  <c r="B2850" i="5"/>
  <c r="B2849" i="5"/>
  <c r="B2848" i="5"/>
  <c r="B2847" i="5"/>
  <c r="B2846" i="5"/>
  <c r="B2845" i="5"/>
  <c r="B2844" i="5"/>
  <c r="B2843" i="5"/>
  <c r="B2842" i="5"/>
  <c r="B2841" i="5"/>
  <c r="B2840" i="5"/>
  <c r="B2839" i="5"/>
  <c r="B2838" i="5"/>
  <c r="B2837" i="5"/>
  <c r="B2836" i="5"/>
  <c r="B2835" i="5"/>
  <c r="B2834" i="5"/>
  <c r="B2833" i="5"/>
  <c r="B2832" i="5"/>
  <c r="B2831" i="5"/>
  <c r="B2830" i="5"/>
  <c r="B2829" i="5"/>
  <c r="B2828" i="5"/>
  <c r="B2827" i="5"/>
  <c r="B2826" i="5"/>
  <c r="B2825" i="5"/>
  <c r="B2824" i="5"/>
  <c r="B2823" i="5"/>
  <c r="B2822" i="5"/>
  <c r="B2821" i="5"/>
  <c r="B2820" i="5"/>
  <c r="B2819" i="5"/>
  <c r="B2818" i="5"/>
  <c r="B2817" i="5"/>
  <c r="B2816" i="5"/>
  <c r="B2815" i="5"/>
  <c r="B2814" i="5"/>
  <c r="B2813" i="5"/>
  <c r="B2812" i="5"/>
  <c r="B2811" i="5"/>
  <c r="B2810" i="5"/>
  <c r="B2809" i="5"/>
  <c r="B2808" i="5"/>
  <c r="B2807" i="5"/>
  <c r="B2806" i="5"/>
  <c r="B2805" i="5"/>
  <c r="B2804" i="5"/>
  <c r="B2803" i="5"/>
  <c r="B2802" i="5"/>
  <c r="B2801" i="5"/>
  <c r="B2800" i="5"/>
  <c r="B2799" i="5"/>
  <c r="B2798" i="5"/>
  <c r="B2797" i="5"/>
  <c r="B2796" i="5"/>
  <c r="B2795" i="5"/>
  <c r="B2794" i="5"/>
  <c r="B2793" i="5"/>
  <c r="B2792" i="5"/>
  <c r="B2791" i="5"/>
  <c r="B2790" i="5"/>
  <c r="B2789" i="5"/>
  <c r="B2788" i="5"/>
  <c r="B2787" i="5"/>
  <c r="B2786" i="5"/>
  <c r="B2785" i="5"/>
  <c r="B2784" i="5"/>
  <c r="B2783" i="5"/>
  <c r="B2782" i="5"/>
  <c r="B2781" i="5"/>
  <c r="B2780" i="5"/>
  <c r="B2779" i="5"/>
  <c r="B2778" i="5"/>
  <c r="B2777" i="5"/>
  <c r="B2776" i="5"/>
  <c r="B2775" i="5"/>
  <c r="B2774" i="5"/>
  <c r="B2773" i="5"/>
  <c r="B2772" i="5"/>
  <c r="B2771" i="5"/>
  <c r="B2770" i="5"/>
  <c r="B2769" i="5"/>
  <c r="B2768" i="5"/>
  <c r="B2767" i="5"/>
  <c r="B2766" i="5"/>
  <c r="B2765" i="5"/>
  <c r="B2764" i="5"/>
  <c r="B2763" i="5"/>
  <c r="B2762" i="5"/>
  <c r="B2761" i="5"/>
  <c r="B2760" i="5"/>
  <c r="B2759" i="5"/>
  <c r="B2758" i="5"/>
  <c r="B2757" i="5"/>
  <c r="B2756" i="5"/>
  <c r="B2755" i="5"/>
  <c r="B2754" i="5"/>
  <c r="B2753" i="5"/>
  <c r="B2752" i="5"/>
  <c r="B2751" i="5"/>
  <c r="B2750" i="5"/>
  <c r="B2749" i="5"/>
  <c r="B2748" i="5"/>
  <c r="B2747" i="5"/>
  <c r="B2746" i="5"/>
  <c r="B2745" i="5"/>
  <c r="B2744" i="5"/>
  <c r="B2743" i="5"/>
  <c r="B2742" i="5"/>
  <c r="B2741" i="5"/>
  <c r="B2740" i="5"/>
  <c r="B2739" i="5"/>
  <c r="B2738" i="5"/>
  <c r="B2737" i="5"/>
  <c r="B2736" i="5"/>
  <c r="B2735" i="5"/>
  <c r="B2734" i="5"/>
  <c r="B2733" i="5"/>
  <c r="B2732" i="5"/>
  <c r="B2731" i="5"/>
  <c r="B2730" i="5"/>
  <c r="B2729" i="5"/>
  <c r="B2728" i="5"/>
  <c r="B2727" i="5"/>
  <c r="B2726" i="5"/>
  <c r="B2725" i="5"/>
  <c r="B2724" i="5"/>
  <c r="B2723" i="5"/>
  <c r="B2722" i="5"/>
  <c r="B2721" i="5"/>
  <c r="B2720" i="5"/>
  <c r="B2719" i="5"/>
  <c r="B2718" i="5"/>
  <c r="B2717" i="5"/>
  <c r="B2716" i="5"/>
  <c r="B2715" i="5"/>
  <c r="B2714" i="5"/>
  <c r="B2713" i="5"/>
  <c r="B2712" i="5"/>
  <c r="B2711" i="5"/>
  <c r="B2710" i="5"/>
  <c r="B2709" i="5"/>
  <c r="B2708" i="5"/>
  <c r="B2707" i="5"/>
  <c r="B2706" i="5"/>
  <c r="B2705" i="5"/>
  <c r="B2704" i="5"/>
  <c r="B2703" i="5"/>
  <c r="B2702" i="5"/>
  <c r="B2701" i="5"/>
  <c r="B2700" i="5"/>
  <c r="B2699" i="5"/>
  <c r="B2698" i="5"/>
  <c r="B2697" i="5"/>
  <c r="B2696" i="5"/>
  <c r="B2695" i="5"/>
  <c r="B2694" i="5"/>
  <c r="B2693" i="5"/>
  <c r="B2692" i="5"/>
  <c r="B2691" i="5"/>
  <c r="B2690" i="5"/>
  <c r="B2689" i="5"/>
  <c r="B2688" i="5"/>
  <c r="B2687" i="5"/>
  <c r="B2686" i="5"/>
  <c r="B2685" i="5"/>
  <c r="B2684" i="5"/>
  <c r="B2683" i="5"/>
  <c r="B2682" i="5"/>
  <c r="B2681" i="5"/>
  <c r="B2680" i="5"/>
  <c r="B2679" i="5"/>
  <c r="B2678" i="5"/>
  <c r="B2677" i="5"/>
  <c r="B2676" i="5"/>
  <c r="B2675" i="5"/>
  <c r="B2674" i="5"/>
  <c r="B2673" i="5"/>
  <c r="B2672" i="5"/>
  <c r="B2671" i="5"/>
  <c r="B2670" i="5"/>
  <c r="B2669" i="5"/>
  <c r="B2668" i="5"/>
  <c r="B2667" i="5"/>
  <c r="B2666" i="5"/>
  <c r="B2665" i="5"/>
  <c r="B2664" i="5"/>
  <c r="B2663" i="5"/>
  <c r="B2662" i="5"/>
  <c r="B2661" i="5"/>
  <c r="B2660" i="5"/>
  <c r="B2659" i="5"/>
  <c r="B2658" i="5"/>
  <c r="B2657" i="5"/>
  <c r="B2656" i="5"/>
  <c r="B2655" i="5"/>
  <c r="B2654" i="5"/>
  <c r="B2653" i="5"/>
  <c r="B2652" i="5"/>
  <c r="B2651" i="5"/>
  <c r="B2650" i="5"/>
  <c r="B2649" i="5"/>
  <c r="B2648" i="5"/>
  <c r="B2647" i="5"/>
  <c r="B2646" i="5"/>
  <c r="B2645" i="5"/>
  <c r="B2644" i="5"/>
  <c r="B2643" i="5"/>
  <c r="B2642" i="5"/>
  <c r="B2641" i="5"/>
  <c r="B2640" i="5"/>
  <c r="B2639" i="5"/>
  <c r="B2638" i="5"/>
  <c r="B2637" i="5"/>
  <c r="B2636" i="5"/>
  <c r="B2635" i="5"/>
  <c r="B2634" i="5"/>
  <c r="B2633" i="5"/>
  <c r="B2632" i="5"/>
  <c r="B2631" i="5"/>
  <c r="B2630" i="5"/>
  <c r="B2629" i="5"/>
  <c r="B2628" i="5"/>
  <c r="B2627" i="5"/>
  <c r="B2626" i="5"/>
  <c r="B2625" i="5"/>
  <c r="B2624" i="5"/>
  <c r="B2623" i="5"/>
  <c r="B2622" i="5"/>
  <c r="B2621" i="5"/>
  <c r="B2620" i="5"/>
  <c r="B2619" i="5"/>
  <c r="B2618" i="5"/>
  <c r="B2617" i="5"/>
  <c r="B2616" i="5"/>
  <c r="B2615" i="5"/>
  <c r="B2614" i="5"/>
  <c r="B2613" i="5"/>
  <c r="B2612" i="5"/>
  <c r="B2611" i="5"/>
  <c r="B2610" i="5"/>
  <c r="B2609" i="5"/>
  <c r="B2608" i="5"/>
  <c r="B2607" i="5"/>
  <c r="B2606" i="5"/>
  <c r="B2605" i="5"/>
  <c r="B2604" i="5"/>
  <c r="B2603" i="5"/>
  <c r="B2602" i="5"/>
  <c r="B2601" i="5"/>
  <c r="B2600" i="5"/>
  <c r="B2599" i="5"/>
  <c r="B2598" i="5"/>
  <c r="B2597" i="5"/>
  <c r="B2596" i="5"/>
  <c r="B2595" i="5"/>
  <c r="B2594" i="5"/>
  <c r="B2593" i="5"/>
  <c r="B2592" i="5"/>
  <c r="B2591" i="5"/>
  <c r="B2590" i="5"/>
  <c r="B2589" i="5"/>
  <c r="B2588" i="5"/>
  <c r="B2587" i="5"/>
  <c r="B2586" i="5"/>
  <c r="B2585" i="5"/>
  <c r="B2584" i="5"/>
  <c r="B2583" i="5"/>
  <c r="B2582" i="5"/>
  <c r="B2581" i="5"/>
  <c r="B2580" i="5"/>
  <c r="B2579" i="5"/>
  <c r="B2578" i="5"/>
  <c r="B2577" i="5"/>
  <c r="B2576" i="5"/>
  <c r="B2575" i="5"/>
  <c r="B2574" i="5"/>
  <c r="B2573" i="5"/>
  <c r="B2572" i="5"/>
  <c r="B2571" i="5"/>
  <c r="B2570" i="5"/>
  <c r="B2569" i="5"/>
  <c r="B2568" i="5"/>
  <c r="B2567" i="5"/>
  <c r="B2566" i="5"/>
  <c r="B2565" i="5"/>
  <c r="B2564" i="5"/>
  <c r="B2563" i="5"/>
  <c r="B2562" i="5"/>
  <c r="B2561" i="5"/>
  <c r="B2560" i="5"/>
  <c r="B2559" i="5"/>
  <c r="B2558" i="5"/>
  <c r="B2557" i="5"/>
  <c r="B2556" i="5"/>
  <c r="B2555" i="5"/>
  <c r="B2554" i="5"/>
  <c r="B2553" i="5"/>
  <c r="B2552" i="5"/>
  <c r="B2551" i="5"/>
  <c r="B2550" i="5"/>
  <c r="B2549" i="5"/>
  <c r="B2548" i="5"/>
  <c r="B2547" i="5"/>
  <c r="B2546" i="5"/>
  <c r="B2545" i="5"/>
  <c r="B2544" i="5"/>
  <c r="B2543" i="5"/>
  <c r="B2542" i="5"/>
  <c r="B2541" i="5"/>
  <c r="B2540" i="5"/>
  <c r="B2539" i="5"/>
  <c r="B2538" i="5"/>
  <c r="B2537" i="5"/>
  <c r="B2536" i="5"/>
  <c r="B2535" i="5"/>
  <c r="B2534" i="5"/>
  <c r="B2533" i="5"/>
  <c r="B2532" i="5"/>
  <c r="B2531" i="5"/>
  <c r="B2530" i="5"/>
  <c r="B2529" i="5"/>
  <c r="B2528" i="5"/>
  <c r="B2527" i="5"/>
  <c r="B2526" i="5"/>
  <c r="B2525" i="5"/>
  <c r="B2524" i="5"/>
  <c r="B2523" i="5"/>
  <c r="B2522" i="5"/>
  <c r="B2521" i="5"/>
  <c r="B2520" i="5"/>
  <c r="B2519" i="5"/>
  <c r="B2518" i="5"/>
  <c r="B2517" i="5"/>
  <c r="B2516" i="5"/>
  <c r="B2515" i="5"/>
  <c r="B2514" i="5"/>
  <c r="B2513" i="5"/>
  <c r="B2512" i="5"/>
  <c r="B2511" i="5"/>
  <c r="B2510" i="5"/>
  <c r="B2509" i="5"/>
  <c r="B2508" i="5"/>
  <c r="B2507" i="5"/>
  <c r="B2506" i="5"/>
  <c r="B2505" i="5"/>
  <c r="B2504" i="5"/>
  <c r="B2503" i="5"/>
  <c r="B2502" i="5"/>
  <c r="B2501" i="5"/>
  <c r="B2500" i="5"/>
  <c r="B2499" i="5"/>
  <c r="B2498" i="5"/>
  <c r="B2497" i="5"/>
  <c r="B2496" i="5"/>
  <c r="B2495" i="5"/>
  <c r="B2494" i="5"/>
  <c r="B2493" i="5"/>
  <c r="B2492" i="5"/>
  <c r="B2491" i="5"/>
  <c r="B2490" i="5"/>
  <c r="B2489" i="5"/>
  <c r="B2488" i="5"/>
  <c r="B2487" i="5"/>
  <c r="B2486" i="5"/>
  <c r="B2485" i="5"/>
  <c r="B2484" i="5"/>
  <c r="B2483" i="5"/>
  <c r="B2482" i="5"/>
  <c r="B2481" i="5"/>
  <c r="B2480" i="5"/>
  <c r="B2479" i="5"/>
  <c r="B2478" i="5"/>
  <c r="B2477" i="5"/>
  <c r="B2476" i="5"/>
  <c r="B2475" i="5"/>
  <c r="B2474" i="5"/>
  <c r="B2473" i="5"/>
  <c r="B2472" i="5"/>
  <c r="B2471" i="5"/>
  <c r="B2470" i="5"/>
  <c r="B2469" i="5"/>
  <c r="B2468" i="5"/>
  <c r="B2467" i="5"/>
  <c r="B2466" i="5"/>
  <c r="B2465" i="5"/>
  <c r="B2464" i="5"/>
  <c r="B2463" i="5"/>
  <c r="B2462" i="5"/>
  <c r="B2461" i="5"/>
  <c r="B2460" i="5"/>
  <c r="B2459" i="5"/>
  <c r="B2458" i="5"/>
  <c r="B2457" i="5"/>
  <c r="B2456" i="5"/>
  <c r="B2455" i="5"/>
  <c r="B2454" i="5"/>
  <c r="B2453" i="5"/>
  <c r="B2452" i="5"/>
  <c r="B2451" i="5"/>
  <c r="B2450" i="5"/>
  <c r="B2449" i="5"/>
  <c r="B2448" i="5"/>
  <c r="B2447" i="5"/>
  <c r="B2446" i="5"/>
  <c r="B2445" i="5"/>
  <c r="B2444" i="5"/>
  <c r="B2443" i="5"/>
  <c r="B2442" i="5"/>
  <c r="B2441" i="5"/>
  <c r="B2440" i="5"/>
  <c r="B2439" i="5"/>
  <c r="B2438" i="5"/>
  <c r="B2437" i="5"/>
  <c r="B2436" i="5"/>
  <c r="B2435" i="5"/>
  <c r="B2434" i="5"/>
  <c r="B2433" i="5"/>
  <c r="B2432" i="5"/>
  <c r="B2431" i="5"/>
  <c r="B2430" i="5"/>
  <c r="B2429" i="5"/>
  <c r="B2428" i="5"/>
  <c r="B2427" i="5"/>
  <c r="B2426" i="5"/>
  <c r="B2425" i="5"/>
  <c r="B2424" i="5"/>
  <c r="B2423" i="5"/>
  <c r="B2422" i="5"/>
  <c r="B2421" i="5"/>
  <c r="B2420" i="5"/>
  <c r="B2419" i="5"/>
  <c r="B2418" i="5"/>
  <c r="B2417" i="5"/>
  <c r="B2416" i="5"/>
  <c r="B2415" i="5"/>
  <c r="B2414" i="5"/>
  <c r="B2413" i="5"/>
  <c r="B2412" i="5"/>
  <c r="B2411" i="5"/>
  <c r="B2410" i="5"/>
  <c r="B2409" i="5"/>
  <c r="B2408" i="5"/>
  <c r="B2407" i="5"/>
  <c r="B2406" i="5"/>
  <c r="B2405" i="5"/>
  <c r="B2404" i="5"/>
  <c r="B2403" i="5"/>
  <c r="B2402" i="5"/>
  <c r="B2401" i="5"/>
  <c r="B2400" i="5"/>
  <c r="B2399" i="5"/>
  <c r="B2398" i="5"/>
  <c r="B2397" i="5"/>
  <c r="B2396" i="5"/>
  <c r="B2395" i="5"/>
  <c r="B2394" i="5"/>
  <c r="B2393" i="5"/>
  <c r="B2392" i="5"/>
  <c r="B2391" i="5"/>
  <c r="B2390" i="5"/>
  <c r="B2389" i="5"/>
  <c r="B2388" i="5"/>
  <c r="B2387" i="5"/>
  <c r="B2386" i="5"/>
  <c r="B2385" i="5"/>
  <c r="B2384" i="5"/>
  <c r="B2383" i="5"/>
  <c r="B2382" i="5"/>
  <c r="B2381" i="5"/>
  <c r="B2380" i="5"/>
  <c r="B2379" i="5"/>
  <c r="B2378" i="5"/>
  <c r="B2377" i="5"/>
  <c r="B2376" i="5"/>
  <c r="B2375" i="5"/>
  <c r="B2374" i="5"/>
  <c r="B2373" i="5"/>
  <c r="B2372" i="5"/>
  <c r="B2371" i="5"/>
  <c r="B2370" i="5"/>
  <c r="B2369" i="5"/>
  <c r="B2368" i="5"/>
  <c r="B2367" i="5"/>
  <c r="B2366" i="5"/>
  <c r="B2365" i="5"/>
  <c r="B2364" i="5"/>
  <c r="B2363" i="5"/>
  <c r="B2362" i="5"/>
  <c r="B2361" i="5"/>
  <c r="B2360" i="5"/>
  <c r="B2359" i="5"/>
  <c r="B2358" i="5"/>
  <c r="B2357" i="5"/>
  <c r="B2356" i="5"/>
  <c r="B2355" i="5"/>
  <c r="B2354" i="5"/>
  <c r="B2353" i="5"/>
  <c r="B2352" i="5"/>
  <c r="B2351" i="5"/>
  <c r="B2350" i="5"/>
  <c r="B2349" i="5"/>
  <c r="B2348" i="5"/>
  <c r="B2347" i="5"/>
  <c r="B2346" i="5"/>
  <c r="B2345" i="5"/>
  <c r="B2344" i="5"/>
  <c r="B2343" i="5"/>
  <c r="B2342" i="5"/>
  <c r="B2341" i="5"/>
  <c r="B2340" i="5"/>
  <c r="B2339" i="5"/>
  <c r="B2338" i="5"/>
  <c r="B2337" i="5"/>
  <c r="B2336" i="5"/>
  <c r="B2335" i="5"/>
  <c r="B2334" i="5"/>
  <c r="B2333" i="5"/>
  <c r="B2332" i="5"/>
  <c r="B2331" i="5"/>
  <c r="B2330" i="5"/>
  <c r="B2329" i="5"/>
  <c r="B2328" i="5"/>
  <c r="B2327" i="5"/>
  <c r="B2326" i="5"/>
  <c r="B2325" i="5"/>
  <c r="B2324" i="5"/>
  <c r="B2323" i="5"/>
  <c r="B2322" i="5"/>
  <c r="B2321" i="5"/>
  <c r="B2320" i="5"/>
  <c r="B2319" i="5"/>
  <c r="B2318" i="5"/>
  <c r="B2317" i="5"/>
  <c r="B2316" i="5"/>
  <c r="B2315" i="5"/>
  <c r="B2314" i="5"/>
  <c r="B2313" i="5"/>
  <c r="B2312" i="5"/>
  <c r="B2311" i="5"/>
  <c r="B2310" i="5"/>
  <c r="B2309" i="5"/>
  <c r="B2308" i="5"/>
  <c r="B2307" i="5"/>
  <c r="B2306" i="5"/>
  <c r="B2305" i="5"/>
  <c r="B2304" i="5"/>
  <c r="B2303" i="5"/>
  <c r="B2302" i="5"/>
  <c r="B2301" i="5"/>
  <c r="B2300" i="5"/>
  <c r="B2299" i="5"/>
  <c r="B2298" i="5"/>
  <c r="B2297" i="5"/>
  <c r="B2296" i="5"/>
  <c r="B2295" i="5"/>
  <c r="B2294" i="5"/>
  <c r="B2293" i="5"/>
  <c r="B2292" i="5"/>
  <c r="B2291" i="5"/>
  <c r="B2290" i="5"/>
  <c r="B2289" i="5"/>
  <c r="B2288" i="5"/>
  <c r="B2287" i="5"/>
  <c r="B2286" i="5"/>
  <c r="B2285" i="5"/>
  <c r="B2284" i="5"/>
  <c r="B2283" i="5"/>
  <c r="B2282" i="5"/>
  <c r="B2281" i="5"/>
  <c r="B2280" i="5"/>
  <c r="B2279" i="5"/>
  <c r="B2278" i="5"/>
  <c r="B2277" i="5"/>
  <c r="B2276" i="5"/>
  <c r="B2275" i="5"/>
  <c r="B2274" i="5"/>
  <c r="B2273" i="5"/>
  <c r="B2272" i="5"/>
  <c r="B2271" i="5"/>
  <c r="B2270" i="5"/>
  <c r="B2269" i="5"/>
  <c r="B2268" i="5"/>
  <c r="B2267" i="5"/>
  <c r="B2266" i="5"/>
  <c r="B2265" i="5"/>
  <c r="B2264" i="5"/>
  <c r="B2263" i="5"/>
  <c r="B2262" i="5"/>
  <c r="B2261" i="5"/>
  <c r="B2260" i="5"/>
  <c r="B2259" i="5"/>
  <c r="B2258" i="5"/>
  <c r="B2257" i="5"/>
  <c r="B2256" i="5"/>
  <c r="B2255" i="5"/>
  <c r="B2254" i="5"/>
  <c r="B2253" i="5"/>
  <c r="B2252" i="5"/>
  <c r="B2251" i="5"/>
  <c r="B2250" i="5"/>
  <c r="B2249" i="5"/>
  <c r="B2248" i="5"/>
  <c r="B2247" i="5"/>
  <c r="B2246" i="5"/>
  <c r="B2245" i="5"/>
  <c r="B2244" i="5"/>
  <c r="B2243" i="5"/>
  <c r="B2242" i="5"/>
  <c r="B2241" i="5"/>
  <c r="B2240" i="5"/>
  <c r="B2239" i="5"/>
  <c r="B2238" i="5"/>
  <c r="B2237" i="5"/>
  <c r="B2236" i="5"/>
  <c r="B2235" i="5"/>
  <c r="B2234" i="5"/>
  <c r="B2233" i="5"/>
  <c r="B2232" i="5"/>
  <c r="B2231" i="5"/>
  <c r="B2230" i="5"/>
  <c r="B2229" i="5"/>
  <c r="B2228" i="5"/>
  <c r="B2227" i="5"/>
  <c r="B2226" i="5"/>
  <c r="B2225" i="5"/>
  <c r="B2224" i="5"/>
  <c r="B2223" i="5"/>
  <c r="B2222" i="5"/>
  <c r="B2221" i="5"/>
  <c r="B2220" i="5"/>
  <c r="B2219" i="5"/>
  <c r="B2218" i="5"/>
  <c r="B2217" i="5"/>
  <c r="B2216" i="5"/>
  <c r="B2215" i="5"/>
  <c r="B2214" i="5"/>
  <c r="B2213" i="5"/>
  <c r="B2212" i="5"/>
  <c r="B2211" i="5"/>
  <c r="B2210" i="5"/>
  <c r="B2209" i="5"/>
  <c r="B2208" i="5"/>
  <c r="B2207" i="5"/>
  <c r="B2206" i="5"/>
  <c r="B2205" i="5"/>
  <c r="B2204" i="5"/>
  <c r="B2203" i="5"/>
  <c r="B2202" i="5"/>
  <c r="B2201" i="5"/>
  <c r="B2200" i="5"/>
  <c r="B2199" i="5"/>
  <c r="B2198" i="5"/>
  <c r="B2197" i="5"/>
  <c r="B2196" i="5"/>
  <c r="B2195" i="5"/>
  <c r="B2194" i="5"/>
  <c r="B2193" i="5"/>
  <c r="B2192" i="5"/>
  <c r="B2191" i="5"/>
  <c r="B2190" i="5"/>
  <c r="B2189" i="5"/>
  <c r="B2188" i="5"/>
  <c r="B2187" i="5"/>
  <c r="B2186" i="5"/>
  <c r="B2185" i="5"/>
  <c r="B2184" i="5"/>
  <c r="B2183" i="5"/>
  <c r="B2182" i="5"/>
  <c r="B2181" i="5"/>
  <c r="B2180" i="5"/>
  <c r="B2179" i="5"/>
  <c r="B2178" i="5"/>
  <c r="B2177" i="5"/>
  <c r="B2176" i="5"/>
  <c r="B2175" i="5"/>
  <c r="B2174" i="5"/>
  <c r="B2173" i="5"/>
  <c r="B2172" i="5"/>
  <c r="B2171" i="5"/>
  <c r="B2170" i="5"/>
  <c r="B2169" i="5"/>
  <c r="B2168" i="5"/>
  <c r="B2167" i="5"/>
  <c r="B2166" i="5"/>
  <c r="B2165" i="5"/>
  <c r="B2164" i="5"/>
  <c r="B2163" i="5"/>
  <c r="B2162" i="5"/>
  <c r="B2161" i="5"/>
  <c r="B2160" i="5"/>
  <c r="B2159" i="5"/>
  <c r="B2158" i="5"/>
  <c r="B2157" i="5"/>
  <c r="B2156" i="5"/>
  <c r="B2155" i="5"/>
  <c r="B2154" i="5"/>
  <c r="B2153" i="5"/>
  <c r="B2152" i="5"/>
  <c r="B2151" i="5"/>
  <c r="B2150" i="5"/>
  <c r="B2149" i="5"/>
  <c r="B2148" i="5"/>
  <c r="B2147" i="5"/>
  <c r="B2146" i="5"/>
  <c r="B2145" i="5"/>
  <c r="B2144" i="5"/>
  <c r="B2143" i="5"/>
  <c r="B2142" i="5"/>
  <c r="B2141" i="5"/>
  <c r="B2140" i="5"/>
  <c r="B2139" i="5"/>
  <c r="B2138" i="5"/>
  <c r="B2137" i="5"/>
  <c r="B2136" i="5"/>
  <c r="B2135" i="5"/>
  <c r="B2134" i="5"/>
  <c r="B2133" i="5"/>
  <c r="B2132" i="5"/>
  <c r="B2131" i="5"/>
  <c r="B2130" i="5"/>
  <c r="B2129" i="5"/>
  <c r="B2128" i="5"/>
  <c r="B2127" i="5"/>
  <c r="B2126" i="5"/>
  <c r="B2125" i="5"/>
  <c r="B2124" i="5"/>
  <c r="B2123" i="5"/>
  <c r="B2122" i="5"/>
  <c r="B2121" i="5"/>
  <c r="B2120" i="5"/>
  <c r="B2119" i="5"/>
  <c r="B2118" i="5"/>
  <c r="B2117" i="5"/>
  <c r="B2116" i="5"/>
  <c r="B2115" i="5"/>
  <c r="B2114" i="5"/>
  <c r="B2113" i="5"/>
  <c r="B2112" i="5"/>
  <c r="B2111" i="5"/>
  <c r="B2110" i="5"/>
  <c r="B2109" i="5"/>
  <c r="B2108" i="5"/>
  <c r="B2107" i="5"/>
  <c r="B2106" i="5"/>
  <c r="B2105" i="5"/>
  <c r="B2104" i="5"/>
  <c r="B2103" i="5"/>
  <c r="B2102" i="5"/>
  <c r="B2101" i="5"/>
  <c r="B2100" i="5"/>
  <c r="B2099" i="5"/>
  <c r="B2098" i="5"/>
  <c r="B2097" i="5"/>
  <c r="B2096" i="5"/>
  <c r="B2095" i="5"/>
  <c r="B2094" i="5"/>
  <c r="B2093" i="5"/>
  <c r="B2092" i="5"/>
  <c r="B2091" i="5"/>
  <c r="B2090" i="5"/>
  <c r="B2089" i="5"/>
  <c r="B2088" i="5"/>
  <c r="B2087" i="5"/>
  <c r="B2086" i="5"/>
  <c r="B2085" i="5"/>
  <c r="B2084" i="5"/>
  <c r="B2083" i="5"/>
  <c r="B2082" i="5"/>
  <c r="B2081" i="5"/>
  <c r="B2080" i="5"/>
  <c r="B2079" i="5"/>
  <c r="B2078" i="5"/>
  <c r="B2077" i="5"/>
  <c r="B2076" i="5"/>
  <c r="B2075" i="5"/>
  <c r="B2074" i="5"/>
  <c r="B2073" i="5"/>
  <c r="B2072" i="5"/>
  <c r="B2071" i="5"/>
  <c r="B2070" i="5"/>
  <c r="B2069" i="5"/>
  <c r="B2068" i="5"/>
  <c r="B2067" i="5"/>
  <c r="B2066" i="5"/>
  <c r="B2065" i="5"/>
  <c r="B2064" i="5"/>
  <c r="B2063" i="5"/>
  <c r="B2062" i="5"/>
  <c r="B2061" i="5"/>
  <c r="B2060" i="5"/>
  <c r="B2059" i="5"/>
  <c r="B2058" i="5"/>
  <c r="B2057" i="5"/>
  <c r="B2056" i="5"/>
  <c r="B2055" i="5"/>
  <c r="B2054" i="5"/>
  <c r="B2053" i="5"/>
  <c r="B2052" i="5"/>
  <c r="B2051" i="5"/>
  <c r="B2050" i="5"/>
  <c r="B2049" i="5"/>
  <c r="B2048" i="5"/>
  <c r="B2047" i="5"/>
  <c r="B2046" i="5"/>
  <c r="B2045" i="5"/>
  <c r="B2044" i="5"/>
  <c r="B2043" i="5"/>
  <c r="B2042" i="5"/>
  <c r="B2041" i="5"/>
  <c r="B2040" i="5"/>
  <c r="B2039" i="5"/>
  <c r="B2038" i="5"/>
  <c r="B2037" i="5"/>
  <c r="B2036" i="5"/>
  <c r="B2035" i="5"/>
  <c r="B2034" i="5"/>
  <c r="B2033" i="5"/>
  <c r="B2032" i="5"/>
  <c r="B2031" i="5"/>
  <c r="B2030" i="5"/>
  <c r="B2029" i="5"/>
  <c r="B2028" i="5"/>
  <c r="B2027" i="5"/>
  <c r="B2026" i="5"/>
  <c r="B2025" i="5"/>
  <c r="B2024" i="5"/>
  <c r="B2023" i="5"/>
  <c r="B2022" i="5"/>
  <c r="B2021" i="5"/>
  <c r="B2020" i="5"/>
  <c r="B2019" i="5"/>
  <c r="B2018" i="5"/>
  <c r="B2017" i="5"/>
  <c r="B2016" i="5"/>
  <c r="B2015" i="5"/>
  <c r="B2014" i="5"/>
  <c r="B2013" i="5"/>
  <c r="B2012" i="5"/>
  <c r="B2011" i="5"/>
  <c r="B2010" i="5"/>
  <c r="B2009" i="5"/>
  <c r="B2008" i="5"/>
  <c r="B2007" i="5"/>
  <c r="B2006" i="5"/>
  <c r="B2005" i="5"/>
  <c r="B2004" i="5"/>
  <c r="B2003" i="5"/>
  <c r="B2002" i="5"/>
  <c r="B2001" i="5"/>
  <c r="B2000" i="5"/>
  <c r="B1999" i="5"/>
  <c r="B1998" i="5"/>
  <c r="B1997" i="5"/>
  <c r="B1996" i="5"/>
  <c r="B1995" i="5"/>
  <c r="B1994" i="5"/>
  <c r="B1993" i="5"/>
  <c r="B1992" i="5"/>
  <c r="B1991" i="5"/>
  <c r="B1990" i="5"/>
  <c r="B1989" i="5"/>
  <c r="B1988" i="5"/>
  <c r="B1987" i="5"/>
  <c r="B1986" i="5"/>
  <c r="B1985" i="5"/>
  <c r="B1984" i="5"/>
  <c r="B1983" i="5"/>
  <c r="B1982" i="5"/>
  <c r="B1981" i="5"/>
  <c r="B1980" i="5"/>
  <c r="B1979" i="5"/>
  <c r="B1978" i="5"/>
  <c r="B1977" i="5"/>
  <c r="B1976" i="5"/>
  <c r="B1975" i="5"/>
  <c r="B1974" i="5"/>
  <c r="B1973" i="5"/>
  <c r="B1972" i="5"/>
  <c r="B1971" i="5"/>
  <c r="B1970" i="5"/>
  <c r="B1969" i="5"/>
  <c r="B1968" i="5"/>
  <c r="B1967" i="5"/>
  <c r="B1966" i="5"/>
  <c r="B1965" i="5"/>
  <c r="B1964" i="5"/>
  <c r="B1963" i="5"/>
  <c r="B1962" i="5"/>
  <c r="B1961" i="5"/>
  <c r="B1960" i="5"/>
  <c r="B1959" i="5"/>
  <c r="B1958" i="5"/>
  <c r="B1957" i="5"/>
  <c r="B1956" i="5"/>
  <c r="B1955" i="5"/>
  <c r="B1954" i="5"/>
  <c r="B1953" i="5"/>
  <c r="B1952" i="5"/>
  <c r="B1951" i="5"/>
  <c r="B1950" i="5"/>
  <c r="B1949" i="5"/>
  <c r="B1948" i="5"/>
  <c r="B1947" i="5"/>
  <c r="B1946" i="5"/>
  <c r="B1945" i="5"/>
  <c r="B1944" i="5"/>
  <c r="B1943" i="5"/>
  <c r="B1942" i="5"/>
  <c r="B1941" i="5"/>
  <c r="B1940" i="5"/>
  <c r="B1939" i="5"/>
  <c r="B1938" i="5"/>
  <c r="B1937" i="5"/>
  <c r="B1936" i="5"/>
  <c r="B1935" i="5"/>
  <c r="B1934" i="5"/>
  <c r="B1933" i="5"/>
  <c r="B1932" i="5"/>
  <c r="B1931" i="5"/>
  <c r="B1930" i="5"/>
  <c r="B1929" i="5"/>
  <c r="B1928" i="5"/>
  <c r="B1927" i="5"/>
  <c r="B1926" i="5"/>
  <c r="B1925" i="5"/>
  <c r="B1924" i="5"/>
  <c r="B1923" i="5"/>
  <c r="B1922" i="5"/>
  <c r="B1921" i="5"/>
  <c r="B1920" i="5"/>
  <c r="B1919" i="5"/>
  <c r="B1918" i="5"/>
  <c r="B1917" i="5"/>
  <c r="B1916" i="5"/>
  <c r="B1915" i="5"/>
  <c r="B1914" i="5"/>
  <c r="B1913" i="5"/>
  <c r="B1912" i="5"/>
  <c r="B1911" i="5"/>
  <c r="B1910" i="5"/>
  <c r="B1909" i="5"/>
  <c r="B1908" i="5"/>
  <c r="B1907" i="5"/>
  <c r="B1906" i="5"/>
  <c r="B1905" i="5"/>
  <c r="B1904" i="5"/>
  <c r="B1903" i="5"/>
  <c r="B1902" i="5"/>
  <c r="B1901" i="5"/>
  <c r="B1900" i="5"/>
  <c r="B1899" i="5"/>
  <c r="B1898" i="5"/>
  <c r="B1897" i="5"/>
  <c r="B1896" i="5"/>
  <c r="B1895" i="5"/>
  <c r="B1894" i="5"/>
  <c r="B1893" i="5"/>
  <c r="B1892" i="5"/>
  <c r="B1891" i="5"/>
  <c r="B1890" i="5"/>
  <c r="B1889" i="5"/>
  <c r="B1888" i="5"/>
  <c r="B1887" i="5"/>
  <c r="B1886" i="5"/>
  <c r="B1885" i="5"/>
  <c r="B1884" i="5"/>
  <c r="B1883" i="5"/>
  <c r="B1882" i="5"/>
  <c r="B1881" i="5"/>
  <c r="B1880" i="5"/>
  <c r="B1879" i="5"/>
  <c r="B1878" i="5"/>
  <c r="B1877" i="5"/>
  <c r="B1876" i="5"/>
  <c r="B1875" i="5"/>
  <c r="B1874" i="5"/>
  <c r="B1873" i="5"/>
  <c r="B1872" i="5"/>
  <c r="B1871" i="5"/>
  <c r="B1870" i="5"/>
  <c r="B1869" i="5"/>
  <c r="B1868" i="5"/>
  <c r="B1867" i="5"/>
  <c r="B1866" i="5"/>
  <c r="B1865" i="5"/>
  <c r="B1864" i="5"/>
  <c r="B1863" i="5"/>
  <c r="B1862" i="5"/>
  <c r="B1861" i="5"/>
  <c r="B1860" i="5"/>
  <c r="B1859" i="5"/>
  <c r="B1858" i="5"/>
  <c r="B1857" i="5"/>
  <c r="B1856" i="5"/>
  <c r="B1855" i="5"/>
  <c r="B1854" i="5"/>
  <c r="B1853" i="5"/>
  <c r="B1852" i="5"/>
  <c r="B1851" i="5"/>
  <c r="B1850" i="5"/>
  <c r="B1849" i="5"/>
  <c r="B1848" i="5"/>
  <c r="B1847" i="5"/>
  <c r="B1846" i="5"/>
  <c r="B1845" i="5"/>
  <c r="B1844" i="5"/>
  <c r="B1843" i="5"/>
  <c r="B1842" i="5"/>
  <c r="B1841" i="5"/>
  <c r="B1840" i="5"/>
  <c r="B1839" i="5"/>
  <c r="B1838" i="5"/>
  <c r="B1837" i="5"/>
  <c r="B1836" i="5"/>
  <c r="B1835" i="5"/>
  <c r="B1834" i="5"/>
  <c r="B1833" i="5"/>
  <c r="B1832" i="5"/>
  <c r="B1831" i="5"/>
  <c r="B1830" i="5"/>
  <c r="B1829" i="5"/>
  <c r="B1828" i="5"/>
  <c r="B1827" i="5"/>
  <c r="B1826" i="5"/>
  <c r="B1825" i="5"/>
  <c r="B1824" i="5"/>
  <c r="B1823" i="5"/>
  <c r="B1822" i="5"/>
  <c r="B1821" i="5"/>
  <c r="B1820" i="5"/>
  <c r="B1819" i="5"/>
  <c r="B1818" i="5"/>
  <c r="B1817" i="5"/>
  <c r="B1816" i="5"/>
  <c r="B1815" i="5"/>
  <c r="B1814" i="5"/>
  <c r="B1813" i="5"/>
  <c r="B1812" i="5"/>
  <c r="B1811" i="5"/>
  <c r="B1810" i="5"/>
  <c r="B1809" i="5"/>
  <c r="B1808" i="5"/>
  <c r="B1807" i="5"/>
  <c r="B1806" i="5"/>
  <c r="B1805" i="5"/>
  <c r="B1804" i="5"/>
  <c r="B1803" i="5"/>
  <c r="B1802" i="5"/>
  <c r="B1801" i="5"/>
  <c r="B1800" i="5"/>
  <c r="B1799" i="5"/>
  <c r="B1798" i="5"/>
  <c r="B1797" i="5"/>
  <c r="B1796" i="5"/>
  <c r="B1795" i="5"/>
  <c r="B1794" i="5"/>
  <c r="B1793" i="5"/>
  <c r="B1792" i="5"/>
  <c r="B1791" i="5"/>
  <c r="B1790" i="5"/>
  <c r="B1789" i="5"/>
  <c r="B1788" i="5"/>
  <c r="B1787" i="5"/>
  <c r="B1786" i="5"/>
  <c r="B1785" i="5"/>
  <c r="B1784" i="5"/>
  <c r="B1783" i="5"/>
  <c r="B1782" i="5"/>
  <c r="B1781" i="5"/>
  <c r="B1780" i="5"/>
  <c r="B1779" i="5"/>
  <c r="B1778" i="5"/>
  <c r="B1777" i="5"/>
  <c r="B1776" i="5"/>
  <c r="B1775" i="5"/>
  <c r="B1774" i="5"/>
  <c r="B1773" i="5"/>
  <c r="B1772" i="5"/>
  <c r="B1771" i="5"/>
  <c r="B1770" i="5"/>
  <c r="B1769" i="5"/>
  <c r="B1768" i="5"/>
  <c r="B1767" i="5"/>
  <c r="B1766" i="5"/>
  <c r="B1765" i="5"/>
  <c r="B1764" i="5"/>
  <c r="B1763" i="5"/>
  <c r="B1762" i="5"/>
  <c r="B1761" i="5"/>
  <c r="B1760" i="5"/>
  <c r="B1759" i="5"/>
  <c r="B1758" i="5"/>
  <c r="B1757" i="5"/>
  <c r="B1756" i="5"/>
  <c r="B1755" i="5"/>
  <c r="B1754" i="5"/>
  <c r="B1753" i="5"/>
  <c r="B1752" i="5"/>
  <c r="B1751" i="5"/>
  <c r="B1750" i="5"/>
  <c r="B1749" i="5"/>
  <c r="B1748" i="5"/>
  <c r="B1747" i="5"/>
  <c r="B1746" i="5"/>
  <c r="B1745" i="5"/>
  <c r="B1744" i="5"/>
  <c r="B1743" i="5"/>
  <c r="B1742" i="5"/>
  <c r="B1741" i="5"/>
  <c r="B1740" i="5"/>
  <c r="B1739" i="5"/>
  <c r="B1738" i="5"/>
  <c r="B1737" i="5"/>
  <c r="B1736" i="5"/>
  <c r="B1735" i="5"/>
  <c r="B1734" i="5"/>
  <c r="B1733" i="5"/>
  <c r="B1732" i="5"/>
  <c r="B1731" i="5"/>
  <c r="B1730" i="5"/>
  <c r="B1729" i="5"/>
  <c r="B1728" i="5"/>
  <c r="B1727" i="5"/>
  <c r="B1726" i="5"/>
  <c r="B1725" i="5"/>
  <c r="B1724" i="5"/>
  <c r="B1723" i="5"/>
  <c r="B1722" i="5"/>
  <c r="B1721" i="5"/>
  <c r="B1720" i="5"/>
  <c r="B1719" i="5"/>
  <c r="B1718" i="5"/>
  <c r="B1717" i="5"/>
  <c r="B1716" i="5"/>
  <c r="B1715" i="5"/>
  <c r="B1714" i="5"/>
  <c r="B1713" i="5"/>
  <c r="B1712" i="5"/>
  <c r="B1711" i="5"/>
  <c r="B1710" i="5"/>
  <c r="B1709" i="5"/>
  <c r="B1708" i="5"/>
  <c r="B1707" i="5"/>
  <c r="B1706" i="5"/>
  <c r="B1705" i="5"/>
  <c r="B1704" i="5"/>
  <c r="B1703" i="5"/>
  <c r="B1702" i="5"/>
  <c r="B1701" i="5"/>
  <c r="B1700" i="5"/>
  <c r="B1699" i="5"/>
  <c r="B1698" i="5"/>
  <c r="B1697" i="5"/>
  <c r="B1696" i="5"/>
  <c r="B1695" i="5"/>
  <c r="B1694" i="5"/>
  <c r="B1693" i="5"/>
  <c r="B1692" i="5"/>
  <c r="B1691" i="5"/>
  <c r="B1690" i="5"/>
  <c r="B1689" i="5"/>
  <c r="B1688" i="5"/>
  <c r="B1687" i="5"/>
  <c r="B1686" i="5"/>
  <c r="B1685" i="5"/>
  <c r="B1684" i="5"/>
  <c r="B1683" i="5"/>
  <c r="B1682" i="5"/>
  <c r="B1681" i="5"/>
  <c r="B1680" i="5"/>
  <c r="B1679" i="5"/>
  <c r="B1678" i="5"/>
  <c r="B1677" i="5"/>
  <c r="B1676" i="5"/>
  <c r="B1675" i="5"/>
  <c r="B1674" i="5"/>
  <c r="B1673" i="5"/>
  <c r="B1672" i="5"/>
  <c r="B1671" i="5"/>
  <c r="B1670" i="5"/>
  <c r="B1669" i="5"/>
  <c r="B1668" i="5"/>
  <c r="B1667" i="5"/>
  <c r="B1666" i="5"/>
  <c r="B1665" i="5"/>
  <c r="B1664" i="5"/>
  <c r="B1663" i="5"/>
  <c r="B1662" i="5"/>
  <c r="B1661" i="5"/>
  <c r="B1660" i="5"/>
  <c r="B1659" i="5"/>
  <c r="B1658" i="5"/>
  <c r="B1657" i="5"/>
  <c r="B1656" i="5"/>
  <c r="B1655" i="5"/>
  <c r="B1654" i="5"/>
  <c r="B1653" i="5"/>
  <c r="B1652" i="5"/>
  <c r="B1651" i="5"/>
  <c r="B1650" i="5"/>
  <c r="B1649" i="5"/>
  <c r="B1648" i="5"/>
  <c r="B1647" i="5"/>
  <c r="B1646" i="5"/>
  <c r="B1645" i="5"/>
  <c r="B1644" i="5"/>
  <c r="B1643" i="5"/>
  <c r="B1642" i="5"/>
  <c r="B1641" i="5"/>
  <c r="B1640" i="5"/>
  <c r="B1639" i="5"/>
  <c r="B1638" i="5"/>
  <c r="B1637" i="5"/>
  <c r="B1636" i="5"/>
  <c r="B1635" i="5"/>
  <c r="B1634" i="5"/>
  <c r="B1633" i="5"/>
  <c r="B1632" i="5"/>
  <c r="B1631" i="5"/>
  <c r="B1630" i="5"/>
  <c r="B1629" i="5"/>
  <c r="B1628" i="5"/>
  <c r="B1627" i="5"/>
  <c r="B1626" i="5"/>
  <c r="B1625" i="5"/>
  <c r="B1624" i="5"/>
  <c r="B1623" i="5"/>
  <c r="B1622" i="5"/>
  <c r="B1621" i="5"/>
  <c r="B1620" i="5"/>
  <c r="B1619" i="5"/>
  <c r="B1618" i="5"/>
  <c r="B1617" i="5"/>
  <c r="B1616" i="5"/>
  <c r="B1615" i="5"/>
  <c r="B1614" i="5"/>
  <c r="B1613" i="5"/>
  <c r="B1612" i="5"/>
  <c r="B1611" i="5"/>
  <c r="B1610" i="5"/>
  <c r="B1609" i="5"/>
  <c r="B1608" i="5"/>
  <c r="B1607" i="5"/>
  <c r="B1606" i="5"/>
  <c r="B1605" i="5"/>
  <c r="B1604" i="5"/>
  <c r="B1603" i="5"/>
  <c r="B1602" i="5"/>
  <c r="B1601" i="5"/>
  <c r="B1600" i="5"/>
  <c r="B1599" i="5"/>
  <c r="B1598" i="5"/>
  <c r="B1597" i="5"/>
  <c r="B1596" i="5"/>
  <c r="B1595" i="5"/>
  <c r="B1594" i="5"/>
  <c r="B1593" i="5"/>
  <c r="B1592" i="5"/>
  <c r="B1591" i="5"/>
  <c r="B1590" i="5"/>
  <c r="B1589" i="5"/>
  <c r="B1588" i="5"/>
  <c r="B1587" i="5"/>
  <c r="B1586" i="5"/>
  <c r="B1585" i="5"/>
  <c r="B1584" i="5"/>
  <c r="B1583" i="5"/>
  <c r="B1582" i="5"/>
  <c r="B1581" i="5"/>
  <c r="B1580" i="5"/>
  <c r="B1579" i="5"/>
  <c r="B1578" i="5"/>
  <c r="B1577" i="5"/>
  <c r="B1576" i="5"/>
  <c r="B1575" i="5"/>
  <c r="B1574" i="5"/>
  <c r="B1573" i="5"/>
  <c r="B1572" i="5"/>
  <c r="B1571" i="5"/>
  <c r="B1570" i="5"/>
  <c r="B1569" i="5"/>
  <c r="B1568" i="5"/>
  <c r="B1567" i="5"/>
  <c r="B1566" i="5"/>
  <c r="B1565" i="5"/>
  <c r="B1564" i="5"/>
  <c r="B1563" i="5"/>
  <c r="B1562" i="5"/>
  <c r="B1561" i="5"/>
  <c r="B1560" i="5"/>
  <c r="B1559" i="5"/>
  <c r="B1558" i="5"/>
  <c r="B1557" i="5"/>
  <c r="B1556" i="5"/>
  <c r="B1555" i="5"/>
  <c r="B1554" i="5"/>
  <c r="B1553" i="5"/>
  <c r="B1552" i="5"/>
  <c r="B1551" i="5"/>
  <c r="B1550" i="5"/>
  <c r="B1549" i="5"/>
  <c r="B1548" i="5"/>
  <c r="B1547" i="5"/>
  <c r="B1546" i="5"/>
  <c r="B1545" i="5"/>
  <c r="B1544" i="5"/>
  <c r="B1543" i="5"/>
  <c r="B1542" i="5"/>
  <c r="B1541" i="5"/>
  <c r="B1540" i="5"/>
  <c r="B1539" i="5"/>
  <c r="B1538" i="5"/>
  <c r="B1537" i="5"/>
  <c r="B1536" i="5"/>
  <c r="B1535" i="5"/>
  <c r="B1534" i="5"/>
  <c r="B1533" i="5"/>
  <c r="B1532" i="5"/>
  <c r="B1531" i="5"/>
  <c r="B1530" i="5"/>
  <c r="B1529" i="5"/>
  <c r="B1528" i="5"/>
  <c r="B1527" i="5"/>
  <c r="B1526" i="5"/>
  <c r="B1525" i="5"/>
  <c r="B1524" i="5"/>
  <c r="B1523" i="5"/>
  <c r="B1522" i="5"/>
  <c r="B1521" i="5"/>
  <c r="B1520" i="5"/>
  <c r="B1519" i="5"/>
  <c r="B1518" i="5"/>
  <c r="B1517" i="5"/>
  <c r="B1516" i="5"/>
  <c r="B1515" i="5"/>
  <c r="B1514" i="5"/>
  <c r="B1513" i="5"/>
  <c r="B1512" i="5"/>
  <c r="B1511" i="5"/>
  <c r="B1510" i="5"/>
  <c r="B1509" i="5"/>
  <c r="B1508" i="5"/>
  <c r="B1507" i="5"/>
  <c r="B1506" i="5"/>
  <c r="B1505" i="5"/>
  <c r="B1504" i="5"/>
  <c r="B1503" i="5"/>
  <c r="B1502" i="5"/>
  <c r="B1501" i="5"/>
  <c r="B1500" i="5"/>
  <c r="B1499" i="5"/>
  <c r="B1498" i="5"/>
  <c r="B1497" i="5"/>
  <c r="B1496" i="5"/>
  <c r="B1495" i="5"/>
  <c r="B1494" i="5"/>
  <c r="B1493" i="5"/>
  <c r="B1492" i="5"/>
  <c r="B1491" i="5"/>
  <c r="B1490" i="5"/>
  <c r="B1489" i="5"/>
  <c r="B1488" i="5"/>
  <c r="B1487" i="5"/>
  <c r="B1486" i="5"/>
  <c r="B1485" i="5"/>
  <c r="B1484" i="5"/>
  <c r="B1483" i="5"/>
  <c r="B1482" i="5"/>
  <c r="B1481" i="5"/>
  <c r="B1480" i="5"/>
  <c r="B1479" i="5"/>
  <c r="B1478" i="5"/>
  <c r="B1477" i="5"/>
  <c r="B1476" i="5"/>
  <c r="B1475" i="5"/>
  <c r="B1474" i="5"/>
  <c r="B1473" i="5"/>
  <c r="B1472" i="5"/>
  <c r="B1471" i="5"/>
  <c r="B1470" i="5"/>
  <c r="B1469" i="5"/>
  <c r="B1468" i="5"/>
  <c r="B1467" i="5"/>
  <c r="B1466" i="5"/>
  <c r="B1465" i="5"/>
  <c r="B1464" i="5"/>
  <c r="B1463" i="5"/>
  <c r="B1462" i="5"/>
  <c r="B1461" i="5"/>
  <c r="B1460" i="5"/>
  <c r="B1459" i="5"/>
  <c r="B1458" i="5"/>
  <c r="B1457" i="5"/>
  <c r="B1456" i="5"/>
  <c r="B1455" i="5"/>
  <c r="B1454" i="5"/>
  <c r="B1453" i="5"/>
  <c r="B1452" i="5"/>
  <c r="B1451" i="5"/>
  <c r="B1450" i="5"/>
  <c r="B1449" i="5"/>
  <c r="B1448" i="5"/>
  <c r="B1447" i="5"/>
  <c r="B1446" i="5"/>
  <c r="B1445" i="5"/>
  <c r="B1444" i="5"/>
  <c r="B1443" i="5"/>
  <c r="B1442" i="5"/>
  <c r="B1441" i="5"/>
  <c r="B1440" i="5"/>
  <c r="B1439" i="5"/>
  <c r="B1438" i="5"/>
  <c r="B1437" i="5"/>
  <c r="B1436" i="5"/>
  <c r="B1435" i="5"/>
  <c r="B1434" i="5"/>
  <c r="B1433" i="5"/>
  <c r="B1432" i="5"/>
  <c r="B1431" i="5"/>
  <c r="B1430" i="5"/>
  <c r="B1429" i="5"/>
  <c r="B1428" i="5"/>
  <c r="B1427" i="5"/>
  <c r="B1426" i="5"/>
  <c r="B1425" i="5"/>
  <c r="B1424" i="5"/>
  <c r="B1423" i="5"/>
  <c r="B1422" i="5"/>
  <c r="B1421" i="5"/>
  <c r="B1420" i="5"/>
  <c r="B1419" i="5"/>
  <c r="B1418" i="5"/>
  <c r="B1417" i="5"/>
  <c r="B1416" i="5"/>
  <c r="B1415" i="5"/>
  <c r="B1414" i="5"/>
  <c r="B1413" i="5"/>
  <c r="B1412" i="5"/>
  <c r="B1411" i="5"/>
  <c r="B1410" i="5"/>
  <c r="B1409" i="5"/>
  <c r="B1408" i="5"/>
  <c r="B1407" i="5"/>
  <c r="B1406" i="5"/>
  <c r="B1405" i="5"/>
  <c r="B1404" i="5"/>
  <c r="B1403" i="5"/>
  <c r="B1402" i="5"/>
  <c r="B1401" i="5"/>
  <c r="B1400" i="5"/>
  <c r="B1399" i="5"/>
  <c r="B1398" i="5"/>
  <c r="B1397" i="5"/>
  <c r="B1396" i="5"/>
  <c r="B1395" i="5"/>
  <c r="B1394" i="5"/>
  <c r="B1393" i="5"/>
  <c r="B1392" i="5"/>
  <c r="B1391" i="5"/>
  <c r="B1390" i="5"/>
  <c r="B1389" i="5"/>
  <c r="B1388" i="5"/>
  <c r="B1387" i="5"/>
  <c r="B1386" i="5"/>
  <c r="B1385" i="5"/>
  <c r="B1384" i="5"/>
  <c r="B1383" i="5"/>
  <c r="B1382" i="5"/>
  <c r="B1381" i="5"/>
  <c r="B1380" i="5"/>
  <c r="B1379" i="5"/>
  <c r="B1378" i="5"/>
  <c r="B1377" i="5"/>
  <c r="B1376" i="5"/>
  <c r="B1375" i="5"/>
  <c r="B1374" i="5"/>
  <c r="B1373" i="5"/>
  <c r="B1372" i="5"/>
  <c r="B1371" i="5"/>
  <c r="B1370" i="5"/>
  <c r="B1369" i="5"/>
  <c r="B1368" i="5"/>
  <c r="B1367" i="5"/>
  <c r="B1366" i="5"/>
  <c r="B1365" i="5"/>
  <c r="B1364" i="5"/>
  <c r="B1363" i="5"/>
  <c r="B1362" i="5"/>
  <c r="B1361" i="5"/>
  <c r="B1360" i="5"/>
  <c r="B1359" i="5"/>
  <c r="B1358" i="5"/>
  <c r="B1357" i="5"/>
  <c r="B1356" i="5"/>
  <c r="B1355" i="5"/>
  <c r="B1354" i="5"/>
  <c r="B1353" i="5"/>
  <c r="B1352" i="5"/>
  <c r="B1351" i="5"/>
  <c r="B1350" i="5"/>
  <c r="B1349" i="5"/>
  <c r="B1348" i="5"/>
  <c r="B1347" i="5"/>
  <c r="B1346" i="5"/>
  <c r="B1345" i="5"/>
  <c r="B1344" i="5"/>
  <c r="B1343" i="5"/>
  <c r="B1342" i="5"/>
  <c r="B1341" i="5"/>
  <c r="B1340" i="5"/>
  <c r="B1339" i="5"/>
  <c r="B1338" i="5"/>
  <c r="B1337" i="5"/>
  <c r="B1336" i="5"/>
  <c r="B1335" i="5"/>
  <c r="B1334" i="5"/>
  <c r="B1333" i="5"/>
  <c r="B1332" i="5"/>
  <c r="B1331" i="5"/>
  <c r="B1330" i="5"/>
  <c r="B1329" i="5"/>
  <c r="B1328" i="5"/>
  <c r="B1327" i="5"/>
  <c r="B1326" i="5"/>
  <c r="B1325" i="5"/>
  <c r="B1324" i="5"/>
  <c r="B1323" i="5"/>
  <c r="B1322" i="5"/>
  <c r="B1321" i="5"/>
  <c r="B1320" i="5"/>
  <c r="B1319" i="5"/>
  <c r="B1318" i="5"/>
  <c r="B1317" i="5"/>
  <c r="B1316" i="5"/>
  <c r="B1315" i="5"/>
  <c r="B1314" i="5"/>
  <c r="B1313" i="5"/>
  <c r="B1312" i="5"/>
  <c r="B1311" i="5"/>
  <c r="B1310" i="5"/>
  <c r="B1309" i="5"/>
  <c r="B1308" i="5"/>
  <c r="B1307" i="5"/>
  <c r="B1306" i="5"/>
  <c r="B1305" i="5"/>
  <c r="B1304" i="5"/>
  <c r="B1303" i="5"/>
  <c r="B1302" i="5"/>
  <c r="B1301" i="5"/>
  <c r="B1300" i="5"/>
  <c r="B1299" i="5"/>
  <c r="B1298" i="5"/>
  <c r="B1297" i="5"/>
  <c r="B1296" i="5"/>
  <c r="B1295" i="5"/>
  <c r="B1294" i="5"/>
  <c r="B1293" i="5"/>
  <c r="B1292" i="5"/>
  <c r="B1291" i="5"/>
  <c r="B1290" i="5"/>
  <c r="B1289" i="5"/>
  <c r="B1288" i="5"/>
  <c r="B1287" i="5"/>
  <c r="B1286" i="5"/>
  <c r="B1285" i="5"/>
  <c r="B1284" i="5"/>
  <c r="B1283" i="5"/>
  <c r="B1282" i="5"/>
  <c r="B1281" i="5"/>
  <c r="B1280" i="5"/>
  <c r="B1279" i="5"/>
  <c r="B1278" i="5"/>
  <c r="B1277" i="5"/>
  <c r="B1276" i="5"/>
  <c r="B1275" i="5"/>
  <c r="B1274" i="5"/>
  <c r="B1273" i="5"/>
  <c r="B1272" i="5"/>
  <c r="B1271" i="5"/>
  <c r="B1270" i="5"/>
  <c r="B1269" i="5"/>
  <c r="B1268" i="5"/>
  <c r="B1267" i="5"/>
  <c r="B1266" i="5"/>
  <c r="B1265" i="5"/>
  <c r="B1264" i="5"/>
  <c r="B1263" i="5"/>
  <c r="B1262" i="5"/>
  <c r="B1261" i="5"/>
  <c r="B1260" i="5"/>
  <c r="B1259" i="5"/>
  <c r="B1258" i="5"/>
  <c r="B1257" i="5"/>
  <c r="B1256" i="5"/>
  <c r="B1255" i="5"/>
  <c r="B1254" i="5"/>
  <c r="B1253" i="5"/>
  <c r="B1252" i="5"/>
  <c r="B1251" i="5"/>
  <c r="B1250" i="5"/>
  <c r="B1249" i="5"/>
  <c r="B1248" i="5"/>
  <c r="B1247" i="5"/>
  <c r="B1246" i="5"/>
  <c r="B1245" i="5"/>
  <c r="B1244" i="5"/>
  <c r="B1243" i="5"/>
  <c r="B1242" i="5"/>
  <c r="B1241" i="5"/>
  <c r="B1240" i="5"/>
  <c r="B1239" i="5"/>
  <c r="B1238" i="5"/>
  <c r="B1237" i="5"/>
  <c r="B1236" i="5"/>
  <c r="B1235" i="5"/>
  <c r="B1234" i="5"/>
  <c r="B1233" i="5"/>
  <c r="B1232" i="5"/>
  <c r="B1231" i="5"/>
  <c r="B1230" i="5"/>
  <c r="B1229" i="5"/>
  <c r="B1228" i="5"/>
  <c r="B1227" i="5"/>
  <c r="B1226" i="5"/>
  <c r="B1225" i="5"/>
  <c r="B1224" i="5"/>
  <c r="B1223" i="5"/>
  <c r="B1222" i="5"/>
  <c r="B1221" i="5"/>
  <c r="B1220" i="5"/>
  <c r="B1219" i="5"/>
  <c r="B1218" i="5"/>
  <c r="B1217" i="5"/>
  <c r="B1216" i="5"/>
  <c r="B1215" i="5"/>
  <c r="B1214" i="5"/>
  <c r="B1213" i="5"/>
  <c r="B1212" i="5"/>
  <c r="B1211" i="5"/>
  <c r="B1210" i="5"/>
  <c r="B1209" i="5"/>
  <c r="B1208" i="5"/>
  <c r="B1207" i="5"/>
  <c r="B1206" i="5"/>
  <c r="B1205" i="5"/>
  <c r="B1204" i="5"/>
  <c r="B1203" i="5"/>
  <c r="B1202" i="5"/>
  <c r="B1201" i="5"/>
  <c r="B1200" i="5"/>
  <c r="B1199" i="5"/>
  <c r="B1198" i="5"/>
  <c r="B1197" i="5"/>
  <c r="B1196" i="5"/>
  <c r="B1195" i="5"/>
  <c r="B1194" i="5"/>
  <c r="B1193" i="5"/>
  <c r="B1192" i="5"/>
  <c r="B1191" i="5"/>
  <c r="B1190" i="5"/>
  <c r="B1189" i="5"/>
  <c r="B1188" i="5"/>
  <c r="B1187" i="5"/>
  <c r="B1186" i="5"/>
  <c r="B1185" i="5"/>
  <c r="B1184" i="5"/>
  <c r="B1183" i="5"/>
  <c r="B1182" i="5"/>
  <c r="B1181" i="5"/>
  <c r="B1180" i="5"/>
  <c r="B1179" i="5"/>
  <c r="B1178" i="5"/>
  <c r="B1177" i="5"/>
  <c r="B1176" i="5"/>
  <c r="B1175" i="5"/>
  <c r="B1174" i="5"/>
  <c r="B1173" i="5"/>
  <c r="B1172" i="5"/>
  <c r="B1171" i="5"/>
  <c r="B1170" i="5"/>
  <c r="B1169" i="5"/>
  <c r="B1168" i="5"/>
  <c r="B1167" i="5"/>
  <c r="B1166" i="5"/>
  <c r="B1165" i="5"/>
  <c r="B1164" i="5"/>
  <c r="B1163" i="5"/>
  <c r="B1162" i="5"/>
  <c r="B1161" i="5"/>
  <c r="B1160" i="5"/>
  <c r="B1159" i="5"/>
  <c r="B1158" i="5"/>
  <c r="B1157" i="5"/>
  <c r="B1156" i="5"/>
  <c r="B1155" i="5"/>
  <c r="B1154" i="5"/>
  <c r="B1153" i="5"/>
  <c r="B1152" i="5"/>
  <c r="B1151" i="5"/>
  <c r="B1150" i="5"/>
  <c r="B1149" i="5"/>
  <c r="B1148" i="5"/>
  <c r="B1147" i="5"/>
  <c r="B1146" i="5"/>
  <c r="B1145" i="5"/>
  <c r="B1144" i="5"/>
  <c r="B1143" i="5"/>
  <c r="B1142" i="5"/>
  <c r="B1141" i="5"/>
  <c r="B1140" i="5"/>
  <c r="B1139" i="5"/>
  <c r="B1138" i="5"/>
  <c r="B1137" i="5"/>
  <c r="B1136" i="5"/>
  <c r="B1135" i="5"/>
  <c r="B1134" i="5"/>
  <c r="B1133" i="5"/>
  <c r="B1132" i="5"/>
  <c r="B1131" i="5"/>
  <c r="B1130" i="5"/>
  <c r="B1129" i="5"/>
  <c r="B1128" i="5"/>
  <c r="B1127" i="5"/>
  <c r="B1126" i="5"/>
  <c r="B1125" i="5"/>
  <c r="B1124" i="5"/>
  <c r="B1123" i="5"/>
  <c r="B1122" i="5"/>
  <c r="B1121" i="5"/>
  <c r="B1120" i="5"/>
  <c r="B1119" i="5"/>
  <c r="B1118" i="5"/>
  <c r="B1117" i="5"/>
  <c r="B1116" i="5"/>
  <c r="B1115" i="5"/>
  <c r="B1114" i="5"/>
  <c r="B1113" i="5"/>
  <c r="B1112" i="5"/>
  <c r="B1111" i="5"/>
  <c r="B1110" i="5"/>
  <c r="B1109" i="5"/>
  <c r="B1108" i="5"/>
  <c r="B1107" i="5"/>
  <c r="B1106" i="5"/>
  <c r="B1105" i="5"/>
  <c r="B1104" i="5"/>
  <c r="B1103" i="5"/>
  <c r="B1102" i="5"/>
  <c r="B1101" i="5"/>
  <c r="B1100" i="5"/>
  <c r="B1099" i="5"/>
  <c r="B1098" i="5"/>
  <c r="B1097" i="5"/>
  <c r="B1096" i="5"/>
  <c r="B1095" i="5"/>
  <c r="B1094" i="5"/>
  <c r="B1093" i="5"/>
  <c r="B1092" i="5"/>
  <c r="B1091" i="5"/>
  <c r="B1090" i="5"/>
  <c r="B1089" i="5"/>
  <c r="B1088" i="5"/>
  <c r="B1087" i="5"/>
  <c r="B1086" i="5"/>
  <c r="B1085" i="5"/>
  <c r="B1084" i="5"/>
  <c r="B1083" i="5"/>
  <c r="B1082" i="5"/>
  <c r="B1081" i="5"/>
  <c r="B1080" i="5"/>
  <c r="B1079" i="5"/>
  <c r="B1078" i="5"/>
  <c r="B1077" i="5"/>
  <c r="B1076" i="5"/>
  <c r="B1075" i="5"/>
  <c r="B1074" i="5"/>
  <c r="B1073" i="5"/>
  <c r="B1072" i="5"/>
  <c r="B1071" i="5"/>
  <c r="B1070" i="5"/>
  <c r="B1069" i="5"/>
  <c r="B1068" i="5"/>
  <c r="B1067" i="5"/>
  <c r="B1066" i="5"/>
  <c r="B1065" i="5"/>
  <c r="B1064" i="5"/>
  <c r="B1063" i="5"/>
  <c r="B1062" i="5"/>
  <c r="B1061" i="5"/>
  <c r="B1060" i="5"/>
  <c r="B1059" i="5"/>
  <c r="B1058" i="5"/>
  <c r="B1057" i="5"/>
  <c r="B1056" i="5"/>
  <c r="B1055" i="5"/>
  <c r="B1054" i="5"/>
  <c r="B1053" i="5"/>
  <c r="B1052" i="5"/>
  <c r="B1051" i="5"/>
  <c r="B1050" i="5"/>
  <c r="B1049" i="5"/>
  <c r="B1048" i="5"/>
  <c r="B1047" i="5"/>
  <c r="B1046" i="5"/>
  <c r="B1045" i="5"/>
  <c r="B1044" i="5"/>
  <c r="B1043" i="5"/>
  <c r="B1042" i="5"/>
  <c r="B1041" i="5"/>
  <c r="B1040" i="5"/>
  <c r="B1039" i="5"/>
  <c r="B1038" i="5"/>
  <c r="B1037" i="5"/>
  <c r="B1036" i="5"/>
  <c r="B1035" i="5"/>
  <c r="B1034" i="5"/>
  <c r="B1033" i="5"/>
  <c r="B1032" i="5"/>
  <c r="B1031" i="5"/>
  <c r="B1030" i="5"/>
  <c r="B1029" i="5"/>
  <c r="B1028" i="5"/>
  <c r="B1027" i="5"/>
  <c r="B1026" i="5"/>
  <c r="B1025" i="5"/>
  <c r="B1024" i="5"/>
  <c r="B1023" i="5"/>
  <c r="B1022" i="5"/>
  <c r="B1021" i="5"/>
  <c r="B1020" i="5"/>
  <c r="B1019" i="5"/>
  <c r="B1018" i="5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4784" i="6"/>
  <c r="B4783" i="6"/>
  <c r="B4782" i="6"/>
  <c r="B4781" i="6"/>
  <c r="B4780" i="6"/>
  <c r="B4779" i="6"/>
  <c r="B4778" i="6"/>
  <c r="B4777" i="6"/>
  <c r="B4776" i="6"/>
  <c r="B4775" i="6"/>
  <c r="B4774" i="6"/>
  <c r="B4773" i="6"/>
  <c r="B4772" i="6"/>
  <c r="B4771" i="6"/>
  <c r="B4770" i="6"/>
  <c r="B4769" i="6"/>
  <c r="B4768" i="6"/>
  <c r="B4767" i="6"/>
  <c r="B4766" i="6"/>
  <c r="B4765" i="6"/>
  <c r="B4764" i="6"/>
  <c r="B4763" i="6"/>
  <c r="B4762" i="6"/>
  <c r="B4761" i="6"/>
  <c r="B4760" i="6"/>
  <c r="B4759" i="6"/>
  <c r="B4758" i="6"/>
  <c r="B4757" i="6"/>
  <c r="B4756" i="6"/>
  <c r="B4755" i="6"/>
  <c r="B4754" i="6"/>
  <c r="B4753" i="6"/>
  <c r="B4752" i="6"/>
  <c r="B4751" i="6"/>
  <c r="B4750" i="6"/>
  <c r="B4749" i="6"/>
  <c r="B4748" i="6"/>
  <c r="B4747" i="6"/>
  <c r="B4746" i="6"/>
  <c r="B4745" i="6"/>
  <c r="B4744" i="6"/>
  <c r="B4743" i="6"/>
  <c r="B4742" i="6"/>
  <c r="B4741" i="6"/>
  <c r="B4740" i="6"/>
  <c r="B4739" i="6"/>
  <c r="B4738" i="6"/>
  <c r="B4737" i="6"/>
  <c r="B4736" i="6"/>
  <c r="B4735" i="6"/>
  <c r="B4734" i="6"/>
  <c r="B4733" i="6"/>
  <c r="B4732" i="6"/>
  <c r="B4731" i="6"/>
  <c r="B4730" i="6"/>
  <c r="B4729" i="6"/>
  <c r="B4728" i="6"/>
  <c r="B4727" i="6"/>
  <c r="B4726" i="6"/>
  <c r="B4725" i="6"/>
  <c r="B4724" i="6"/>
  <c r="B4723" i="6"/>
  <c r="B4722" i="6"/>
  <c r="B4721" i="6"/>
  <c r="B4720" i="6"/>
  <c r="B4719" i="6"/>
  <c r="B4718" i="6"/>
  <c r="B4717" i="6"/>
  <c r="B4716" i="6"/>
  <c r="B4715" i="6"/>
  <c r="B4714" i="6"/>
  <c r="B4713" i="6"/>
  <c r="B4712" i="6"/>
  <c r="B4711" i="6"/>
  <c r="B4710" i="6"/>
  <c r="B4709" i="6"/>
  <c r="B4708" i="6"/>
  <c r="B4707" i="6"/>
  <c r="B4706" i="6"/>
  <c r="B4705" i="6"/>
  <c r="B4704" i="6"/>
  <c r="B4703" i="6"/>
  <c r="B4702" i="6"/>
  <c r="B4701" i="6"/>
  <c r="B4700" i="6"/>
  <c r="B4699" i="6"/>
  <c r="B4698" i="6"/>
  <c r="B4697" i="6"/>
  <c r="B4696" i="6"/>
  <c r="B4695" i="6"/>
  <c r="B4694" i="6"/>
  <c r="B4693" i="6"/>
  <c r="B4692" i="6"/>
  <c r="B4691" i="6"/>
  <c r="B4690" i="6"/>
  <c r="B4689" i="6"/>
  <c r="B4688" i="6"/>
  <c r="B4687" i="6"/>
  <c r="B4686" i="6"/>
  <c r="B4685" i="6"/>
  <c r="B4684" i="6"/>
  <c r="B4683" i="6"/>
  <c r="B4682" i="6"/>
  <c r="B4681" i="6"/>
  <c r="B4680" i="6"/>
  <c r="B4679" i="6"/>
  <c r="B4678" i="6"/>
  <c r="B4677" i="6"/>
  <c r="B4676" i="6"/>
  <c r="B4675" i="6"/>
  <c r="B4674" i="6"/>
  <c r="B4673" i="6"/>
  <c r="B4672" i="6"/>
  <c r="B4671" i="6"/>
  <c r="B4670" i="6"/>
  <c r="B4669" i="6"/>
  <c r="B4668" i="6"/>
  <c r="B4667" i="6"/>
  <c r="B4666" i="6"/>
  <c r="B4665" i="6"/>
  <c r="B4664" i="6"/>
  <c r="B4663" i="6"/>
  <c r="B4662" i="6"/>
  <c r="B4661" i="6"/>
  <c r="B4660" i="6"/>
  <c r="B4659" i="6"/>
  <c r="B4658" i="6"/>
  <c r="B4657" i="6"/>
  <c r="B4656" i="6"/>
  <c r="B4655" i="6"/>
  <c r="B4654" i="6"/>
  <c r="B4653" i="6"/>
  <c r="B4652" i="6"/>
  <c r="B4651" i="6"/>
  <c r="B4650" i="6"/>
  <c r="B4649" i="6"/>
  <c r="B4648" i="6"/>
  <c r="B4647" i="6"/>
  <c r="B4646" i="6"/>
  <c r="B4645" i="6"/>
  <c r="B4644" i="6"/>
  <c r="B4643" i="6"/>
  <c r="B4642" i="6"/>
  <c r="B4641" i="6"/>
  <c r="B4640" i="6"/>
  <c r="B4639" i="6"/>
  <c r="B4638" i="6"/>
  <c r="B4637" i="6"/>
  <c r="B4636" i="6"/>
  <c r="B4635" i="6"/>
  <c r="B4634" i="6"/>
  <c r="B4633" i="6"/>
  <c r="B4632" i="6"/>
  <c r="B4631" i="6"/>
  <c r="B4630" i="6"/>
  <c r="B4629" i="6"/>
  <c r="B4628" i="6"/>
  <c r="B4627" i="6"/>
  <c r="B4626" i="6"/>
  <c r="B4625" i="6"/>
  <c r="B4624" i="6"/>
  <c r="B4623" i="6"/>
  <c r="B4622" i="6"/>
  <c r="B4621" i="6"/>
  <c r="B4620" i="6"/>
  <c r="B4619" i="6"/>
  <c r="B4618" i="6"/>
  <c r="B4617" i="6"/>
  <c r="B4616" i="6"/>
  <c r="B4615" i="6"/>
  <c r="B4614" i="6"/>
  <c r="B4613" i="6"/>
  <c r="B4612" i="6"/>
  <c r="B4611" i="6"/>
  <c r="B4610" i="6"/>
  <c r="B4609" i="6"/>
  <c r="B4608" i="6"/>
  <c r="B4607" i="6"/>
  <c r="B4606" i="6"/>
  <c r="B4605" i="6"/>
  <c r="B4604" i="6"/>
  <c r="B4603" i="6"/>
  <c r="B4602" i="6"/>
  <c r="B4601" i="6"/>
  <c r="B4600" i="6"/>
  <c r="B4599" i="6"/>
  <c r="B4598" i="6"/>
  <c r="B4597" i="6"/>
  <c r="B4596" i="6"/>
  <c r="B4595" i="6"/>
  <c r="B4594" i="6"/>
  <c r="B4593" i="6"/>
  <c r="B4592" i="6"/>
  <c r="B4591" i="6"/>
  <c r="B4590" i="6"/>
  <c r="B4589" i="6"/>
  <c r="B4588" i="6"/>
  <c r="B4587" i="6"/>
  <c r="B4586" i="6"/>
  <c r="B4585" i="6"/>
  <c r="B4584" i="6"/>
  <c r="B4583" i="6"/>
  <c r="B4582" i="6"/>
  <c r="B4581" i="6"/>
  <c r="B4580" i="6"/>
  <c r="B4579" i="6"/>
  <c r="B4578" i="6"/>
  <c r="B4577" i="6"/>
  <c r="B4576" i="6"/>
  <c r="B4575" i="6"/>
  <c r="B4574" i="6"/>
  <c r="B4573" i="6"/>
  <c r="B4572" i="6"/>
  <c r="B4571" i="6"/>
  <c r="B4570" i="6"/>
  <c r="B4569" i="6"/>
  <c r="B4568" i="6"/>
  <c r="B4567" i="6"/>
  <c r="B4566" i="6"/>
  <c r="B4565" i="6"/>
  <c r="B4564" i="6"/>
  <c r="B4563" i="6"/>
  <c r="B4562" i="6"/>
  <c r="B4561" i="6"/>
  <c r="B4560" i="6"/>
  <c r="B4559" i="6"/>
  <c r="B4558" i="6"/>
  <c r="B4557" i="6"/>
  <c r="B4556" i="6"/>
  <c r="B4555" i="6"/>
  <c r="B4554" i="6"/>
  <c r="B4553" i="6"/>
  <c r="B4552" i="6"/>
  <c r="B4551" i="6"/>
  <c r="B4550" i="6"/>
  <c r="B4549" i="6"/>
  <c r="B4548" i="6"/>
  <c r="B4547" i="6"/>
  <c r="B4546" i="6"/>
  <c r="B4545" i="6"/>
  <c r="B4544" i="6"/>
  <c r="B4543" i="6"/>
  <c r="B4542" i="6"/>
  <c r="B4541" i="6"/>
  <c r="B4540" i="6"/>
  <c r="B4539" i="6"/>
  <c r="B4538" i="6"/>
  <c r="B4537" i="6"/>
  <c r="B4536" i="6"/>
  <c r="B4535" i="6"/>
  <c r="B4534" i="6"/>
  <c r="B4533" i="6"/>
  <c r="B4532" i="6"/>
  <c r="B4531" i="6"/>
  <c r="B4530" i="6"/>
  <c r="B4529" i="6"/>
  <c r="B4528" i="6"/>
  <c r="B4527" i="6"/>
  <c r="B4526" i="6"/>
  <c r="B4525" i="6"/>
  <c r="B4524" i="6"/>
  <c r="B4523" i="6"/>
  <c r="B4522" i="6"/>
  <c r="B4521" i="6"/>
  <c r="B4520" i="6"/>
  <c r="B4519" i="6"/>
  <c r="B4518" i="6"/>
  <c r="B4517" i="6"/>
  <c r="B4516" i="6"/>
  <c r="B4515" i="6"/>
  <c r="B4514" i="6"/>
  <c r="B4513" i="6"/>
  <c r="B4512" i="6"/>
  <c r="B4511" i="6"/>
  <c r="B4510" i="6"/>
  <c r="B4509" i="6"/>
  <c r="B4508" i="6"/>
  <c r="B4507" i="6"/>
  <c r="B4506" i="6"/>
  <c r="B4505" i="6"/>
  <c r="B4504" i="6"/>
  <c r="B4503" i="6"/>
  <c r="B4502" i="6"/>
  <c r="B4501" i="6"/>
  <c r="B4500" i="6"/>
  <c r="B4499" i="6"/>
  <c r="B4498" i="6"/>
  <c r="B4497" i="6"/>
  <c r="B4496" i="6"/>
  <c r="B4495" i="6"/>
  <c r="B4494" i="6"/>
  <c r="B4493" i="6"/>
  <c r="B4492" i="6"/>
  <c r="B4491" i="6"/>
  <c r="B4490" i="6"/>
  <c r="B4489" i="6"/>
  <c r="B4488" i="6"/>
  <c r="B4487" i="6"/>
  <c r="B4486" i="6"/>
  <c r="B4485" i="6"/>
  <c r="B4484" i="6"/>
  <c r="B4483" i="6"/>
  <c r="B4482" i="6"/>
  <c r="B4481" i="6"/>
  <c r="B4480" i="6"/>
  <c r="B4479" i="6"/>
  <c r="B4478" i="6"/>
  <c r="B4477" i="6"/>
  <c r="B4476" i="6"/>
  <c r="B4475" i="6"/>
  <c r="B4474" i="6"/>
  <c r="B4473" i="6"/>
  <c r="B4472" i="6"/>
  <c r="B4471" i="6"/>
  <c r="B4470" i="6"/>
  <c r="B4469" i="6"/>
  <c r="B4468" i="6"/>
  <c r="B4467" i="6"/>
  <c r="B4466" i="6"/>
  <c r="B4465" i="6"/>
  <c r="B4464" i="6"/>
  <c r="B4463" i="6"/>
  <c r="B4462" i="6"/>
  <c r="B4461" i="6"/>
  <c r="B4460" i="6"/>
  <c r="B4459" i="6"/>
  <c r="B4458" i="6"/>
  <c r="B4457" i="6"/>
  <c r="B4456" i="6"/>
  <c r="B4455" i="6"/>
  <c r="B4454" i="6"/>
  <c r="B4453" i="6"/>
  <c r="B4452" i="6"/>
  <c r="B4451" i="6"/>
  <c r="B4450" i="6"/>
  <c r="B4449" i="6"/>
  <c r="B4448" i="6"/>
  <c r="B4447" i="6"/>
  <c r="B4446" i="6"/>
  <c r="B4445" i="6"/>
  <c r="B4444" i="6"/>
  <c r="B4443" i="6"/>
  <c r="B4442" i="6"/>
  <c r="B4441" i="6"/>
  <c r="B4440" i="6"/>
  <c r="B4439" i="6"/>
  <c r="B4438" i="6"/>
  <c r="B4437" i="6"/>
  <c r="B4436" i="6"/>
  <c r="B4435" i="6"/>
  <c r="B4434" i="6"/>
  <c r="B4433" i="6"/>
  <c r="B4432" i="6"/>
  <c r="B4431" i="6"/>
  <c r="B4430" i="6"/>
  <c r="B4429" i="6"/>
  <c r="B4428" i="6"/>
  <c r="B4427" i="6"/>
  <c r="B4426" i="6"/>
  <c r="B4425" i="6"/>
  <c r="B4424" i="6"/>
  <c r="B4423" i="6"/>
  <c r="B4422" i="6"/>
  <c r="B4421" i="6"/>
  <c r="B4420" i="6"/>
  <c r="B4419" i="6"/>
  <c r="B4418" i="6"/>
  <c r="B4417" i="6"/>
  <c r="B4416" i="6"/>
  <c r="B4415" i="6"/>
  <c r="B4414" i="6"/>
  <c r="B4413" i="6"/>
  <c r="B4412" i="6"/>
  <c r="B4411" i="6"/>
  <c r="B4410" i="6"/>
  <c r="B4409" i="6"/>
  <c r="B4408" i="6"/>
  <c r="B4407" i="6"/>
  <c r="B4406" i="6"/>
  <c r="B4405" i="6"/>
  <c r="B4404" i="6"/>
  <c r="B4403" i="6"/>
  <c r="B4402" i="6"/>
  <c r="B4401" i="6"/>
  <c r="B4400" i="6"/>
  <c r="B4399" i="6"/>
  <c r="B4398" i="6"/>
  <c r="B4397" i="6"/>
  <c r="B4396" i="6"/>
  <c r="B4395" i="6"/>
  <c r="B4394" i="6"/>
  <c r="B4393" i="6"/>
  <c r="B4392" i="6"/>
  <c r="B4391" i="6"/>
  <c r="B4390" i="6"/>
  <c r="B4389" i="6"/>
  <c r="B4388" i="6"/>
  <c r="B4387" i="6"/>
  <c r="B4386" i="6"/>
  <c r="B4385" i="6"/>
  <c r="B4384" i="6"/>
  <c r="B4383" i="6"/>
  <c r="B4382" i="6"/>
  <c r="B4381" i="6"/>
  <c r="B4380" i="6"/>
  <c r="B4379" i="6"/>
  <c r="B4378" i="6"/>
  <c r="B4377" i="6"/>
  <c r="B4376" i="6"/>
  <c r="B4375" i="6"/>
  <c r="B4374" i="6"/>
  <c r="B4373" i="6"/>
  <c r="B4372" i="6"/>
  <c r="B4371" i="6"/>
  <c r="B4370" i="6"/>
  <c r="B4369" i="6"/>
  <c r="B4368" i="6"/>
  <c r="B4367" i="6"/>
  <c r="B4366" i="6"/>
  <c r="B4365" i="6"/>
  <c r="B4364" i="6"/>
  <c r="B4363" i="6"/>
  <c r="B4362" i="6"/>
  <c r="B4361" i="6"/>
  <c r="B4360" i="6"/>
  <c r="B4359" i="6"/>
  <c r="B4358" i="6"/>
  <c r="B4357" i="6"/>
  <c r="B4356" i="6"/>
  <c r="B4355" i="6"/>
  <c r="B4354" i="6"/>
  <c r="B4353" i="6"/>
  <c r="B4352" i="6"/>
  <c r="B4351" i="6"/>
  <c r="B4350" i="6"/>
  <c r="B4349" i="6"/>
  <c r="B4348" i="6"/>
  <c r="B4347" i="6"/>
  <c r="B4346" i="6"/>
  <c r="B4345" i="6"/>
  <c r="B4344" i="6"/>
  <c r="B4343" i="6"/>
  <c r="B4342" i="6"/>
  <c r="B4341" i="6"/>
  <c r="B4340" i="6"/>
  <c r="B4339" i="6"/>
  <c r="B4338" i="6"/>
  <c r="B4337" i="6"/>
  <c r="B4336" i="6"/>
  <c r="B4335" i="6"/>
  <c r="B4334" i="6"/>
  <c r="B4333" i="6"/>
  <c r="B4332" i="6"/>
  <c r="B4331" i="6"/>
  <c r="B4330" i="6"/>
  <c r="B4329" i="6"/>
  <c r="B4328" i="6"/>
  <c r="B4327" i="6"/>
  <c r="B4326" i="6"/>
  <c r="B4325" i="6"/>
  <c r="B4324" i="6"/>
  <c r="B4323" i="6"/>
  <c r="B4322" i="6"/>
  <c r="B4321" i="6"/>
  <c r="B4320" i="6"/>
  <c r="B4319" i="6"/>
  <c r="B4318" i="6"/>
  <c r="B4317" i="6"/>
  <c r="B4316" i="6"/>
  <c r="B4315" i="6"/>
  <c r="B4314" i="6"/>
  <c r="B4313" i="6"/>
  <c r="B4312" i="6"/>
  <c r="B4311" i="6"/>
  <c r="B4310" i="6"/>
  <c r="B4309" i="6"/>
  <c r="B4308" i="6"/>
  <c r="B4307" i="6"/>
  <c r="B4306" i="6"/>
  <c r="B4305" i="6"/>
  <c r="B4304" i="6"/>
  <c r="B4303" i="6"/>
  <c r="B4302" i="6"/>
  <c r="B4301" i="6"/>
  <c r="B4300" i="6"/>
  <c r="B4299" i="6"/>
  <c r="B4298" i="6"/>
  <c r="B4297" i="6"/>
  <c r="B4296" i="6"/>
  <c r="B4295" i="6"/>
  <c r="B4294" i="6"/>
  <c r="B4293" i="6"/>
  <c r="B4292" i="6"/>
  <c r="B4291" i="6"/>
  <c r="B4290" i="6"/>
  <c r="B4289" i="6"/>
  <c r="B4288" i="6"/>
  <c r="B4287" i="6"/>
  <c r="B4286" i="6"/>
  <c r="B4285" i="6"/>
  <c r="B4284" i="6"/>
  <c r="B4283" i="6"/>
  <c r="B4282" i="6"/>
  <c r="B4281" i="6"/>
  <c r="B4280" i="6"/>
  <c r="B4279" i="6"/>
  <c r="B4278" i="6"/>
  <c r="B4277" i="6"/>
  <c r="B4276" i="6"/>
  <c r="B4275" i="6"/>
  <c r="B4274" i="6"/>
  <c r="B4273" i="6"/>
  <c r="B4272" i="6"/>
  <c r="B4271" i="6"/>
  <c r="B4270" i="6"/>
  <c r="B4269" i="6"/>
  <c r="B4268" i="6"/>
  <c r="B4267" i="6"/>
  <c r="B4266" i="6"/>
  <c r="B4265" i="6"/>
  <c r="B4264" i="6"/>
  <c r="B4263" i="6"/>
  <c r="B4262" i="6"/>
  <c r="B4261" i="6"/>
  <c r="B4260" i="6"/>
  <c r="B4259" i="6"/>
  <c r="B4258" i="6"/>
  <c r="B4257" i="6"/>
  <c r="B4256" i="6"/>
  <c r="B4255" i="6"/>
  <c r="B4254" i="6"/>
  <c r="B4253" i="6"/>
  <c r="B4252" i="6"/>
  <c r="B4251" i="6"/>
  <c r="B4250" i="6"/>
  <c r="B4249" i="6"/>
  <c r="B4248" i="6"/>
  <c r="B4247" i="6"/>
  <c r="B4246" i="6"/>
  <c r="B4245" i="6"/>
  <c r="B4244" i="6"/>
  <c r="B4243" i="6"/>
  <c r="B4242" i="6"/>
  <c r="B4241" i="6"/>
  <c r="B4240" i="6"/>
  <c r="B4239" i="6"/>
  <c r="B4238" i="6"/>
  <c r="B4237" i="6"/>
  <c r="B4236" i="6"/>
  <c r="B4235" i="6"/>
  <c r="B4234" i="6"/>
  <c r="B4233" i="6"/>
  <c r="B4232" i="6"/>
  <c r="B4231" i="6"/>
  <c r="B4230" i="6"/>
  <c r="B4229" i="6"/>
  <c r="B4228" i="6"/>
  <c r="B4227" i="6"/>
  <c r="B4226" i="6"/>
  <c r="B4225" i="6"/>
  <c r="B4224" i="6"/>
  <c r="B4223" i="6"/>
  <c r="B4222" i="6"/>
  <c r="B4221" i="6"/>
  <c r="B4220" i="6"/>
  <c r="B4219" i="6"/>
  <c r="B4218" i="6"/>
  <c r="B4217" i="6"/>
  <c r="B4216" i="6"/>
  <c r="B4215" i="6"/>
  <c r="B4214" i="6"/>
  <c r="B4213" i="6"/>
  <c r="B4212" i="6"/>
  <c r="B4211" i="6"/>
  <c r="B4210" i="6"/>
  <c r="B4209" i="6"/>
  <c r="B4208" i="6"/>
  <c r="B4207" i="6"/>
  <c r="B4206" i="6"/>
  <c r="B4205" i="6"/>
  <c r="B4204" i="6"/>
  <c r="B4203" i="6"/>
  <c r="B4202" i="6"/>
  <c r="B4201" i="6"/>
  <c r="B4200" i="6"/>
  <c r="B4199" i="6"/>
  <c r="B4198" i="6"/>
  <c r="B4197" i="6"/>
  <c r="B4196" i="6"/>
  <c r="B4195" i="6"/>
  <c r="B4194" i="6"/>
  <c r="B4193" i="6"/>
  <c r="B4192" i="6"/>
  <c r="B4191" i="6"/>
  <c r="B4190" i="6"/>
  <c r="B4189" i="6"/>
  <c r="B4188" i="6"/>
  <c r="B4187" i="6"/>
  <c r="B4186" i="6"/>
  <c r="B4185" i="6"/>
  <c r="B4184" i="6"/>
  <c r="B4183" i="6"/>
  <c r="B4182" i="6"/>
  <c r="B4181" i="6"/>
  <c r="B4180" i="6"/>
  <c r="B4179" i="6"/>
  <c r="B4178" i="6"/>
  <c r="B4177" i="6"/>
  <c r="B4176" i="6"/>
  <c r="B4175" i="6"/>
  <c r="B4174" i="6"/>
  <c r="B4173" i="6"/>
  <c r="B4172" i="6"/>
  <c r="B4171" i="6"/>
  <c r="B4170" i="6"/>
  <c r="B4169" i="6"/>
  <c r="B4168" i="6"/>
  <c r="B4167" i="6"/>
  <c r="B4166" i="6"/>
  <c r="B4165" i="6"/>
  <c r="B4164" i="6"/>
  <c r="B4163" i="6"/>
  <c r="B4162" i="6"/>
  <c r="B4161" i="6"/>
  <c r="B4160" i="6"/>
  <c r="B4159" i="6"/>
  <c r="B4158" i="6"/>
  <c r="B4157" i="6"/>
  <c r="B4156" i="6"/>
  <c r="B4155" i="6"/>
  <c r="B4154" i="6"/>
  <c r="B4153" i="6"/>
  <c r="B4152" i="6"/>
  <c r="B4151" i="6"/>
  <c r="B4150" i="6"/>
  <c r="B4149" i="6"/>
  <c r="B4148" i="6"/>
  <c r="B4147" i="6"/>
  <c r="B4146" i="6"/>
  <c r="B4145" i="6"/>
  <c r="B4144" i="6"/>
  <c r="B4143" i="6"/>
  <c r="B4142" i="6"/>
  <c r="B4141" i="6"/>
  <c r="B4140" i="6"/>
  <c r="B4139" i="6"/>
  <c r="B4138" i="6"/>
  <c r="B4137" i="6"/>
  <c r="B4136" i="6"/>
  <c r="B4135" i="6"/>
  <c r="B4134" i="6"/>
  <c r="B4133" i="6"/>
  <c r="B4132" i="6"/>
  <c r="B4131" i="6"/>
  <c r="B4130" i="6"/>
  <c r="B4129" i="6"/>
  <c r="B4128" i="6"/>
  <c r="B4127" i="6"/>
  <c r="B4126" i="6"/>
  <c r="B4125" i="6"/>
  <c r="B4124" i="6"/>
  <c r="B4123" i="6"/>
  <c r="B4122" i="6"/>
  <c r="B4121" i="6"/>
  <c r="B4120" i="6"/>
  <c r="B4119" i="6"/>
  <c r="B4118" i="6"/>
  <c r="B4117" i="6"/>
  <c r="B4116" i="6"/>
  <c r="B4115" i="6"/>
  <c r="B4114" i="6"/>
  <c r="B4113" i="6"/>
  <c r="B4112" i="6"/>
  <c r="B4111" i="6"/>
  <c r="B4110" i="6"/>
  <c r="B4109" i="6"/>
  <c r="B4108" i="6"/>
  <c r="B4107" i="6"/>
  <c r="B4106" i="6"/>
  <c r="B4105" i="6"/>
  <c r="B4104" i="6"/>
  <c r="B4103" i="6"/>
  <c r="B4102" i="6"/>
  <c r="B4101" i="6"/>
  <c r="B4100" i="6"/>
  <c r="B4099" i="6"/>
  <c r="B4098" i="6"/>
  <c r="B4097" i="6"/>
  <c r="B4096" i="6"/>
  <c r="B4095" i="6"/>
  <c r="B4094" i="6"/>
  <c r="B4093" i="6"/>
  <c r="B4092" i="6"/>
  <c r="B4091" i="6"/>
  <c r="B4090" i="6"/>
  <c r="B4089" i="6"/>
  <c r="B4088" i="6"/>
  <c r="B4087" i="6"/>
  <c r="B4086" i="6"/>
  <c r="B4085" i="6"/>
  <c r="B4084" i="6"/>
  <c r="B4083" i="6"/>
  <c r="B4082" i="6"/>
  <c r="B4081" i="6"/>
  <c r="B4080" i="6"/>
  <c r="B4079" i="6"/>
  <c r="B4078" i="6"/>
  <c r="B4077" i="6"/>
  <c r="B4076" i="6"/>
  <c r="B4075" i="6"/>
  <c r="B4074" i="6"/>
  <c r="B4073" i="6"/>
  <c r="B4072" i="6"/>
  <c r="B4071" i="6"/>
  <c r="B4070" i="6"/>
  <c r="B4069" i="6"/>
  <c r="B4068" i="6"/>
  <c r="B4067" i="6"/>
  <c r="B4066" i="6"/>
  <c r="B4065" i="6"/>
  <c r="B4064" i="6"/>
  <c r="B4063" i="6"/>
  <c r="B4062" i="6"/>
  <c r="B4061" i="6"/>
  <c r="B4060" i="6"/>
  <c r="B4059" i="6"/>
  <c r="B4058" i="6"/>
  <c r="B4057" i="6"/>
  <c r="B4056" i="6"/>
  <c r="B4055" i="6"/>
  <c r="B4054" i="6"/>
  <c r="B4053" i="6"/>
  <c r="B4052" i="6"/>
  <c r="B4051" i="6"/>
  <c r="B4050" i="6"/>
  <c r="B4049" i="6"/>
  <c r="B4048" i="6"/>
  <c r="B4047" i="6"/>
  <c r="B4046" i="6"/>
  <c r="B4045" i="6"/>
  <c r="B4044" i="6"/>
  <c r="B4043" i="6"/>
  <c r="B4042" i="6"/>
  <c r="B4041" i="6"/>
  <c r="B4040" i="6"/>
  <c r="B4039" i="6"/>
  <c r="B4038" i="6"/>
  <c r="B4037" i="6"/>
  <c r="B4036" i="6"/>
  <c r="B4035" i="6"/>
  <c r="B4034" i="6"/>
  <c r="B4033" i="6"/>
  <c r="B4032" i="6"/>
  <c r="B4031" i="6"/>
  <c r="B4030" i="6"/>
  <c r="B4029" i="6"/>
  <c r="B4028" i="6"/>
  <c r="B4027" i="6"/>
  <c r="B4026" i="6"/>
  <c r="B4025" i="6"/>
  <c r="B4024" i="6"/>
  <c r="B4023" i="6"/>
  <c r="B4022" i="6"/>
  <c r="B4021" i="6"/>
  <c r="B4020" i="6"/>
  <c r="B4019" i="6"/>
  <c r="B4018" i="6"/>
  <c r="B4017" i="6"/>
  <c r="B4016" i="6"/>
  <c r="B4015" i="6"/>
  <c r="B4014" i="6"/>
  <c r="B4013" i="6"/>
  <c r="B4012" i="6"/>
  <c r="B4011" i="6"/>
  <c r="B4010" i="6"/>
  <c r="B4009" i="6"/>
  <c r="B4008" i="6"/>
  <c r="B4007" i="6"/>
  <c r="B4006" i="6"/>
  <c r="B4005" i="6"/>
  <c r="B4004" i="6"/>
  <c r="B4003" i="6"/>
  <c r="B4002" i="6"/>
  <c r="B4001" i="6"/>
  <c r="B4000" i="6"/>
  <c r="B3999" i="6"/>
  <c r="B3998" i="6"/>
  <c r="B3997" i="6"/>
  <c r="B3996" i="6"/>
  <c r="B3995" i="6"/>
  <c r="B3994" i="6"/>
  <c r="B3993" i="6"/>
  <c r="B3992" i="6"/>
  <c r="B3991" i="6"/>
  <c r="B3990" i="6"/>
  <c r="B3989" i="6"/>
  <c r="B3988" i="6"/>
  <c r="B3987" i="6"/>
  <c r="B3986" i="6"/>
  <c r="B3985" i="6"/>
  <c r="B3984" i="6"/>
  <c r="B3983" i="6"/>
  <c r="B3982" i="6"/>
  <c r="B3981" i="6"/>
  <c r="B3980" i="6"/>
  <c r="B3979" i="6"/>
  <c r="B3978" i="6"/>
  <c r="B3977" i="6"/>
  <c r="B3976" i="6"/>
  <c r="B3975" i="6"/>
  <c r="B3974" i="6"/>
  <c r="B3973" i="6"/>
  <c r="B3972" i="6"/>
  <c r="B3971" i="6"/>
  <c r="B3970" i="6"/>
  <c r="B3969" i="6"/>
  <c r="B3968" i="6"/>
  <c r="B3967" i="6"/>
  <c r="B3966" i="6"/>
  <c r="B3965" i="6"/>
  <c r="B3964" i="6"/>
  <c r="B3963" i="6"/>
  <c r="B3962" i="6"/>
  <c r="B3961" i="6"/>
  <c r="B3960" i="6"/>
  <c r="B3959" i="6"/>
  <c r="B3958" i="6"/>
  <c r="B3957" i="6"/>
  <c r="B3956" i="6"/>
  <c r="B3955" i="6"/>
  <c r="B3954" i="6"/>
  <c r="B3953" i="6"/>
  <c r="B3952" i="6"/>
  <c r="B3951" i="6"/>
  <c r="B3950" i="6"/>
  <c r="B3949" i="6"/>
  <c r="B3948" i="6"/>
  <c r="B3947" i="6"/>
  <c r="B3946" i="6"/>
  <c r="B3945" i="6"/>
  <c r="B3944" i="6"/>
  <c r="B3943" i="6"/>
  <c r="B3942" i="6"/>
  <c r="B3941" i="6"/>
  <c r="B3940" i="6"/>
  <c r="B3939" i="6"/>
  <c r="B3938" i="6"/>
  <c r="B3937" i="6"/>
  <c r="B3936" i="6"/>
  <c r="B3935" i="6"/>
  <c r="B3934" i="6"/>
  <c r="B3933" i="6"/>
  <c r="B3932" i="6"/>
  <c r="B3931" i="6"/>
  <c r="B3930" i="6"/>
  <c r="B3929" i="6"/>
  <c r="B3928" i="6"/>
  <c r="B3927" i="6"/>
  <c r="B3926" i="6"/>
  <c r="B3925" i="6"/>
  <c r="B3924" i="6"/>
  <c r="B3923" i="6"/>
  <c r="B3922" i="6"/>
  <c r="B3921" i="6"/>
  <c r="B3920" i="6"/>
  <c r="B3919" i="6"/>
  <c r="B3918" i="6"/>
  <c r="B3917" i="6"/>
  <c r="B3916" i="6"/>
  <c r="B3915" i="6"/>
  <c r="B3914" i="6"/>
  <c r="B3913" i="6"/>
  <c r="B3912" i="6"/>
  <c r="B3911" i="6"/>
  <c r="B3910" i="6"/>
  <c r="B3909" i="6"/>
  <c r="B3908" i="6"/>
  <c r="B3907" i="6"/>
  <c r="B3906" i="6"/>
  <c r="B3905" i="6"/>
  <c r="B3904" i="6"/>
  <c r="B3903" i="6"/>
  <c r="B3902" i="6"/>
  <c r="B3901" i="6"/>
  <c r="B3900" i="6"/>
  <c r="B3899" i="6"/>
  <c r="B3898" i="6"/>
  <c r="B3897" i="6"/>
  <c r="B3896" i="6"/>
  <c r="B3895" i="6"/>
  <c r="B3894" i="6"/>
  <c r="B3893" i="6"/>
  <c r="B3892" i="6"/>
  <c r="B3891" i="6"/>
  <c r="B3890" i="6"/>
  <c r="B3889" i="6"/>
  <c r="B3888" i="6"/>
  <c r="B3887" i="6"/>
  <c r="B3886" i="6"/>
  <c r="B3885" i="6"/>
  <c r="B3884" i="6"/>
  <c r="B3883" i="6"/>
  <c r="B3882" i="6"/>
  <c r="B3881" i="6"/>
  <c r="B3880" i="6"/>
  <c r="B3879" i="6"/>
  <c r="B3878" i="6"/>
  <c r="B3877" i="6"/>
  <c r="B3876" i="6"/>
  <c r="B3875" i="6"/>
  <c r="B3874" i="6"/>
  <c r="B3873" i="6"/>
  <c r="B3872" i="6"/>
  <c r="B3871" i="6"/>
  <c r="B3870" i="6"/>
  <c r="B3869" i="6"/>
  <c r="B3868" i="6"/>
  <c r="B3867" i="6"/>
  <c r="B3866" i="6"/>
  <c r="B3865" i="6"/>
  <c r="B3864" i="6"/>
  <c r="B3863" i="6"/>
  <c r="B3862" i="6"/>
  <c r="B3861" i="6"/>
  <c r="B3860" i="6"/>
  <c r="B3859" i="6"/>
  <c r="B3858" i="6"/>
  <c r="B3857" i="6"/>
  <c r="B3856" i="6"/>
  <c r="B3855" i="6"/>
  <c r="B3854" i="6"/>
  <c r="B3853" i="6"/>
  <c r="B3852" i="6"/>
  <c r="B3851" i="6"/>
  <c r="B3850" i="6"/>
  <c r="B3849" i="6"/>
  <c r="B3848" i="6"/>
  <c r="B3847" i="6"/>
  <c r="B3846" i="6"/>
  <c r="B3845" i="6"/>
  <c r="B3844" i="6"/>
  <c r="B3843" i="6"/>
  <c r="B3842" i="6"/>
  <c r="B3841" i="6"/>
  <c r="B3840" i="6"/>
  <c r="B3839" i="6"/>
  <c r="B3838" i="6"/>
  <c r="B3837" i="6"/>
  <c r="B3836" i="6"/>
  <c r="B3835" i="6"/>
  <c r="B3834" i="6"/>
  <c r="B3833" i="6"/>
  <c r="B3832" i="6"/>
  <c r="B3831" i="6"/>
  <c r="B3830" i="6"/>
  <c r="B3829" i="6"/>
  <c r="B3828" i="6"/>
  <c r="B3827" i="6"/>
  <c r="B3826" i="6"/>
  <c r="B3825" i="6"/>
  <c r="B3824" i="6"/>
  <c r="B3823" i="6"/>
  <c r="B3822" i="6"/>
  <c r="B3821" i="6"/>
  <c r="B3820" i="6"/>
  <c r="B3819" i="6"/>
  <c r="B3818" i="6"/>
  <c r="B3817" i="6"/>
  <c r="B3816" i="6"/>
  <c r="B3815" i="6"/>
  <c r="B3814" i="6"/>
  <c r="B3813" i="6"/>
  <c r="B3812" i="6"/>
  <c r="B3811" i="6"/>
  <c r="B3810" i="6"/>
  <c r="B3809" i="6"/>
  <c r="B3808" i="6"/>
  <c r="B3807" i="6"/>
  <c r="B3806" i="6"/>
  <c r="B3805" i="6"/>
  <c r="B3804" i="6"/>
  <c r="B3803" i="6"/>
  <c r="B3802" i="6"/>
  <c r="B3801" i="6"/>
  <c r="B3800" i="6"/>
  <c r="B3799" i="6"/>
  <c r="B3798" i="6"/>
  <c r="B3797" i="6"/>
  <c r="B3796" i="6"/>
  <c r="B3795" i="6"/>
  <c r="B3794" i="6"/>
  <c r="B3793" i="6"/>
  <c r="B3792" i="6"/>
  <c r="B3791" i="6"/>
  <c r="B3790" i="6"/>
  <c r="B3789" i="6"/>
  <c r="B3788" i="6"/>
  <c r="B3787" i="6"/>
  <c r="B3786" i="6"/>
  <c r="B3785" i="6"/>
  <c r="B3784" i="6"/>
  <c r="B3783" i="6"/>
  <c r="B3782" i="6"/>
  <c r="B3781" i="6"/>
  <c r="B3780" i="6"/>
  <c r="B3779" i="6"/>
  <c r="B3778" i="6"/>
  <c r="B3777" i="6"/>
  <c r="B3776" i="6"/>
  <c r="B3775" i="6"/>
  <c r="B3774" i="6"/>
  <c r="B3773" i="6"/>
  <c r="B3772" i="6"/>
  <c r="B3771" i="6"/>
  <c r="B3770" i="6"/>
  <c r="B3769" i="6"/>
  <c r="B3768" i="6"/>
  <c r="B3767" i="6"/>
  <c r="B3766" i="6"/>
  <c r="B3765" i="6"/>
  <c r="B3764" i="6"/>
  <c r="B3763" i="6"/>
  <c r="B3762" i="6"/>
  <c r="B3761" i="6"/>
  <c r="B3760" i="6"/>
  <c r="B3759" i="6"/>
  <c r="B3758" i="6"/>
  <c r="B3757" i="6"/>
  <c r="B3756" i="6"/>
  <c r="B3755" i="6"/>
  <c r="B3754" i="6"/>
  <c r="B3753" i="6"/>
  <c r="B3752" i="6"/>
  <c r="B3751" i="6"/>
  <c r="B3750" i="6"/>
  <c r="B3749" i="6"/>
  <c r="B3748" i="6"/>
  <c r="B3747" i="6"/>
  <c r="B3746" i="6"/>
  <c r="B3745" i="6"/>
  <c r="B3744" i="6"/>
  <c r="B3743" i="6"/>
  <c r="B3742" i="6"/>
  <c r="B3741" i="6"/>
  <c r="B3740" i="6"/>
  <c r="B3739" i="6"/>
  <c r="B3738" i="6"/>
  <c r="B3737" i="6"/>
  <c r="B3736" i="6"/>
  <c r="B3735" i="6"/>
  <c r="B3734" i="6"/>
  <c r="B3733" i="6"/>
  <c r="B3732" i="6"/>
  <c r="B3731" i="6"/>
  <c r="B3730" i="6"/>
  <c r="B3729" i="6"/>
  <c r="B3728" i="6"/>
  <c r="B3727" i="6"/>
  <c r="B3726" i="6"/>
  <c r="B3725" i="6"/>
  <c r="B3724" i="6"/>
  <c r="B3723" i="6"/>
  <c r="B3722" i="6"/>
  <c r="B3721" i="6"/>
  <c r="B3720" i="6"/>
  <c r="B3719" i="6"/>
  <c r="B3718" i="6"/>
  <c r="B3717" i="6"/>
  <c r="B3716" i="6"/>
  <c r="B3715" i="6"/>
  <c r="B3714" i="6"/>
  <c r="B3713" i="6"/>
  <c r="B3712" i="6"/>
  <c r="B3711" i="6"/>
  <c r="B3710" i="6"/>
  <c r="B3709" i="6"/>
  <c r="B3708" i="6"/>
  <c r="B3707" i="6"/>
  <c r="B3706" i="6"/>
  <c r="B3705" i="6"/>
  <c r="B3704" i="6"/>
  <c r="B3703" i="6"/>
  <c r="B3702" i="6"/>
  <c r="B3701" i="6"/>
  <c r="B3700" i="6"/>
  <c r="B3699" i="6"/>
  <c r="B3698" i="6"/>
  <c r="B3697" i="6"/>
  <c r="B3696" i="6"/>
  <c r="B3695" i="6"/>
  <c r="B3694" i="6"/>
  <c r="B3693" i="6"/>
  <c r="B3692" i="6"/>
  <c r="B3691" i="6"/>
  <c r="B3690" i="6"/>
  <c r="B3689" i="6"/>
  <c r="B3688" i="6"/>
  <c r="B3687" i="6"/>
  <c r="B3686" i="6"/>
  <c r="B3685" i="6"/>
  <c r="B3684" i="6"/>
  <c r="B3683" i="6"/>
  <c r="B3682" i="6"/>
  <c r="B3681" i="6"/>
  <c r="B3680" i="6"/>
  <c r="B3679" i="6"/>
  <c r="B3678" i="6"/>
  <c r="B3677" i="6"/>
  <c r="B3676" i="6"/>
  <c r="B3675" i="6"/>
  <c r="B3674" i="6"/>
  <c r="B3673" i="6"/>
  <c r="B3672" i="6"/>
  <c r="B3671" i="6"/>
  <c r="B3670" i="6"/>
  <c r="B3669" i="6"/>
  <c r="B3668" i="6"/>
  <c r="B3667" i="6"/>
  <c r="B3666" i="6"/>
  <c r="B3665" i="6"/>
  <c r="B3664" i="6"/>
  <c r="B3663" i="6"/>
  <c r="B3662" i="6"/>
  <c r="B3661" i="6"/>
  <c r="B3660" i="6"/>
  <c r="B3659" i="6"/>
  <c r="B3658" i="6"/>
  <c r="B3657" i="6"/>
  <c r="B3656" i="6"/>
  <c r="B3655" i="6"/>
  <c r="B3654" i="6"/>
  <c r="B3653" i="6"/>
  <c r="B3652" i="6"/>
  <c r="B3651" i="6"/>
  <c r="B3650" i="6"/>
  <c r="B3649" i="6"/>
  <c r="B3648" i="6"/>
  <c r="B3647" i="6"/>
  <c r="B3646" i="6"/>
  <c r="B3645" i="6"/>
  <c r="B3644" i="6"/>
  <c r="B3643" i="6"/>
  <c r="B3642" i="6"/>
  <c r="B3641" i="6"/>
  <c r="B3640" i="6"/>
  <c r="B3639" i="6"/>
  <c r="B3638" i="6"/>
  <c r="B3637" i="6"/>
  <c r="B3636" i="6"/>
  <c r="B3635" i="6"/>
  <c r="B3634" i="6"/>
  <c r="B3633" i="6"/>
  <c r="B3632" i="6"/>
  <c r="B3631" i="6"/>
  <c r="B3630" i="6"/>
  <c r="B3629" i="6"/>
  <c r="B3628" i="6"/>
  <c r="B3627" i="6"/>
  <c r="B3626" i="6"/>
  <c r="B3625" i="6"/>
  <c r="B3624" i="6"/>
  <c r="B3623" i="6"/>
  <c r="B3622" i="6"/>
  <c r="B3621" i="6"/>
  <c r="B3620" i="6"/>
  <c r="B3619" i="6"/>
  <c r="B3618" i="6"/>
  <c r="B3617" i="6"/>
  <c r="B3616" i="6"/>
  <c r="B3615" i="6"/>
  <c r="B3614" i="6"/>
  <c r="B3613" i="6"/>
  <c r="B3612" i="6"/>
  <c r="B3611" i="6"/>
  <c r="B3610" i="6"/>
  <c r="B3609" i="6"/>
  <c r="B3608" i="6"/>
  <c r="B3607" i="6"/>
  <c r="B3606" i="6"/>
  <c r="B3605" i="6"/>
  <c r="B3604" i="6"/>
  <c r="B3603" i="6"/>
  <c r="B3602" i="6"/>
  <c r="B3601" i="6"/>
  <c r="B3600" i="6"/>
  <c r="B3599" i="6"/>
  <c r="B3598" i="6"/>
  <c r="B3597" i="6"/>
  <c r="B3596" i="6"/>
  <c r="B3595" i="6"/>
  <c r="B3594" i="6"/>
  <c r="B3593" i="6"/>
  <c r="B3592" i="6"/>
  <c r="B3591" i="6"/>
  <c r="B3590" i="6"/>
  <c r="B3589" i="6"/>
  <c r="B3588" i="6"/>
  <c r="B3587" i="6"/>
  <c r="B3586" i="6"/>
  <c r="B3585" i="6"/>
  <c r="B3584" i="6"/>
  <c r="B3583" i="6"/>
  <c r="B3582" i="6"/>
  <c r="B3581" i="6"/>
  <c r="B3580" i="6"/>
  <c r="B3579" i="6"/>
  <c r="B3578" i="6"/>
  <c r="B3577" i="6"/>
  <c r="B3576" i="6"/>
  <c r="B3575" i="6"/>
  <c r="B3574" i="6"/>
  <c r="B3573" i="6"/>
  <c r="B3572" i="6"/>
  <c r="B3571" i="6"/>
  <c r="B3570" i="6"/>
  <c r="B3569" i="6"/>
  <c r="B3568" i="6"/>
  <c r="B3567" i="6"/>
  <c r="B3566" i="6"/>
  <c r="B3565" i="6"/>
  <c r="B3564" i="6"/>
  <c r="B3563" i="6"/>
  <c r="B3562" i="6"/>
  <c r="B3561" i="6"/>
  <c r="B3560" i="6"/>
  <c r="B3559" i="6"/>
  <c r="B3558" i="6"/>
  <c r="B3557" i="6"/>
  <c r="B3556" i="6"/>
  <c r="B3555" i="6"/>
  <c r="B3554" i="6"/>
  <c r="B3553" i="6"/>
  <c r="B3552" i="6"/>
  <c r="B3551" i="6"/>
  <c r="B3550" i="6"/>
  <c r="B3549" i="6"/>
  <c r="B3548" i="6"/>
  <c r="B3547" i="6"/>
  <c r="B3546" i="6"/>
  <c r="B3545" i="6"/>
  <c r="B3544" i="6"/>
  <c r="B3543" i="6"/>
  <c r="B3542" i="6"/>
  <c r="B3541" i="6"/>
  <c r="B3540" i="6"/>
  <c r="B3539" i="6"/>
  <c r="B3538" i="6"/>
  <c r="B3537" i="6"/>
  <c r="B3536" i="6"/>
  <c r="B3535" i="6"/>
  <c r="B3534" i="6"/>
  <c r="B3533" i="6"/>
  <c r="B3532" i="6"/>
  <c r="B3531" i="6"/>
  <c r="B3530" i="6"/>
  <c r="B3529" i="6"/>
  <c r="B3528" i="6"/>
  <c r="B3527" i="6"/>
  <c r="B3526" i="6"/>
  <c r="B3525" i="6"/>
  <c r="B3524" i="6"/>
  <c r="B3523" i="6"/>
  <c r="B3522" i="6"/>
  <c r="B3521" i="6"/>
  <c r="B3520" i="6"/>
  <c r="B3519" i="6"/>
  <c r="B3518" i="6"/>
  <c r="B3517" i="6"/>
  <c r="B3516" i="6"/>
  <c r="B3515" i="6"/>
  <c r="B3514" i="6"/>
  <c r="B3513" i="6"/>
  <c r="B3512" i="6"/>
  <c r="B3511" i="6"/>
  <c r="B3510" i="6"/>
  <c r="B3509" i="6"/>
  <c r="B3508" i="6"/>
  <c r="B3507" i="6"/>
  <c r="B3506" i="6"/>
  <c r="B3505" i="6"/>
  <c r="B3504" i="6"/>
  <c r="B3503" i="6"/>
  <c r="B3502" i="6"/>
  <c r="B3501" i="6"/>
  <c r="B3500" i="6"/>
  <c r="B3499" i="6"/>
  <c r="B3498" i="6"/>
  <c r="B3497" i="6"/>
  <c r="B3496" i="6"/>
  <c r="B3495" i="6"/>
  <c r="B3494" i="6"/>
  <c r="B3493" i="6"/>
  <c r="B3492" i="6"/>
  <c r="B3491" i="6"/>
  <c r="B3490" i="6"/>
  <c r="B3489" i="6"/>
  <c r="B3488" i="6"/>
  <c r="B3487" i="6"/>
  <c r="B3486" i="6"/>
  <c r="B3485" i="6"/>
  <c r="B3484" i="6"/>
  <c r="B3483" i="6"/>
  <c r="B3482" i="6"/>
  <c r="B3481" i="6"/>
  <c r="B3480" i="6"/>
  <c r="B3479" i="6"/>
  <c r="B3478" i="6"/>
  <c r="B3477" i="6"/>
  <c r="B3476" i="6"/>
  <c r="B3475" i="6"/>
  <c r="B3474" i="6"/>
  <c r="B3473" i="6"/>
  <c r="B3472" i="6"/>
  <c r="B3471" i="6"/>
  <c r="B3470" i="6"/>
  <c r="B3469" i="6"/>
  <c r="B3468" i="6"/>
  <c r="B3467" i="6"/>
  <c r="B3466" i="6"/>
  <c r="B3465" i="6"/>
  <c r="B3464" i="6"/>
  <c r="B3463" i="6"/>
  <c r="B3462" i="6"/>
  <c r="B3461" i="6"/>
  <c r="B3460" i="6"/>
  <c r="B3459" i="6"/>
  <c r="B3458" i="6"/>
  <c r="B3457" i="6"/>
  <c r="B3456" i="6"/>
  <c r="B3455" i="6"/>
  <c r="B3454" i="6"/>
  <c r="B3453" i="6"/>
  <c r="B3452" i="6"/>
  <c r="B3451" i="6"/>
  <c r="B3450" i="6"/>
  <c r="B3449" i="6"/>
  <c r="B3448" i="6"/>
  <c r="B3447" i="6"/>
  <c r="B3446" i="6"/>
  <c r="B3445" i="6"/>
  <c r="B3444" i="6"/>
  <c r="B3443" i="6"/>
  <c r="B3442" i="6"/>
  <c r="B3441" i="6"/>
  <c r="B3440" i="6"/>
  <c r="B3439" i="6"/>
  <c r="B3438" i="6"/>
  <c r="B3437" i="6"/>
  <c r="B3436" i="6"/>
  <c r="B3435" i="6"/>
  <c r="B3434" i="6"/>
  <c r="B3433" i="6"/>
  <c r="B3432" i="6"/>
  <c r="B3431" i="6"/>
  <c r="B3430" i="6"/>
  <c r="B3429" i="6"/>
  <c r="B3428" i="6"/>
  <c r="B3427" i="6"/>
  <c r="B3426" i="6"/>
  <c r="B3425" i="6"/>
  <c r="B3424" i="6"/>
  <c r="B3423" i="6"/>
  <c r="B3422" i="6"/>
  <c r="B3421" i="6"/>
  <c r="B3420" i="6"/>
  <c r="B3419" i="6"/>
  <c r="B3418" i="6"/>
  <c r="B3417" i="6"/>
  <c r="B3416" i="6"/>
  <c r="B3415" i="6"/>
  <c r="B3414" i="6"/>
  <c r="B3413" i="6"/>
  <c r="B3412" i="6"/>
  <c r="B3411" i="6"/>
  <c r="B3410" i="6"/>
  <c r="B3409" i="6"/>
  <c r="B3408" i="6"/>
  <c r="B3407" i="6"/>
  <c r="B3406" i="6"/>
  <c r="B3405" i="6"/>
  <c r="B3404" i="6"/>
  <c r="B3403" i="6"/>
  <c r="B3402" i="6"/>
  <c r="B3401" i="6"/>
  <c r="B3400" i="6"/>
  <c r="B3399" i="6"/>
  <c r="B3398" i="6"/>
  <c r="B3397" i="6"/>
  <c r="B3396" i="6"/>
  <c r="B3395" i="6"/>
  <c r="B3394" i="6"/>
  <c r="B3393" i="6"/>
  <c r="B3392" i="6"/>
  <c r="B3391" i="6"/>
  <c r="B3390" i="6"/>
  <c r="B3389" i="6"/>
  <c r="B3388" i="6"/>
  <c r="B3387" i="6"/>
  <c r="B3386" i="6"/>
  <c r="B3385" i="6"/>
  <c r="B3384" i="6"/>
  <c r="B3383" i="6"/>
  <c r="B3382" i="6"/>
  <c r="B3381" i="6"/>
  <c r="B3380" i="6"/>
  <c r="B3379" i="6"/>
  <c r="B3378" i="6"/>
  <c r="B3377" i="6"/>
  <c r="B3376" i="6"/>
  <c r="B3375" i="6"/>
  <c r="B3374" i="6"/>
  <c r="B3373" i="6"/>
  <c r="B3372" i="6"/>
  <c r="B3371" i="6"/>
  <c r="B3370" i="6"/>
  <c r="B3369" i="6"/>
  <c r="B3368" i="6"/>
  <c r="B3367" i="6"/>
  <c r="B3366" i="6"/>
  <c r="B3365" i="6"/>
  <c r="B3364" i="6"/>
  <c r="B3363" i="6"/>
  <c r="B3362" i="6"/>
  <c r="B3361" i="6"/>
  <c r="B3360" i="6"/>
  <c r="B3359" i="6"/>
  <c r="B3358" i="6"/>
  <c r="B3357" i="6"/>
  <c r="B3356" i="6"/>
  <c r="B3355" i="6"/>
  <c r="B3354" i="6"/>
  <c r="B3353" i="6"/>
  <c r="B3352" i="6"/>
  <c r="B3351" i="6"/>
  <c r="B3350" i="6"/>
  <c r="B3349" i="6"/>
  <c r="B3348" i="6"/>
  <c r="B3347" i="6"/>
  <c r="B3346" i="6"/>
  <c r="B3345" i="6"/>
  <c r="B3344" i="6"/>
  <c r="B3343" i="6"/>
  <c r="B3342" i="6"/>
  <c r="B3341" i="6"/>
  <c r="B3340" i="6"/>
  <c r="B3339" i="6"/>
  <c r="B3338" i="6"/>
  <c r="B3337" i="6"/>
  <c r="B3336" i="6"/>
  <c r="B3335" i="6"/>
  <c r="B3334" i="6"/>
  <c r="B3333" i="6"/>
  <c r="B3332" i="6"/>
  <c r="B3331" i="6"/>
  <c r="B3330" i="6"/>
  <c r="B3329" i="6"/>
  <c r="B3328" i="6"/>
  <c r="B3327" i="6"/>
  <c r="B3326" i="6"/>
  <c r="B3325" i="6"/>
  <c r="B3324" i="6"/>
  <c r="B3323" i="6"/>
  <c r="B3322" i="6"/>
  <c r="B3321" i="6"/>
  <c r="B3320" i="6"/>
  <c r="B3319" i="6"/>
  <c r="B3318" i="6"/>
  <c r="B3317" i="6"/>
  <c r="B3316" i="6"/>
  <c r="B3315" i="6"/>
  <c r="B3314" i="6"/>
  <c r="B3313" i="6"/>
  <c r="B3312" i="6"/>
  <c r="B3311" i="6"/>
  <c r="B3310" i="6"/>
  <c r="B3309" i="6"/>
  <c r="B3308" i="6"/>
  <c r="B3307" i="6"/>
  <c r="B3306" i="6"/>
  <c r="B3305" i="6"/>
  <c r="B3304" i="6"/>
  <c r="B3303" i="6"/>
  <c r="B3302" i="6"/>
  <c r="B3301" i="6"/>
  <c r="B3300" i="6"/>
  <c r="B3299" i="6"/>
  <c r="B3298" i="6"/>
  <c r="B3297" i="6"/>
  <c r="B3296" i="6"/>
  <c r="B3295" i="6"/>
  <c r="B3294" i="6"/>
  <c r="B3293" i="6"/>
  <c r="B3292" i="6"/>
  <c r="B3291" i="6"/>
  <c r="B3290" i="6"/>
  <c r="B3289" i="6"/>
  <c r="B3288" i="6"/>
  <c r="B3287" i="6"/>
  <c r="B3286" i="6"/>
  <c r="B3285" i="6"/>
  <c r="B3284" i="6"/>
  <c r="B3283" i="6"/>
  <c r="B3282" i="6"/>
  <c r="B3281" i="6"/>
  <c r="B3280" i="6"/>
  <c r="B3279" i="6"/>
  <c r="B3278" i="6"/>
  <c r="B3277" i="6"/>
  <c r="B3276" i="6"/>
  <c r="B3275" i="6"/>
  <c r="B3274" i="6"/>
  <c r="B3273" i="6"/>
  <c r="B3272" i="6"/>
  <c r="B3271" i="6"/>
  <c r="B3270" i="6"/>
  <c r="B3269" i="6"/>
  <c r="B3268" i="6"/>
  <c r="B3267" i="6"/>
  <c r="B3266" i="6"/>
  <c r="B3265" i="6"/>
  <c r="B3264" i="6"/>
  <c r="B3263" i="6"/>
  <c r="B3262" i="6"/>
  <c r="B3261" i="6"/>
  <c r="B3260" i="6"/>
  <c r="B3259" i="6"/>
  <c r="B3258" i="6"/>
  <c r="B3257" i="6"/>
  <c r="B3256" i="6"/>
  <c r="B3255" i="6"/>
  <c r="B3254" i="6"/>
  <c r="B3253" i="6"/>
  <c r="B3252" i="6"/>
  <c r="B3251" i="6"/>
  <c r="B3250" i="6"/>
  <c r="B3249" i="6"/>
  <c r="B3248" i="6"/>
  <c r="B3247" i="6"/>
  <c r="B3246" i="6"/>
  <c r="B3245" i="6"/>
  <c r="B3244" i="6"/>
  <c r="B3243" i="6"/>
  <c r="B3242" i="6"/>
  <c r="B3241" i="6"/>
  <c r="B3240" i="6"/>
  <c r="B3239" i="6"/>
  <c r="B3238" i="6"/>
  <c r="B3237" i="6"/>
  <c r="B3236" i="6"/>
  <c r="B3235" i="6"/>
  <c r="B3234" i="6"/>
  <c r="B3233" i="6"/>
  <c r="B3232" i="6"/>
  <c r="B3231" i="6"/>
  <c r="B3230" i="6"/>
  <c r="B3229" i="6"/>
  <c r="B3228" i="6"/>
  <c r="B3227" i="6"/>
  <c r="B3226" i="6"/>
  <c r="B3225" i="6"/>
  <c r="B3224" i="6"/>
  <c r="B3223" i="6"/>
  <c r="B3222" i="6"/>
  <c r="B3221" i="6"/>
  <c r="B3220" i="6"/>
  <c r="B3219" i="6"/>
  <c r="B3218" i="6"/>
  <c r="B3217" i="6"/>
  <c r="B3216" i="6"/>
  <c r="B3215" i="6"/>
  <c r="B3214" i="6"/>
  <c r="B3213" i="6"/>
  <c r="B3212" i="6"/>
  <c r="B3211" i="6"/>
  <c r="B3210" i="6"/>
  <c r="B3209" i="6"/>
  <c r="B3208" i="6"/>
  <c r="B3207" i="6"/>
  <c r="B3206" i="6"/>
  <c r="B3205" i="6"/>
  <c r="B3204" i="6"/>
  <c r="B3203" i="6"/>
  <c r="B3202" i="6"/>
  <c r="B3201" i="6"/>
  <c r="B3200" i="6"/>
  <c r="B3199" i="6"/>
  <c r="B3198" i="6"/>
  <c r="B3197" i="6"/>
  <c r="B3196" i="6"/>
  <c r="B3195" i="6"/>
  <c r="B3194" i="6"/>
  <c r="B3193" i="6"/>
  <c r="B3192" i="6"/>
  <c r="B3191" i="6"/>
  <c r="B3190" i="6"/>
  <c r="B3189" i="6"/>
  <c r="B3188" i="6"/>
  <c r="B3187" i="6"/>
  <c r="B3186" i="6"/>
  <c r="B3185" i="6"/>
  <c r="B3184" i="6"/>
  <c r="B3183" i="6"/>
  <c r="B3182" i="6"/>
  <c r="B3181" i="6"/>
  <c r="B3180" i="6"/>
  <c r="B3179" i="6"/>
  <c r="B3178" i="6"/>
  <c r="B3177" i="6"/>
  <c r="B3176" i="6"/>
  <c r="B3175" i="6"/>
  <c r="B3174" i="6"/>
  <c r="B3173" i="6"/>
  <c r="B3172" i="6"/>
  <c r="B3171" i="6"/>
  <c r="B3170" i="6"/>
  <c r="B3169" i="6"/>
  <c r="B3168" i="6"/>
  <c r="B3167" i="6"/>
  <c r="B3166" i="6"/>
  <c r="B3165" i="6"/>
  <c r="B3164" i="6"/>
  <c r="B3163" i="6"/>
  <c r="B3162" i="6"/>
  <c r="B3161" i="6"/>
  <c r="B3160" i="6"/>
  <c r="B3159" i="6"/>
  <c r="B3158" i="6"/>
  <c r="B3157" i="6"/>
  <c r="B3156" i="6"/>
  <c r="B3155" i="6"/>
  <c r="B3154" i="6"/>
  <c r="B3153" i="6"/>
  <c r="B3152" i="6"/>
  <c r="B3151" i="6"/>
  <c r="B3150" i="6"/>
  <c r="B3149" i="6"/>
  <c r="B3148" i="6"/>
  <c r="B3147" i="6"/>
  <c r="B3146" i="6"/>
  <c r="B3145" i="6"/>
  <c r="B3144" i="6"/>
  <c r="B3143" i="6"/>
  <c r="B3142" i="6"/>
  <c r="B3141" i="6"/>
  <c r="B3140" i="6"/>
  <c r="B3139" i="6"/>
  <c r="B3138" i="6"/>
  <c r="B3137" i="6"/>
  <c r="B3136" i="6"/>
  <c r="B3135" i="6"/>
  <c r="B3134" i="6"/>
  <c r="B3133" i="6"/>
  <c r="B3132" i="6"/>
  <c r="B3131" i="6"/>
  <c r="B3130" i="6"/>
  <c r="B3129" i="6"/>
  <c r="B3128" i="6"/>
  <c r="B3127" i="6"/>
  <c r="B3126" i="6"/>
  <c r="B3125" i="6"/>
  <c r="B3124" i="6"/>
  <c r="B3123" i="6"/>
  <c r="B3122" i="6"/>
  <c r="B3121" i="6"/>
  <c r="B3120" i="6"/>
  <c r="B3119" i="6"/>
  <c r="B3118" i="6"/>
  <c r="B3117" i="6"/>
  <c r="B3116" i="6"/>
  <c r="B3115" i="6"/>
  <c r="B3114" i="6"/>
  <c r="B3113" i="6"/>
  <c r="B3112" i="6"/>
  <c r="B3111" i="6"/>
  <c r="B3110" i="6"/>
  <c r="B3109" i="6"/>
  <c r="B3108" i="6"/>
  <c r="B3107" i="6"/>
  <c r="B3106" i="6"/>
  <c r="B3105" i="6"/>
  <c r="B3104" i="6"/>
  <c r="B3103" i="6"/>
  <c r="B3102" i="6"/>
  <c r="B3101" i="6"/>
  <c r="B3100" i="6"/>
  <c r="B3099" i="6"/>
  <c r="B3098" i="6"/>
  <c r="B3097" i="6"/>
  <c r="B3096" i="6"/>
  <c r="B3095" i="6"/>
  <c r="B3094" i="6"/>
  <c r="B3093" i="6"/>
  <c r="B3092" i="6"/>
  <c r="B3091" i="6"/>
  <c r="B3090" i="6"/>
  <c r="B3089" i="6"/>
  <c r="B3088" i="6"/>
  <c r="B3087" i="6"/>
  <c r="B3086" i="6"/>
  <c r="B3085" i="6"/>
  <c r="B3084" i="6"/>
  <c r="B3083" i="6"/>
  <c r="B3082" i="6"/>
  <c r="B3081" i="6"/>
  <c r="B3080" i="6"/>
  <c r="B3079" i="6"/>
  <c r="B3078" i="6"/>
  <c r="B3077" i="6"/>
  <c r="B3076" i="6"/>
  <c r="B3075" i="6"/>
  <c r="B3074" i="6"/>
  <c r="B3073" i="6"/>
  <c r="B3072" i="6"/>
  <c r="B3071" i="6"/>
  <c r="B3070" i="6"/>
  <c r="B3069" i="6"/>
  <c r="B3068" i="6"/>
  <c r="B3067" i="6"/>
  <c r="B3066" i="6"/>
  <c r="B3065" i="6"/>
  <c r="B3064" i="6"/>
  <c r="B3063" i="6"/>
  <c r="B3062" i="6"/>
  <c r="B3061" i="6"/>
  <c r="B3060" i="6"/>
  <c r="B3059" i="6"/>
  <c r="B3058" i="6"/>
  <c r="B3057" i="6"/>
  <c r="B3056" i="6"/>
  <c r="B3055" i="6"/>
  <c r="B3054" i="6"/>
  <c r="B3053" i="6"/>
  <c r="B3052" i="6"/>
  <c r="B3051" i="6"/>
  <c r="B3050" i="6"/>
  <c r="B3049" i="6"/>
  <c r="B3048" i="6"/>
  <c r="B3047" i="6"/>
  <c r="B3046" i="6"/>
  <c r="B3045" i="6"/>
  <c r="B3044" i="6"/>
  <c r="B3043" i="6"/>
  <c r="B3042" i="6"/>
  <c r="B3041" i="6"/>
  <c r="B3040" i="6"/>
  <c r="B3039" i="6"/>
  <c r="B3038" i="6"/>
  <c r="B3037" i="6"/>
  <c r="B3036" i="6"/>
  <c r="B3035" i="6"/>
  <c r="B3034" i="6"/>
  <c r="B3033" i="6"/>
  <c r="B3032" i="6"/>
  <c r="B3031" i="6"/>
  <c r="B3030" i="6"/>
  <c r="B3029" i="6"/>
  <c r="B3028" i="6"/>
  <c r="B3027" i="6"/>
  <c r="B3026" i="6"/>
  <c r="B3025" i="6"/>
  <c r="B3024" i="6"/>
  <c r="B3023" i="6"/>
  <c r="B3022" i="6"/>
  <c r="B3021" i="6"/>
  <c r="B3020" i="6"/>
  <c r="B3019" i="6"/>
  <c r="B3018" i="6"/>
  <c r="B3017" i="6"/>
  <c r="B3016" i="6"/>
  <c r="B3015" i="6"/>
  <c r="B3014" i="6"/>
  <c r="B3013" i="6"/>
  <c r="B3012" i="6"/>
  <c r="B3011" i="6"/>
  <c r="B3010" i="6"/>
  <c r="B3009" i="6"/>
  <c r="B3008" i="6"/>
  <c r="B3007" i="6"/>
  <c r="B3006" i="6"/>
  <c r="B3005" i="6"/>
  <c r="B3004" i="6"/>
  <c r="B3003" i="6"/>
  <c r="B3002" i="6"/>
  <c r="B3001" i="6"/>
  <c r="B3000" i="6"/>
  <c r="B2999" i="6"/>
  <c r="B2998" i="6"/>
  <c r="B2997" i="6"/>
  <c r="B2996" i="6"/>
  <c r="B2995" i="6"/>
  <c r="B2994" i="6"/>
  <c r="B2993" i="6"/>
  <c r="B2992" i="6"/>
  <c r="B2991" i="6"/>
  <c r="B2990" i="6"/>
  <c r="B2989" i="6"/>
  <c r="B2988" i="6"/>
  <c r="B2987" i="6"/>
  <c r="B2986" i="6"/>
  <c r="B2985" i="6"/>
  <c r="B2984" i="6"/>
  <c r="B2983" i="6"/>
  <c r="B2982" i="6"/>
  <c r="B2981" i="6"/>
  <c r="B2980" i="6"/>
  <c r="B2979" i="6"/>
  <c r="B2978" i="6"/>
  <c r="B2977" i="6"/>
  <c r="B2976" i="6"/>
  <c r="B2975" i="6"/>
  <c r="B2974" i="6"/>
  <c r="B2973" i="6"/>
  <c r="B2972" i="6"/>
  <c r="B2971" i="6"/>
  <c r="B2970" i="6"/>
  <c r="B2969" i="6"/>
  <c r="B2968" i="6"/>
  <c r="B2967" i="6"/>
  <c r="B2966" i="6"/>
  <c r="B2965" i="6"/>
  <c r="B2964" i="6"/>
  <c r="B2963" i="6"/>
  <c r="B2962" i="6"/>
  <c r="B2961" i="6"/>
  <c r="B2960" i="6"/>
  <c r="B2959" i="6"/>
  <c r="B2958" i="6"/>
  <c r="B2957" i="6"/>
  <c r="B2956" i="6"/>
  <c r="B2955" i="6"/>
  <c r="B2954" i="6"/>
  <c r="B2953" i="6"/>
  <c r="B2952" i="6"/>
  <c r="B2951" i="6"/>
  <c r="B2950" i="6"/>
  <c r="B2949" i="6"/>
  <c r="B2948" i="6"/>
  <c r="B2947" i="6"/>
  <c r="B2946" i="6"/>
  <c r="B2945" i="6"/>
  <c r="B2944" i="6"/>
  <c r="B2943" i="6"/>
  <c r="B2942" i="6"/>
  <c r="B2941" i="6"/>
  <c r="B2940" i="6"/>
  <c r="B2939" i="6"/>
  <c r="B2938" i="6"/>
  <c r="B2937" i="6"/>
  <c r="B2936" i="6"/>
  <c r="B2935" i="6"/>
  <c r="B2934" i="6"/>
  <c r="B2933" i="6"/>
  <c r="B2932" i="6"/>
  <c r="B2931" i="6"/>
  <c r="B2930" i="6"/>
  <c r="B2929" i="6"/>
  <c r="B2928" i="6"/>
  <c r="B2927" i="6"/>
  <c r="B2926" i="6"/>
  <c r="B2925" i="6"/>
  <c r="B2924" i="6"/>
  <c r="B2923" i="6"/>
  <c r="B2922" i="6"/>
  <c r="B2921" i="6"/>
  <c r="B2920" i="6"/>
  <c r="B2919" i="6"/>
  <c r="B2918" i="6"/>
  <c r="B2917" i="6"/>
  <c r="B2916" i="6"/>
  <c r="B2915" i="6"/>
  <c r="B2914" i="6"/>
  <c r="B2913" i="6"/>
  <c r="B2912" i="6"/>
  <c r="B2911" i="6"/>
  <c r="B2910" i="6"/>
  <c r="B2909" i="6"/>
  <c r="B2908" i="6"/>
  <c r="B2907" i="6"/>
  <c r="B2906" i="6"/>
  <c r="B2905" i="6"/>
  <c r="B2904" i="6"/>
  <c r="B2903" i="6"/>
  <c r="B2902" i="6"/>
  <c r="B2901" i="6"/>
  <c r="B2900" i="6"/>
  <c r="B2899" i="6"/>
  <c r="B2898" i="6"/>
  <c r="B2897" i="6"/>
  <c r="B2896" i="6"/>
  <c r="B2895" i="6"/>
  <c r="B2894" i="6"/>
  <c r="B2893" i="6"/>
  <c r="B2892" i="6"/>
  <c r="B2891" i="6"/>
  <c r="B2890" i="6"/>
  <c r="B2889" i="6"/>
  <c r="B2888" i="6"/>
  <c r="B2887" i="6"/>
  <c r="B2886" i="6"/>
  <c r="B2885" i="6"/>
  <c r="B2884" i="6"/>
  <c r="B2883" i="6"/>
  <c r="B2882" i="6"/>
  <c r="B2881" i="6"/>
  <c r="B2880" i="6"/>
  <c r="B2879" i="6"/>
  <c r="B2878" i="6"/>
  <c r="B2877" i="6"/>
  <c r="B2876" i="6"/>
  <c r="B2875" i="6"/>
  <c r="B2874" i="6"/>
  <c r="B2873" i="6"/>
  <c r="B2872" i="6"/>
  <c r="B2871" i="6"/>
  <c r="B2870" i="6"/>
  <c r="B2869" i="6"/>
  <c r="B2868" i="6"/>
  <c r="B2867" i="6"/>
  <c r="B2866" i="6"/>
  <c r="B2865" i="6"/>
  <c r="B2864" i="6"/>
  <c r="B2863" i="6"/>
  <c r="B2862" i="6"/>
  <c r="B2861" i="6"/>
  <c r="B2860" i="6"/>
  <c r="B2859" i="6"/>
  <c r="B2858" i="6"/>
  <c r="B2857" i="6"/>
  <c r="B2856" i="6"/>
  <c r="B2855" i="6"/>
  <c r="B2854" i="6"/>
  <c r="B2853" i="6"/>
  <c r="B2852" i="6"/>
  <c r="B2851" i="6"/>
  <c r="B2850" i="6"/>
  <c r="B2849" i="6"/>
  <c r="B2848" i="6"/>
  <c r="B2847" i="6"/>
  <c r="B2846" i="6"/>
  <c r="B2845" i="6"/>
  <c r="B2844" i="6"/>
  <c r="B2843" i="6"/>
  <c r="B2842" i="6"/>
  <c r="B2841" i="6"/>
  <c r="B2840" i="6"/>
  <c r="B2839" i="6"/>
  <c r="B2838" i="6"/>
  <c r="B2837" i="6"/>
  <c r="B2836" i="6"/>
  <c r="B2835" i="6"/>
  <c r="B2834" i="6"/>
  <c r="B2833" i="6"/>
  <c r="B2832" i="6"/>
  <c r="B2831" i="6"/>
  <c r="B2830" i="6"/>
  <c r="B2829" i="6"/>
  <c r="B2828" i="6"/>
  <c r="B2827" i="6"/>
  <c r="B2826" i="6"/>
  <c r="B2825" i="6"/>
  <c r="B2824" i="6"/>
  <c r="B2823" i="6"/>
  <c r="B2822" i="6"/>
  <c r="B2821" i="6"/>
  <c r="B2820" i="6"/>
  <c r="B2819" i="6"/>
  <c r="B2818" i="6"/>
  <c r="B2817" i="6"/>
  <c r="B2816" i="6"/>
  <c r="B2815" i="6"/>
  <c r="B2814" i="6"/>
  <c r="B2813" i="6"/>
  <c r="B2812" i="6"/>
  <c r="B2811" i="6"/>
  <c r="B2810" i="6"/>
  <c r="B2809" i="6"/>
  <c r="B2808" i="6"/>
  <c r="B2807" i="6"/>
  <c r="B2806" i="6"/>
  <c r="B2805" i="6"/>
  <c r="B2804" i="6"/>
  <c r="B2803" i="6"/>
  <c r="B2802" i="6"/>
  <c r="B2801" i="6"/>
  <c r="B2800" i="6"/>
  <c r="B2799" i="6"/>
  <c r="B2798" i="6"/>
  <c r="B2797" i="6"/>
  <c r="B2796" i="6"/>
  <c r="B2795" i="6"/>
  <c r="B2794" i="6"/>
  <c r="B2793" i="6"/>
  <c r="B2792" i="6"/>
  <c r="B2791" i="6"/>
  <c r="B2790" i="6"/>
  <c r="B2789" i="6"/>
  <c r="B2788" i="6"/>
  <c r="B2787" i="6"/>
  <c r="B2786" i="6"/>
  <c r="B2785" i="6"/>
  <c r="B2784" i="6"/>
  <c r="B2783" i="6"/>
  <c r="B2782" i="6"/>
  <c r="B2781" i="6"/>
  <c r="B2780" i="6"/>
  <c r="B2779" i="6"/>
  <c r="B2778" i="6"/>
  <c r="B2777" i="6"/>
  <c r="B2776" i="6"/>
  <c r="B2775" i="6"/>
  <c r="B2774" i="6"/>
  <c r="B2773" i="6"/>
  <c r="B2772" i="6"/>
  <c r="B2771" i="6"/>
  <c r="B2770" i="6"/>
  <c r="B2769" i="6"/>
  <c r="B2768" i="6"/>
  <c r="B2767" i="6"/>
  <c r="B2766" i="6"/>
  <c r="B2765" i="6"/>
  <c r="B2764" i="6"/>
  <c r="B2763" i="6"/>
  <c r="B2762" i="6"/>
  <c r="B2761" i="6"/>
  <c r="B2760" i="6"/>
  <c r="B2759" i="6"/>
  <c r="B2758" i="6"/>
  <c r="B2757" i="6"/>
  <c r="B2756" i="6"/>
  <c r="B2755" i="6"/>
  <c r="B2754" i="6"/>
  <c r="B2753" i="6"/>
  <c r="B2752" i="6"/>
  <c r="B2751" i="6"/>
  <c r="B2750" i="6"/>
  <c r="B2749" i="6"/>
  <c r="B2748" i="6"/>
  <c r="B2747" i="6"/>
  <c r="B2746" i="6"/>
  <c r="B2745" i="6"/>
  <c r="B2744" i="6"/>
  <c r="B2743" i="6"/>
  <c r="B2742" i="6"/>
  <c r="B2741" i="6"/>
  <c r="B2740" i="6"/>
  <c r="B2739" i="6"/>
  <c r="B2738" i="6"/>
  <c r="B2737" i="6"/>
  <c r="B2736" i="6"/>
  <c r="B2735" i="6"/>
  <c r="B2734" i="6"/>
  <c r="B2733" i="6"/>
  <c r="B2732" i="6"/>
  <c r="B2731" i="6"/>
  <c r="B2730" i="6"/>
  <c r="B2729" i="6"/>
  <c r="B2728" i="6"/>
  <c r="B2727" i="6"/>
  <c r="B2726" i="6"/>
  <c r="B2725" i="6"/>
  <c r="B2724" i="6"/>
  <c r="B2723" i="6"/>
  <c r="B2722" i="6"/>
  <c r="B2721" i="6"/>
  <c r="B2720" i="6"/>
  <c r="B2719" i="6"/>
  <c r="B2718" i="6"/>
  <c r="B2717" i="6"/>
  <c r="B2716" i="6"/>
  <c r="B2715" i="6"/>
  <c r="B2714" i="6"/>
  <c r="B2713" i="6"/>
  <c r="B2712" i="6"/>
  <c r="B2711" i="6"/>
  <c r="B2710" i="6"/>
  <c r="B2709" i="6"/>
  <c r="B2708" i="6"/>
  <c r="B2707" i="6"/>
  <c r="B2706" i="6"/>
  <c r="B2705" i="6"/>
  <c r="B2704" i="6"/>
  <c r="B2703" i="6"/>
  <c r="B2702" i="6"/>
  <c r="B2701" i="6"/>
  <c r="B2700" i="6"/>
  <c r="B2699" i="6"/>
  <c r="B2698" i="6"/>
  <c r="B2697" i="6"/>
  <c r="B2696" i="6"/>
  <c r="B2695" i="6"/>
  <c r="B2694" i="6"/>
  <c r="B2693" i="6"/>
  <c r="B2692" i="6"/>
  <c r="B2691" i="6"/>
  <c r="B2690" i="6"/>
  <c r="B2689" i="6"/>
  <c r="B2688" i="6"/>
  <c r="B2687" i="6"/>
  <c r="B2686" i="6"/>
  <c r="B2685" i="6"/>
  <c r="B2684" i="6"/>
  <c r="B2683" i="6"/>
  <c r="B2682" i="6"/>
  <c r="B2681" i="6"/>
  <c r="B2680" i="6"/>
  <c r="B2679" i="6"/>
  <c r="B2678" i="6"/>
  <c r="B2677" i="6"/>
  <c r="B2676" i="6"/>
  <c r="B2675" i="6"/>
  <c r="B2674" i="6"/>
  <c r="B2673" i="6"/>
  <c r="B2672" i="6"/>
  <c r="B2671" i="6"/>
  <c r="B2670" i="6"/>
  <c r="B2669" i="6"/>
  <c r="B2668" i="6"/>
  <c r="B2667" i="6"/>
  <c r="B2666" i="6"/>
  <c r="B2665" i="6"/>
  <c r="B2664" i="6"/>
  <c r="B2663" i="6"/>
  <c r="B2662" i="6"/>
  <c r="B2661" i="6"/>
  <c r="B2660" i="6"/>
  <c r="B2659" i="6"/>
  <c r="B2658" i="6"/>
  <c r="B2657" i="6"/>
  <c r="B2656" i="6"/>
  <c r="B2655" i="6"/>
  <c r="B2654" i="6"/>
  <c r="B2653" i="6"/>
  <c r="B2652" i="6"/>
  <c r="B2651" i="6"/>
  <c r="B2650" i="6"/>
  <c r="B2649" i="6"/>
  <c r="B2648" i="6"/>
  <c r="B2647" i="6"/>
  <c r="B2646" i="6"/>
  <c r="B2645" i="6"/>
  <c r="B2644" i="6"/>
  <c r="B2643" i="6"/>
  <c r="B2642" i="6"/>
  <c r="B2641" i="6"/>
  <c r="B2640" i="6"/>
  <c r="B2639" i="6"/>
  <c r="B2638" i="6"/>
  <c r="B2637" i="6"/>
  <c r="B2636" i="6"/>
  <c r="B2635" i="6"/>
  <c r="B2634" i="6"/>
  <c r="B2633" i="6"/>
  <c r="B2632" i="6"/>
  <c r="B2631" i="6"/>
  <c r="B2630" i="6"/>
  <c r="B2629" i="6"/>
  <c r="B2628" i="6"/>
  <c r="B2627" i="6"/>
  <c r="B2626" i="6"/>
  <c r="B2625" i="6"/>
  <c r="B2624" i="6"/>
  <c r="B2623" i="6"/>
  <c r="B2622" i="6"/>
  <c r="B2621" i="6"/>
  <c r="B2620" i="6"/>
  <c r="B2619" i="6"/>
  <c r="B2618" i="6"/>
  <c r="B2617" i="6"/>
  <c r="B2616" i="6"/>
  <c r="B2615" i="6"/>
  <c r="B2614" i="6"/>
  <c r="B2613" i="6"/>
  <c r="B2612" i="6"/>
  <c r="B2611" i="6"/>
  <c r="B2610" i="6"/>
  <c r="B2609" i="6"/>
  <c r="B2608" i="6"/>
  <c r="B2607" i="6"/>
  <c r="B2606" i="6"/>
  <c r="B2605" i="6"/>
  <c r="B2604" i="6"/>
  <c r="B2603" i="6"/>
  <c r="B2602" i="6"/>
  <c r="B2601" i="6"/>
  <c r="B2600" i="6"/>
  <c r="B2599" i="6"/>
  <c r="B2598" i="6"/>
  <c r="B2597" i="6"/>
  <c r="B2596" i="6"/>
  <c r="B2595" i="6"/>
  <c r="B2594" i="6"/>
  <c r="B2593" i="6"/>
  <c r="B2592" i="6"/>
  <c r="B2591" i="6"/>
  <c r="B2590" i="6"/>
  <c r="B2589" i="6"/>
  <c r="B2588" i="6"/>
  <c r="B2587" i="6"/>
  <c r="B2586" i="6"/>
  <c r="B2585" i="6"/>
  <c r="B2584" i="6"/>
  <c r="B2583" i="6"/>
  <c r="B2582" i="6"/>
  <c r="B2581" i="6"/>
  <c r="B2580" i="6"/>
  <c r="B2579" i="6"/>
  <c r="B2578" i="6"/>
  <c r="B2577" i="6"/>
  <c r="B2576" i="6"/>
  <c r="B2575" i="6"/>
  <c r="B2574" i="6"/>
  <c r="B2573" i="6"/>
  <c r="B2572" i="6"/>
  <c r="B2571" i="6"/>
  <c r="B2570" i="6"/>
  <c r="B2569" i="6"/>
  <c r="B2568" i="6"/>
  <c r="B2567" i="6"/>
  <c r="B2566" i="6"/>
  <c r="B2565" i="6"/>
  <c r="B2564" i="6"/>
  <c r="B2563" i="6"/>
  <c r="B2562" i="6"/>
  <c r="B2561" i="6"/>
  <c r="B2560" i="6"/>
  <c r="B2559" i="6"/>
  <c r="B2558" i="6"/>
  <c r="B2557" i="6"/>
  <c r="B2556" i="6"/>
  <c r="B2555" i="6"/>
  <c r="B2554" i="6"/>
  <c r="B2553" i="6"/>
  <c r="B2552" i="6"/>
  <c r="B2551" i="6"/>
  <c r="B2550" i="6"/>
  <c r="B2549" i="6"/>
  <c r="B2548" i="6"/>
  <c r="B2547" i="6"/>
  <c r="B2546" i="6"/>
  <c r="B2545" i="6"/>
  <c r="B2544" i="6"/>
  <c r="B2543" i="6"/>
  <c r="B2542" i="6"/>
  <c r="B2541" i="6"/>
  <c r="B2540" i="6"/>
  <c r="B2539" i="6"/>
  <c r="B2538" i="6"/>
  <c r="B2537" i="6"/>
  <c r="B2536" i="6"/>
  <c r="B2535" i="6"/>
  <c r="B2534" i="6"/>
  <c r="B2533" i="6"/>
  <c r="B2532" i="6"/>
  <c r="B2531" i="6"/>
  <c r="B2530" i="6"/>
  <c r="B2529" i="6"/>
  <c r="B2528" i="6"/>
  <c r="B2527" i="6"/>
  <c r="B2526" i="6"/>
  <c r="B2525" i="6"/>
  <c r="B2524" i="6"/>
  <c r="B2523" i="6"/>
  <c r="B2522" i="6"/>
  <c r="B2521" i="6"/>
  <c r="B2520" i="6"/>
  <c r="B2519" i="6"/>
  <c r="B2518" i="6"/>
  <c r="B2517" i="6"/>
  <c r="B2516" i="6"/>
  <c r="B2515" i="6"/>
  <c r="B2514" i="6"/>
  <c r="B2513" i="6"/>
  <c r="B2512" i="6"/>
  <c r="B2511" i="6"/>
  <c r="B2510" i="6"/>
  <c r="B2509" i="6"/>
  <c r="B2508" i="6"/>
  <c r="B2507" i="6"/>
  <c r="B2506" i="6"/>
  <c r="B2505" i="6"/>
  <c r="B2504" i="6"/>
  <c r="B2503" i="6"/>
  <c r="B2502" i="6"/>
  <c r="B2501" i="6"/>
  <c r="B2500" i="6"/>
  <c r="B2499" i="6"/>
  <c r="B2498" i="6"/>
  <c r="B2497" i="6"/>
  <c r="B2496" i="6"/>
  <c r="B2495" i="6"/>
  <c r="B2494" i="6"/>
  <c r="B2493" i="6"/>
  <c r="B2492" i="6"/>
  <c r="B2491" i="6"/>
  <c r="B2490" i="6"/>
  <c r="B2489" i="6"/>
  <c r="B2488" i="6"/>
  <c r="B2487" i="6"/>
  <c r="B2486" i="6"/>
  <c r="B2485" i="6"/>
  <c r="B2484" i="6"/>
  <c r="B2483" i="6"/>
  <c r="B2482" i="6"/>
  <c r="B2481" i="6"/>
  <c r="B2480" i="6"/>
  <c r="B2479" i="6"/>
  <c r="B2478" i="6"/>
  <c r="B2477" i="6"/>
  <c r="B2476" i="6"/>
  <c r="B2475" i="6"/>
  <c r="B2474" i="6"/>
  <c r="B2473" i="6"/>
  <c r="B2472" i="6"/>
  <c r="B2471" i="6"/>
  <c r="B2470" i="6"/>
  <c r="B2469" i="6"/>
  <c r="B2468" i="6"/>
  <c r="B2467" i="6"/>
  <c r="B2466" i="6"/>
  <c r="B2465" i="6"/>
  <c r="B2464" i="6"/>
  <c r="B2463" i="6"/>
  <c r="B2462" i="6"/>
  <c r="B2461" i="6"/>
  <c r="B2460" i="6"/>
  <c r="B2459" i="6"/>
  <c r="B2458" i="6"/>
  <c r="B2457" i="6"/>
  <c r="B2456" i="6"/>
  <c r="B2455" i="6"/>
  <c r="B2454" i="6"/>
  <c r="B2453" i="6"/>
  <c r="B2452" i="6"/>
  <c r="B2451" i="6"/>
  <c r="B2450" i="6"/>
  <c r="B2449" i="6"/>
  <c r="B2448" i="6"/>
  <c r="B2447" i="6"/>
  <c r="B2446" i="6"/>
  <c r="B2445" i="6"/>
  <c r="B2444" i="6"/>
  <c r="B2443" i="6"/>
  <c r="B2442" i="6"/>
  <c r="B2441" i="6"/>
  <c r="B2440" i="6"/>
  <c r="B2439" i="6"/>
  <c r="B2438" i="6"/>
  <c r="B2437" i="6"/>
  <c r="B2436" i="6"/>
  <c r="B2435" i="6"/>
  <c r="B2434" i="6"/>
  <c r="B2433" i="6"/>
  <c r="B2432" i="6"/>
  <c r="B2431" i="6"/>
  <c r="B2430" i="6"/>
  <c r="B2429" i="6"/>
  <c r="B2428" i="6"/>
  <c r="B2427" i="6"/>
  <c r="B2426" i="6"/>
  <c r="B2425" i="6"/>
  <c r="B2424" i="6"/>
  <c r="B2423" i="6"/>
  <c r="B2422" i="6"/>
  <c r="B2421" i="6"/>
  <c r="B2420" i="6"/>
  <c r="B2419" i="6"/>
  <c r="B2418" i="6"/>
  <c r="B2417" i="6"/>
  <c r="B2416" i="6"/>
  <c r="B2415" i="6"/>
  <c r="B2414" i="6"/>
  <c r="B2413" i="6"/>
  <c r="B2412" i="6"/>
  <c r="B2411" i="6"/>
  <c r="B2410" i="6"/>
  <c r="B2409" i="6"/>
  <c r="B2408" i="6"/>
  <c r="B2407" i="6"/>
  <c r="B2406" i="6"/>
  <c r="B2405" i="6"/>
  <c r="B2404" i="6"/>
  <c r="B2403" i="6"/>
  <c r="B2402" i="6"/>
  <c r="B2401" i="6"/>
  <c r="B2400" i="6"/>
  <c r="B2399" i="6"/>
  <c r="B2398" i="6"/>
  <c r="B2397" i="6"/>
  <c r="B2396" i="6"/>
  <c r="B2395" i="6"/>
  <c r="B2394" i="6"/>
  <c r="B2393" i="6"/>
  <c r="B2392" i="6"/>
  <c r="B2391" i="6"/>
  <c r="B2390" i="6"/>
  <c r="B2389" i="6"/>
  <c r="B2388" i="6"/>
  <c r="B2387" i="6"/>
  <c r="B2386" i="6"/>
  <c r="B2385" i="6"/>
  <c r="B2384" i="6"/>
  <c r="B2383" i="6"/>
  <c r="B2382" i="6"/>
  <c r="B2381" i="6"/>
  <c r="B2380" i="6"/>
  <c r="B2379" i="6"/>
  <c r="B2378" i="6"/>
  <c r="B2377" i="6"/>
  <c r="B2376" i="6"/>
  <c r="B2375" i="6"/>
  <c r="B2374" i="6"/>
  <c r="B2373" i="6"/>
  <c r="B2372" i="6"/>
  <c r="B2371" i="6"/>
  <c r="B2370" i="6"/>
  <c r="B2369" i="6"/>
  <c r="B2368" i="6"/>
  <c r="B2367" i="6"/>
  <c r="B2366" i="6"/>
  <c r="B2365" i="6"/>
  <c r="B2364" i="6"/>
  <c r="B2363" i="6"/>
  <c r="B2362" i="6"/>
  <c r="B2361" i="6"/>
  <c r="B2360" i="6"/>
  <c r="B2359" i="6"/>
  <c r="B2358" i="6"/>
  <c r="B2357" i="6"/>
  <c r="B2356" i="6"/>
  <c r="B2355" i="6"/>
  <c r="B2354" i="6"/>
  <c r="B2353" i="6"/>
  <c r="B2352" i="6"/>
  <c r="B2351" i="6"/>
  <c r="B2350" i="6"/>
  <c r="B2349" i="6"/>
  <c r="B2348" i="6"/>
  <c r="B2347" i="6"/>
  <c r="B2346" i="6"/>
  <c r="B2345" i="6"/>
  <c r="B2344" i="6"/>
  <c r="B2343" i="6"/>
  <c r="B2342" i="6"/>
  <c r="B2341" i="6"/>
  <c r="B2340" i="6"/>
  <c r="B2339" i="6"/>
  <c r="B2338" i="6"/>
  <c r="B2337" i="6"/>
  <c r="B2336" i="6"/>
  <c r="B2335" i="6"/>
  <c r="B2334" i="6"/>
  <c r="B2333" i="6"/>
  <c r="B2332" i="6"/>
  <c r="B2331" i="6"/>
  <c r="B2330" i="6"/>
  <c r="B2329" i="6"/>
  <c r="B2328" i="6"/>
  <c r="B2327" i="6"/>
  <c r="B2326" i="6"/>
  <c r="B2325" i="6"/>
  <c r="B2324" i="6"/>
  <c r="B2323" i="6"/>
  <c r="B2322" i="6"/>
  <c r="B2321" i="6"/>
  <c r="B2320" i="6"/>
  <c r="B2319" i="6"/>
  <c r="B2318" i="6"/>
  <c r="B2317" i="6"/>
  <c r="B2316" i="6"/>
  <c r="B2315" i="6"/>
  <c r="B2314" i="6"/>
  <c r="B2313" i="6"/>
  <c r="B2312" i="6"/>
  <c r="B2311" i="6"/>
  <c r="B2310" i="6"/>
  <c r="B2309" i="6"/>
  <c r="B2308" i="6"/>
  <c r="B2307" i="6"/>
  <c r="B2306" i="6"/>
  <c r="B2305" i="6"/>
  <c r="B2304" i="6"/>
  <c r="B2303" i="6"/>
  <c r="B2302" i="6"/>
  <c r="B2301" i="6"/>
  <c r="B2300" i="6"/>
  <c r="B2299" i="6"/>
  <c r="B2298" i="6"/>
  <c r="B2297" i="6"/>
  <c r="B2296" i="6"/>
  <c r="B2295" i="6"/>
  <c r="B2294" i="6"/>
  <c r="B2293" i="6"/>
  <c r="B2292" i="6"/>
  <c r="B2291" i="6"/>
  <c r="B2290" i="6"/>
  <c r="B2289" i="6"/>
  <c r="B2288" i="6"/>
  <c r="B2287" i="6"/>
  <c r="B2286" i="6"/>
  <c r="B2285" i="6"/>
  <c r="B2284" i="6"/>
  <c r="B2283" i="6"/>
  <c r="B2282" i="6"/>
  <c r="B2281" i="6"/>
  <c r="B2280" i="6"/>
  <c r="B2279" i="6"/>
  <c r="B2278" i="6"/>
  <c r="B2277" i="6"/>
  <c r="B2276" i="6"/>
  <c r="B2275" i="6"/>
  <c r="B2274" i="6"/>
  <c r="B2273" i="6"/>
  <c r="B2272" i="6"/>
  <c r="B2271" i="6"/>
  <c r="B2270" i="6"/>
  <c r="B2269" i="6"/>
  <c r="B2268" i="6"/>
  <c r="B2267" i="6"/>
  <c r="B2266" i="6"/>
  <c r="B2265" i="6"/>
  <c r="B2264" i="6"/>
  <c r="B2263" i="6"/>
  <c r="B2262" i="6"/>
  <c r="B2261" i="6"/>
  <c r="B2260" i="6"/>
  <c r="B2259" i="6"/>
  <c r="B2258" i="6"/>
  <c r="B2257" i="6"/>
  <c r="B2256" i="6"/>
  <c r="B2255" i="6"/>
  <c r="B2254" i="6"/>
  <c r="B2253" i="6"/>
  <c r="B2252" i="6"/>
  <c r="B2251" i="6"/>
  <c r="B2250" i="6"/>
  <c r="B2249" i="6"/>
  <c r="B2248" i="6"/>
  <c r="B2247" i="6"/>
  <c r="B2246" i="6"/>
  <c r="B2245" i="6"/>
  <c r="B2244" i="6"/>
  <c r="B2243" i="6"/>
  <c r="B2242" i="6"/>
  <c r="B2241" i="6"/>
  <c r="B2240" i="6"/>
  <c r="B2239" i="6"/>
  <c r="B2238" i="6"/>
  <c r="B2237" i="6"/>
  <c r="B2236" i="6"/>
  <c r="B2235" i="6"/>
  <c r="B2234" i="6"/>
  <c r="B2233" i="6"/>
  <c r="B2232" i="6"/>
  <c r="B2231" i="6"/>
  <c r="B2230" i="6"/>
  <c r="B2229" i="6"/>
  <c r="B2228" i="6"/>
  <c r="B2227" i="6"/>
  <c r="B2226" i="6"/>
  <c r="B2225" i="6"/>
  <c r="B2224" i="6"/>
  <c r="B2223" i="6"/>
  <c r="B2222" i="6"/>
  <c r="B2221" i="6"/>
  <c r="B2220" i="6"/>
  <c r="B2219" i="6"/>
  <c r="B2218" i="6"/>
  <c r="B2217" i="6"/>
  <c r="B2216" i="6"/>
  <c r="B2215" i="6"/>
  <c r="B2214" i="6"/>
  <c r="B2213" i="6"/>
  <c r="B2212" i="6"/>
  <c r="B2211" i="6"/>
  <c r="B2210" i="6"/>
  <c r="B2209" i="6"/>
  <c r="B2208" i="6"/>
  <c r="B2207" i="6"/>
  <c r="B2206" i="6"/>
  <c r="B2205" i="6"/>
  <c r="B2204" i="6"/>
  <c r="B2203" i="6"/>
  <c r="B2202" i="6"/>
  <c r="B2201" i="6"/>
  <c r="B2200" i="6"/>
  <c r="B2199" i="6"/>
  <c r="B2198" i="6"/>
  <c r="B2197" i="6"/>
  <c r="B2196" i="6"/>
  <c r="B2195" i="6"/>
  <c r="B2194" i="6"/>
  <c r="B2193" i="6"/>
  <c r="B2192" i="6"/>
  <c r="B2191" i="6"/>
  <c r="B2190" i="6"/>
  <c r="B2189" i="6"/>
  <c r="B2188" i="6"/>
  <c r="B2187" i="6"/>
  <c r="B2186" i="6"/>
  <c r="B2185" i="6"/>
  <c r="B2184" i="6"/>
  <c r="B2183" i="6"/>
  <c r="B2182" i="6"/>
  <c r="B2181" i="6"/>
  <c r="B2180" i="6"/>
  <c r="B2179" i="6"/>
  <c r="B2178" i="6"/>
  <c r="B2177" i="6"/>
  <c r="B2176" i="6"/>
  <c r="B2175" i="6"/>
  <c r="B2174" i="6"/>
  <c r="B2173" i="6"/>
  <c r="B2172" i="6"/>
  <c r="B2171" i="6"/>
  <c r="B2170" i="6"/>
  <c r="B2169" i="6"/>
  <c r="B2168" i="6"/>
  <c r="B2167" i="6"/>
  <c r="B2166" i="6"/>
  <c r="B2165" i="6"/>
  <c r="B2164" i="6"/>
  <c r="B2163" i="6"/>
  <c r="B2162" i="6"/>
  <c r="B2161" i="6"/>
  <c r="B2160" i="6"/>
  <c r="B2159" i="6"/>
  <c r="B2158" i="6"/>
  <c r="B2157" i="6"/>
  <c r="B2156" i="6"/>
  <c r="B2155" i="6"/>
  <c r="B2154" i="6"/>
  <c r="B2153" i="6"/>
  <c r="B2152" i="6"/>
  <c r="B2151" i="6"/>
  <c r="B2150" i="6"/>
  <c r="B2149" i="6"/>
  <c r="B2148" i="6"/>
  <c r="B2147" i="6"/>
  <c r="B2146" i="6"/>
  <c r="B2145" i="6"/>
  <c r="B2144" i="6"/>
  <c r="B2143" i="6"/>
  <c r="B2142" i="6"/>
  <c r="B2141" i="6"/>
  <c r="B2140" i="6"/>
  <c r="B2139" i="6"/>
  <c r="B2138" i="6"/>
  <c r="B2137" i="6"/>
  <c r="B2136" i="6"/>
  <c r="B2135" i="6"/>
  <c r="B2134" i="6"/>
  <c r="B2133" i="6"/>
  <c r="B2132" i="6"/>
  <c r="B2131" i="6"/>
  <c r="B2130" i="6"/>
  <c r="B2129" i="6"/>
  <c r="B2128" i="6"/>
  <c r="B2127" i="6"/>
  <c r="B2126" i="6"/>
  <c r="B2125" i="6"/>
  <c r="B2124" i="6"/>
  <c r="B2123" i="6"/>
  <c r="B2122" i="6"/>
  <c r="B2121" i="6"/>
  <c r="B2120" i="6"/>
  <c r="B2119" i="6"/>
  <c r="B2118" i="6"/>
  <c r="B2117" i="6"/>
  <c r="B2116" i="6"/>
  <c r="B2115" i="6"/>
  <c r="B2114" i="6"/>
  <c r="B2113" i="6"/>
  <c r="B2112" i="6"/>
  <c r="B2111" i="6"/>
  <c r="B2110" i="6"/>
  <c r="B2109" i="6"/>
  <c r="B2108" i="6"/>
  <c r="B2107" i="6"/>
  <c r="B2106" i="6"/>
  <c r="B2105" i="6"/>
  <c r="B2104" i="6"/>
  <c r="B2103" i="6"/>
  <c r="B2102" i="6"/>
  <c r="B2101" i="6"/>
  <c r="B2100" i="6"/>
  <c r="B2099" i="6"/>
  <c r="B2098" i="6"/>
  <c r="B2097" i="6"/>
  <c r="B2096" i="6"/>
  <c r="B2095" i="6"/>
  <c r="B2094" i="6"/>
  <c r="B2093" i="6"/>
  <c r="B2092" i="6"/>
  <c r="B2091" i="6"/>
  <c r="B2090" i="6"/>
  <c r="B2089" i="6"/>
  <c r="B2088" i="6"/>
  <c r="B2087" i="6"/>
  <c r="B2086" i="6"/>
  <c r="B2085" i="6"/>
  <c r="B2084" i="6"/>
  <c r="B2083" i="6"/>
  <c r="B2082" i="6"/>
  <c r="B2081" i="6"/>
  <c r="B2080" i="6"/>
  <c r="B2079" i="6"/>
  <c r="B2078" i="6"/>
  <c r="B2077" i="6"/>
  <c r="B2076" i="6"/>
  <c r="B2075" i="6"/>
  <c r="B2074" i="6"/>
  <c r="B2073" i="6"/>
  <c r="B2072" i="6"/>
  <c r="B2071" i="6"/>
  <c r="B2070" i="6"/>
  <c r="B2069" i="6"/>
  <c r="B2068" i="6"/>
  <c r="B2067" i="6"/>
  <c r="B2066" i="6"/>
  <c r="B2065" i="6"/>
  <c r="B2064" i="6"/>
  <c r="B2063" i="6"/>
  <c r="B2062" i="6"/>
  <c r="B2061" i="6"/>
  <c r="B2060" i="6"/>
  <c r="B2059" i="6"/>
  <c r="B2058" i="6"/>
  <c r="B2057" i="6"/>
  <c r="B2056" i="6"/>
  <c r="B2055" i="6"/>
  <c r="B2054" i="6"/>
  <c r="B2053" i="6"/>
  <c r="B2052" i="6"/>
  <c r="B2051" i="6"/>
  <c r="B2050" i="6"/>
  <c r="B2049" i="6"/>
  <c r="B2048" i="6"/>
  <c r="B2047" i="6"/>
  <c r="B2046" i="6"/>
  <c r="B2045" i="6"/>
  <c r="B2044" i="6"/>
  <c r="B2043" i="6"/>
  <c r="B2042" i="6"/>
  <c r="B2041" i="6"/>
  <c r="B2040" i="6"/>
  <c r="B2039" i="6"/>
  <c r="B2038" i="6"/>
  <c r="B2037" i="6"/>
  <c r="B2036" i="6"/>
  <c r="B2035" i="6"/>
  <c r="B2034" i="6"/>
  <c r="B2033" i="6"/>
  <c r="B2032" i="6"/>
  <c r="B2031" i="6"/>
  <c r="B2030" i="6"/>
  <c r="B2029" i="6"/>
  <c r="B2028" i="6"/>
  <c r="B2027" i="6"/>
  <c r="B2026" i="6"/>
  <c r="B2025" i="6"/>
  <c r="B2024" i="6"/>
  <c r="B2023" i="6"/>
  <c r="B2022" i="6"/>
  <c r="B2021" i="6"/>
  <c r="B2020" i="6"/>
  <c r="B2019" i="6"/>
  <c r="B2018" i="6"/>
  <c r="B2017" i="6"/>
  <c r="B2016" i="6"/>
  <c r="B2015" i="6"/>
  <c r="B2014" i="6"/>
  <c r="B2013" i="6"/>
  <c r="B2012" i="6"/>
  <c r="B2011" i="6"/>
  <c r="B2010" i="6"/>
  <c r="B2009" i="6"/>
  <c r="B2008" i="6"/>
  <c r="B2007" i="6"/>
  <c r="B2006" i="6"/>
  <c r="B2005" i="6"/>
  <c r="B2004" i="6"/>
  <c r="B2003" i="6"/>
  <c r="B2002" i="6"/>
  <c r="B2001" i="6"/>
  <c r="B2000" i="6"/>
  <c r="B1999" i="6"/>
  <c r="B1998" i="6"/>
  <c r="B1997" i="6"/>
  <c r="B1996" i="6"/>
  <c r="B1995" i="6"/>
  <c r="B1994" i="6"/>
  <c r="B1993" i="6"/>
  <c r="B1992" i="6"/>
  <c r="B1991" i="6"/>
  <c r="B1990" i="6"/>
  <c r="B1989" i="6"/>
  <c r="B1988" i="6"/>
  <c r="B1987" i="6"/>
  <c r="B1986" i="6"/>
  <c r="B1985" i="6"/>
  <c r="B1984" i="6"/>
  <c r="B1983" i="6"/>
  <c r="B1982" i="6"/>
  <c r="B1981" i="6"/>
  <c r="B1980" i="6"/>
  <c r="B1979" i="6"/>
  <c r="B1978" i="6"/>
  <c r="B1977" i="6"/>
  <c r="B1976" i="6"/>
  <c r="B1975" i="6"/>
  <c r="B1974" i="6"/>
  <c r="B1973" i="6"/>
  <c r="B1972" i="6"/>
  <c r="B1971" i="6"/>
  <c r="B1970" i="6"/>
  <c r="B1969" i="6"/>
  <c r="B1968" i="6"/>
  <c r="B1967" i="6"/>
  <c r="B1966" i="6"/>
  <c r="B1965" i="6"/>
  <c r="B1964" i="6"/>
  <c r="B1963" i="6"/>
  <c r="B1962" i="6"/>
  <c r="B1961" i="6"/>
  <c r="B1960" i="6"/>
  <c r="B1959" i="6"/>
  <c r="B1958" i="6"/>
  <c r="B1957" i="6"/>
  <c r="B1956" i="6"/>
  <c r="B1955" i="6"/>
  <c r="B1954" i="6"/>
  <c r="B1953" i="6"/>
  <c r="B1952" i="6"/>
  <c r="B1951" i="6"/>
  <c r="B1950" i="6"/>
  <c r="B1949" i="6"/>
  <c r="B1948" i="6"/>
  <c r="B1947" i="6"/>
  <c r="B1946" i="6"/>
  <c r="B1945" i="6"/>
  <c r="B1944" i="6"/>
  <c r="B1943" i="6"/>
  <c r="B1942" i="6"/>
  <c r="B1941" i="6"/>
  <c r="B1940" i="6"/>
  <c r="B1939" i="6"/>
  <c r="B1938" i="6"/>
  <c r="B1937" i="6"/>
  <c r="B1936" i="6"/>
  <c r="B1935" i="6"/>
  <c r="B1934" i="6"/>
  <c r="B1933" i="6"/>
  <c r="B1932" i="6"/>
  <c r="B1931" i="6"/>
  <c r="B1930" i="6"/>
  <c r="B1929" i="6"/>
  <c r="B1928" i="6"/>
  <c r="B1927" i="6"/>
  <c r="B1926" i="6"/>
  <c r="B1925" i="6"/>
  <c r="B1924" i="6"/>
  <c r="B1923" i="6"/>
  <c r="B1922" i="6"/>
  <c r="B1921" i="6"/>
  <c r="B1920" i="6"/>
  <c r="B1919" i="6"/>
  <c r="B1918" i="6"/>
  <c r="B1917" i="6"/>
  <c r="B1916" i="6"/>
  <c r="B1915" i="6"/>
  <c r="B1914" i="6"/>
  <c r="B1913" i="6"/>
  <c r="B1912" i="6"/>
  <c r="B1911" i="6"/>
  <c r="B1910" i="6"/>
  <c r="B1909" i="6"/>
  <c r="B1908" i="6"/>
  <c r="B1907" i="6"/>
  <c r="B1906" i="6"/>
  <c r="B1905" i="6"/>
  <c r="B1904" i="6"/>
  <c r="B1903" i="6"/>
  <c r="B1902" i="6"/>
  <c r="B1901" i="6"/>
  <c r="B1900" i="6"/>
  <c r="B1899" i="6"/>
  <c r="B1898" i="6"/>
  <c r="B1897" i="6"/>
  <c r="B1896" i="6"/>
  <c r="B1895" i="6"/>
  <c r="B1894" i="6"/>
  <c r="B1893" i="6"/>
  <c r="B1892" i="6"/>
  <c r="B1891" i="6"/>
  <c r="B1890" i="6"/>
  <c r="B1889" i="6"/>
  <c r="B1888" i="6"/>
  <c r="B1887" i="6"/>
  <c r="B1886" i="6"/>
  <c r="B1885" i="6"/>
  <c r="B1884" i="6"/>
  <c r="B1883" i="6"/>
  <c r="B1882" i="6"/>
  <c r="B1881" i="6"/>
  <c r="B1880" i="6"/>
  <c r="B1879" i="6"/>
  <c r="B1878" i="6"/>
  <c r="B1877" i="6"/>
  <c r="B1876" i="6"/>
  <c r="B1875" i="6"/>
  <c r="B1874" i="6"/>
  <c r="B1873" i="6"/>
  <c r="B1872" i="6"/>
  <c r="B1871" i="6"/>
  <c r="B1870" i="6"/>
  <c r="B1869" i="6"/>
  <c r="B1868" i="6"/>
  <c r="B1867" i="6"/>
  <c r="B1866" i="6"/>
  <c r="B1865" i="6"/>
  <c r="B1864" i="6"/>
  <c r="B1863" i="6"/>
  <c r="B1862" i="6"/>
  <c r="B1861" i="6"/>
  <c r="B1860" i="6"/>
  <c r="B1859" i="6"/>
  <c r="B1858" i="6"/>
  <c r="B1857" i="6"/>
  <c r="B1856" i="6"/>
  <c r="B1855" i="6"/>
  <c r="B1854" i="6"/>
  <c r="B1853" i="6"/>
  <c r="B1852" i="6"/>
  <c r="B1851" i="6"/>
  <c r="B1850" i="6"/>
  <c r="B1849" i="6"/>
  <c r="B1848" i="6"/>
  <c r="B1847" i="6"/>
  <c r="B1846" i="6"/>
  <c r="B1845" i="6"/>
  <c r="B1844" i="6"/>
  <c r="B1843" i="6"/>
  <c r="B1842" i="6"/>
  <c r="B1841" i="6"/>
  <c r="B1840" i="6"/>
  <c r="B1839" i="6"/>
  <c r="B1838" i="6"/>
  <c r="B1837" i="6"/>
  <c r="B1836" i="6"/>
  <c r="B1835" i="6"/>
  <c r="B1834" i="6"/>
  <c r="B1833" i="6"/>
  <c r="B1832" i="6"/>
  <c r="B1831" i="6"/>
  <c r="B1830" i="6"/>
  <c r="B1829" i="6"/>
  <c r="B1828" i="6"/>
  <c r="B1827" i="6"/>
  <c r="B1826" i="6"/>
  <c r="B1825" i="6"/>
  <c r="B1824" i="6"/>
  <c r="B1823" i="6"/>
  <c r="B1822" i="6"/>
  <c r="B1821" i="6"/>
  <c r="B1820" i="6"/>
  <c r="B1819" i="6"/>
  <c r="B1818" i="6"/>
  <c r="B1817" i="6"/>
  <c r="B1816" i="6"/>
  <c r="B1815" i="6"/>
  <c r="B1814" i="6"/>
  <c r="B1813" i="6"/>
  <c r="B1812" i="6"/>
  <c r="B1811" i="6"/>
  <c r="B1810" i="6"/>
  <c r="B1809" i="6"/>
  <c r="B1808" i="6"/>
  <c r="B1807" i="6"/>
  <c r="B1806" i="6"/>
  <c r="B1805" i="6"/>
  <c r="B1804" i="6"/>
  <c r="B1803" i="6"/>
  <c r="B1802" i="6"/>
  <c r="B1801" i="6"/>
  <c r="B1800" i="6"/>
  <c r="B1799" i="6"/>
  <c r="B1798" i="6"/>
  <c r="B1797" i="6"/>
  <c r="B1796" i="6"/>
  <c r="B1795" i="6"/>
  <c r="B1794" i="6"/>
  <c r="B1793" i="6"/>
  <c r="B1792" i="6"/>
  <c r="B1791" i="6"/>
  <c r="B1790" i="6"/>
  <c r="B1789" i="6"/>
  <c r="B1788" i="6"/>
  <c r="B1787" i="6"/>
  <c r="B1786" i="6"/>
  <c r="B1785" i="6"/>
  <c r="B1784" i="6"/>
  <c r="B1783" i="6"/>
  <c r="B1782" i="6"/>
  <c r="B1781" i="6"/>
  <c r="B1780" i="6"/>
  <c r="B1779" i="6"/>
  <c r="B1778" i="6"/>
  <c r="B1777" i="6"/>
  <c r="B1776" i="6"/>
  <c r="B1775" i="6"/>
  <c r="B1774" i="6"/>
  <c r="B1773" i="6"/>
  <c r="B1772" i="6"/>
  <c r="B1771" i="6"/>
  <c r="B1770" i="6"/>
  <c r="B1769" i="6"/>
  <c r="B1768" i="6"/>
  <c r="B1767" i="6"/>
  <c r="B1766" i="6"/>
  <c r="B1765" i="6"/>
  <c r="B1764" i="6"/>
  <c r="B1763" i="6"/>
  <c r="B1762" i="6"/>
  <c r="B1761" i="6"/>
  <c r="B1760" i="6"/>
  <c r="B1759" i="6"/>
  <c r="B1758" i="6"/>
  <c r="B1757" i="6"/>
  <c r="B1756" i="6"/>
  <c r="B1755" i="6"/>
  <c r="B1754" i="6"/>
  <c r="B1753" i="6"/>
  <c r="B1752" i="6"/>
  <c r="B1751" i="6"/>
  <c r="B1750" i="6"/>
  <c r="B1749" i="6"/>
  <c r="B1748" i="6"/>
  <c r="B1747" i="6"/>
  <c r="B1746" i="6"/>
  <c r="B1745" i="6"/>
  <c r="B1744" i="6"/>
  <c r="B1743" i="6"/>
  <c r="B1742" i="6"/>
  <c r="B1741" i="6"/>
  <c r="B1740" i="6"/>
  <c r="B1739" i="6"/>
  <c r="B1738" i="6"/>
  <c r="B1737" i="6"/>
  <c r="B1736" i="6"/>
  <c r="B1735" i="6"/>
  <c r="B1734" i="6"/>
  <c r="B1733" i="6"/>
  <c r="B1732" i="6"/>
  <c r="B1731" i="6"/>
  <c r="B1730" i="6"/>
  <c r="B1729" i="6"/>
  <c r="B1728" i="6"/>
  <c r="B1727" i="6"/>
  <c r="B1726" i="6"/>
  <c r="B1725" i="6"/>
  <c r="B1724" i="6"/>
  <c r="B1723" i="6"/>
  <c r="B1722" i="6"/>
  <c r="B1721" i="6"/>
  <c r="B1720" i="6"/>
  <c r="B1719" i="6"/>
  <c r="B1718" i="6"/>
  <c r="B1717" i="6"/>
  <c r="B1716" i="6"/>
  <c r="B1715" i="6"/>
  <c r="B1714" i="6"/>
  <c r="B1713" i="6"/>
  <c r="B1712" i="6"/>
  <c r="B1711" i="6"/>
  <c r="B1710" i="6"/>
  <c r="B1709" i="6"/>
  <c r="B1708" i="6"/>
  <c r="B1707" i="6"/>
  <c r="B1706" i="6"/>
  <c r="B1705" i="6"/>
  <c r="B1704" i="6"/>
  <c r="B1703" i="6"/>
  <c r="B1702" i="6"/>
  <c r="B1701" i="6"/>
  <c r="B1700" i="6"/>
  <c r="B1699" i="6"/>
  <c r="B1698" i="6"/>
  <c r="B1697" i="6"/>
  <c r="B1696" i="6"/>
  <c r="B1695" i="6"/>
  <c r="B1694" i="6"/>
  <c r="B1693" i="6"/>
  <c r="B1692" i="6"/>
  <c r="B1691" i="6"/>
  <c r="B1690" i="6"/>
  <c r="B1689" i="6"/>
  <c r="B1688" i="6"/>
  <c r="B1687" i="6"/>
  <c r="B1686" i="6"/>
  <c r="B1685" i="6"/>
  <c r="B1684" i="6"/>
  <c r="B1683" i="6"/>
  <c r="B1682" i="6"/>
  <c r="B1681" i="6"/>
  <c r="B1680" i="6"/>
  <c r="B1679" i="6"/>
  <c r="B1678" i="6"/>
  <c r="B1677" i="6"/>
  <c r="B1676" i="6"/>
  <c r="B1675" i="6"/>
  <c r="B1674" i="6"/>
  <c r="B1673" i="6"/>
  <c r="B1672" i="6"/>
  <c r="B1671" i="6"/>
  <c r="B1670" i="6"/>
  <c r="B1669" i="6"/>
  <c r="B1668" i="6"/>
  <c r="B1667" i="6"/>
  <c r="B1666" i="6"/>
  <c r="B1665" i="6"/>
  <c r="B1664" i="6"/>
  <c r="B1663" i="6"/>
  <c r="B1662" i="6"/>
  <c r="B1661" i="6"/>
  <c r="B1660" i="6"/>
  <c r="B1659" i="6"/>
  <c r="B1658" i="6"/>
  <c r="B1657" i="6"/>
  <c r="B1656" i="6"/>
  <c r="B1655" i="6"/>
  <c r="B1654" i="6"/>
  <c r="B1653" i="6"/>
  <c r="B1652" i="6"/>
  <c r="B1651" i="6"/>
  <c r="B1650" i="6"/>
  <c r="B1649" i="6"/>
  <c r="B1648" i="6"/>
  <c r="B1647" i="6"/>
  <c r="B1646" i="6"/>
  <c r="B1645" i="6"/>
  <c r="B1644" i="6"/>
  <c r="B1643" i="6"/>
  <c r="B1642" i="6"/>
  <c r="B1641" i="6"/>
  <c r="B1640" i="6"/>
  <c r="B1639" i="6"/>
  <c r="B1638" i="6"/>
  <c r="B1637" i="6"/>
  <c r="B1636" i="6"/>
  <c r="B1635" i="6"/>
  <c r="B1634" i="6"/>
  <c r="B1633" i="6"/>
  <c r="B1632" i="6"/>
  <c r="B1631" i="6"/>
  <c r="B1630" i="6"/>
  <c r="B1629" i="6"/>
  <c r="B1628" i="6"/>
  <c r="B1627" i="6"/>
  <c r="B1626" i="6"/>
  <c r="B1625" i="6"/>
  <c r="B1624" i="6"/>
  <c r="B1623" i="6"/>
  <c r="B1622" i="6"/>
  <c r="B1621" i="6"/>
  <c r="B1620" i="6"/>
  <c r="B1619" i="6"/>
  <c r="B1618" i="6"/>
  <c r="B1617" i="6"/>
  <c r="B1616" i="6"/>
  <c r="B1615" i="6"/>
  <c r="B1614" i="6"/>
  <c r="B1613" i="6"/>
  <c r="B1612" i="6"/>
  <c r="B1611" i="6"/>
  <c r="B1610" i="6"/>
  <c r="B1609" i="6"/>
  <c r="B1608" i="6"/>
  <c r="B1607" i="6"/>
  <c r="B1606" i="6"/>
  <c r="B1605" i="6"/>
  <c r="B1604" i="6"/>
  <c r="B1603" i="6"/>
  <c r="B1602" i="6"/>
  <c r="B1601" i="6"/>
  <c r="B1600" i="6"/>
  <c r="B1599" i="6"/>
  <c r="B1598" i="6"/>
  <c r="B1597" i="6"/>
  <c r="B1596" i="6"/>
  <c r="B1595" i="6"/>
  <c r="B1594" i="6"/>
  <c r="B1593" i="6"/>
  <c r="B1592" i="6"/>
  <c r="B1591" i="6"/>
  <c r="B1590" i="6"/>
  <c r="B1589" i="6"/>
  <c r="B1588" i="6"/>
  <c r="B1587" i="6"/>
  <c r="B1586" i="6"/>
  <c r="B1585" i="6"/>
  <c r="B1584" i="6"/>
  <c r="B1583" i="6"/>
  <c r="B1582" i="6"/>
  <c r="B1581" i="6"/>
  <c r="B1580" i="6"/>
  <c r="B1579" i="6"/>
  <c r="B1578" i="6"/>
  <c r="B1577" i="6"/>
  <c r="B1576" i="6"/>
  <c r="B1575" i="6"/>
  <c r="B1574" i="6"/>
  <c r="B1573" i="6"/>
  <c r="B1572" i="6"/>
  <c r="B1571" i="6"/>
  <c r="B1570" i="6"/>
  <c r="B1569" i="6"/>
  <c r="B1568" i="6"/>
  <c r="B1567" i="6"/>
  <c r="B1566" i="6"/>
  <c r="B1565" i="6"/>
  <c r="B1564" i="6"/>
  <c r="B1563" i="6"/>
  <c r="B1562" i="6"/>
  <c r="B1561" i="6"/>
  <c r="B1560" i="6"/>
  <c r="B1559" i="6"/>
  <c r="B1558" i="6"/>
  <c r="B1557" i="6"/>
  <c r="B1556" i="6"/>
  <c r="B1555" i="6"/>
  <c r="B1554" i="6"/>
  <c r="B1553" i="6"/>
  <c r="B1552" i="6"/>
  <c r="B1551" i="6"/>
  <c r="B1550" i="6"/>
  <c r="B1549" i="6"/>
  <c r="B1548" i="6"/>
  <c r="B1547" i="6"/>
  <c r="B1546" i="6"/>
  <c r="B1545" i="6"/>
  <c r="B1544" i="6"/>
  <c r="B1543" i="6"/>
  <c r="B1542" i="6"/>
  <c r="B1541" i="6"/>
  <c r="B1540" i="6"/>
  <c r="B1539" i="6"/>
  <c r="B1538" i="6"/>
  <c r="B1537" i="6"/>
  <c r="B1536" i="6"/>
  <c r="B1535" i="6"/>
  <c r="B1534" i="6"/>
  <c r="B1533" i="6"/>
  <c r="B1532" i="6"/>
  <c r="B1531" i="6"/>
  <c r="B1530" i="6"/>
  <c r="B1529" i="6"/>
  <c r="B1528" i="6"/>
  <c r="B1527" i="6"/>
  <c r="B1526" i="6"/>
  <c r="B1525" i="6"/>
  <c r="B1524" i="6"/>
  <c r="B1523" i="6"/>
  <c r="B1522" i="6"/>
  <c r="B1521" i="6"/>
  <c r="B1520" i="6"/>
  <c r="B1519" i="6"/>
  <c r="B1518" i="6"/>
  <c r="B1517" i="6"/>
  <c r="B1516" i="6"/>
  <c r="B1515" i="6"/>
  <c r="B1514" i="6"/>
  <c r="B1513" i="6"/>
  <c r="B1512" i="6"/>
  <c r="B1511" i="6"/>
  <c r="B1510" i="6"/>
  <c r="B1509" i="6"/>
  <c r="B1508" i="6"/>
  <c r="B1507" i="6"/>
  <c r="B1506" i="6"/>
  <c r="B1505" i="6"/>
  <c r="B1504" i="6"/>
  <c r="B1503" i="6"/>
  <c r="B1502" i="6"/>
  <c r="B1501" i="6"/>
  <c r="B1500" i="6"/>
  <c r="B1499" i="6"/>
  <c r="B1498" i="6"/>
  <c r="B1497" i="6"/>
  <c r="B1496" i="6"/>
  <c r="B1495" i="6"/>
  <c r="B1494" i="6"/>
  <c r="B1493" i="6"/>
  <c r="B1492" i="6"/>
  <c r="B1491" i="6"/>
  <c r="B1490" i="6"/>
  <c r="B1489" i="6"/>
  <c r="B1488" i="6"/>
  <c r="B1487" i="6"/>
  <c r="B1486" i="6"/>
  <c r="B1485" i="6"/>
  <c r="B1484" i="6"/>
  <c r="B1483" i="6"/>
  <c r="B1482" i="6"/>
  <c r="B1481" i="6"/>
  <c r="B1480" i="6"/>
  <c r="B1479" i="6"/>
  <c r="B1478" i="6"/>
  <c r="B1477" i="6"/>
  <c r="B1476" i="6"/>
  <c r="B1475" i="6"/>
  <c r="B1474" i="6"/>
  <c r="B1473" i="6"/>
  <c r="B1472" i="6"/>
  <c r="B1471" i="6"/>
  <c r="B1470" i="6"/>
  <c r="B1469" i="6"/>
  <c r="B1468" i="6"/>
  <c r="B1467" i="6"/>
  <c r="B1466" i="6"/>
  <c r="B1465" i="6"/>
  <c r="B1464" i="6"/>
  <c r="B1463" i="6"/>
  <c r="B1462" i="6"/>
  <c r="B1461" i="6"/>
  <c r="B1460" i="6"/>
  <c r="B1459" i="6"/>
  <c r="B1458" i="6"/>
  <c r="B1457" i="6"/>
  <c r="B1456" i="6"/>
  <c r="B1455" i="6"/>
  <c r="B1454" i="6"/>
  <c r="B1453" i="6"/>
  <c r="B1452" i="6"/>
  <c r="B1451" i="6"/>
  <c r="B1450" i="6"/>
  <c r="B1449" i="6"/>
  <c r="B1448" i="6"/>
  <c r="B1447" i="6"/>
  <c r="B1446" i="6"/>
  <c r="B1445" i="6"/>
  <c r="B1444" i="6"/>
  <c r="B1443" i="6"/>
  <c r="B1442" i="6"/>
  <c r="B1441" i="6"/>
  <c r="B1440" i="6"/>
  <c r="B1439" i="6"/>
  <c r="B1438" i="6"/>
  <c r="B1437" i="6"/>
  <c r="B1436" i="6"/>
  <c r="B1435" i="6"/>
  <c r="B1434" i="6"/>
  <c r="B1433" i="6"/>
  <c r="B1432" i="6"/>
  <c r="B1431" i="6"/>
  <c r="B1430" i="6"/>
  <c r="B1429" i="6"/>
  <c r="B1428" i="6"/>
  <c r="B1427" i="6"/>
  <c r="B1426" i="6"/>
  <c r="B1425" i="6"/>
  <c r="B1424" i="6"/>
  <c r="B1423" i="6"/>
  <c r="B1422" i="6"/>
  <c r="B1421" i="6"/>
  <c r="B1420" i="6"/>
  <c r="B1419" i="6"/>
  <c r="B1418" i="6"/>
  <c r="B1417" i="6"/>
  <c r="B1416" i="6"/>
  <c r="B1415" i="6"/>
  <c r="B1414" i="6"/>
  <c r="B1413" i="6"/>
  <c r="B1412" i="6"/>
  <c r="B1411" i="6"/>
  <c r="B1410" i="6"/>
  <c r="B1409" i="6"/>
  <c r="B1408" i="6"/>
  <c r="B1407" i="6"/>
  <c r="B1406" i="6"/>
  <c r="B1405" i="6"/>
  <c r="B1404" i="6"/>
  <c r="B1403" i="6"/>
  <c r="B1402" i="6"/>
  <c r="B1401" i="6"/>
  <c r="B1400" i="6"/>
  <c r="B1399" i="6"/>
  <c r="B1398" i="6"/>
  <c r="B1397" i="6"/>
  <c r="B1396" i="6"/>
  <c r="B1395" i="6"/>
  <c r="B1394" i="6"/>
  <c r="B1393" i="6"/>
  <c r="B1392" i="6"/>
  <c r="B1391" i="6"/>
  <c r="B1390" i="6"/>
  <c r="B1389" i="6"/>
  <c r="B1388" i="6"/>
  <c r="B1387" i="6"/>
  <c r="B1386" i="6"/>
  <c r="B1385" i="6"/>
  <c r="B1384" i="6"/>
  <c r="B1383" i="6"/>
  <c r="B1382" i="6"/>
  <c r="B1381" i="6"/>
  <c r="B1380" i="6"/>
  <c r="B1379" i="6"/>
  <c r="B1378" i="6"/>
  <c r="B1377" i="6"/>
  <c r="B1376" i="6"/>
  <c r="B1375" i="6"/>
  <c r="B1374" i="6"/>
  <c r="B1373" i="6"/>
  <c r="B1372" i="6"/>
  <c r="B1371" i="6"/>
  <c r="B1370" i="6"/>
  <c r="B1369" i="6"/>
  <c r="B1368" i="6"/>
  <c r="B1367" i="6"/>
  <c r="B1366" i="6"/>
  <c r="B1365" i="6"/>
  <c r="B1364" i="6"/>
  <c r="B1363" i="6"/>
  <c r="B1362" i="6"/>
  <c r="B1361" i="6"/>
  <c r="B1360" i="6"/>
  <c r="B1359" i="6"/>
  <c r="B1358" i="6"/>
  <c r="B1357" i="6"/>
  <c r="B1356" i="6"/>
  <c r="B1355" i="6"/>
  <c r="B1354" i="6"/>
  <c r="B1353" i="6"/>
  <c r="B1352" i="6"/>
  <c r="B1351" i="6"/>
  <c r="B1350" i="6"/>
  <c r="B1349" i="6"/>
  <c r="B1348" i="6"/>
  <c r="B1347" i="6"/>
  <c r="B1346" i="6"/>
  <c r="B1345" i="6"/>
  <c r="B1344" i="6"/>
  <c r="B1343" i="6"/>
  <c r="B1342" i="6"/>
  <c r="B1341" i="6"/>
  <c r="B1340" i="6"/>
  <c r="B1339" i="6"/>
  <c r="B1338" i="6"/>
  <c r="B1337" i="6"/>
  <c r="B1336" i="6"/>
  <c r="B1335" i="6"/>
  <c r="B1334" i="6"/>
  <c r="B1333" i="6"/>
  <c r="B1332" i="6"/>
  <c r="B1331" i="6"/>
  <c r="B1330" i="6"/>
  <c r="B1329" i="6"/>
  <c r="B1328" i="6"/>
  <c r="B1327" i="6"/>
  <c r="B1326" i="6"/>
  <c r="B1325" i="6"/>
  <c r="B1324" i="6"/>
  <c r="B1323" i="6"/>
  <c r="B1322" i="6"/>
  <c r="B1321" i="6"/>
  <c r="B1320" i="6"/>
  <c r="B1319" i="6"/>
  <c r="B1318" i="6"/>
  <c r="B1317" i="6"/>
  <c r="B1316" i="6"/>
  <c r="B1315" i="6"/>
  <c r="B1314" i="6"/>
  <c r="B1313" i="6"/>
  <c r="B1312" i="6"/>
  <c r="B1311" i="6"/>
  <c r="B1310" i="6"/>
  <c r="B1309" i="6"/>
  <c r="B1308" i="6"/>
  <c r="B1307" i="6"/>
  <c r="B1306" i="6"/>
  <c r="B1305" i="6"/>
  <c r="B1304" i="6"/>
  <c r="B1303" i="6"/>
  <c r="B1302" i="6"/>
  <c r="B1301" i="6"/>
  <c r="B1300" i="6"/>
  <c r="B1299" i="6"/>
  <c r="B1298" i="6"/>
  <c r="B1297" i="6"/>
  <c r="B1296" i="6"/>
  <c r="B1295" i="6"/>
  <c r="B1294" i="6"/>
  <c r="B1293" i="6"/>
  <c r="B1292" i="6"/>
  <c r="B1291" i="6"/>
  <c r="B1290" i="6"/>
  <c r="B1289" i="6"/>
  <c r="B1288" i="6"/>
  <c r="B1287" i="6"/>
  <c r="B1286" i="6"/>
  <c r="B1285" i="6"/>
  <c r="B1284" i="6"/>
  <c r="B1283" i="6"/>
  <c r="B1282" i="6"/>
  <c r="B1281" i="6"/>
  <c r="B1280" i="6"/>
  <c r="B1279" i="6"/>
  <c r="B1278" i="6"/>
  <c r="B1277" i="6"/>
  <c r="B1276" i="6"/>
  <c r="B1275" i="6"/>
  <c r="B1274" i="6"/>
  <c r="B1273" i="6"/>
  <c r="B1272" i="6"/>
  <c r="B1271" i="6"/>
  <c r="B1270" i="6"/>
  <c r="B1269" i="6"/>
  <c r="B1268" i="6"/>
  <c r="B1267" i="6"/>
  <c r="B1266" i="6"/>
  <c r="B1265" i="6"/>
  <c r="B1264" i="6"/>
  <c r="B1263" i="6"/>
  <c r="B1262" i="6"/>
  <c r="B1261" i="6"/>
  <c r="B1260" i="6"/>
  <c r="B1259" i="6"/>
  <c r="B1258" i="6"/>
  <c r="B1257" i="6"/>
  <c r="B1256" i="6"/>
  <c r="B1255" i="6"/>
  <c r="B1254" i="6"/>
  <c r="B1253" i="6"/>
  <c r="B1252" i="6"/>
  <c r="B1251" i="6"/>
  <c r="B1250" i="6"/>
  <c r="B1249" i="6"/>
  <c r="B1248" i="6"/>
  <c r="B1247" i="6"/>
  <c r="B1246" i="6"/>
  <c r="B1245" i="6"/>
  <c r="B1244" i="6"/>
  <c r="B1243" i="6"/>
  <c r="B1242" i="6"/>
  <c r="B1241" i="6"/>
  <c r="B1240" i="6"/>
  <c r="B1239" i="6"/>
  <c r="B1238" i="6"/>
  <c r="B1237" i="6"/>
  <c r="B1236" i="6"/>
  <c r="B1235" i="6"/>
  <c r="B1234" i="6"/>
  <c r="B1233" i="6"/>
  <c r="B1232" i="6"/>
  <c r="B1231" i="6"/>
  <c r="B1230" i="6"/>
  <c r="B1229" i="6"/>
  <c r="B1228" i="6"/>
  <c r="B1227" i="6"/>
  <c r="B1226" i="6"/>
  <c r="B1225" i="6"/>
  <c r="B1224" i="6"/>
  <c r="B1223" i="6"/>
  <c r="B1222" i="6"/>
  <c r="B1221" i="6"/>
  <c r="B1220" i="6"/>
  <c r="B1219" i="6"/>
  <c r="B1218" i="6"/>
  <c r="B1217" i="6"/>
  <c r="B1216" i="6"/>
  <c r="B1215" i="6"/>
  <c r="B1214" i="6"/>
  <c r="B1213" i="6"/>
  <c r="B1212" i="6"/>
  <c r="B1211" i="6"/>
  <c r="B1210" i="6"/>
  <c r="B1209" i="6"/>
  <c r="B1208" i="6"/>
  <c r="B1207" i="6"/>
  <c r="B1206" i="6"/>
  <c r="B1205" i="6"/>
  <c r="B1204" i="6"/>
  <c r="B1203" i="6"/>
  <c r="B1202" i="6"/>
  <c r="B1201" i="6"/>
  <c r="B1200" i="6"/>
  <c r="B1199" i="6"/>
  <c r="B1198" i="6"/>
  <c r="B1197" i="6"/>
  <c r="B1196" i="6"/>
  <c r="B1195" i="6"/>
  <c r="B1194" i="6"/>
  <c r="B1193" i="6"/>
  <c r="B1192" i="6"/>
  <c r="B1191" i="6"/>
  <c r="B1190" i="6"/>
  <c r="B1189" i="6"/>
  <c r="B1188" i="6"/>
  <c r="B1187" i="6"/>
  <c r="B1186" i="6"/>
  <c r="B1185" i="6"/>
  <c r="B1184" i="6"/>
  <c r="B1183" i="6"/>
  <c r="B1182" i="6"/>
  <c r="B1181" i="6"/>
  <c r="B1180" i="6"/>
  <c r="B1179" i="6"/>
  <c r="B1178" i="6"/>
  <c r="B1177" i="6"/>
  <c r="B1176" i="6"/>
  <c r="B1175" i="6"/>
  <c r="B1174" i="6"/>
  <c r="B1173" i="6"/>
  <c r="B1172" i="6"/>
  <c r="B1171" i="6"/>
  <c r="B1170" i="6"/>
  <c r="B1169" i="6"/>
  <c r="B1168" i="6"/>
  <c r="B1167" i="6"/>
  <c r="B1166" i="6"/>
  <c r="B1165" i="6"/>
  <c r="B1164" i="6"/>
  <c r="B1163" i="6"/>
  <c r="B1162" i="6"/>
  <c r="B1161" i="6"/>
  <c r="B1160" i="6"/>
  <c r="B1159" i="6"/>
  <c r="B1158" i="6"/>
  <c r="B1157" i="6"/>
  <c r="B1156" i="6"/>
  <c r="B1155" i="6"/>
  <c r="B1154" i="6"/>
  <c r="B1153" i="6"/>
  <c r="B1152" i="6"/>
  <c r="B1151" i="6"/>
  <c r="B1150" i="6"/>
  <c r="B1149" i="6"/>
  <c r="B1148" i="6"/>
  <c r="B1147" i="6"/>
  <c r="B1146" i="6"/>
  <c r="B1145" i="6"/>
  <c r="B1144" i="6"/>
  <c r="B1143" i="6"/>
  <c r="B1142" i="6"/>
  <c r="B1141" i="6"/>
  <c r="B1140" i="6"/>
  <c r="B1139" i="6"/>
  <c r="B1138" i="6"/>
  <c r="B1137" i="6"/>
  <c r="B1136" i="6"/>
  <c r="B1135" i="6"/>
  <c r="B1134" i="6"/>
  <c r="B1133" i="6"/>
  <c r="B1132" i="6"/>
  <c r="B1131" i="6"/>
  <c r="B1130" i="6"/>
  <c r="B1129" i="6"/>
  <c r="B1128" i="6"/>
  <c r="B1127" i="6"/>
  <c r="B1126" i="6"/>
  <c r="B1125" i="6"/>
  <c r="B1124" i="6"/>
  <c r="B1123" i="6"/>
  <c r="B1122" i="6"/>
  <c r="B1121" i="6"/>
  <c r="B1120" i="6"/>
  <c r="B1119" i="6"/>
  <c r="B1118" i="6"/>
  <c r="B1117" i="6"/>
  <c r="B1116" i="6"/>
  <c r="B1115" i="6"/>
  <c r="B1114" i="6"/>
  <c r="B1113" i="6"/>
  <c r="B1112" i="6"/>
  <c r="B1111" i="6"/>
  <c r="B1110" i="6"/>
  <c r="B1109" i="6"/>
  <c r="B1108" i="6"/>
  <c r="B1107" i="6"/>
  <c r="B1106" i="6"/>
  <c r="B1105" i="6"/>
  <c r="B1104" i="6"/>
  <c r="B1103" i="6"/>
  <c r="B1102" i="6"/>
  <c r="B1101" i="6"/>
  <c r="B1100" i="6"/>
  <c r="B1099" i="6"/>
  <c r="B1098" i="6"/>
  <c r="B1097" i="6"/>
  <c r="B1096" i="6"/>
  <c r="B1095" i="6"/>
  <c r="B1094" i="6"/>
  <c r="B1093" i="6"/>
  <c r="B1092" i="6"/>
  <c r="B1091" i="6"/>
  <c r="B1090" i="6"/>
  <c r="B1089" i="6"/>
  <c r="B1088" i="6"/>
  <c r="B1087" i="6"/>
  <c r="B1086" i="6"/>
  <c r="B1085" i="6"/>
  <c r="B1084" i="6"/>
  <c r="B1083" i="6"/>
  <c r="B1082" i="6"/>
  <c r="B1081" i="6"/>
  <c r="B1080" i="6"/>
  <c r="B1079" i="6"/>
  <c r="B1078" i="6"/>
  <c r="B1077" i="6"/>
  <c r="B1076" i="6"/>
  <c r="B1075" i="6"/>
  <c r="B1074" i="6"/>
  <c r="B1073" i="6"/>
  <c r="B1072" i="6"/>
  <c r="B1071" i="6"/>
  <c r="B1070" i="6"/>
  <c r="B1069" i="6"/>
  <c r="B1068" i="6"/>
  <c r="B1067" i="6"/>
  <c r="B1066" i="6"/>
  <c r="B1065" i="6"/>
  <c r="B1064" i="6"/>
  <c r="B1063" i="6"/>
  <c r="B1062" i="6"/>
  <c r="B1061" i="6"/>
  <c r="B1060" i="6"/>
  <c r="B1059" i="6"/>
  <c r="B1058" i="6"/>
  <c r="B1057" i="6"/>
  <c r="B1056" i="6"/>
  <c r="B1055" i="6"/>
  <c r="B1054" i="6"/>
  <c r="B1053" i="6"/>
  <c r="B1052" i="6"/>
  <c r="B1051" i="6"/>
  <c r="B1050" i="6"/>
  <c r="B1049" i="6"/>
  <c r="B1048" i="6"/>
  <c r="B1047" i="6"/>
  <c r="B1046" i="6"/>
  <c r="B1045" i="6"/>
  <c r="B1044" i="6"/>
  <c r="B1043" i="6"/>
  <c r="B1042" i="6"/>
  <c r="B1041" i="6"/>
  <c r="B1040" i="6"/>
  <c r="B1039" i="6"/>
  <c r="B1038" i="6"/>
  <c r="B1037" i="6"/>
  <c r="B1036" i="6"/>
  <c r="B1035" i="6"/>
  <c r="B1034" i="6"/>
  <c r="B1033" i="6"/>
  <c r="B1032" i="6"/>
  <c r="B1031" i="6"/>
  <c r="B1030" i="6"/>
  <c r="B1029" i="6"/>
  <c r="B1028" i="6"/>
  <c r="B1027" i="6"/>
  <c r="B1026" i="6"/>
  <c r="B1025" i="6"/>
  <c r="B1024" i="6"/>
  <c r="B1023" i="6"/>
  <c r="B1022" i="6"/>
  <c r="B1021" i="6"/>
  <c r="B1020" i="6"/>
  <c r="B1019" i="6"/>
  <c r="B1018" i="6"/>
  <c r="B1017" i="6"/>
  <c r="B1016" i="6"/>
  <c r="B1015" i="6"/>
  <c r="B1014" i="6"/>
  <c r="B1013" i="6"/>
  <c r="B1012" i="6"/>
  <c r="B1011" i="6"/>
  <c r="B1010" i="6"/>
  <c r="B1009" i="6"/>
  <c r="B1008" i="6"/>
  <c r="B1007" i="6"/>
  <c r="B1006" i="6"/>
  <c r="B1005" i="6"/>
  <c r="B1004" i="6"/>
  <c r="B1003" i="6"/>
  <c r="B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4784" i="7"/>
  <c r="B4783" i="7"/>
  <c r="B4782" i="7"/>
  <c r="B4781" i="7"/>
  <c r="B4780" i="7"/>
  <c r="B4779" i="7"/>
  <c r="B4778" i="7"/>
  <c r="B4777" i="7"/>
  <c r="B4776" i="7"/>
  <c r="B4775" i="7"/>
  <c r="B4774" i="7"/>
  <c r="B4773" i="7"/>
  <c r="B4772" i="7"/>
  <c r="B4771" i="7"/>
  <c r="B4770" i="7"/>
  <c r="B4769" i="7"/>
  <c r="B4768" i="7"/>
  <c r="B4767" i="7"/>
  <c r="B4766" i="7"/>
  <c r="B4765" i="7"/>
  <c r="B4764" i="7"/>
  <c r="B4763" i="7"/>
  <c r="B4762" i="7"/>
  <c r="B4761" i="7"/>
  <c r="B4760" i="7"/>
  <c r="B4759" i="7"/>
  <c r="B4758" i="7"/>
  <c r="B4757" i="7"/>
  <c r="B4756" i="7"/>
  <c r="B4755" i="7"/>
  <c r="B4754" i="7"/>
  <c r="B4753" i="7"/>
  <c r="B4752" i="7"/>
  <c r="B4751" i="7"/>
  <c r="B4750" i="7"/>
  <c r="B4749" i="7"/>
  <c r="B4748" i="7"/>
  <c r="B4747" i="7"/>
  <c r="B4746" i="7"/>
  <c r="B4745" i="7"/>
  <c r="B4744" i="7"/>
  <c r="B4743" i="7"/>
  <c r="B4742" i="7"/>
  <c r="B4741" i="7"/>
  <c r="B4740" i="7"/>
  <c r="B4739" i="7"/>
  <c r="B4738" i="7"/>
  <c r="B4737" i="7"/>
  <c r="B4736" i="7"/>
  <c r="B4735" i="7"/>
  <c r="B4734" i="7"/>
  <c r="B4733" i="7"/>
  <c r="B4732" i="7"/>
  <c r="B4731" i="7"/>
  <c r="B4730" i="7"/>
  <c r="B4729" i="7"/>
  <c r="B4728" i="7"/>
  <c r="B4727" i="7"/>
  <c r="B4726" i="7"/>
  <c r="B4725" i="7"/>
  <c r="B4724" i="7"/>
  <c r="B4723" i="7"/>
  <c r="B4722" i="7"/>
  <c r="B4721" i="7"/>
  <c r="B4720" i="7"/>
  <c r="B4719" i="7"/>
  <c r="B4718" i="7"/>
  <c r="B4717" i="7"/>
  <c r="B4716" i="7"/>
  <c r="B4715" i="7"/>
  <c r="B4714" i="7"/>
  <c r="B4713" i="7"/>
  <c r="B4712" i="7"/>
  <c r="B4711" i="7"/>
  <c r="B4710" i="7"/>
  <c r="B4709" i="7"/>
  <c r="B4708" i="7"/>
  <c r="B4707" i="7"/>
  <c r="B4706" i="7"/>
  <c r="B4705" i="7"/>
  <c r="B4704" i="7"/>
  <c r="B4703" i="7"/>
  <c r="B4702" i="7"/>
  <c r="B4701" i="7"/>
  <c r="B4700" i="7"/>
  <c r="B4699" i="7"/>
  <c r="B4698" i="7"/>
  <c r="B4697" i="7"/>
  <c r="B4696" i="7"/>
  <c r="B4695" i="7"/>
  <c r="B4694" i="7"/>
  <c r="B4693" i="7"/>
  <c r="B4692" i="7"/>
  <c r="B4691" i="7"/>
  <c r="B4690" i="7"/>
  <c r="B4689" i="7"/>
  <c r="B4688" i="7"/>
  <c r="B4687" i="7"/>
  <c r="B4686" i="7"/>
  <c r="B4685" i="7"/>
  <c r="B4684" i="7"/>
  <c r="B4683" i="7"/>
  <c r="B4682" i="7"/>
  <c r="B4681" i="7"/>
  <c r="B4680" i="7"/>
  <c r="B4679" i="7"/>
  <c r="B4678" i="7"/>
  <c r="B4677" i="7"/>
  <c r="B4676" i="7"/>
  <c r="B4675" i="7"/>
  <c r="B4674" i="7"/>
  <c r="B4673" i="7"/>
  <c r="B4672" i="7"/>
  <c r="B4671" i="7"/>
  <c r="B4670" i="7"/>
  <c r="B4669" i="7"/>
  <c r="B4668" i="7"/>
  <c r="B4667" i="7"/>
  <c r="B4666" i="7"/>
  <c r="B4665" i="7"/>
  <c r="B4664" i="7"/>
  <c r="B4663" i="7"/>
  <c r="B4662" i="7"/>
  <c r="B4661" i="7"/>
  <c r="B4660" i="7"/>
  <c r="B4659" i="7"/>
  <c r="B4658" i="7"/>
  <c r="B4657" i="7"/>
  <c r="B4656" i="7"/>
  <c r="B4655" i="7"/>
  <c r="B4654" i="7"/>
  <c r="B4653" i="7"/>
  <c r="B4652" i="7"/>
  <c r="B4651" i="7"/>
  <c r="B4650" i="7"/>
  <c r="B4649" i="7"/>
  <c r="B4648" i="7"/>
  <c r="B4647" i="7"/>
  <c r="B4646" i="7"/>
  <c r="B4645" i="7"/>
  <c r="B4644" i="7"/>
  <c r="B4643" i="7"/>
  <c r="B4642" i="7"/>
  <c r="B4641" i="7"/>
  <c r="B4640" i="7"/>
  <c r="B4639" i="7"/>
  <c r="B4638" i="7"/>
  <c r="B4637" i="7"/>
  <c r="B4636" i="7"/>
  <c r="B4635" i="7"/>
  <c r="B4634" i="7"/>
  <c r="B4633" i="7"/>
  <c r="B4632" i="7"/>
  <c r="B4631" i="7"/>
  <c r="B4630" i="7"/>
  <c r="B4629" i="7"/>
  <c r="B4628" i="7"/>
  <c r="B4627" i="7"/>
  <c r="B4626" i="7"/>
  <c r="B4625" i="7"/>
  <c r="B4624" i="7"/>
  <c r="B4623" i="7"/>
  <c r="B4622" i="7"/>
  <c r="B4621" i="7"/>
  <c r="B4620" i="7"/>
  <c r="B4619" i="7"/>
  <c r="B4618" i="7"/>
  <c r="B4617" i="7"/>
  <c r="B4616" i="7"/>
  <c r="B4615" i="7"/>
  <c r="B4614" i="7"/>
  <c r="B4613" i="7"/>
  <c r="B4612" i="7"/>
  <c r="B4611" i="7"/>
  <c r="B4610" i="7"/>
  <c r="B4609" i="7"/>
  <c r="B4608" i="7"/>
  <c r="B4607" i="7"/>
  <c r="B4606" i="7"/>
  <c r="B4605" i="7"/>
  <c r="B4604" i="7"/>
  <c r="B4603" i="7"/>
  <c r="B4602" i="7"/>
  <c r="B4601" i="7"/>
  <c r="B4600" i="7"/>
  <c r="B4599" i="7"/>
  <c r="B4598" i="7"/>
  <c r="B4597" i="7"/>
  <c r="B4596" i="7"/>
  <c r="B4595" i="7"/>
  <c r="B4594" i="7"/>
  <c r="B4593" i="7"/>
  <c r="B4592" i="7"/>
  <c r="B4591" i="7"/>
  <c r="B4590" i="7"/>
  <c r="B4589" i="7"/>
  <c r="B4588" i="7"/>
  <c r="B4587" i="7"/>
  <c r="B4586" i="7"/>
  <c r="B4585" i="7"/>
  <c r="B4584" i="7"/>
  <c r="B4583" i="7"/>
  <c r="B4582" i="7"/>
  <c r="B4581" i="7"/>
  <c r="B4580" i="7"/>
  <c r="B4579" i="7"/>
  <c r="B4578" i="7"/>
  <c r="B4577" i="7"/>
  <c r="B4576" i="7"/>
  <c r="B4575" i="7"/>
  <c r="B4574" i="7"/>
  <c r="B4573" i="7"/>
  <c r="B4572" i="7"/>
  <c r="B4571" i="7"/>
  <c r="B4570" i="7"/>
  <c r="B4569" i="7"/>
  <c r="B4568" i="7"/>
  <c r="B4567" i="7"/>
  <c r="B4566" i="7"/>
  <c r="B4565" i="7"/>
  <c r="B4564" i="7"/>
  <c r="B4563" i="7"/>
  <c r="B4562" i="7"/>
  <c r="B4561" i="7"/>
  <c r="B4560" i="7"/>
  <c r="B4559" i="7"/>
  <c r="B4558" i="7"/>
  <c r="B4557" i="7"/>
  <c r="B4556" i="7"/>
  <c r="B4555" i="7"/>
  <c r="B4554" i="7"/>
  <c r="B4553" i="7"/>
  <c r="B4552" i="7"/>
  <c r="B4551" i="7"/>
  <c r="B4550" i="7"/>
  <c r="B4549" i="7"/>
  <c r="B4548" i="7"/>
  <c r="B4547" i="7"/>
  <c r="B4546" i="7"/>
  <c r="B4545" i="7"/>
  <c r="B4544" i="7"/>
  <c r="B4543" i="7"/>
  <c r="B4542" i="7"/>
  <c r="B4541" i="7"/>
  <c r="B4540" i="7"/>
  <c r="B4539" i="7"/>
  <c r="B4538" i="7"/>
  <c r="B4537" i="7"/>
  <c r="B4536" i="7"/>
  <c r="B4535" i="7"/>
  <c r="B4534" i="7"/>
  <c r="B4533" i="7"/>
  <c r="B4532" i="7"/>
  <c r="B4531" i="7"/>
  <c r="B4530" i="7"/>
  <c r="B4529" i="7"/>
  <c r="B4528" i="7"/>
  <c r="B4527" i="7"/>
  <c r="B4526" i="7"/>
  <c r="B4525" i="7"/>
  <c r="B4524" i="7"/>
  <c r="B4523" i="7"/>
  <c r="B4522" i="7"/>
  <c r="B4521" i="7"/>
  <c r="B4520" i="7"/>
  <c r="B4519" i="7"/>
  <c r="B4518" i="7"/>
  <c r="B4517" i="7"/>
  <c r="B4516" i="7"/>
  <c r="B4515" i="7"/>
  <c r="B4514" i="7"/>
  <c r="B4513" i="7"/>
  <c r="B4512" i="7"/>
  <c r="B4511" i="7"/>
  <c r="B4510" i="7"/>
  <c r="B4509" i="7"/>
  <c r="B4508" i="7"/>
  <c r="B4507" i="7"/>
  <c r="B4506" i="7"/>
  <c r="B4505" i="7"/>
  <c r="B4504" i="7"/>
  <c r="B4503" i="7"/>
  <c r="B4502" i="7"/>
  <c r="B4501" i="7"/>
  <c r="B4500" i="7"/>
  <c r="B4499" i="7"/>
  <c r="B4498" i="7"/>
  <c r="B4497" i="7"/>
  <c r="B4496" i="7"/>
  <c r="B4495" i="7"/>
  <c r="B4494" i="7"/>
  <c r="B4493" i="7"/>
  <c r="B4492" i="7"/>
  <c r="B4491" i="7"/>
  <c r="B4490" i="7"/>
  <c r="B4489" i="7"/>
  <c r="B4488" i="7"/>
  <c r="B4487" i="7"/>
  <c r="B4486" i="7"/>
  <c r="B4485" i="7"/>
  <c r="B4484" i="7"/>
  <c r="B4483" i="7"/>
  <c r="B4482" i="7"/>
  <c r="B4481" i="7"/>
  <c r="B4480" i="7"/>
  <c r="B4479" i="7"/>
  <c r="B4478" i="7"/>
  <c r="B4477" i="7"/>
  <c r="B4476" i="7"/>
  <c r="B4475" i="7"/>
  <c r="B4474" i="7"/>
  <c r="B4473" i="7"/>
  <c r="B4472" i="7"/>
  <c r="B4471" i="7"/>
  <c r="B4470" i="7"/>
  <c r="B4469" i="7"/>
  <c r="B4468" i="7"/>
  <c r="B4467" i="7"/>
  <c r="B4466" i="7"/>
  <c r="B4465" i="7"/>
  <c r="B4464" i="7"/>
  <c r="B4463" i="7"/>
  <c r="B4462" i="7"/>
  <c r="B4461" i="7"/>
  <c r="B4460" i="7"/>
  <c r="B4459" i="7"/>
  <c r="B4458" i="7"/>
  <c r="B4457" i="7"/>
  <c r="B4456" i="7"/>
  <c r="B4455" i="7"/>
  <c r="B4454" i="7"/>
  <c r="B4453" i="7"/>
  <c r="B4452" i="7"/>
  <c r="B4451" i="7"/>
  <c r="B4450" i="7"/>
  <c r="B4449" i="7"/>
  <c r="B4448" i="7"/>
  <c r="B4447" i="7"/>
  <c r="B4446" i="7"/>
  <c r="B4445" i="7"/>
  <c r="B4444" i="7"/>
  <c r="B4443" i="7"/>
  <c r="B4442" i="7"/>
  <c r="B4441" i="7"/>
  <c r="B4440" i="7"/>
  <c r="B4439" i="7"/>
  <c r="B4438" i="7"/>
  <c r="B4437" i="7"/>
  <c r="B4436" i="7"/>
  <c r="B4435" i="7"/>
  <c r="B4434" i="7"/>
  <c r="B4433" i="7"/>
  <c r="B4432" i="7"/>
  <c r="B4431" i="7"/>
  <c r="B4430" i="7"/>
  <c r="B4429" i="7"/>
  <c r="B4428" i="7"/>
  <c r="B4427" i="7"/>
  <c r="B4426" i="7"/>
  <c r="B4425" i="7"/>
  <c r="B4424" i="7"/>
  <c r="B4423" i="7"/>
  <c r="B4422" i="7"/>
  <c r="B4421" i="7"/>
  <c r="B4420" i="7"/>
  <c r="B4419" i="7"/>
  <c r="B4418" i="7"/>
  <c r="B4417" i="7"/>
  <c r="B4416" i="7"/>
  <c r="B4415" i="7"/>
  <c r="B4414" i="7"/>
  <c r="B4413" i="7"/>
  <c r="B4412" i="7"/>
  <c r="B4411" i="7"/>
  <c r="B4410" i="7"/>
  <c r="B4409" i="7"/>
  <c r="B4408" i="7"/>
  <c r="B4407" i="7"/>
  <c r="B4406" i="7"/>
  <c r="B4405" i="7"/>
  <c r="B4404" i="7"/>
  <c r="B4403" i="7"/>
  <c r="B4402" i="7"/>
  <c r="B4401" i="7"/>
  <c r="B4400" i="7"/>
  <c r="B4399" i="7"/>
  <c r="B4398" i="7"/>
  <c r="B4397" i="7"/>
  <c r="B4396" i="7"/>
  <c r="B4395" i="7"/>
  <c r="B4394" i="7"/>
  <c r="B4393" i="7"/>
  <c r="B4392" i="7"/>
  <c r="B4391" i="7"/>
  <c r="B4390" i="7"/>
  <c r="B4389" i="7"/>
  <c r="B4388" i="7"/>
  <c r="B4387" i="7"/>
  <c r="B4386" i="7"/>
  <c r="B4385" i="7"/>
  <c r="B4384" i="7"/>
  <c r="B4383" i="7"/>
  <c r="B4382" i="7"/>
  <c r="B4381" i="7"/>
  <c r="B4380" i="7"/>
  <c r="B4379" i="7"/>
  <c r="B4378" i="7"/>
  <c r="B4377" i="7"/>
  <c r="B4376" i="7"/>
  <c r="B4375" i="7"/>
  <c r="B4374" i="7"/>
  <c r="B4373" i="7"/>
  <c r="B4372" i="7"/>
  <c r="B4371" i="7"/>
  <c r="B4370" i="7"/>
  <c r="B4369" i="7"/>
  <c r="B4368" i="7"/>
  <c r="B4367" i="7"/>
  <c r="B4366" i="7"/>
  <c r="B4365" i="7"/>
  <c r="B4364" i="7"/>
  <c r="B4363" i="7"/>
  <c r="B4362" i="7"/>
  <c r="B4361" i="7"/>
  <c r="B4360" i="7"/>
  <c r="B4359" i="7"/>
  <c r="B4358" i="7"/>
  <c r="B4357" i="7"/>
  <c r="B4356" i="7"/>
  <c r="B4355" i="7"/>
  <c r="B4354" i="7"/>
  <c r="B4353" i="7"/>
  <c r="B4352" i="7"/>
  <c r="B4351" i="7"/>
  <c r="B4350" i="7"/>
  <c r="B4349" i="7"/>
  <c r="B4348" i="7"/>
  <c r="B4347" i="7"/>
  <c r="B4346" i="7"/>
  <c r="B4345" i="7"/>
  <c r="B4344" i="7"/>
  <c r="B4343" i="7"/>
  <c r="B4342" i="7"/>
  <c r="B4341" i="7"/>
  <c r="B4340" i="7"/>
  <c r="B4339" i="7"/>
  <c r="B4338" i="7"/>
  <c r="B4337" i="7"/>
  <c r="B4336" i="7"/>
  <c r="B4335" i="7"/>
  <c r="B4334" i="7"/>
  <c r="B4333" i="7"/>
  <c r="B4332" i="7"/>
  <c r="B4331" i="7"/>
  <c r="B4330" i="7"/>
  <c r="B4329" i="7"/>
  <c r="B4328" i="7"/>
  <c r="B4327" i="7"/>
  <c r="B4326" i="7"/>
  <c r="B4325" i="7"/>
  <c r="B4324" i="7"/>
  <c r="B4323" i="7"/>
  <c r="B4322" i="7"/>
  <c r="B4321" i="7"/>
  <c r="B4320" i="7"/>
  <c r="B4319" i="7"/>
  <c r="B4318" i="7"/>
  <c r="B4317" i="7"/>
  <c r="B4316" i="7"/>
  <c r="B4315" i="7"/>
  <c r="B4314" i="7"/>
  <c r="B4313" i="7"/>
  <c r="B4312" i="7"/>
  <c r="B4311" i="7"/>
  <c r="B4310" i="7"/>
  <c r="B4309" i="7"/>
  <c r="B4308" i="7"/>
  <c r="B4307" i="7"/>
  <c r="B4306" i="7"/>
  <c r="B4305" i="7"/>
  <c r="B4304" i="7"/>
  <c r="B4303" i="7"/>
  <c r="B4302" i="7"/>
  <c r="B4301" i="7"/>
  <c r="B4300" i="7"/>
  <c r="B4299" i="7"/>
  <c r="B4298" i="7"/>
  <c r="B4297" i="7"/>
  <c r="B4296" i="7"/>
  <c r="B4295" i="7"/>
  <c r="B4294" i="7"/>
  <c r="B4293" i="7"/>
  <c r="B4292" i="7"/>
  <c r="B4291" i="7"/>
  <c r="B4290" i="7"/>
  <c r="B4289" i="7"/>
  <c r="B4288" i="7"/>
  <c r="B4287" i="7"/>
  <c r="B4286" i="7"/>
  <c r="B4285" i="7"/>
  <c r="B4284" i="7"/>
  <c r="B4283" i="7"/>
  <c r="B4282" i="7"/>
  <c r="B4281" i="7"/>
  <c r="B4280" i="7"/>
  <c r="B4279" i="7"/>
  <c r="B4278" i="7"/>
  <c r="B4277" i="7"/>
  <c r="B4276" i="7"/>
  <c r="B4275" i="7"/>
  <c r="B4274" i="7"/>
  <c r="B4273" i="7"/>
  <c r="B4272" i="7"/>
  <c r="B4271" i="7"/>
  <c r="B4270" i="7"/>
  <c r="B4269" i="7"/>
  <c r="B4268" i="7"/>
  <c r="B4267" i="7"/>
  <c r="B4266" i="7"/>
  <c r="B4265" i="7"/>
  <c r="B4264" i="7"/>
  <c r="B4263" i="7"/>
  <c r="B4262" i="7"/>
  <c r="B4261" i="7"/>
  <c r="B4260" i="7"/>
  <c r="B4259" i="7"/>
  <c r="B4258" i="7"/>
  <c r="B4257" i="7"/>
  <c r="B4256" i="7"/>
  <c r="B4255" i="7"/>
  <c r="B4254" i="7"/>
  <c r="B4253" i="7"/>
  <c r="B4252" i="7"/>
  <c r="B4251" i="7"/>
  <c r="B4250" i="7"/>
  <c r="B4249" i="7"/>
  <c r="B4248" i="7"/>
  <c r="B4247" i="7"/>
  <c r="B4246" i="7"/>
  <c r="B4245" i="7"/>
  <c r="B4244" i="7"/>
  <c r="B4243" i="7"/>
  <c r="B4242" i="7"/>
  <c r="B4241" i="7"/>
  <c r="B4240" i="7"/>
  <c r="B4239" i="7"/>
  <c r="B4238" i="7"/>
  <c r="B4237" i="7"/>
  <c r="B4236" i="7"/>
  <c r="B4235" i="7"/>
  <c r="B4234" i="7"/>
  <c r="B4233" i="7"/>
  <c r="B4232" i="7"/>
  <c r="B4231" i="7"/>
  <c r="B4230" i="7"/>
  <c r="B4229" i="7"/>
  <c r="B4228" i="7"/>
  <c r="B4227" i="7"/>
  <c r="B4226" i="7"/>
  <c r="B4225" i="7"/>
  <c r="B4224" i="7"/>
  <c r="B4223" i="7"/>
  <c r="B4222" i="7"/>
  <c r="B4221" i="7"/>
  <c r="B4220" i="7"/>
  <c r="B4219" i="7"/>
  <c r="B4218" i="7"/>
  <c r="B4217" i="7"/>
  <c r="B4216" i="7"/>
  <c r="B4215" i="7"/>
  <c r="B4214" i="7"/>
  <c r="B4213" i="7"/>
  <c r="B4212" i="7"/>
  <c r="B4211" i="7"/>
  <c r="B4210" i="7"/>
  <c r="B4209" i="7"/>
  <c r="B4208" i="7"/>
  <c r="B4207" i="7"/>
  <c r="B4206" i="7"/>
  <c r="B4205" i="7"/>
  <c r="B4204" i="7"/>
  <c r="B4203" i="7"/>
  <c r="B4202" i="7"/>
  <c r="B4201" i="7"/>
  <c r="B4200" i="7"/>
  <c r="B4199" i="7"/>
  <c r="B4198" i="7"/>
  <c r="B4197" i="7"/>
  <c r="B4196" i="7"/>
  <c r="B4195" i="7"/>
  <c r="B4194" i="7"/>
  <c r="B4193" i="7"/>
  <c r="B4192" i="7"/>
  <c r="B4191" i="7"/>
  <c r="B4190" i="7"/>
  <c r="B4189" i="7"/>
  <c r="B4188" i="7"/>
  <c r="B4187" i="7"/>
  <c r="B4186" i="7"/>
  <c r="B4185" i="7"/>
  <c r="B4184" i="7"/>
  <c r="B4183" i="7"/>
  <c r="B4182" i="7"/>
  <c r="B4181" i="7"/>
  <c r="B4180" i="7"/>
  <c r="B4179" i="7"/>
  <c r="B4178" i="7"/>
  <c r="B4177" i="7"/>
  <c r="B4176" i="7"/>
  <c r="B4175" i="7"/>
  <c r="B4174" i="7"/>
  <c r="B4173" i="7"/>
  <c r="B4172" i="7"/>
  <c r="B4171" i="7"/>
  <c r="B4170" i="7"/>
  <c r="B4169" i="7"/>
  <c r="B4168" i="7"/>
  <c r="B4167" i="7"/>
  <c r="B4166" i="7"/>
  <c r="B4165" i="7"/>
  <c r="B4164" i="7"/>
  <c r="B4163" i="7"/>
  <c r="B4162" i="7"/>
  <c r="B4161" i="7"/>
  <c r="B4160" i="7"/>
  <c r="B4159" i="7"/>
  <c r="B4158" i="7"/>
  <c r="B4157" i="7"/>
  <c r="B4156" i="7"/>
  <c r="B4155" i="7"/>
  <c r="B4154" i="7"/>
  <c r="B4153" i="7"/>
  <c r="B4152" i="7"/>
  <c r="B4151" i="7"/>
  <c r="B4150" i="7"/>
  <c r="B4149" i="7"/>
  <c r="B4148" i="7"/>
  <c r="B4147" i="7"/>
  <c r="B4146" i="7"/>
  <c r="B4145" i="7"/>
  <c r="B4144" i="7"/>
  <c r="B4143" i="7"/>
  <c r="B4142" i="7"/>
  <c r="B4141" i="7"/>
  <c r="B4140" i="7"/>
  <c r="B4139" i="7"/>
  <c r="B4138" i="7"/>
  <c r="B4137" i="7"/>
  <c r="B4136" i="7"/>
  <c r="B4135" i="7"/>
  <c r="B4134" i="7"/>
  <c r="B4133" i="7"/>
  <c r="B4132" i="7"/>
  <c r="B4131" i="7"/>
  <c r="B4130" i="7"/>
  <c r="B4129" i="7"/>
  <c r="B4128" i="7"/>
  <c r="B4127" i="7"/>
  <c r="B4126" i="7"/>
  <c r="B4125" i="7"/>
  <c r="B4124" i="7"/>
  <c r="B4123" i="7"/>
  <c r="B4122" i="7"/>
  <c r="B4121" i="7"/>
  <c r="B4120" i="7"/>
  <c r="B4119" i="7"/>
  <c r="B4118" i="7"/>
  <c r="B4117" i="7"/>
  <c r="B4116" i="7"/>
  <c r="B4115" i="7"/>
  <c r="B4114" i="7"/>
  <c r="B4113" i="7"/>
  <c r="B4112" i="7"/>
  <c r="B4111" i="7"/>
  <c r="B4110" i="7"/>
  <c r="B4109" i="7"/>
  <c r="B4108" i="7"/>
  <c r="B4107" i="7"/>
  <c r="B4106" i="7"/>
  <c r="B4105" i="7"/>
  <c r="B4104" i="7"/>
  <c r="B4103" i="7"/>
  <c r="B4102" i="7"/>
  <c r="B4101" i="7"/>
  <c r="B4100" i="7"/>
  <c r="B4099" i="7"/>
  <c r="B4098" i="7"/>
  <c r="B4097" i="7"/>
  <c r="B4096" i="7"/>
  <c r="B4095" i="7"/>
  <c r="B4094" i="7"/>
  <c r="B4093" i="7"/>
  <c r="B4092" i="7"/>
  <c r="B4091" i="7"/>
  <c r="B4090" i="7"/>
  <c r="B4089" i="7"/>
  <c r="B4088" i="7"/>
  <c r="B4087" i="7"/>
  <c r="B4086" i="7"/>
  <c r="B4085" i="7"/>
  <c r="B4084" i="7"/>
  <c r="B4083" i="7"/>
  <c r="B4082" i="7"/>
  <c r="B4081" i="7"/>
  <c r="B4080" i="7"/>
  <c r="B4079" i="7"/>
  <c r="B4078" i="7"/>
  <c r="B4077" i="7"/>
  <c r="B4076" i="7"/>
  <c r="B4075" i="7"/>
  <c r="B4074" i="7"/>
  <c r="B4073" i="7"/>
  <c r="B4072" i="7"/>
  <c r="B4071" i="7"/>
  <c r="B4070" i="7"/>
  <c r="B4069" i="7"/>
  <c r="B4068" i="7"/>
  <c r="B4067" i="7"/>
  <c r="B4066" i="7"/>
  <c r="B4065" i="7"/>
  <c r="B4064" i="7"/>
  <c r="B4063" i="7"/>
  <c r="B4062" i="7"/>
  <c r="B4061" i="7"/>
  <c r="B4060" i="7"/>
  <c r="B4059" i="7"/>
  <c r="B4058" i="7"/>
  <c r="B4057" i="7"/>
  <c r="B4056" i="7"/>
  <c r="B4055" i="7"/>
  <c r="B4054" i="7"/>
  <c r="B4053" i="7"/>
  <c r="B4052" i="7"/>
  <c r="B4051" i="7"/>
  <c r="B4050" i="7"/>
  <c r="B4049" i="7"/>
  <c r="B4048" i="7"/>
  <c r="B4047" i="7"/>
  <c r="B4046" i="7"/>
  <c r="B4045" i="7"/>
  <c r="B4044" i="7"/>
  <c r="B4043" i="7"/>
  <c r="B4042" i="7"/>
  <c r="B4041" i="7"/>
  <c r="B4040" i="7"/>
  <c r="B4039" i="7"/>
  <c r="B4038" i="7"/>
  <c r="B4037" i="7"/>
  <c r="B4036" i="7"/>
  <c r="B4035" i="7"/>
  <c r="B4034" i="7"/>
  <c r="B4033" i="7"/>
  <c r="B4032" i="7"/>
  <c r="B4031" i="7"/>
  <c r="B4030" i="7"/>
  <c r="B4029" i="7"/>
  <c r="B4028" i="7"/>
  <c r="B4027" i="7"/>
  <c r="B4026" i="7"/>
  <c r="B4025" i="7"/>
  <c r="B4024" i="7"/>
  <c r="B4023" i="7"/>
  <c r="B4022" i="7"/>
  <c r="B4021" i="7"/>
  <c r="B4020" i="7"/>
  <c r="B4019" i="7"/>
  <c r="B4018" i="7"/>
  <c r="B4017" i="7"/>
  <c r="B4016" i="7"/>
  <c r="B4015" i="7"/>
  <c r="B4014" i="7"/>
  <c r="B4013" i="7"/>
  <c r="B4012" i="7"/>
  <c r="B4011" i="7"/>
  <c r="B4010" i="7"/>
  <c r="B4009" i="7"/>
  <c r="B4008" i="7"/>
  <c r="B4007" i="7"/>
  <c r="B4006" i="7"/>
  <c r="B4005" i="7"/>
  <c r="B4004" i="7"/>
  <c r="B4003" i="7"/>
  <c r="B4002" i="7"/>
  <c r="B4001" i="7"/>
  <c r="B4000" i="7"/>
  <c r="B3999" i="7"/>
  <c r="B3998" i="7"/>
  <c r="B3997" i="7"/>
  <c r="B3996" i="7"/>
  <c r="B3995" i="7"/>
  <c r="B3994" i="7"/>
  <c r="B3993" i="7"/>
  <c r="B3992" i="7"/>
  <c r="B3991" i="7"/>
  <c r="B3990" i="7"/>
  <c r="B3989" i="7"/>
  <c r="B3988" i="7"/>
  <c r="B3987" i="7"/>
  <c r="B3986" i="7"/>
  <c r="B3985" i="7"/>
  <c r="B3984" i="7"/>
  <c r="B3983" i="7"/>
  <c r="B3982" i="7"/>
  <c r="B3981" i="7"/>
  <c r="B3980" i="7"/>
  <c r="B3979" i="7"/>
  <c r="B3978" i="7"/>
  <c r="B3977" i="7"/>
  <c r="B3976" i="7"/>
  <c r="B3975" i="7"/>
  <c r="B3974" i="7"/>
  <c r="B3973" i="7"/>
  <c r="B3972" i="7"/>
  <c r="B3971" i="7"/>
  <c r="B3970" i="7"/>
  <c r="B3969" i="7"/>
  <c r="B3968" i="7"/>
  <c r="B3967" i="7"/>
  <c r="B3966" i="7"/>
  <c r="B3965" i="7"/>
  <c r="B3964" i="7"/>
  <c r="B3963" i="7"/>
  <c r="B3962" i="7"/>
  <c r="B3961" i="7"/>
  <c r="B3960" i="7"/>
  <c r="B3959" i="7"/>
  <c r="B3958" i="7"/>
  <c r="B3957" i="7"/>
  <c r="B3956" i="7"/>
  <c r="B3955" i="7"/>
  <c r="B3954" i="7"/>
  <c r="B3953" i="7"/>
  <c r="B3952" i="7"/>
  <c r="B3951" i="7"/>
  <c r="B3950" i="7"/>
  <c r="B3949" i="7"/>
  <c r="B3948" i="7"/>
  <c r="B3947" i="7"/>
  <c r="B3946" i="7"/>
  <c r="B3945" i="7"/>
  <c r="B3944" i="7"/>
  <c r="B3943" i="7"/>
  <c r="B3942" i="7"/>
  <c r="B3941" i="7"/>
  <c r="B3940" i="7"/>
  <c r="B3939" i="7"/>
  <c r="B3938" i="7"/>
  <c r="B3937" i="7"/>
  <c r="B3936" i="7"/>
  <c r="B3935" i="7"/>
  <c r="B3934" i="7"/>
  <c r="B3933" i="7"/>
  <c r="B3932" i="7"/>
  <c r="B3931" i="7"/>
  <c r="B3930" i="7"/>
  <c r="B3929" i="7"/>
  <c r="B3928" i="7"/>
  <c r="B3927" i="7"/>
  <c r="B3926" i="7"/>
  <c r="B3925" i="7"/>
  <c r="B3924" i="7"/>
  <c r="B3923" i="7"/>
  <c r="B3922" i="7"/>
  <c r="B3921" i="7"/>
  <c r="B3920" i="7"/>
  <c r="B3919" i="7"/>
  <c r="B3918" i="7"/>
  <c r="B3917" i="7"/>
  <c r="B3916" i="7"/>
  <c r="B3915" i="7"/>
  <c r="B3914" i="7"/>
  <c r="B3913" i="7"/>
  <c r="B3912" i="7"/>
  <c r="B3911" i="7"/>
  <c r="B3910" i="7"/>
  <c r="B3909" i="7"/>
  <c r="B3908" i="7"/>
  <c r="B3907" i="7"/>
  <c r="B3906" i="7"/>
  <c r="B3905" i="7"/>
  <c r="B3904" i="7"/>
  <c r="B3903" i="7"/>
  <c r="B3902" i="7"/>
  <c r="B3901" i="7"/>
  <c r="B3900" i="7"/>
  <c r="B3899" i="7"/>
  <c r="B3898" i="7"/>
  <c r="B3897" i="7"/>
  <c r="B3896" i="7"/>
  <c r="B3895" i="7"/>
  <c r="B3894" i="7"/>
  <c r="B3893" i="7"/>
  <c r="B3892" i="7"/>
  <c r="B3891" i="7"/>
  <c r="B3890" i="7"/>
  <c r="B3889" i="7"/>
  <c r="B3888" i="7"/>
  <c r="B3887" i="7"/>
  <c r="B3886" i="7"/>
  <c r="B3885" i="7"/>
  <c r="B3884" i="7"/>
  <c r="B3883" i="7"/>
  <c r="B3882" i="7"/>
  <c r="B3881" i="7"/>
  <c r="B3880" i="7"/>
  <c r="B3879" i="7"/>
  <c r="B3878" i="7"/>
  <c r="B3877" i="7"/>
  <c r="B3876" i="7"/>
  <c r="B3875" i="7"/>
  <c r="B3874" i="7"/>
  <c r="B3873" i="7"/>
  <c r="B3872" i="7"/>
  <c r="B3871" i="7"/>
  <c r="B3870" i="7"/>
  <c r="B3869" i="7"/>
  <c r="B3868" i="7"/>
  <c r="B3867" i="7"/>
  <c r="B3866" i="7"/>
  <c r="B3865" i="7"/>
  <c r="B3864" i="7"/>
  <c r="B3863" i="7"/>
  <c r="B3862" i="7"/>
  <c r="B3861" i="7"/>
  <c r="B3860" i="7"/>
  <c r="B3859" i="7"/>
  <c r="B3858" i="7"/>
  <c r="B3857" i="7"/>
  <c r="B3856" i="7"/>
  <c r="B3855" i="7"/>
  <c r="B3854" i="7"/>
  <c r="B3853" i="7"/>
  <c r="B3852" i="7"/>
  <c r="B3851" i="7"/>
  <c r="B3850" i="7"/>
  <c r="B3849" i="7"/>
  <c r="B3848" i="7"/>
  <c r="B3847" i="7"/>
  <c r="B3846" i="7"/>
  <c r="B3845" i="7"/>
  <c r="B3844" i="7"/>
  <c r="B3843" i="7"/>
  <c r="B3842" i="7"/>
  <c r="B3841" i="7"/>
  <c r="B3840" i="7"/>
  <c r="B3839" i="7"/>
  <c r="B3838" i="7"/>
  <c r="B3837" i="7"/>
  <c r="B3836" i="7"/>
  <c r="B3835" i="7"/>
  <c r="B3834" i="7"/>
  <c r="B3833" i="7"/>
  <c r="B3832" i="7"/>
  <c r="B3831" i="7"/>
  <c r="B3830" i="7"/>
  <c r="B3829" i="7"/>
  <c r="B3828" i="7"/>
  <c r="B3827" i="7"/>
  <c r="B3826" i="7"/>
  <c r="B3825" i="7"/>
  <c r="B3824" i="7"/>
  <c r="B3823" i="7"/>
  <c r="B3822" i="7"/>
  <c r="B3821" i="7"/>
  <c r="B3820" i="7"/>
  <c r="B3819" i="7"/>
  <c r="B3818" i="7"/>
  <c r="B3817" i="7"/>
  <c r="B3816" i="7"/>
  <c r="B3815" i="7"/>
  <c r="B3814" i="7"/>
  <c r="B3813" i="7"/>
  <c r="B3812" i="7"/>
  <c r="B3811" i="7"/>
  <c r="B3810" i="7"/>
  <c r="B3809" i="7"/>
  <c r="B3808" i="7"/>
  <c r="B3807" i="7"/>
  <c r="B3806" i="7"/>
  <c r="B3805" i="7"/>
  <c r="B3804" i="7"/>
  <c r="B3803" i="7"/>
  <c r="B3802" i="7"/>
  <c r="B3801" i="7"/>
  <c r="B3800" i="7"/>
  <c r="B3799" i="7"/>
  <c r="B3798" i="7"/>
  <c r="B3797" i="7"/>
  <c r="B3796" i="7"/>
  <c r="B3795" i="7"/>
  <c r="B3794" i="7"/>
  <c r="B3793" i="7"/>
  <c r="B3792" i="7"/>
  <c r="B3791" i="7"/>
  <c r="B3790" i="7"/>
  <c r="B3789" i="7"/>
  <c r="B3788" i="7"/>
  <c r="B3787" i="7"/>
  <c r="B3786" i="7"/>
  <c r="B3785" i="7"/>
  <c r="B3784" i="7"/>
  <c r="B3783" i="7"/>
  <c r="B3782" i="7"/>
  <c r="B3781" i="7"/>
  <c r="B3780" i="7"/>
  <c r="B3779" i="7"/>
  <c r="B3778" i="7"/>
  <c r="B3777" i="7"/>
  <c r="B3776" i="7"/>
  <c r="B3775" i="7"/>
  <c r="B3774" i="7"/>
  <c r="B3773" i="7"/>
  <c r="B3772" i="7"/>
  <c r="B3771" i="7"/>
  <c r="B3770" i="7"/>
  <c r="B3769" i="7"/>
  <c r="B3768" i="7"/>
  <c r="B3767" i="7"/>
  <c r="B3766" i="7"/>
  <c r="B3765" i="7"/>
  <c r="B3764" i="7"/>
  <c r="B3763" i="7"/>
  <c r="B3762" i="7"/>
  <c r="B3761" i="7"/>
  <c r="B3760" i="7"/>
  <c r="B3759" i="7"/>
  <c r="B3758" i="7"/>
  <c r="B3757" i="7"/>
  <c r="B3756" i="7"/>
  <c r="B3755" i="7"/>
  <c r="B3754" i="7"/>
  <c r="B3753" i="7"/>
  <c r="B3752" i="7"/>
  <c r="B3751" i="7"/>
  <c r="B3750" i="7"/>
  <c r="B3749" i="7"/>
  <c r="B3748" i="7"/>
  <c r="B3747" i="7"/>
  <c r="B3746" i="7"/>
  <c r="B3745" i="7"/>
  <c r="B3744" i="7"/>
  <c r="B3743" i="7"/>
  <c r="B3742" i="7"/>
  <c r="B3741" i="7"/>
  <c r="B3740" i="7"/>
  <c r="B3739" i="7"/>
  <c r="B3738" i="7"/>
  <c r="B3737" i="7"/>
  <c r="B3736" i="7"/>
  <c r="B3735" i="7"/>
  <c r="B3734" i="7"/>
  <c r="B3733" i="7"/>
  <c r="B3732" i="7"/>
  <c r="B3731" i="7"/>
  <c r="B3730" i="7"/>
  <c r="B3729" i="7"/>
  <c r="B3728" i="7"/>
  <c r="B3727" i="7"/>
  <c r="B3726" i="7"/>
  <c r="B3725" i="7"/>
  <c r="B3724" i="7"/>
  <c r="B3723" i="7"/>
  <c r="B3722" i="7"/>
  <c r="B3721" i="7"/>
  <c r="B3720" i="7"/>
  <c r="B3719" i="7"/>
  <c r="B3718" i="7"/>
  <c r="B3717" i="7"/>
  <c r="B3716" i="7"/>
  <c r="B3715" i="7"/>
  <c r="B3714" i="7"/>
  <c r="B3713" i="7"/>
  <c r="B3712" i="7"/>
  <c r="B3711" i="7"/>
  <c r="B3710" i="7"/>
  <c r="B3709" i="7"/>
  <c r="B3708" i="7"/>
  <c r="B3707" i="7"/>
  <c r="B3706" i="7"/>
  <c r="B3705" i="7"/>
  <c r="B3704" i="7"/>
  <c r="B3703" i="7"/>
  <c r="B3702" i="7"/>
  <c r="B3701" i="7"/>
  <c r="B3700" i="7"/>
  <c r="B3699" i="7"/>
  <c r="B3698" i="7"/>
  <c r="B3697" i="7"/>
  <c r="B3696" i="7"/>
  <c r="B3695" i="7"/>
  <c r="B3694" i="7"/>
  <c r="B3693" i="7"/>
  <c r="B3692" i="7"/>
  <c r="B3691" i="7"/>
  <c r="B3690" i="7"/>
  <c r="B3689" i="7"/>
  <c r="B3688" i="7"/>
  <c r="B3687" i="7"/>
  <c r="B3686" i="7"/>
  <c r="B3685" i="7"/>
  <c r="B3684" i="7"/>
  <c r="B3683" i="7"/>
  <c r="B3682" i="7"/>
  <c r="B3681" i="7"/>
  <c r="B3680" i="7"/>
  <c r="B3679" i="7"/>
  <c r="B3678" i="7"/>
  <c r="B3677" i="7"/>
  <c r="B3676" i="7"/>
  <c r="B3675" i="7"/>
  <c r="B3674" i="7"/>
  <c r="B3673" i="7"/>
  <c r="B3672" i="7"/>
  <c r="B3671" i="7"/>
  <c r="B3670" i="7"/>
  <c r="B3669" i="7"/>
  <c r="B3668" i="7"/>
  <c r="B3667" i="7"/>
  <c r="B3666" i="7"/>
  <c r="B3665" i="7"/>
  <c r="B3664" i="7"/>
  <c r="B3663" i="7"/>
  <c r="B3662" i="7"/>
  <c r="B3661" i="7"/>
  <c r="B3660" i="7"/>
  <c r="B3659" i="7"/>
  <c r="B3658" i="7"/>
  <c r="B3657" i="7"/>
  <c r="B3656" i="7"/>
  <c r="B3655" i="7"/>
  <c r="B3654" i="7"/>
  <c r="B3653" i="7"/>
  <c r="B3652" i="7"/>
  <c r="B3651" i="7"/>
  <c r="B3650" i="7"/>
  <c r="B3649" i="7"/>
  <c r="B3648" i="7"/>
  <c r="B3647" i="7"/>
  <c r="B3646" i="7"/>
  <c r="B3645" i="7"/>
  <c r="B3644" i="7"/>
  <c r="B3643" i="7"/>
  <c r="B3642" i="7"/>
  <c r="B3641" i="7"/>
  <c r="B3640" i="7"/>
  <c r="B3639" i="7"/>
  <c r="B3638" i="7"/>
  <c r="B3637" i="7"/>
  <c r="B3636" i="7"/>
  <c r="B3635" i="7"/>
  <c r="B3634" i="7"/>
  <c r="B3633" i="7"/>
  <c r="B3632" i="7"/>
  <c r="B3631" i="7"/>
  <c r="B3630" i="7"/>
  <c r="B3629" i="7"/>
  <c r="B3628" i="7"/>
  <c r="B3627" i="7"/>
  <c r="B3626" i="7"/>
  <c r="B3625" i="7"/>
  <c r="B3624" i="7"/>
  <c r="B3623" i="7"/>
  <c r="B3622" i="7"/>
  <c r="B3621" i="7"/>
  <c r="B3620" i="7"/>
  <c r="B3619" i="7"/>
  <c r="B3618" i="7"/>
  <c r="B3617" i="7"/>
  <c r="B3616" i="7"/>
  <c r="B3615" i="7"/>
  <c r="B3614" i="7"/>
  <c r="B3613" i="7"/>
  <c r="B3612" i="7"/>
  <c r="B3611" i="7"/>
  <c r="B3610" i="7"/>
  <c r="B3609" i="7"/>
  <c r="B3608" i="7"/>
  <c r="B3607" i="7"/>
  <c r="B3606" i="7"/>
  <c r="B3605" i="7"/>
  <c r="B3604" i="7"/>
  <c r="B3603" i="7"/>
  <c r="B3602" i="7"/>
  <c r="B3601" i="7"/>
  <c r="B3600" i="7"/>
  <c r="B3599" i="7"/>
  <c r="B3598" i="7"/>
  <c r="B3597" i="7"/>
  <c r="B3596" i="7"/>
  <c r="B3595" i="7"/>
  <c r="B3594" i="7"/>
  <c r="B3593" i="7"/>
  <c r="B3592" i="7"/>
  <c r="B3591" i="7"/>
  <c r="B3590" i="7"/>
  <c r="B3589" i="7"/>
  <c r="B3588" i="7"/>
  <c r="B3587" i="7"/>
  <c r="B3586" i="7"/>
  <c r="B3585" i="7"/>
  <c r="B3584" i="7"/>
  <c r="B3583" i="7"/>
  <c r="B3582" i="7"/>
  <c r="B3581" i="7"/>
  <c r="B3580" i="7"/>
  <c r="B3579" i="7"/>
  <c r="B3578" i="7"/>
  <c r="B3577" i="7"/>
  <c r="B3576" i="7"/>
  <c r="B3575" i="7"/>
  <c r="B3574" i="7"/>
  <c r="B3573" i="7"/>
  <c r="B3572" i="7"/>
  <c r="B3571" i="7"/>
  <c r="B3570" i="7"/>
  <c r="B3569" i="7"/>
  <c r="B3568" i="7"/>
  <c r="B3567" i="7"/>
  <c r="B3566" i="7"/>
  <c r="B3565" i="7"/>
  <c r="B3564" i="7"/>
  <c r="B3563" i="7"/>
  <c r="B3562" i="7"/>
  <c r="B3561" i="7"/>
  <c r="B3560" i="7"/>
  <c r="B3559" i="7"/>
  <c r="B3558" i="7"/>
  <c r="B3557" i="7"/>
  <c r="B3556" i="7"/>
  <c r="B3555" i="7"/>
  <c r="B3554" i="7"/>
  <c r="B3553" i="7"/>
  <c r="B3552" i="7"/>
  <c r="B3551" i="7"/>
  <c r="B3550" i="7"/>
  <c r="B3549" i="7"/>
  <c r="B3548" i="7"/>
  <c r="B3547" i="7"/>
  <c r="B3546" i="7"/>
  <c r="B3545" i="7"/>
  <c r="B3544" i="7"/>
  <c r="B3543" i="7"/>
  <c r="B3542" i="7"/>
  <c r="B3541" i="7"/>
  <c r="B3540" i="7"/>
  <c r="B3539" i="7"/>
  <c r="B3538" i="7"/>
  <c r="B3537" i="7"/>
  <c r="B3536" i="7"/>
  <c r="B3535" i="7"/>
  <c r="B3534" i="7"/>
  <c r="B3533" i="7"/>
  <c r="B3532" i="7"/>
  <c r="B3531" i="7"/>
  <c r="B3530" i="7"/>
  <c r="B3529" i="7"/>
  <c r="B3528" i="7"/>
  <c r="B3527" i="7"/>
  <c r="B3526" i="7"/>
  <c r="B3525" i="7"/>
  <c r="B3524" i="7"/>
  <c r="B3523" i="7"/>
  <c r="B3522" i="7"/>
  <c r="B3521" i="7"/>
  <c r="B3520" i="7"/>
  <c r="B3519" i="7"/>
  <c r="B3518" i="7"/>
  <c r="B3517" i="7"/>
  <c r="B3516" i="7"/>
  <c r="B3515" i="7"/>
  <c r="B3514" i="7"/>
  <c r="B3513" i="7"/>
  <c r="B3512" i="7"/>
  <c r="B3511" i="7"/>
  <c r="B3510" i="7"/>
  <c r="B3509" i="7"/>
  <c r="B3508" i="7"/>
  <c r="B3507" i="7"/>
  <c r="B3506" i="7"/>
  <c r="B3505" i="7"/>
  <c r="B3504" i="7"/>
  <c r="B3503" i="7"/>
  <c r="B3502" i="7"/>
  <c r="B3501" i="7"/>
  <c r="B3500" i="7"/>
  <c r="B3499" i="7"/>
  <c r="B3498" i="7"/>
  <c r="B3497" i="7"/>
  <c r="B3496" i="7"/>
  <c r="B3495" i="7"/>
  <c r="B3494" i="7"/>
  <c r="B3493" i="7"/>
  <c r="B3492" i="7"/>
  <c r="B3491" i="7"/>
  <c r="B3490" i="7"/>
  <c r="B3489" i="7"/>
  <c r="B3488" i="7"/>
  <c r="B3487" i="7"/>
  <c r="B3486" i="7"/>
  <c r="B3485" i="7"/>
  <c r="B3484" i="7"/>
  <c r="B3483" i="7"/>
  <c r="B3482" i="7"/>
  <c r="B3481" i="7"/>
  <c r="B3480" i="7"/>
  <c r="B3479" i="7"/>
  <c r="B3478" i="7"/>
  <c r="B3477" i="7"/>
  <c r="B3476" i="7"/>
  <c r="B3475" i="7"/>
  <c r="B3474" i="7"/>
  <c r="B3473" i="7"/>
  <c r="B3472" i="7"/>
  <c r="B3471" i="7"/>
  <c r="B3470" i="7"/>
  <c r="B3469" i="7"/>
  <c r="B3468" i="7"/>
  <c r="B3467" i="7"/>
  <c r="B3466" i="7"/>
  <c r="B3465" i="7"/>
  <c r="B3464" i="7"/>
  <c r="B3463" i="7"/>
  <c r="B3462" i="7"/>
  <c r="B3461" i="7"/>
  <c r="B3460" i="7"/>
  <c r="B3459" i="7"/>
  <c r="B3458" i="7"/>
  <c r="B3457" i="7"/>
  <c r="B3456" i="7"/>
  <c r="B3455" i="7"/>
  <c r="B3454" i="7"/>
  <c r="B3453" i="7"/>
  <c r="B3452" i="7"/>
  <c r="B3451" i="7"/>
  <c r="B3450" i="7"/>
  <c r="B3449" i="7"/>
  <c r="B3448" i="7"/>
  <c r="B3447" i="7"/>
  <c r="B3446" i="7"/>
  <c r="B3445" i="7"/>
  <c r="B3444" i="7"/>
  <c r="B3443" i="7"/>
  <c r="B3442" i="7"/>
  <c r="B3441" i="7"/>
  <c r="B3440" i="7"/>
  <c r="B3439" i="7"/>
  <c r="B3438" i="7"/>
  <c r="B3437" i="7"/>
  <c r="B3436" i="7"/>
  <c r="B3435" i="7"/>
  <c r="B3434" i="7"/>
  <c r="B3433" i="7"/>
  <c r="B3432" i="7"/>
  <c r="B3431" i="7"/>
  <c r="B3430" i="7"/>
  <c r="B3429" i="7"/>
  <c r="B3428" i="7"/>
  <c r="B3427" i="7"/>
  <c r="B3426" i="7"/>
  <c r="B3425" i="7"/>
  <c r="B3424" i="7"/>
  <c r="B3423" i="7"/>
  <c r="B3422" i="7"/>
  <c r="B3421" i="7"/>
  <c r="B3420" i="7"/>
  <c r="B3419" i="7"/>
  <c r="B3418" i="7"/>
  <c r="B3417" i="7"/>
  <c r="B3416" i="7"/>
  <c r="B3415" i="7"/>
  <c r="B3414" i="7"/>
  <c r="B3413" i="7"/>
  <c r="B3412" i="7"/>
  <c r="B3411" i="7"/>
  <c r="B3410" i="7"/>
  <c r="B3409" i="7"/>
  <c r="B3408" i="7"/>
  <c r="B3407" i="7"/>
  <c r="B3406" i="7"/>
  <c r="B3405" i="7"/>
  <c r="B3404" i="7"/>
  <c r="B3403" i="7"/>
  <c r="B3402" i="7"/>
  <c r="B3401" i="7"/>
  <c r="B3400" i="7"/>
  <c r="B3399" i="7"/>
  <c r="B3398" i="7"/>
  <c r="B3397" i="7"/>
  <c r="B3396" i="7"/>
  <c r="B3395" i="7"/>
  <c r="B3394" i="7"/>
  <c r="B3393" i="7"/>
  <c r="B3392" i="7"/>
  <c r="B3391" i="7"/>
  <c r="B3390" i="7"/>
  <c r="B3389" i="7"/>
  <c r="B3388" i="7"/>
  <c r="B3387" i="7"/>
  <c r="B3386" i="7"/>
  <c r="B3385" i="7"/>
  <c r="B3384" i="7"/>
  <c r="B3383" i="7"/>
  <c r="B3382" i="7"/>
  <c r="B3381" i="7"/>
  <c r="B3380" i="7"/>
  <c r="B3379" i="7"/>
  <c r="B3378" i="7"/>
  <c r="B3377" i="7"/>
  <c r="B3376" i="7"/>
  <c r="B3375" i="7"/>
  <c r="B3374" i="7"/>
  <c r="B3373" i="7"/>
  <c r="B3372" i="7"/>
  <c r="B3371" i="7"/>
  <c r="B3370" i="7"/>
  <c r="B3369" i="7"/>
  <c r="B3368" i="7"/>
  <c r="B3367" i="7"/>
  <c r="B3366" i="7"/>
  <c r="B3365" i="7"/>
  <c r="B3364" i="7"/>
  <c r="B3363" i="7"/>
  <c r="B3362" i="7"/>
  <c r="B3361" i="7"/>
  <c r="B3360" i="7"/>
  <c r="B3359" i="7"/>
  <c r="B3358" i="7"/>
  <c r="B3357" i="7"/>
  <c r="B3356" i="7"/>
  <c r="B3355" i="7"/>
  <c r="B3354" i="7"/>
  <c r="B3353" i="7"/>
  <c r="B3352" i="7"/>
  <c r="B3351" i="7"/>
  <c r="B3350" i="7"/>
  <c r="B3349" i="7"/>
  <c r="B3348" i="7"/>
  <c r="B3347" i="7"/>
  <c r="B3346" i="7"/>
  <c r="B3345" i="7"/>
  <c r="B3344" i="7"/>
  <c r="B3343" i="7"/>
  <c r="B3342" i="7"/>
  <c r="B3341" i="7"/>
  <c r="B3340" i="7"/>
  <c r="B3339" i="7"/>
  <c r="B3338" i="7"/>
  <c r="B3337" i="7"/>
  <c r="B3336" i="7"/>
  <c r="B3335" i="7"/>
  <c r="B3334" i="7"/>
  <c r="B3333" i="7"/>
  <c r="B3332" i="7"/>
  <c r="B3331" i="7"/>
  <c r="B3330" i="7"/>
  <c r="B3329" i="7"/>
  <c r="B3328" i="7"/>
  <c r="B3327" i="7"/>
  <c r="B3326" i="7"/>
  <c r="B3325" i="7"/>
  <c r="B3324" i="7"/>
  <c r="B3323" i="7"/>
  <c r="B3322" i="7"/>
  <c r="B3321" i="7"/>
  <c r="B3320" i="7"/>
  <c r="B3319" i="7"/>
  <c r="B3318" i="7"/>
  <c r="B3317" i="7"/>
  <c r="B3316" i="7"/>
  <c r="B3315" i="7"/>
  <c r="B3314" i="7"/>
  <c r="B3313" i="7"/>
  <c r="B3312" i="7"/>
  <c r="B3311" i="7"/>
  <c r="B3310" i="7"/>
  <c r="B3309" i="7"/>
  <c r="B3308" i="7"/>
  <c r="B3307" i="7"/>
  <c r="B3306" i="7"/>
  <c r="B3305" i="7"/>
  <c r="B3304" i="7"/>
  <c r="B3303" i="7"/>
  <c r="B3302" i="7"/>
  <c r="B3301" i="7"/>
  <c r="B3300" i="7"/>
  <c r="B3299" i="7"/>
  <c r="B3298" i="7"/>
  <c r="B3297" i="7"/>
  <c r="B3296" i="7"/>
  <c r="B3295" i="7"/>
  <c r="B3294" i="7"/>
  <c r="B3293" i="7"/>
  <c r="B3292" i="7"/>
  <c r="B3291" i="7"/>
  <c r="B3290" i="7"/>
  <c r="B3289" i="7"/>
  <c r="B3288" i="7"/>
  <c r="B3287" i="7"/>
  <c r="B3286" i="7"/>
  <c r="B3285" i="7"/>
  <c r="B3284" i="7"/>
  <c r="B3283" i="7"/>
  <c r="B3282" i="7"/>
  <c r="B3281" i="7"/>
  <c r="B3280" i="7"/>
  <c r="B3279" i="7"/>
  <c r="B3278" i="7"/>
  <c r="B3277" i="7"/>
  <c r="B3276" i="7"/>
  <c r="B3275" i="7"/>
  <c r="B3274" i="7"/>
  <c r="B3273" i="7"/>
  <c r="B3272" i="7"/>
  <c r="B3271" i="7"/>
  <c r="B3270" i="7"/>
  <c r="B3269" i="7"/>
  <c r="B3268" i="7"/>
  <c r="B3267" i="7"/>
  <c r="B3266" i="7"/>
  <c r="B3265" i="7"/>
  <c r="B3264" i="7"/>
  <c r="B3263" i="7"/>
  <c r="B3262" i="7"/>
  <c r="B3261" i="7"/>
  <c r="B3260" i="7"/>
  <c r="B3259" i="7"/>
  <c r="B3258" i="7"/>
  <c r="B3257" i="7"/>
  <c r="B3256" i="7"/>
  <c r="B3255" i="7"/>
  <c r="B3254" i="7"/>
  <c r="B3253" i="7"/>
  <c r="B3252" i="7"/>
  <c r="B3251" i="7"/>
  <c r="B3250" i="7"/>
  <c r="B3249" i="7"/>
  <c r="B3248" i="7"/>
  <c r="B3247" i="7"/>
  <c r="B3246" i="7"/>
  <c r="B3245" i="7"/>
  <c r="B3244" i="7"/>
  <c r="B3243" i="7"/>
  <c r="B3242" i="7"/>
  <c r="B3241" i="7"/>
  <c r="B3240" i="7"/>
  <c r="B3239" i="7"/>
  <c r="B3238" i="7"/>
  <c r="B3237" i="7"/>
  <c r="B3236" i="7"/>
  <c r="B3235" i="7"/>
  <c r="B3234" i="7"/>
  <c r="B3233" i="7"/>
  <c r="B3232" i="7"/>
  <c r="B3231" i="7"/>
  <c r="B3230" i="7"/>
  <c r="B3229" i="7"/>
  <c r="B3228" i="7"/>
  <c r="B3227" i="7"/>
  <c r="B3226" i="7"/>
  <c r="B3225" i="7"/>
  <c r="B3224" i="7"/>
  <c r="B3223" i="7"/>
  <c r="B3222" i="7"/>
  <c r="B3221" i="7"/>
  <c r="B3220" i="7"/>
  <c r="B3219" i="7"/>
  <c r="B3218" i="7"/>
  <c r="B3217" i="7"/>
  <c r="B3216" i="7"/>
  <c r="B3215" i="7"/>
  <c r="B3214" i="7"/>
  <c r="B3213" i="7"/>
  <c r="B3212" i="7"/>
  <c r="B3211" i="7"/>
  <c r="B3210" i="7"/>
  <c r="B3209" i="7"/>
  <c r="B3208" i="7"/>
  <c r="B3207" i="7"/>
  <c r="B3206" i="7"/>
  <c r="B3205" i="7"/>
  <c r="B3204" i="7"/>
  <c r="B3203" i="7"/>
  <c r="B3202" i="7"/>
  <c r="B3201" i="7"/>
  <c r="B3200" i="7"/>
  <c r="B3199" i="7"/>
  <c r="B3198" i="7"/>
  <c r="B3197" i="7"/>
  <c r="B3196" i="7"/>
  <c r="B3195" i="7"/>
  <c r="B3194" i="7"/>
  <c r="B3193" i="7"/>
  <c r="B3192" i="7"/>
  <c r="B3191" i="7"/>
  <c r="B3190" i="7"/>
  <c r="B3189" i="7"/>
  <c r="B3188" i="7"/>
  <c r="B3187" i="7"/>
  <c r="B3186" i="7"/>
  <c r="B3185" i="7"/>
  <c r="B3184" i="7"/>
  <c r="B3183" i="7"/>
  <c r="B3182" i="7"/>
  <c r="B3181" i="7"/>
  <c r="B3180" i="7"/>
  <c r="B3179" i="7"/>
  <c r="B3178" i="7"/>
  <c r="B3177" i="7"/>
  <c r="B3176" i="7"/>
  <c r="B3175" i="7"/>
  <c r="B3174" i="7"/>
  <c r="B3173" i="7"/>
  <c r="B3172" i="7"/>
  <c r="B3171" i="7"/>
  <c r="B3170" i="7"/>
  <c r="B3169" i="7"/>
  <c r="B3168" i="7"/>
  <c r="B3167" i="7"/>
  <c r="B3166" i="7"/>
  <c r="B3165" i="7"/>
  <c r="B3164" i="7"/>
  <c r="B3163" i="7"/>
  <c r="B3162" i="7"/>
  <c r="B3161" i="7"/>
  <c r="B3160" i="7"/>
  <c r="B3159" i="7"/>
  <c r="B3158" i="7"/>
  <c r="B3157" i="7"/>
  <c r="B3156" i="7"/>
  <c r="B3155" i="7"/>
  <c r="B3154" i="7"/>
  <c r="B3153" i="7"/>
  <c r="B3152" i="7"/>
  <c r="B3151" i="7"/>
  <c r="B3150" i="7"/>
  <c r="B3149" i="7"/>
  <c r="B3148" i="7"/>
  <c r="B3147" i="7"/>
  <c r="B3146" i="7"/>
  <c r="B3145" i="7"/>
  <c r="B3144" i="7"/>
  <c r="B3143" i="7"/>
  <c r="B3142" i="7"/>
  <c r="B3141" i="7"/>
  <c r="B3140" i="7"/>
  <c r="B3139" i="7"/>
  <c r="B3138" i="7"/>
  <c r="B3137" i="7"/>
  <c r="B3136" i="7"/>
  <c r="B3135" i="7"/>
  <c r="B3134" i="7"/>
  <c r="B3133" i="7"/>
  <c r="B3132" i="7"/>
  <c r="B3131" i="7"/>
  <c r="B3130" i="7"/>
  <c r="B3129" i="7"/>
  <c r="B3128" i="7"/>
  <c r="B3127" i="7"/>
  <c r="B3126" i="7"/>
  <c r="B3125" i="7"/>
  <c r="B3124" i="7"/>
  <c r="B3123" i="7"/>
  <c r="B3122" i="7"/>
  <c r="B3121" i="7"/>
  <c r="B3120" i="7"/>
  <c r="B3119" i="7"/>
  <c r="B3118" i="7"/>
  <c r="B3117" i="7"/>
  <c r="B3116" i="7"/>
  <c r="B3115" i="7"/>
  <c r="B3114" i="7"/>
  <c r="B3113" i="7"/>
  <c r="B3112" i="7"/>
  <c r="B3111" i="7"/>
  <c r="B3110" i="7"/>
  <c r="B3109" i="7"/>
  <c r="B3108" i="7"/>
  <c r="B3107" i="7"/>
  <c r="B3106" i="7"/>
  <c r="B3105" i="7"/>
  <c r="B3104" i="7"/>
  <c r="B3103" i="7"/>
  <c r="B3102" i="7"/>
  <c r="B3101" i="7"/>
  <c r="B3100" i="7"/>
  <c r="B3099" i="7"/>
  <c r="B3098" i="7"/>
  <c r="B3097" i="7"/>
  <c r="B3096" i="7"/>
  <c r="B3095" i="7"/>
  <c r="B3094" i="7"/>
  <c r="B3093" i="7"/>
  <c r="B3092" i="7"/>
  <c r="B3091" i="7"/>
  <c r="B3090" i="7"/>
  <c r="B3089" i="7"/>
  <c r="B3088" i="7"/>
  <c r="B3087" i="7"/>
  <c r="B3086" i="7"/>
  <c r="B3085" i="7"/>
  <c r="B3084" i="7"/>
  <c r="B3083" i="7"/>
  <c r="B3082" i="7"/>
  <c r="B3081" i="7"/>
  <c r="B3080" i="7"/>
  <c r="B3079" i="7"/>
  <c r="B3078" i="7"/>
  <c r="B3077" i="7"/>
  <c r="B3076" i="7"/>
  <c r="B3075" i="7"/>
  <c r="B3074" i="7"/>
  <c r="B3073" i="7"/>
  <c r="B3072" i="7"/>
  <c r="B3071" i="7"/>
  <c r="B3070" i="7"/>
  <c r="B3069" i="7"/>
  <c r="B3068" i="7"/>
  <c r="B3067" i="7"/>
  <c r="B3066" i="7"/>
  <c r="B3065" i="7"/>
  <c r="B3064" i="7"/>
  <c r="B3063" i="7"/>
  <c r="B3062" i="7"/>
  <c r="B3061" i="7"/>
  <c r="B3060" i="7"/>
  <c r="B3059" i="7"/>
  <c r="B3058" i="7"/>
  <c r="B3057" i="7"/>
  <c r="B3056" i="7"/>
  <c r="B3055" i="7"/>
  <c r="B3054" i="7"/>
  <c r="B3053" i="7"/>
  <c r="B3052" i="7"/>
  <c r="B3051" i="7"/>
  <c r="B3050" i="7"/>
  <c r="B3049" i="7"/>
  <c r="B3048" i="7"/>
  <c r="B3047" i="7"/>
  <c r="B3046" i="7"/>
  <c r="B3045" i="7"/>
  <c r="B3044" i="7"/>
  <c r="B3043" i="7"/>
  <c r="B3042" i="7"/>
  <c r="B3041" i="7"/>
  <c r="B3040" i="7"/>
  <c r="B3039" i="7"/>
  <c r="B3038" i="7"/>
  <c r="B3037" i="7"/>
  <c r="B3036" i="7"/>
  <c r="B3035" i="7"/>
  <c r="B3034" i="7"/>
  <c r="B3033" i="7"/>
  <c r="B3032" i="7"/>
  <c r="B3031" i="7"/>
  <c r="B3030" i="7"/>
  <c r="B3029" i="7"/>
  <c r="B3028" i="7"/>
  <c r="B3027" i="7"/>
  <c r="B3026" i="7"/>
  <c r="B3025" i="7"/>
  <c r="B3024" i="7"/>
  <c r="B3023" i="7"/>
  <c r="B3022" i="7"/>
  <c r="B3021" i="7"/>
  <c r="B3020" i="7"/>
  <c r="B3019" i="7"/>
  <c r="B3018" i="7"/>
  <c r="B3017" i="7"/>
  <c r="B3016" i="7"/>
  <c r="B3015" i="7"/>
  <c r="B3014" i="7"/>
  <c r="B3013" i="7"/>
  <c r="B3012" i="7"/>
  <c r="B3011" i="7"/>
  <c r="B3010" i="7"/>
  <c r="B3009" i="7"/>
  <c r="B3008" i="7"/>
  <c r="B3007" i="7"/>
  <c r="B3006" i="7"/>
  <c r="B3005" i="7"/>
  <c r="B3004" i="7"/>
  <c r="B3003" i="7"/>
  <c r="B3002" i="7"/>
  <c r="B3001" i="7"/>
  <c r="B3000" i="7"/>
  <c r="B2999" i="7"/>
  <c r="B2998" i="7"/>
  <c r="B2997" i="7"/>
  <c r="B2996" i="7"/>
  <c r="B2995" i="7"/>
  <c r="B2994" i="7"/>
  <c r="B2993" i="7"/>
  <c r="B2992" i="7"/>
  <c r="B2991" i="7"/>
  <c r="B2990" i="7"/>
  <c r="B2989" i="7"/>
  <c r="B2988" i="7"/>
  <c r="B2987" i="7"/>
  <c r="B2986" i="7"/>
  <c r="B2985" i="7"/>
  <c r="B2984" i="7"/>
  <c r="B2983" i="7"/>
  <c r="B2982" i="7"/>
  <c r="B2981" i="7"/>
  <c r="B2980" i="7"/>
  <c r="B2979" i="7"/>
  <c r="B2978" i="7"/>
  <c r="B2977" i="7"/>
  <c r="B2976" i="7"/>
  <c r="B2975" i="7"/>
  <c r="B2974" i="7"/>
  <c r="B2973" i="7"/>
  <c r="B2972" i="7"/>
  <c r="B2971" i="7"/>
  <c r="B2970" i="7"/>
  <c r="B2969" i="7"/>
  <c r="B2968" i="7"/>
  <c r="B2967" i="7"/>
  <c r="B2966" i="7"/>
  <c r="B2965" i="7"/>
  <c r="B2964" i="7"/>
  <c r="B2963" i="7"/>
  <c r="B2962" i="7"/>
  <c r="B2961" i="7"/>
  <c r="B2960" i="7"/>
  <c r="B2959" i="7"/>
  <c r="B2958" i="7"/>
  <c r="B2957" i="7"/>
  <c r="B2956" i="7"/>
  <c r="B2955" i="7"/>
  <c r="B2954" i="7"/>
  <c r="B2953" i="7"/>
  <c r="B2952" i="7"/>
  <c r="B2951" i="7"/>
  <c r="B2950" i="7"/>
  <c r="B2949" i="7"/>
  <c r="B2948" i="7"/>
  <c r="B2947" i="7"/>
  <c r="B2946" i="7"/>
  <c r="B2945" i="7"/>
  <c r="B2944" i="7"/>
  <c r="B2943" i="7"/>
  <c r="B2942" i="7"/>
  <c r="B2941" i="7"/>
  <c r="B2940" i="7"/>
  <c r="B2939" i="7"/>
  <c r="B2938" i="7"/>
  <c r="B2937" i="7"/>
  <c r="B2936" i="7"/>
  <c r="B2935" i="7"/>
  <c r="B2934" i="7"/>
  <c r="B2933" i="7"/>
  <c r="B2932" i="7"/>
  <c r="B2931" i="7"/>
  <c r="B2930" i="7"/>
  <c r="B2929" i="7"/>
  <c r="B2928" i="7"/>
  <c r="B2927" i="7"/>
  <c r="B2926" i="7"/>
  <c r="B2925" i="7"/>
  <c r="B2924" i="7"/>
  <c r="B2923" i="7"/>
  <c r="B2922" i="7"/>
  <c r="B2921" i="7"/>
  <c r="B2920" i="7"/>
  <c r="B2919" i="7"/>
  <c r="B2918" i="7"/>
  <c r="B2917" i="7"/>
  <c r="B2916" i="7"/>
  <c r="B2915" i="7"/>
  <c r="B2914" i="7"/>
  <c r="B2913" i="7"/>
  <c r="B2912" i="7"/>
  <c r="B2911" i="7"/>
  <c r="B2910" i="7"/>
  <c r="B2909" i="7"/>
  <c r="B2908" i="7"/>
  <c r="B2907" i="7"/>
  <c r="B2906" i="7"/>
  <c r="B2905" i="7"/>
  <c r="B2904" i="7"/>
  <c r="B2903" i="7"/>
  <c r="B2902" i="7"/>
  <c r="B2901" i="7"/>
  <c r="B2900" i="7"/>
  <c r="B2899" i="7"/>
  <c r="B2898" i="7"/>
  <c r="B2897" i="7"/>
  <c r="B2896" i="7"/>
  <c r="B2895" i="7"/>
  <c r="B2894" i="7"/>
  <c r="B2893" i="7"/>
  <c r="B2892" i="7"/>
  <c r="B2891" i="7"/>
  <c r="B2890" i="7"/>
  <c r="B2889" i="7"/>
  <c r="B2888" i="7"/>
  <c r="B2887" i="7"/>
  <c r="B2886" i="7"/>
  <c r="B2885" i="7"/>
  <c r="B2884" i="7"/>
  <c r="B2883" i="7"/>
  <c r="B2882" i="7"/>
  <c r="B2881" i="7"/>
  <c r="B2880" i="7"/>
  <c r="B2879" i="7"/>
  <c r="B2878" i="7"/>
  <c r="B2877" i="7"/>
  <c r="B2876" i="7"/>
  <c r="B2875" i="7"/>
  <c r="B2874" i="7"/>
  <c r="B2873" i="7"/>
  <c r="B2872" i="7"/>
  <c r="B2871" i="7"/>
  <c r="B2870" i="7"/>
  <c r="B2869" i="7"/>
  <c r="B2868" i="7"/>
  <c r="B2867" i="7"/>
  <c r="B2866" i="7"/>
  <c r="B2865" i="7"/>
  <c r="B2864" i="7"/>
  <c r="B2863" i="7"/>
  <c r="B2862" i="7"/>
  <c r="B2861" i="7"/>
  <c r="B2860" i="7"/>
  <c r="B2859" i="7"/>
  <c r="B2858" i="7"/>
  <c r="B2857" i="7"/>
  <c r="B2856" i="7"/>
  <c r="B2855" i="7"/>
  <c r="B2854" i="7"/>
  <c r="B2853" i="7"/>
  <c r="B2852" i="7"/>
  <c r="B2851" i="7"/>
  <c r="B2850" i="7"/>
  <c r="B2849" i="7"/>
  <c r="B2848" i="7"/>
  <c r="B2847" i="7"/>
  <c r="B2846" i="7"/>
  <c r="B2845" i="7"/>
  <c r="B2844" i="7"/>
  <c r="B2843" i="7"/>
  <c r="B2842" i="7"/>
  <c r="B2841" i="7"/>
  <c r="B2840" i="7"/>
  <c r="B2839" i="7"/>
  <c r="B2838" i="7"/>
  <c r="B2837" i="7"/>
  <c r="B2836" i="7"/>
  <c r="B2835" i="7"/>
  <c r="B2834" i="7"/>
  <c r="B2833" i="7"/>
  <c r="B2832" i="7"/>
  <c r="B2831" i="7"/>
  <c r="B2830" i="7"/>
  <c r="B2829" i="7"/>
  <c r="B2828" i="7"/>
  <c r="B2827" i="7"/>
  <c r="B2826" i="7"/>
  <c r="B2825" i="7"/>
  <c r="B2824" i="7"/>
  <c r="B2823" i="7"/>
  <c r="B2822" i="7"/>
  <c r="B2821" i="7"/>
  <c r="B2820" i="7"/>
  <c r="B2819" i="7"/>
  <c r="B2818" i="7"/>
  <c r="B2817" i="7"/>
  <c r="B2816" i="7"/>
  <c r="B2815" i="7"/>
  <c r="B2814" i="7"/>
  <c r="B2813" i="7"/>
  <c r="B2812" i="7"/>
  <c r="B2811" i="7"/>
  <c r="B2810" i="7"/>
  <c r="B2809" i="7"/>
  <c r="B2808" i="7"/>
  <c r="B2807" i="7"/>
  <c r="B2806" i="7"/>
  <c r="B2805" i="7"/>
  <c r="B2804" i="7"/>
  <c r="B2803" i="7"/>
  <c r="B2802" i="7"/>
  <c r="B2801" i="7"/>
  <c r="B2800" i="7"/>
  <c r="B2799" i="7"/>
  <c r="B2798" i="7"/>
  <c r="B2797" i="7"/>
  <c r="B2796" i="7"/>
  <c r="B2795" i="7"/>
  <c r="B2794" i="7"/>
  <c r="B2793" i="7"/>
  <c r="B2792" i="7"/>
  <c r="B2791" i="7"/>
  <c r="B2790" i="7"/>
  <c r="B2789" i="7"/>
  <c r="B2788" i="7"/>
  <c r="B2787" i="7"/>
  <c r="B2786" i="7"/>
  <c r="B2785" i="7"/>
  <c r="B2784" i="7"/>
  <c r="B2783" i="7"/>
  <c r="B2782" i="7"/>
  <c r="B2781" i="7"/>
  <c r="B2780" i="7"/>
  <c r="B2779" i="7"/>
  <c r="B2778" i="7"/>
  <c r="B2777" i="7"/>
  <c r="B2776" i="7"/>
  <c r="B2775" i="7"/>
  <c r="B2774" i="7"/>
  <c r="B2773" i="7"/>
  <c r="B2772" i="7"/>
  <c r="B2771" i="7"/>
  <c r="B2770" i="7"/>
  <c r="B2769" i="7"/>
  <c r="B2768" i="7"/>
  <c r="B2767" i="7"/>
  <c r="B2766" i="7"/>
  <c r="B2765" i="7"/>
  <c r="B2764" i="7"/>
  <c r="B2763" i="7"/>
  <c r="B2762" i="7"/>
  <c r="B2761" i="7"/>
  <c r="B2760" i="7"/>
  <c r="B2759" i="7"/>
  <c r="B2758" i="7"/>
  <c r="B2757" i="7"/>
  <c r="B2756" i="7"/>
  <c r="B2755" i="7"/>
  <c r="B2754" i="7"/>
  <c r="B2753" i="7"/>
  <c r="B2752" i="7"/>
  <c r="B2751" i="7"/>
  <c r="B2750" i="7"/>
  <c r="B2749" i="7"/>
  <c r="B2748" i="7"/>
  <c r="B2747" i="7"/>
  <c r="B2746" i="7"/>
  <c r="B2745" i="7"/>
  <c r="B2744" i="7"/>
  <c r="B2743" i="7"/>
  <c r="B2742" i="7"/>
  <c r="B2741" i="7"/>
  <c r="B2740" i="7"/>
  <c r="B2739" i="7"/>
  <c r="B2738" i="7"/>
  <c r="B2737" i="7"/>
  <c r="B2736" i="7"/>
  <c r="B2735" i="7"/>
  <c r="B2734" i="7"/>
  <c r="B2733" i="7"/>
  <c r="B2732" i="7"/>
  <c r="B2731" i="7"/>
  <c r="B2730" i="7"/>
  <c r="B2729" i="7"/>
  <c r="B2728" i="7"/>
  <c r="B2727" i="7"/>
  <c r="B2726" i="7"/>
  <c r="B2725" i="7"/>
  <c r="B2724" i="7"/>
  <c r="B2723" i="7"/>
  <c r="B2722" i="7"/>
  <c r="B2721" i="7"/>
  <c r="B2720" i="7"/>
  <c r="B2719" i="7"/>
  <c r="B2718" i="7"/>
  <c r="B2717" i="7"/>
  <c r="B2716" i="7"/>
  <c r="B2715" i="7"/>
  <c r="B2714" i="7"/>
  <c r="B2713" i="7"/>
  <c r="B2712" i="7"/>
  <c r="B2711" i="7"/>
  <c r="B2710" i="7"/>
  <c r="B2709" i="7"/>
  <c r="B2708" i="7"/>
  <c r="B2707" i="7"/>
  <c r="B2706" i="7"/>
  <c r="B2705" i="7"/>
  <c r="B2704" i="7"/>
  <c r="B2703" i="7"/>
  <c r="B2702" i="7"/>
  <c r="B2701" i="7"/>
  <c r="B2700" i="7"/>
  <c r="B2699" i="7"/>
  <c r="B2698" i="7"/>
  <c r="B2697" i="7"/>
  <c r="B2696" i="7"/>
  <c r="B2695" i="7"/>
  <c r="B2694" i="7"/>
  <c r="B2693" i="7"/>
  <c r="B2692" i="7"/>
  <c r="B2691" i="7"/>
  <c r="B2690" i="7"/>
  <c r="B2689" i="7"/>
  <c r="B2688" i="7"/>
  <c r="B2687" i="7"/>
  <c r="B2686" i="7"/>
  <c r="B2685" i="7"/>
  <c r="B2684" i="7"/>
  <c r="B2683" i="7"/>
  <c r="B2682" i="7"/>
  <c r="B2681" i="7"/>
  <c r="B2680" i="7"/>
  <c r="B2679" i="7"/>
  <c r="B2678" i="7"/>
  <c r="B2677" i="7"/>
  <c r="B2676" i="7"/>
  <c r="B2675" i="7"/>
  <c r="B2674" i="7"/>
  <c r="B2673" i="7"/>
  <c r="B2672" i="7"/>
  <c r="B2671" i="7"/>
  <c r="B2670" i="7"/>
  <c r="B2669" i="7"/>
  <c r="B2668" i="7"/>
  <c r="B2667" i="7"/>
  <c r="B2666" i="7"/>
  <c r="B2665" i="7"/>
  <c r="B2664" i="7"/>
  <c r="B2663" i="7"/>
  <c r="B2662" i="7"/>
  <c r="B2661" i="7"/>
  <c r="B2660" i="7"/>
  <c r="B2659" i="7"/>
  <c r="B2658" i="7"/>
  <c r="B2657" i="7"/>
  <c r="B2656" i="7"/>
  <c r="B2655" i="7"/>
  <c r="B2654" i="7"/>
  <c r="B2653" i="7"/>
  <c r="B2652" i="7"/>
  <c r="B2651" i="7"/>
  <c r="B2650" i="7"/>
  <c r="B2649" i="7"/>
  <c r="B2648" i="7"/>
  <c r="B2647" i="7"/>
  <c r="B2646" i="7"/>
  <c r="B2645" i="7"/>
  <c r="B2644" i="7"/>
  <c r="B2643" i="7"/>
  <c r="B2642" i="7"/>
  <c r="B2641" i="7"/>
  <c r="B2640" i="7"/>
  <c r="B2639" i="7"/>
  <c r="B2638" i="7"/>
  <c r="B2637" i="7"/>
  <c r="B2636" i="7"/>
  <c r="B2635" i="7"/>
  <c r="B2634" i="7"/>
  <c r="B2633" i="7"/>
  <c r="B2632" i="7"/>
  <c r="B2631" i="7"/>
  <c r="B2630" i="7"/>
  <c r="B2629" i="7"/>
  <c r="B2628" i="7"/>
  <c r="B2627" i="7"/>
  <c r="B2626" i="7"/>
  <c r="B2625" i="7"/>
  <c r="B2624" i="7"/>
  <c r="B2623" i="7"/>
  <c r="B2622" i="7"/>
  <c r="B2621" i="7"/>
  <c r="B2620" i="7"/>
  <c r="B2619" i="7"/>
  <c r="B2618" i="7"/>
  <c r="B2617" i="7"/>
  <c r="B2616" i="7"/>
  <c r="B2615" i="7"/>
  <c r="B2614" i="7"/>
  <c r="B2613" i="7"/>
  <c r="B2612" i="7"/>
  <c r="B2611" i="7"/>
  <c r="B2610" i="7"/>
  <c r="B2609" i="7"/>
  <c r="B2608" i="7"/>
  <c r="B2607" i="7"/>
  <c r="B2606" i="7"/>
  <c r="B2605" i="7"/>
  <c r="B2604" i="7"/>
  <c r="B2603" i="7"/>
  <c r="B2602" i="7"/>
  <c r="B2601" i="7"/>
  <c r="B2600" i="7"/>
  <c r="B2599" i="7"/>
  <c r="B2598" i="7"/>
  <c r="B2597" i="7"/>
  <c r="B2596" i="7"/>
  <c r="B2595" i="7"/>
  <c r="B2594" i="7"/>
  <c r="B2593" i="7"/>
  <c r="B2592" i="7"/>
  <c r="B2591" i="7"/>
  <c r="B2590" i="7"/>
  <c r="B2589" i="7"/>
  <c r="B2588" i="7"/>
  <c r="B2587" i="7"/>
  <c r="B2586" i="7"/>
  <c r="B2585" i="7"/>
  <c r="B2584" i="7"/>
  <c r="B2583" i="7"/>
  <c r="B2582" i="7"/>
  <c r="B2581" i="7"/>
  <c r="B2580" i="7"/>
  <c r="B2579" i="7"/>
  <c r="B2578" i="7"/>
  <c r="B2577" i="7"/>
  <c r="B2576" i="7"/>
  <c r="B2575" i="7"/>
  <c r="B2574" i="7"/>
  <c r="B2573" i="7"/>
  <c r="B2572" i="7"/>
  <c r="B2571" i="7"/>
  <c r="B2570" i="7"/>
  <c r="B2569" i="7"/>
  <c r="B2568" i="7"/>
  <c r="B2567" i="7"/>
  <c r="B2566" i="7"/>
  <c r="B2565" i="7"/>
  <c r="B2564" i="7"/>
  <c r="B2563" i="7"/>
  <c r="B2562" i="7"/>
  <c r="B2561" i="7"/>
  <c r="B2560" i="7"/>
  <c r="B2559" i="7"/>
  <c r="B2558" i="7"/>
  <c r="B2557" i="7"/>
  <c r="B2556" i="7"/>
  <c r="B2555" i="7"/>
  <c r="B2554" i="7"/>
  <c r="B2553" i="7"/>
  <c r="B2552" i="7"/>
  <c r="B2551" i="7"/>
  <c r="B2550" i="7"/>
  <c r="B2549" i="7"/>
  <c r="B2548" i="7"/>
  <c r="B2547" i="7"/>
  <c r="B2546" i="7"/>
  <c r="B2545" i="7"/>
  <c r="B2544" i="7"/>
  <c r="B2543" i="7"/>
  <c r="B2542" i="7"/>
  <c r="B2541" i="7"/>
  <c r="B2540" i="7"/>
  <c r="B2539" i="7"/>
  <c r="B2538" i="7"/>
  <c r="B2537" i="7"/>
  <c r="B2536" i="7"/>
  <c r="B2535" i="7"/>
  <c r="B2534" i="7"/>
  <c r="B2533" i="7"/>
  <c r="B2532" i="7"/>
  <c r="B2531" i="7"/>
  <c r="B2530" i="7"/>
  <c r="B2529" i="7"/>
  <c r="B2528" i="7"/>
  <c r="B2527" i="7"/>
  <c r="B2526" i="7"/>
  <c r="B2525" i="7"/>
  <c r="B2524" i="7"/>
  <c r="B2523" i="7"/>
  <c r="B2522" i="7"/>
  <c r="B2521" i="7"/>
  <c r="B2520" i="7"/>
  <c r="B2519" i="7"/>
  <c r="B2518" i="7"/>
  <c r="B2517" i="7"/>
  <c r="B2516" i="7"/>
  <c r="B2515" i="7"/>
  <c r="B2514" i="7"/>
  <c r="B2513" i="7"/>
  <c r="B2512" i="7"/>
  <c r="B2511" i="7"/>
  <c r="B2510" i="7"/>
  <c r="B2509" i="7"/>
  <c r="B2508" i="7"/>
  <c r="B2507" i="7"/>
  <c r="B2506" i="7"/>
  <c r="B2505" i="7"/>
  <c r="B2504" i="7"/>
  <c r="B2503" i="7"/>
  <c r="B2502" i="7"/>
  <c r="B2501" i="7"/>
  <c r="B2500" i="7"/>
  <c r="B2499" i="7"/>
  <c r="B2498" i="7"/>
  <c r="B2497" i="7"/>
  <c r="B2496" i="7"/>
  <c r="B2495" i="7"/>
  <c r="B2494" i="7"/>
  <c r="B2493" i="7"/>
  <c r="B2492" i="7"/>
  <c r="B2491" i="7"/>
  <c r="B2490" i="7"/>
  <c r="B2489" i="7"/>
  <c r="B2488" i="7"/>
  <c r="B2487" i="7"/>
  <c r="B2486" i="7"/>
  <c r="B2485" i="7"/>
  <c r="B2484" i="7"/>
  <c r="B2483" i="7"/>
  <c r="B2482" i="7"/>
  <c r="B2481" i="7"/>
  <c r="B2480" i="7"/>
  <c r="B2479" i="7"/>
  <c r="B2478" i="7"/>
  <c r="B2477" i="7"/>
  <c r="B2476" i="7"/>
  <c r="B2475" i="7"/>
  <c r="B2474" i="7"/>
  <c r="B2473" i="7"/>
  <c r="B2472" i="7"/>
  <c r="B2471" i="7"/>
  <c r="B2470" i="7"/>
  <c r="B2469" i="7"/>
  <c r="B2468" i="7"/>
  <c r="B2467" i="7"/>
  <c r="B2466" i="7"/>
  <c r="B2465" i="7"/>
  <c r="B2464" i="7"/>
  <c r="B2463" i="7"/>
  <c r="B2462" i="7"/>
  <c r="B2461" i="7"/>
  <c r="B2460" i="7"/>
  <c r="B2459" i="7"/>
  <c r="B2458" i="7"/>
  <c r="B2457" i="7"/>
  <c r="B2456" i="7"/>
  <c r="B2455" i="7"/>
  <c r="B2454" i="7"/>
  <c r="B2453" i="7"/>
  <c r="B2452" i="7"/>
  <c r="B2451" i="7"/>
  <c r="B2450" i="7"/>
  <c r="B2449" i="7"/>
  <c r="B2448" i="7"/>
  <c r="B2447" i="7"/>
  <c r="B2446" i="7"/>
  <c r="B2445" i="7"/>
  <c r="B2444" i="7"/>
  <c r="B2443" i="7"/>
  <c r="B2442" i="7"/>
  <c r="B2441" i="7"/>
  <c r="B2440" i="7"/>
  <c r="B2439" i="7"/>
  <c r="B2438" i="7"/>
  <c r="B2437" i="7"/>
  <c r="B2436" i="7"/>
  <c r="B2435" i="7"/>
  <c r="B2434" i="7"/>
  <c r="B2433" i="7"/>
  <c r="B2432" i="7"/>
  <c r="B2431" i="7"/>
  <c r="B2430" i="7"/>
  <c r="B2429" i="7"/>
  <c r="B2428" i="7"/>
  <c r="B2427" i="7"/>
  <c r="B2426" i="7"/>
  <c r="B2425" i="7"/>
  <c r="B2424" i="7"/>
  <c r="B2423" i="7"/>
  <c r="B2422" i="7"/>
  <c r="B2421" i="7"/>
  <c r="B2420" i="7"/>
  <c r="B2419" i="7"/>
  <c r="B2418" i="7"/>
  <c r="B2417" i="7"/>
  <c r="B2416" i="7"/>
  <c r="B2415" i="7"/>
  <c r="B2414" i="7"/>
  <c r="B2413" i="7"/>
  <c r="B2412" i="7"/>
  <c r="B2411" i="7"/>
  <c r="B2410" i="7"/>
  <c r="B2409" i="7"/>
  <c r="B2408" i="7"/>
  <c r="B2407" i="7"/>
  <c r="B2406" i="7"/>
  <c r="B2405" i="7"/>
  <c r="B2404" i="7"/>
  <c r="B2403" i="7"/>
  <c r="B2402" i="7"/>
  <c r="B2401" i="7"/>
  <c r="B2400" i="7"/>
  <c r="B2399" i="7"/>
  <c r="B2398" i="7"/>
  <c r="B2397" i="7"/>
  <c r="B2396" i="7"/>
  <c r="B2395" i="7"/>
  <c r="B2394" i="7"/>
  <c r="B2393" i="7"/>
  <c r="B2392" i="7"/>
  <c r="B2391" i="7"/>
  <c r="B2390" i="7"/>
  <c r="B2389" i="7"/>
  <c r="B2388" i="7"/>
  <c r="B2387" i="7"/>
  <c r="B2386" i="7"/>
  <c r="B2385" i="7"/>
  <c r="B2384" i="7"/>
  <c r="B2383" i="7"/>
  <c r="B2382" i="7"/>
  <c r="B2381" i="7"/>
  <c r="B2380" i="7"/>
  <c r="B2379" i="7"/>
  <c r="B2378" i="7"/>
  <c r="B2377" i="7"/>
  <c r="B2376" i="7"/>
  <c r="B2375" i="7"/>
  <c r="B2374" i="7"/>
  <c r="B2373" i="7"/>
  <c r="B2372" i="7"/>
  <c r="B2371" i="7"/>
  <c r="B2370" i="7"/>
  <c r="B2369" i="7"/>
  <c r="B2368" i="7"/>
  <c r="B2367" i="7"/>
  <c r="B2366" i="7"/>
  <c r="B2365" i="7"/>
  <c r="B2364" i="7"/>
  <c r="B2363" i="7"/>
  <c r="B2362" i="7"/>
  <c r="B2361" i="7"/>
  <c r="B2360" i="7"/>
  <c r="B2359" i="7"/>
  <c r="B2358" i="7"/>
  <c r="B2357" i="7"/>
  <c r="B2356" i="7"/>
  <c r="B2355" i="7"/>
  <c r="B2354" i="7"/>
  <c r="B2353" i="7"/>
  <c r="B2352" i="7"/>
  <c r="B2351" i="7"/>
  <c r="B2350" i="7"/>
  <c r="B2349" i="7"/>
  <c r="B2348" i="7"/>
  <c r="B2347" i="7"/>
  <c r="B2346" i="7"/>
  <c r="B2345" i="7"/>
  <c r="B2344" i="7"/>
  <c r="B2343" i="7"/>
  <c r="B2342" i="7"/>
  <c r="B2341" i="7"/>
  <c r="B2340" i="7"/>
  <c r="B2339" i="7"/>
  <c r="B2338" i="7"/>
  <c r="B2337" i="7"/>
  <c r="B2336" i="7"/>
  <c r="B2335" i="7"/>
  <c r="B2334" i="7"/>
  <c r="B2333" i="7"/>
  <c r="B2332" i="7"/>
  <c r="B2331" i="7"/>
  <c r="B2330" i="7"/>
  <c r="B2329" i="7"/>
  <c r="B2328" i="7"/>
  <c r="B2327" i="7"/>
  <c r="B2326" i="7"/>
  <c r="B2325" i="7"/>
  <c r="B2324" i="7"/>
  <c r="B2323" i="7"/>
  <c r="B2322" i="7"/>
  <c r="B2321" i="7"/>
  <c r="B2320" i="7"/>
  <c r="B2319" i="7"/>
  <c r="B2318" i="7"/>
  <c r="B2317" i="7"/>
  <c r="B2316" i="7"/>
  <c r="B2315" i="7"/>
  <c r="B2314" i="7"/>
  <c r="B2313" i="7"/>
  <c r="B2312" i="7"/>
  <c r="B2311" i="7"/>
  <c r="B2310" i="7"/>
  <c r="B2309" i="7"/>
  <c r="B2308" i="7"/>
  <c r="B2307" i="7"/>
  <c r="B2306" i="7"/>
  <c r="B2305" i="7"/>
  <c r="B2304" i="7"/>
  <c r="B2303" i="7"/>
  <c r="B2302" i="7"/>
  <c r="B2301" i="7"/>
  <c r="B2300" i="7"/>
  <c r="B2299" i="7"/>
  <c r="B2298" i="7"/>
  <c r="B2297" i="7"/>
  <c r="B2296" i="7"/>
  <c r="B2295" i="7"/>
  <c r="B2294" i="7"/>
  <c r="B2293" i="7"/>
  <c r="B2292" i="7"/>
  <c r="B2291" i="7"/>
  <c r="B2290" i="7"/>
  <c r="B2289" i="7"/>
  <c r="B2288" i="7"/>
  <c r="B2287" i="7"/>
  <c r="B2286" i="7"/>
  <c r="B2285" i="7"/>
  <c r="B2284" i="7"/>
  <c r="B2283" i="7"/>
  <c r="B2282" i="7"/>
  <c r="B2281" i="7"/>
  <c r="B2280" i="7"/>
  <c r="B2279" i="7"/>
  <c r="B2278" i="7"/>
  <c r="B2277" i="7"/>
  <c r="B2276" i="7"/>
  <c r="B2275" i="7"/>
  <c r="B2274" i="7"/>
  <c r="B2273" i="7"/>
  <c r="B2272" i="7"/>
  <c r="B2271" i="7"/>
  <c r="B2270" i="7"/>
  <c r="B2269" i="7"/>
  <c r="B2268" i="7"/>
  <c r="B2267" i="7"/>
  <c r="B2266" i="7"/>
  <c r="B2265" i="7"/>
  <c r="B2264" i="7"/>
  <c r="B2263" i="7"/>
  <c r="B2262" i="7"/>
  <c r="B2261" i="7"/>
  <c r="B2260" i="7"/>
  <c r="B2259" i="7"/>
  <c r="B2258" i="7"/>
  <c r="B2257" i="7"/>
  <c r="B2256" i="7"/>
  <c r="B2255" i="7"/>
  <c r="B2254" i="7"/>
  <c r="B2253" i="7"/>
  <c r="B2252" i="7"/>
  <c r="B2251" i="7"/>
  <c r="B2250" i="7"/>
  <c r="B2249" i="7"/>
  <c r="B2248" i="7"/>
  <c r="B2247" i="7"/>
  <c r="B2246" i="7"/>
  <c r="B2245" i="7"/>
  <c r="B2244" i="7"/>
  <c r="B2243" i="7"/>
  <c r="B2242" i="7"/>
  <c r="B2241" i="7"/>
  <c r="B2240" i="7"/>
  <c r="B2239" i="7"/>
  <c r="B2238" i="7"/>
  <c r="B2237" i="7"/>
  <c r="B2236" i="7"/>
  <c r="B2235" i="7"/>
  <c r="B2234" i="7"/>
  <c r="B2233" i="7"/>
  <c r="B2232" i="7"/>
  <c r="B2231" i="7"/>
  <c r="B2230" i="7"/>
  <c r="B2229" i="7"/>
  <c r="B2228" i="7"/>
  <c r="B2227" i="7"/>
  <c r="B2226" i="7"/>
  <c r="B2225" i="7"/>
  <c r="B2224" i="7"/>
  <c r="B2223" i="7"/>
  <c r="B2222" i="7"/>
  <c r="B2221" i="7"/>
  <c r="B2220" i="7"/>
  <c r="B2219" i="7"/>
  <c r="B2218" i="7"/>
  <c r="B2217" i="7"/>
  <c r="B2216" i="7"/>
  <c r="B2215" i="7"/>
  <c r="B2214" i="7"/>
  <c r="B2213" i="7"/>
  <c r="B2212" i="7"/>
  <c r="B2211" i="7"/>
  <c r="B2210" i="7"/>
  <c r="B2209" i="7"/>
  <c r="B2208" i="7"/>
  <c r="B2207" i="7"/>
  <c r="B2206" i="7"/>
  <c r="B2205" i="7"/>
  <c r="B2204" i="7"/>
  <c r="B2203" i="7"/>
  <c r="B2202" i="7"/>
  <c r="B2201" i="7"/>
  <c r="B2200" i="7"/>
  <c r="B2199" i="7"/>
  <c r="B2198" i="7"/>
  <c r="B2197" i="7"/>
  <c r="B2196" i="7"/>
  <c r="B2195" i="7"/>
  <c r="B2194" i="7"/>
  <c r="B2193" i="7"/>
  <c r="B2192" i="7"/>
  <c r="B2191" i="7"/>
  <c r="B2190" i="7"/>
  <c r="B2189" i="7"/>
  <c r="B2188" i="7"/>
  <c r="B2187" i="7"/>
  <c r="B2186" i="7"/>
  <c r="B2185" i="7"/>
  <c r="B2184" i="7"/>
  <c r="B2183" i="7"/>
  <c r="B2182" i="7"/>
  <c r="B2181" i="7"/>
  <c r="B2180" i="7"/>
  <c r="B2179" i="7"/>
  <c r="B2178" i="7"/>
  <c r="B2177" i="7"/>
  <c r="B2176" i="7"/>
  <c r="B2175" i="7"/>
  <c r="B2174" i="7"/>
  <c r="B2173" i="7"/>
  <c r="B2172" i="7"/>
  <c r="B2171" i="7"/>
  <c r="B2170" i="7"/>
  <c r="B2169" i="7"/>
  <c r="B2168" i="7"/>
  <c r="B2167" i="7"/>
  <c r="B2166" i="7"/>
  <c r="B2165" i="7"/>
  <c r="B2164" i="7"/>
  <c r="B2163" i="7"/>
  <c r="B2162" i="7"/>
  <c r="B2161" i="7"/>
  <c r="B2160" i="7"/>
  <c r="B2159" i="7"/>
  <c r="B2158" i="7"/>
  <c r="B2157" i="7"/>
  <c r="B2156" i="7"/>
  <c r="B2155" i="7"/>
  <c r="B2154" i="7"/>
  <c r="B2153" i="7"/>
  <c r="B2152" i="7"/>
  <c r="B2151" i="7"/>
  <c r="B2150" i="7"/>
  <c r="B2149" i="7"/>
  <c r="B2148" i="7"/>
  <c r="B2147" i="7"/>
  <c r="B2146" i="7"/>
  <c r="B2145" i="7"/>
  <c r="B2144" i="7"/>
  <c r="B2143" i="7"/>
  <c r="B2142" i="7"/>
  <c r="B2141" i="7"/>
  <c r="B2140" i="7"/>
  <c r="B2139" i="7"/>
  <c r="B2138" i="7"/>
  <c r="B2137" i="7"/>
  <c r="B2136" i="7"/>
  <c r="B2135" i="7"/>
  <c r="B2134" i="7"/>
  <c r="B2133" i="7"/>
  <c r="B2132" i="7"/>
  <c r="B2131" i="7"/>
  <c r="B2130" i="7"/>
  <c r="B2129" i="7"/>
  <c r="B2128" i="7"/>
  <c r="B2127" i="7"/>
  <c r="B2126" i="7"/>
  <c r="B2125" i="7"/>
  <c r="B2124" i="7"/>
  <c r="B2123" i="7"/>
  <c r="B2122" i="7"/>
  <c r="B2121" i="7"/>
  <c r="B2120" i="7"/>
  <c r="B2119" i="7"/>
  <c r="B2118" i="7"/>
  <c r="B2117" i="7"/>
  <c r="B2116" i="7"/>
  <c r="B2115" i="7"/>
  <c r="B2114" i="7"/>
  <c r="B2113" i="7"/>
  <c r="B2112" i="7"/>
  <c r="B2111" i="7"/>
  <c r="B2110" i="7"/>
  <c r="B2109" i="7"/>
  <c r="B2108" i="7"/>
  <c r="B2107" i="7"/>
  <c r="B2106" i="7"/>
  <c r="B2105" i="7"/>
  <c r="B2104" i="7"/>
  <c r="B2103" i="7"/>
  <c r="B2102" i="7"/>
  <c r="B2101" i="7"/>
  <c r="B2100" i="7"/>
  <c r="B2099" i="7"/>
  <c r="B2098" i="7"/>
  <c r="B2097" i="7"/>
  <c r="B2096" i="7"/>
  <c r="B2095" i="7"/>
  <c r="B2094" i="7"/>
  <c r="B2093" i="7"/>
  <c r="B2092" i="7"/>
  <c r="B2091" i="7"/>
  <c r="B2090" i="7"/>
  <c r="B2089" i="7"/>
  <c r="B2088" i="7"/>
  <c r="B2087" i="7"/>
  <c r="B2086" i="7"/>
  <c r="B2085" i="7"/>
  <c r="B2084" i="7"/>
  <c r="B2083" i="7"/>
  <c r="B2082" i="7"/>
  <c r="B2081" i="7"/>
  <c r="B2080" i="7"/>
  <c r="B2079" i="7"/>
  <c r="B2078" i="7"/>
  <c r="B2077" i="7"/>
  <c r="B2076" i="7"/>
  <c r="B2075" i="7"/>
  <c r="B2074" i="7"/>
  <c r="B2073" i="7"/>
  <c r="B2072" i="7"/>
  <c r="B2071" i="7"/>
  <c r="B2070" i="7"/>
  <c r="B2069" i="7"/>
  <c r="B2068" i="7"/>
  <c r="B2067" i="7"/>
  <c r="B2066" i="7"/>
  <c r="B2065" i="7"/>
  <c r="B2064" i="7"/>
  <c r="B2063" i="7"/>
  <c r="B2062" i="7"/>
  <c r="B2061" i="7"/>
  <c r="B2060" i="7"/>
  <c r="B2059" i="7"/>
  <c r="B2058" i="7"/>
  <c r="B2057" i="7"/>
  <c r="B2056" i="7"/>
  <c r="B2055" i="7"/>
  <c r="B2054" i="7"/>
  <c r="B2053" i="7"/>
  <c r="B2052" i="7"/>
  <c r="B2051" i="7"/>
  <c r="B2050" i="7"/>
  <c r="B2049" i="7"/>
  <c r="B2048" i="7"/>
  <c r="B2047" i="7"/>
  <c r="B2046" i="7"/>
  <c r="B2045" i="7"/>
  <c r="B2044" i="7"/>
  <c r="B2043" i="7"/>
  <c r="B2042" i="7"/>
  <c r="B2041" i="7"/>
  <c r="B2040" i="7"/>
  <c r="B2039" i="7"/>
  <c r="B2038" i="7"/>
  <c r="B2037" i="7"/>
  <c r="B2036" i="7"/>
  <c r="B2035" i="7"/>
  <c r="B2034" i="7"/>
  <c r="B2033" i="7"/>
  <c r="B2032" i="7"/>
  <c r="B2031" i="7"/>
  <c r="B2030" i="7"/>
  <c r="B2029" i="7"/>
  <c r="B2028" i="7"/>
  <c r="B2027" i="7"/>
  <c r="B2026" i="7"/>
  <c r="B2025" i="7"/>
  <c r="B2024" i="7"/>
  <c r="B2023" i="7"/>
  <c r="B2022" i="7"/>
  <c r="B2021" i="7"/>
  <c r="B2020" i="7"/>
  <c r="B2019" i="7"/>
  <c r="B2018" i="7"/>
  <c r="B2017" i="7"/>
  <c r="B2016" i="7"/>
  <c r="B2015" i="7"/>
  <c r="B2014" i="7"/>
  <c r="B2013" i="7"/>
  <c r="B2012" i="7"/>
  <c r="B2011" i="7"/>
  <c r="B2010" i="7"/>
  <c r="B2009" i="7"/>
  <c r="B2008" i="7"/>
  <c r="B2007" i="7"/>
  <c r="B2006" i="7"/>
  <c r="B2005" i="7"/>
  <c r="B2004" i="7"/>
  <c r="B2003" i="7"/>
  <c r="B2002" i="7"/>
  <c r="B2001" i="7"/>
  <c r="B2000" i="7"/>
  <c r="B1999" i="7"/>
  <c r="B1998" i="7"/>
  <c r="B1997" i="7"/>
  <c r="B1996" i="7"/>
  <c r="B1995" i="7"/>
  <c r="B1994" i="7"/>
  <c r="B1993" i="7"/>
  <c r="B1992" i="7"/>
  <c r="B1991" i="7"/>
  <c r="B1990" i="7"/>
  <c r="B1989" i="7"/>
  <c r="B1988" i="7"/>
  <c r="B1987" i="7"/>
  <c r="B1986" i="7"/>
  <c r="B1985" i="7"/>
  <c r="B1984" i="7"/>
  <c r="B1983" i="7"/>
  <c r="B1982" i="7"/>
  <c r="B1981" i="7"/>
  <c r="B1980" i="7"/>
  <c r="B1979" i="7"/>
  <c r="B1978" i="7"/>
  <c r="B1977" i="7"/>
  <c r="B1976" i="7"/>
  <c r="B1975" i="7"/>
  <c r="B1974" i="7"/>
  <c r="B1973" i="7"/>
  <c r="B1972" i="7"/>
  <c r="B1971" i="7"/>
  <c r="B1970" i="7"/>
  <c r="B1969" i="7"/>
  <c r="B1968" i="7"/>
  <c r="B1967" i="7"/>
  <c r="B1966" i="7"/>
  <c r="B1965" i="7"/>
  <c r="B1964" i="7"/>
  <c r="B1963" i="7"/>
  <c r="B1962" i="7"/>
  <c r="B1961" i="7"/>
  <c r="B1960" i="7"/>
  <c r="B1959" i="7"/>
  <c r="B1958" i="7"/>
  <c r="B1957" i="7"/>
  <c r="B1956" i="7"/>
  <c r="B1955" i="7"/>
  <c r="B1954" i="7"/>
  <c r="B1953" i="7"/>
  <c r="B1952" i="7"/>
  <c r="B1951" i="7"/>
  <c r="B1950" i="7"/>
  <c r="B1949" i="7"/>
  <c r="B1948" i="7"/>
  <c r="B1947" i="7"/>
  <c r="B1946" i="7"/>
  <c r="B1945" i="7"/>
  <c r="B1944" i="7"/>
  <c r="B1943" i="7"/>
  <c r="B1942" i="7"/>
  <c r="B1941" i="7"/>
  <c r="B1940" i="7"/>
  <c r="B1939" i="7"/>
  <c r="B1938" i="7"/>
  <c r="B1937" i="7"/>
  <c r="B1936" i="7"/>
  <c r="B1935" i="7"/>
  <c r="B1934" i="7"/>
  <c r="B1933" i="7"/>
  <c r="B1932" i="7"/>
  <c r="B1931" i="7"/>
  <c r="B1930" i="7"/>
  <c r="B1929" i="7"/>
  <c r="B1928" i="7"/>
  <c r="B1927" i="7"/>
  <c r="B1926" i="7"/>
  <c r="B1925" i="7"/>
  <c r="B1924" i="7"/>
  <c r="B1923" i="7"/>
  <c r="B1922" i="7"/>
  <c r="B1921" i="7"/>
  <c r="B1920" i="7"/>
  <c r="B1919" i="7"/>
  <c r="B1918" i="7"/>
  <c r="B1917" i="7"/>
  <c r="B1916" i="7"/>
  <c r="B1915" i="7"/>
  <c r="B1914" i="7"/>
  <c r="B1913" i="7"/>
  <c r="B1912" i="7"/>
  <c r="B1911" i="7"/>
  <c r="B1910" i="7"/>
  <c r="B1909" i="7"/>
  <c r="B1908" i="7"/>
  <c r="B1907" i="7"/>
  <c r="B1906" i="7"/>
  <c r="B1905" i="7"/>
  <c r="B1904" i="7"/>
  <c r="B1903" i="7"/>
  <c r="B1902" i="7"/>
  <c r="B1901" i="7"/>
  <c r="B1900" i="7"/>
  <c r="B1899" i="7"/>
  <c r="B1898" i="7"/>
  <c r="B1897" i="7"/>
  <c r="B1896" i="7"/>
  <c r="B1895" i="7"/>
  <c r="B1894" i="7"/>
  <c r="B1893" i="7"/>
  <c r="B1892" i="7"/>
  <c r="B1891" i="7"/>
  <c r="B1890" i="7"/>
  <c r="B1889" i="7"/>
  <c r="B1888" i="7"/>
  <c r="B1887" i="7"/>
  <c r="B1886" i="7"/>
  <c r="B1885" i="7"/>
  <c r="B1884" i="7"/>
  <c r="B1883" i="7"/>
  <c r="B1882" i="7"/>
  <c r="B1881" i="7"/>
  <c r="B1880" i="7"/>
  <c r="B1879" i="7"/>
  <c r="B1878" i="7"/>
  <c r="B1877" i="7"/>
  <c r="B1876" i="7"/>
  <c r="B1875" i="7"/>
  <c r="B1874" i="7"/>
  <c r="B1873" i="7"/>
  <c r="B1872" i="7"/>
  <c r="B1871" i="7"/>
  <c r="B1870" i="7"/>
  <c r="B1869" i="7"/>
  <c r="B1868" i="7"/>
  <c r="B1867" i="7"/>
  <c r="B1866" i="7"/>
  <c r="B1865" i="7"/>
  <c r="B1864" i="7"/>
  <c r="B1863" i="7"/>
  <c r="B1862" i="7"/>
  <c r="B1861" i="7"/>
  <c r="B1860" i="7"/>
  <c r="B1859" i="7"/>
  <c r="B1858" i="7"/>
  <c r="B1857" i="7"/>
  <c r="B1856" i="7"/>
  <c r="B1855" i="7"/>
  <c r="B1854" i="7"/>
  <c r="B1853" i="7"/>
  <c r="B1852" i="7"/>
  <c r="B1851" i="7"/>
  <c r="B1850" i="7"/>
  <c r="B1849" i="7"/>
  <c r="B1848" i="7"/>
  <c r="B1847" i="7"/>
  <c r="B1846" i="7"/>
  <c r="B1845" i="7"/>
  <c r="B1844" i="7"/>
  <c r="B1843" i="7"/>
  <c r="B1842" i="7"/>
  <c r="B1841" i="7"/>
  <c r="B1840" i="7"/>
  <c r="B1839" i="7"/>
  <c r="B1838" i="7"/>
  <c r="B1837" i="7"/>
  <c r="B1836" i="7"/>
  <c r="B1835" i="7"/>
  <c r="B1834" i="7"/>
  <c r="B1833" i="7"/>
  <c r="B1832" i="7"/>
  <c r="B1831" i="7"/>
  <c r="B1830" i="7"/>
  <c r="B1829" i="7"/>
  <c r="B1828" i="7"/>
  <c r="B1827" i="7"/>
  <c r="B1826" i="7"/>
  <c r="B1825" i="7"/>
  <c r="B1824" i="7"/>
  <c r="B1823" i="7"/>
  <c r="B1822" i="7"/>
  <c r="B1821" i="7"/>
  <c r="B1820" i="7"/>
  <c r="B1819" i="7"/>
  <c r="B1818" i="7"/>
  <c r="B1817" i="7"/>
  <c r="B1816" i="7"/>
  <c r="B1815" i="7"/>
  <c r="B1814" i="7"/>
  <c r="B1813" i="7"/>
  <c r="B1812" i="7"/>
  <c r="B1811" i="7"/>
  <c r="B1810" i="7"/>
  <c r="B1809" i="7"/>
  <c r="B1808" i="7"/>
  <c r="B1807" i="7"/>
  <c r="B1806" i="7"/>
  <c r="B1805" i="7"/>
  <c r="B1804" i="7"/>
  <c r="B1803" i="7"/>
  <c r="B1802" i="7"/>
  <c r="B1801" i="7"/>
  <c r="B1800" i="7"/>
  <c r="B1799" i="7"/>
  <c r="B1798" i="7"/>
  <c r="B1797" i="7"/>
  <c r="B1796" i="7"/>
  <c r="B1795" i="7"/>
  <c r="B1794" i="7"/>
  <c r="B1793" i="7"/>
  <c r="B1792" i="7"/>
  <c r="B1791" i="7"/>
  <c r="B1790" i="7"/>
  <c r="B1789" i="7"/>
  <c r="B1788" i="7"/>
  <c r="B1787" i="7"/>
  <c r="B1786" i="7"/>
  <c r="B1785" i="7"/>
  <c r="B1784" i="7"/>
  <c r="B1783" i="7"/>
  <c r="B1782" i="7"/>
  <c r="B1781" i="7"/>
  <c r="B1780" i="7"/>
  <c r="B1779" i="7"/>
  <c r="B1778" i="7"/>
  <c r="B1777" i="7"/>
  <c r="B1776" i="7"/>
  <c r="B1775" i="7"/>
  <c r="B1774" i="7"/>
  <c r="B1773" i="7"/>
  <c r="B1772" i="7"/>
  <c r="B1771" i="7"/>
  <c r="B1770" i="7"/>
  <c r="B1769" i="7"/>
  <c r="B1768" i="7"/>
  <c r="B1767" i="7"/>
  <c r="B1766" i="7"/>
  <c r="B1765" i="7"/>
  <c r="B1764" i="7"/>
  <c r="B1763" i="7"/>
  <c r="B1762" i="7"/>
  <c r="B1761" i="7"/>
  <c r="B1760" i="7"/>
  <c r="B1759" i="7"/>
  <c r="B1758" i="7"/>
  <c r="B1757" i="7"/>
  <c r="B1756" i="7"/>
  <c r="B1755" i="7"/>
  <c r="B1754" i="7"/>
  <c r="B1753" i="7"/>
  <c r="B1752" i="7"/>
  <c r="B1751" i="7"/>
  <c r="B1750" i="7"/>
  <c r="B1749" i="7"/>
  <c r="B1748" i="7"/>
  <c r="B1747" i="7"/>
  <c r="B1746" i="7"/>
  <c r="B1745" i="7"/>
  <c r="B1744" i="7"/>
  <c r="B1743" i="7"/>
  <c r="B1742" i="7"/>
  <c r="B1741" i="7"/>
  <c r="B1740" i="7"/>
  <c r="B1739" i="7"/>
  <c r="B1738" i="7"/>
  <c r="B1737" i="7"/>
  <c r="B1736" i="7"/>
  <c r="B1735" i="7"/>
  <c r="B1734" i="7"/>
  <c r="B1733" i="7"/>
  <c r="B1732" i="7"/>
  <c r="B1731" i="7"/>
  <c r="B1730" i="7"/>
  <c r="B1729" i="7"/>
  <c r="B1728" i="7"/>
  <c r="B1727" i="7"/>
  <c r="B1726" i="7"/>
  <c r="B1725" i="7"/>
  <c r="B1724" i="7"/>
  <c r="B1723" i="7"/>
  <c r="B1722" i="7"/>
  <c r="B1721" i="7"/>
  <c r="B1720" i="7"/>
  <c r="B1719" i="7"/>
  <c r="B1718" i="7"/>
  <c r="B1717" i="7"/>
  <c r="B1716" i="7"/>
  <c r="B1715" i="7"/>
  <c r="B1714" i="7"/>
  <c r="B1713" i="7"/>
  <c r="B1712" i="7"/>
  <c r="B1711" i="7"/>
  <c r="B1710" i="7"/>
  <c r="B1709" i="7"/>
  <c r="B1708" i="7"/>
  <c r="B1707" i="7"/>
  <c r="B1706" i="7"/>
  <c r="B1705" i="7"/>
  <c r="B1704" i="7"/>
  <c r="B1703" i="7"/>
  <c r="B1702" i="7"/>
  <c r="B1701" i="7"/>
  <c r="B1700" i="7"/>
  <c r="B1699" i="7"/>
  <c r="B1698" i="7"/>
  <c r="B1697" i="7"/>
  <c r="B1696" i="7"/>
  <c r="B1695" i="7"/>
  <c r="B1694" i="7"/>
  <c r="B1693" i="7"/>
  <c r="B1692" i="7"/>
  <c r="B1691" i="7"/>
  <c r="B1690" i="7"/>
  <c r="B1689" i="7"/>
  <c r="B1688" i="7"/>
  <c r="B1687" i="7"/>
  <c r="B1686" i="7"/>
  <c r="B1685" i="7"/>
  <c r="B1684" i="7"/>
  <c r="B1683" i="7"/>
  <c r="B1682" i="7"/>
  <c r="B1681" i="7"/>
  <c r="B1680" i="7"/>
  <c r="B1679" i="7"/>
  <c r="B1678" i="7"/>
  <c r="B1677" i="7"/>
  <c r="B1676" i="7"/>
  <c r="B1675" i="7"/>
  <c r="B1674" i="7"/>
  <c r="B1673" i="7"/>
  <c r="B1672" i="7"/>
  <c r="B1671" i="7"/>
  <c r="B1670" i="7"/>
  <c r="B1669" i="7"/>
  <c r="B1668" i="7"/>
  <c r="B1667" i="7"/>
  <c r="B1666" i="7"/>
  <c r="B1665" i="7"/>
  <c r="B1664" i="7"/>
  <c r="B1663" i="7"/>
  <c r="B1662" i="7"/>
  <c r="B1661" i="7"/>
  <c r="B1660" i="7"/>
  <c r="B1659" i="7"/>
  <c r="B1658" i="7"/>
  <c r="B1657" i="7"/>
  <c r="B1656" i="7"/>
  <c r="B1655" i="7"/>
  <c r="B1654" i="7"/>
  <c r="B1653" i="7"/>
  <c r="B1652" i="7"/>
  <c r="B1651" i="7"/>
  <c r="B1650" i="7"/>
  <c r="B1649" i="7"/>
  <c r="B1648" i="7"/>
  <c r="B1647" i="7"/>
  <c r="B1646" i="7"/>
  <c r="B1645" i="7"/>
  <c r="B1644" i="7"/>
  <c r="B1643" i="7"/>
  <c r="B1642" i="7"/>
  <c r="B1641" i="7"/>
  <c r="B1640" i="7"/>
  <c r="B1639" i="7"/>
  <c r="B1638" i="7"/>
  <c r="B1637" i="7"/>
  <c r="B1636" i="7"/>
  <c r="B1635" i="7"/>
  <c r="B1634" i="7"/>
  <c r="B1633" i="7"/>
  <c r="B1632" i="7"/>
  <c r="B1631" i="7"/>
  <c r="B1630" i="7"/>
  <c r="B1629" i="7"/>
  <c r="B1628" i="7"/>
  <c r="B1627" i="7"/>
  <c r="B1626" i="7"/>
  <c r="B1625" i="7"/>
  <c r="B1624" i="7"/>
  <c r="B1623" i="7"/>
  <c r="B1622" i="7"/>
  <c r="B1621" i="7"/>
  <c r="B1620" i="7"/>
  <c r="B1619" i="7"/>
  <c r="B1618" i="7"/>
  <c r="B1617" i="7"/>
  <c r="B1616" i="7"/>
  <c r="B1615" i="7"/>
  <c r="B1614" i="7"/>
  <c r="B1613" i="7"/>
  <c r="B1612" i="7"/>
  <c r="B1611" i="7"/>
  <c r="B1610" i="7"/>
  <c r="B1609" i="7"/>
  <c r="B1608" i="7"/>
  <c r="B1607" i="7"/>
  <c r="B1606" i="7"/>
  <c r="B1605" i="7"/>
  <c r="B1604" i="7"/>
  <c r="B1603" i="7"/>
  <c r="B1602" i="7"/>
  <c r="B1601" i="7"/>
  <c r="B1600" i="7"/>
  <c r="B1599" i="7"/>
  <c r="B1598" i="7"/>
  <c r="B1597" i="7"/>
  <c r="B1596" i="7"/>
  <c r="B1595" i="7"/>
  <c r="B1594" i="7"/>
  <c r="B1593" i="7"/>
  <c r="B1592" i="7"/>
  <c r="B1591" i="7"/>
  <c r="B1590" i="7"/>
  <c r="B1589" i="7"/>
  <c r="B1588" i="7"/>
  <c r="B1587" i="7"/>
  <c r="B1586" i="7"/>
  <c r="B1585" i="7"/>
  <c r="B1584" i="7"/>
  <c r="B1583" i="7"/>
  <c r="B1582" i="7"/>
  <c r="B1581" i="7"/>
  <c r="B1580" i="7"/>
  <c r="B1579" i="7"/>
  <c r="B1578" i="7"/>
  <c r="B1577" i="7"/>
  <c r="B1576" i="7"/>
  <c r="B1575" i="7"/>
  <c r="B1574" i="7"/>
  <c r="B1573" i="7"/>
  <c r="B1572" i="7"/>
  <c r="B1571" i="7"/>
  <c r="B1570" i="7"/>
  <c r="B1569" i="7"/>
  <c r="B1568" i="7"/>
  <c r="B1567" i="7"/>
  <c r="B1566" i="7"/>
  <c r="B1565" i="7"/>
  <c r="B1564" i="7"/>
  <c r="B1563" i="7"/>
  <c r="B1562" i="7"/>
  <c r="B1561" i="7"/>
  <c r="B1560" i="7"/>
  <c r="B1559" i="7"/>
  <c r="B1558" i="7"/>
  <c r="B1557" i="7"/>
  <c r="B1556" i="7"/>
  <c r="B1555" i="7"/>
  <c r="B1554" i="7"/>
  <c r="B1553" i="7"/>
  <c r="B1552" i="7"/>
  <c r="B1551" i="7"/>
  <c r="B1550" i="7"/>
  <c r="B1549" i="7"/>
  <c r="B1548" i="7"/>
  <c r="B1547" i="7"/>
  <c r="B1546" i="7"/>
  <c r="B1545" i="7"/>
  <c r="B1544" i="7"/>
  <c r="B1543" i="7"/>
  <c r="B1542" i="7"/>
  <c r="B1541" i="7"/>
  <c r="B1540" i="7"/>
  <c r="B1539" i="7"/>
  <c r="B1538" i="7"/>
  <c r="B1537" i="7"/>
  <c r="B1536" i="7"/>
  <c r="B1535" i="7"/>
  <c r="B1534" i="7"/>
  <c r="B1533" i="7"/>
  <c r="B1532" i="7"/>
  <c r="B1531" i="7"/>
  <c r="B1530" i="7"/>
  <c r="B1529" i="7"/>
  <c r="B1528" i="7"/>
  <c r="B1527" i="7"/>
  <c r="B1526" i="7"/>
  <c r="B1525" i="7"/>
  <c r="B1524" i="7"/>
  <c r="B1523" i="7"/>
  <c r="B1522" i="7"/>
  <c r="B1521" i="7"/>
  <c r="B1520" i="7"/>
  <c r="B1519" i="7"/>
  <c r="B1518" i="7"/>
  <c r="B1517" i="7"/>
  <c r="B1516" i="7"/>
  <c r="B1515" i="7"/>
  <c r="B1514" i="7"/>
  <c r="B1513" i="7"/>
  <c r="B1512" i="7"/>
  <c r="B1511" i="7"/>
  <c r="B1510" i="7"/>
  <c r="B1509" i="7"/>
  <c r="B1508" i="7"/>
  <c r="B1507" i="7"/>
  <c r="B1506" i="7"/>
  <c r="B1505" i="7"/>
  <c r="B1504" i="7"/>
  <c r="B1503" i="7"/>
  <c r="B1502" i="7"/>
  <c r="B1501" i="7"/>
  <c r="B1500" i="7"/>
  <c r="B1499" i="7"/>
  <c r="B1498" i="7"/>
  <c r="B1497" i="7"/>
  <c r="B1496" i="7"/>
  <c r="B1495" i="7"/>
  <c r="B1494" i="7"/>
  <c r="B1493" i="7"/>
  <c r="B1492" i="7"/>
  <c r="B1491" i="7"/>
  <c r="B1490" i="7"/>
  <c r="B1489" i="7"/>
  <c r="B1488" i="7"/>
  <c r="B1487" i="7"/>
  <c r="B1486" i="7"/>
  <c r="B1485" i="7"/>
  <c r="B1484" i="7"/>
  <c r="B1483" i="7"/>
  <c r="B1482" i="7"/>
  <c r="B1481" i="7"/>
  <c r="B1480" i="7"/>
  <c r="B1479" i="7"/>
  <c r="B1478" i="7"/>
  <c r="B1477" i="7"/>
  <c r="B1476" i="7"/>
  <c r="B1475" i="7"/>
  <c r="B1474" i="7"/>
  <c r="B1473" i="7"/>
  <c r="B1472" i="7"/>
  <c r="B1471" i="7"/>
  <c r="B1470" i="7"/>
  <c r="B1469" i="7"/>
  <c r="B1468" i="7"/>
  <c r="B1467" i="7"/>
  <c r="B1466" i="7"/>
  <c r="B1465" i="7"/>
  <c r="B1464" i="7"/>
  <c r="B1463" i="7"/>
  <c r="B1462" i="7"/>
  <c r="B1461" i="7"/>
  <c r="B1460" i="7"/>
  <c r="B1459" i="7"/>
  <c r="B1458" i="7"/>
  <c r="B1457" i="7"/>
  <c r="B1456" i="7"/>
  <c r="B1455" i="7"/>
  <c r="B1454" i="7"/>
  <c r="B1453" i="7"/>
  <c r="B1452" i="7"/>
  <c r="B1451" i="7"/>
  <c r="B1450" i="7"/>
  <c r="B1449" i="7"/>
  <c r="B1448" i="7"/>
  <c r="B1447" i="7"/>
  <c r="B1446" i="7"/>
  <c r="B1445" i="7"/>
  <c r="B1444" i="7"/>
  <c r="B1443" i="7"/>
  <c r="B1442" i="7"/>
  <c r="B1441" i="7"/>
  <c r="B1440" i="7"/>
  <c r="B1439" i="7"/>
  <c r="B1438" i="7"/>
  <c r="B1437" i="7"/>
  <c r="B1436" i="7"/>
  <c r="B1435" i="7"/>
  <c r="B1434" i="7"/>
  <c r="B1433" i="7"/>
  <c r="B1432" i="7"/>
  <c r="B1431" i="7"/>
  <c r="B1430" i="7"/>
  <c r="B1429" i="7"/>
  <c r="B1428" i="7"/>
  <c r="B1427" i="7"/>
  <c r="B1426" i="7"/>
  <c r="B1425" i="7"/>
  <c r="B1424" i="7"/>
  <c r="B1423" i="7"/>
  <c r="B1422" i="7"/>
  <c r="B1421" i="7"/>
  <c r="B1420" i="7"/>
  <c r="B1419" i="7"/>
  <c r="B1418" i="7"/>
  <c r="B1417" i="7"/>
  <c r="B1416" i="7"/>
  <c r="B1415" i="7"/>
  <c r="B1414" i="7"/>
  <c r="B1413" i="7"/>
  <c r="B1412" i="7"/>
  <c r="B1411" i="7"/>
  <c r="B1410" i="7"/>
  <c r="B1409" i="7"/>
  <c r="B1408" i="7"/>
  <c r="B1407" i="7"/>
  <c r="B1406" i="7"/>
  <c r="B1405" i="7"/>
  <c r="B1404" i="7"/>
  <c r="B1403" i="7"/>
  <c r="B1402" i="7"/>
  <c r="B1401" i="7"/>
  <c r="B1400" i="7"/>
  <c r="B1399" i="7"/>
  <c r="B1398" i="7"/>
  <c r="B1397" i="7"/>
  <c r="B1396" i="7"/>
  <c r="B1395" i="7"/>
  <c r="B1394" i="7"/>
  <c r="B1393" i="7"/>
  <c r="B1392" i="7"/>
  <c r="B1391" i="7"/>
  <c r="B1390" i="7"/>
  <c r="B1389" i="7"/>
  <c r="B1388" i="7"/>
  <c r="B1387" i="7"/>
  <c r="B1386" i="7"/>
  <c r="B1385" i="7"/>
  <c r="B1384" i="7"/>
  <c r="B1383" i="7"/>
  <c r="B1382" i="7"/>
  <c r="B1381" i="7"/>
  <c r="B1380" i="7"/>
  <c r="B1379" i="7"/>
  <c r="B1378" i="7"/>
  <c r="B1377" i="7"/>
  <c r="B1376" i="7"/>
  <c r="B1375" i="7"/>
  <c r="B1374" i="7"/>
  <c r="B1373" i="7"/>
  <c r="B1372" i="7"/>
  <c r="B1371" i="7"/>
  <c r="B1370" i="7"/>
  <c r="B1369" i="7"/>
  <c r="B1368" i="7"/>
  <c r="B1367" i="7"/>
  <c r="B1366" i="7"/>
  <c r="B1365" i="7"/>
  <c r="B1364" i="7"/>
  <c r="B1363" i="7"/>
  <c r="B1362" i="7"/>
  <c r="B1361" i="7"/>
  <c r="B1360" i="7"/>
  <c r="B1359" i="7"/>
  <c r="B1358" i="7"/>
  <c r="B1357" i="7"/>
  <c r="B1356" i="7"/>
  <c r="B1355" i="7"/>
  <c r="B1354" i="7"/>
  <c r="B1353" i="7"/>
  <c r="B1352" i="7"/>
  <c r="B1351" i="7"/>
  <c r="B1350" i="7"/>
  <c r="B1349" i="7"/>
  <c r="B1348" i="7"/>
  <c r="B1347" i="7"/>
  <c r="B1346" i="7"/>
  <c r="B1345" i="7"/>
  <c r="B1344" i="7"/>
  <c r="B1343" i="7"/>
  <c r="B1342" i="7"/>
  <c r="B1341" i="7"/>
  <c r="B1340" i="7"/>
  <c r="B1339" i="7"/>
  <c r="B1338" i="7"/>
  <c r="B1337" i="7"/>
  <c r="B1336" i="7"/>
  <c r="B1335" i="7"/>
  <c r="B1334" i="7"/>
  <c r="B1333" i="7"/>
  <c r="B1332" i="7"/>
  <c r="B1331" i="7"/>
  <c r="B1330" i="7"/>
  <c r="B1329" i="7"/>
  <c r="B1328" i="7"/>
  <c r="B1327" i="7"/>
  <c r="B1326" i="7"/>
  <c r="B1325" i="7"/>
  <c r="B1324" i="7"/>
  <c r="B1323" i="7"/>
  <c r="B1322" i="7"/>
  <c r="B1321" i="7"/>
  <c r="B1320" i="7"/>
  <c r="B1319" i="7"/>
  <c r="B1318" i="7"/>
  <c r="B1317" i="7"/>
  <c r="B1316" i="7"/>
  <c r="B1315" i="7"/>
  <c r="B1314" i="7"/>
  <c r="B1313" i="7"/>
  <c r="B1312" i="7"/>
  <c r="B1311" i="7"/>
  <c r="B1310" i="7"/>
  <c r="B1309" i="7"/>
  <c r="B1308" i="7"/>
  <c r="B1307" i="7"/>
  <c r="B1306" i="7"/>
  <c r="B1305" i="7"/>
  <c r="B1304" i="7"/>
  <c r="B1303" i="7"/>
  <c r="B1302" i="7"/>
  <c r="B1301" i="7"/>
  <c r="B1300" i="7"/>
  <c r="B1299" i="7"/>
  <c r="B1298" i="7"/>
  <c r="B1297" i="7"/>
  <c r="B1296" i="7"/>
  <c r="B1295" i="7"/>
  <c r="B1294" i="7"/>
  <c r="B1293" i="7"/>
  <c r="B1292" i="7"/>
  <c r="B1291" i="7"/>
  <c r="B1290" i="7"/>
  <c r="B1289" i="7"/>
  <c r="B1288" i="7"/>
  <c r="B1287" i="7"/>
  <c r="B1286" i="7"/>
  <c r="B1285" i="7"/>
  <c r="B1284" i="7"/>
  <c r="B1283" i="7"/>
  <c r="B1282" i="7"/>
  <c r="B1281" i="7"/>
  <c r="B1280" i="7"/>
  <c r="B1279" i="7"/>
  <c r="B1278" i="7"/>
  <c r="B1277" i="7"/>
  <c r="B1276" i="7"/>
  <c r="B1275" i="7"/>
  <c r="B1274" i="7"/>
  <c r="B1273" i="7"/>
  <c r="B1272" i="7"/>
  <c r="B1271" i="7"/>
  <c r="B1270" i="7"/>
  <c r="B1269" i="7"/>
  <c r="B1268" i="7"/>
  <c r="B1267" i="7"/>
  <c r="B1266" i="7"/>
  <c r="B1265" i="7"/>
  <c r="B1264" i="7"/>
  <c r="B1263" i="7"/>
  <c r="B1262" i="7"/>
  <c r="B1261" i="7"/>
  <c r="B1260" i="7"/>
  <c r="B1259" i="7"/>
  <c r="B1258" i="7"/>
  <c r="B1257" i="7"/>
  <c r="B1256" i="7"/>
  <c r="B1255" i="7"/>
  <c r="B1254" i="7"/>
  <c r="B1253" i="7"/>
  <c r="B1252" i="7"/>
  <c r="B1251" i="7"/>
  <c r="B1250" i="7"/>
  <c r="B1249" i="7"/>
  <c r="B1248" i="7"/>
  <c r="B1247" i="7"/>
  <c r="B1246" i="7"/>
  <c r="B1245" i="7"/>
  <c r="B1244" i="7"/>
  <c r="B1243" i="7"/>
  <c r="B1242" i="7"/>
  <c r="B1241" i="7"/>
  <c r="B1240" i="7"/>
  <c r="B1239" i="7"/>
  <c r="B1238" i="7"/>
  <c r="B1237" i="7"/>
  <c r="B1236" i="7"/>
  <c r="B1235" i="7"/>
  <c r="B1234" i="7"/>
  <c r="B1233" i="7"/>
  <c r="B1232" i="7"/>
  <c r="B1231" i="7"/>
  <c r="B1230" i="7"/>
  <c r="B1229" i="7"/>
  <c r="B1228" i="7"/>
  <c r="B1227" i="7"/>
  <c r="B1226" i="7"/>
  <c r="B1225" i="7"/>
  <c r="B1224" i="7"/>
  <c r="B1223" i="7"/>
  <c r="B1222" i="7"/>
  <c r="B1221" i="7"/>
  <c r="B1220" i="7"/>
  <c r="B1219" i="7"/>
  <c r="B1218" i="7"/>
  <c r="B1217" i="7"/>
  <c r="B1216" i="7"/>
  <c r="B1215" i="7"/>
  <c r="B1214" i="7"/>
  <c r="B1213" i="7"/>
  <c r="B1212" i="7"/>
  <c r="B1211" i="7"/>
  <c r="B1210" i="7"/>
  <c r="B1209" i="7"/>
  <c r="B1208" i="7"/>
  <c r="B1207" i="7"/>
  <c r="B1206" i="7"/>
  <c r="B1205" i="7"/>
  <c r="B1204" i="7"/>
  <c r="B1203" i="7"/>
  <c r="B1202" i="7"/>
  <c r="B1201" i="7"/>
  <c r="B1200" i="7"/>
  <c r="B1199" i="7"/>
  <c r="B1198" i="7"/>
  <c r="B1197" i="7"/>
  <c r="B1196" i="7"/>
  <c r="B1195" i="7"/>
  <c r="B1194" i="7"/>
  <c r="B1193" i="7"/>
  <c r="B1192" i="7"/>
  <c r="B1191" i="7"/>
  <c r="B1190" i="7"/>
  <c r="B1189" i="7"/>
  <c r="B1188" i="7"/>
  <c r="B1187" i="7"/>
  <c r="B1186" i="7"/>
  <c r="B1185" i="7"/>
  <c r="B1184" i="7"/>
  <c r="B1183" i="7"/>
  <c r="B1182" i="7"/>
  <c r="B1181" i="7"/>
  <c r="B1180" i="7"/>
  <c r="B1179" i="7"/>
  <c r="B1178" i="7"/>
  <c r="B1177" i="7"/>
  <c r="B1176" i="7"/>
  <c r="B1175" i="7"/>
  <c r="B1174" i="7"/>
  <c r="B1173" i="7"/>
  <c r="B1172" i="7"/>
  <c r="B1171" i="7"/>
  <c r="B1170" i="7"/>
  <c r="B1169" i="7"/>
  <c r="B1168" i="7"/>
  <c r="B1167" i="7"/>
  <c r="B1166" i="7"/>
  <c r="B1165" i="7"/>
  <c r="B1164" i="7"/>
  <c r="B1163" i="7"/>
  <c r="B1162" i="7"/>
  <c r="B1161" i="7"/>
  <c r="B1160" i="7"/>
  <c r="B1159" i="7"/>
  <c r="B1158" i="7"/>
  <c r="B1157" i="7"/>
  <c r="B1156" i="7"/>
  <c r="B1155" i="7"/>
  <c r="B1154" i="7"/>
  <c r="B1153" i="7"/>
  <c r="B1152" i="7"/>
  <c r="B1151" i="7"/>
  <c r="B1150" i="7"/>
  <c r="B1149" i="7"/>
  <c r="B1148" i="7"/>
  <c r="B1147" i="7"/>
  <c r="B1146" i="7"/>
  <c r="B1145" i="7"/>
  <c r="B1144" i="7"/>
  <c r="B1143" i="7"/>
  <c r="B1142" i="7"/>
  <c r="B1141" i="7"/>
  <c r="B1140" i="7"/>
  <c r="B1139" i="7"/>
  <c r="B1138" i="7"/>
  <c r="B1137" i="7"/>
  <c r="B1136" i="7"/>
  <c r="B1135" i="7"/>
  <c r="B1134" i="7"/>
  <c r="B1133" i="7"/>
  <c r="B1132" i="7"/>
  <c r="B1131" i="7"/>
  <c r="B1130" i="7"/>
  <c r="B1129" i="7"/>
  <c r="B1128" i="7"/>
  <c r="B1127" i="7"/>
  <c r="B1126" i="7"/>
  <c r="B1125" i="7"/>
  <c r="B1124" i="7"/>
  <c r="B1123" i="7"/>
  <c r="B1122" i="7"/>
  <c r="B1121" i="7"/>
  <c r="B1120" i="7"/>
  <c r="B1119" i="7"/>
  <c r="B1118" i="7"/>
  <c r="B1117" i="7"/>
  <c r="B1116" i="7"/>
  <c r="B1115" i="7"/>
  <c r="B1114" i="7"/>
  <c r="B1113" i="7"/>
  <c r="B1112" i="7"/>
  <c r="B1111" i="7"/>
  <c r="B1110" i="7"/>
  <c r="B1109" i="7"/>
  <c r="B1108" i="7"/>
  <c r="B1107" i="7"/>
  <c r="B1106" i="7"/>
  <c r="B1105" i="7"/>
  <c r="B1104" i="7"/>
  <c r="B1103" i="7"/>
  <c r="B1102" i="7"/>
  <c r="B1101" i="7"/>
  <c r="B1100" i="7"/>
  <c r="B1099" i="7"/>
  <c r="B1098" i="7"/>
  <c r="B1097" i="7"/>
  <c r="B1096" i="7"/>
  <c r="B1095" i="7"/>
  <c r="B1094" i="7"/>
  <c r="B1093" i="7"/>
  <c r="B1092" i="7"/>
  <c r="B1091" i="7"/>
  <c r="B1090" i="7"/>
  <c r="B1089" i="7"/>
  <c r="B1088" i="7"/>
  <c r="B1087" i="7"/>
  <c r="B1086" i="7"/>
  <c r="B1085" i="7"/>
  <c r="B1084" i="7"/>
  <c r="B1083" i="7"/>
  <c r="B1082" i="7"/>
  <c r="B1081" i="7"/>
  <c r="B1080" i="7"/>
  <c r="B1079" i="7"/>
  <c r="B1078" i="7"/>
  <c r="B1077" i="7"/>
  <c r="B1076" i="7"/>
  <c r="B1075" i="7"/>
  <c r="B1074" i="7"/>
  <c r="B1073" i="7"/>
  <c r="B1072" i="7"/>
  <c r="B1071" i="7"/>
  <c r="B1070" i="7"/>
  <c r="B1069" i="7"/>
  <c r="B1068" i="7"/>
  <c r="B1067" i="7"/>
  <c r="B1066" i="7"/>
  <c r="B1065" i="7"/>
  <c r="B1064" i="7"/>
  <c r="B1063" i="7"/>
  <c r="B1062" i="7"/>
  <c r="B1061" i="7"/>
  <c r="B1060" i="7"/>
  <c r="B1059" i="7"/>
  <c r="B1058" i="7"/>
  <c r="B1057" i="7"/>
  <c r="B1056" i="7"/>
  <c r="B1055" i="7"/>
  <c r="B1054" i="7"/>
  <c r="B1053" i="7"/>
  <c r="B1052" i="7"/>
  <c r="B1051" i="7"/>
  <c r="B1050" i="7"/>
  <c r="B1049" i="7"/>
  <c r="B1048" i="7"/>
  <c r="B1047" i="7"/>
  <c r="B1046" i="7"/>
  <c r="B1045" i="7"/>
  <c r="B1044" i="7"/>
  <c r="B1043" i="7"/>
  <c r="B1042" i="7"/>
  <c r="B1041" i="7"/>
  <c r="B1040" i="7"/>
  <c r="B1039" i="7"/>
  <c r="B1038" i="7"/>
  <c r="B1037" i="7"/>
  <c r="B1036" i="7"/>
  <c r="B1035" i="7"/>
  <c r="B1034" i="7"/>
  <c r="B1033" i="7"/>
  <c r="B1032" i="7"/>
  <c r="B1031" i="7"/>
  <c r="B1030" i="7"/>
  <c r="B1029" i="7"/>
  <c r="B1028" i="7"/>
  <c r="B1027" i="7"/>
  <c r="B1026" i="7"/>
  <c r="B1025" i="7"/>
  <c r="B1024" i="7"/>
  <c r="B1023" i="7"/>
  <c r="B1022" i="7"/>
  <c r="B1021" i="7"/>
  <c r="B1020" i="7"/>
  <c r="B1019" i="7"/>
  <c r="B1018" i="7"/>
  <c r="B1017" i="7"/>
  <c r="B1016" i="7"/>
  <c r="B1015" i="7"/>
  <c r="B1014" i="7"/>
  <c r="B1013" i="7"/>
  <c r="B1012" i="7"/>
  <c r="B1011" i="7"/>
  <c r="B1010" i="7"/>
  <c r="B1009" i="7"/>
  <c r="B1008" i="7"/>
  <c r="B1007" i="7"/>
  <c r="B1006" i="7"/>
  <c r="B1005" i="7"/>
  <c r="B1004" i="7"/>
  <c r="B1003" i="7"/>
  <c r="B1002" i="7"/>
  <c r="B1001" i="7"/>
  <c r="B1000" i="7"/>
  <c r="B999" i="7"/>
  <c r="B998" i="7"/>
  <c r="B997" i="7"/>
  <c r="B996" i="7"/>
  <c r="B995" i="7"/>
  <c r="B994" i="7"/>
  <c r="B993" i="7"/>
  <c r="B992" i="7"/>
  <c r="B991" i="7"/>
  <c r="B990" i="7"/>
  <c r="B989" i="7"/>
  <c r="B988" i="7"/>
  <c r="B987" i="7"/>
  <c r="B986" i="7"/>
  <c r="B985" i="7"/>
  <c r="B984" i="7"/>
  <c r="B983" i="7"/>
  <c r="B982" i="7"/>
  <c r="B981" i="7"/>
  <c r="B980" i="7"/>
  <c r="B979" i="7"/>
  <c r="B978" i="7"/>
  <c r="B977" i="7"/>
  <c r="B976" i="7"/>
  <c r="B975" i="7"/>
  <c r="B974" i="7"/>
  <c r="B973" i="7"/>
  <c r="B972" i="7"/>
  <c r="B971" i="7"/>
  <c r="B970" i="7"/>
  <c r="B969" i="7"/>
  <c r="B968" i="7"/>
  <c r="B967" i="7"/>
  <c r="B966" i="7"/>
  <c r="B965" i="7"/>
  <c r="B964" i="7"/>
  <c r="B963" i="7"/>
  <c r="B962" i="7"/>
  <c r="B961" i="7"/>
  <c r="B960" i="7"/>
  <c r="B959" i="7"/>
  <c r="B958" i="7"/>
  <c r="B957" i="7"/>
  <c r="B956" i="7"/>
  <c r="B955" i="7"/>
  <c r="B954" i="7"/>
  <c r="B953" i="7"/>
  <c r="B952" i="7"/>
  <c r="B951" i="7"/>
  <c r="B950" i="7"/>
  <c r="B949" i="7"/>
  <c r="B948" i="7"/>
  <c r="B947" i="7"/>
  <c r="B946" i="7"/>
  <c r="B945" i="7"/>
  <c r="B944" i="7"/>
  <c r="B943" i="7"/>
  <c r="B942" i="7"/>
  <c r="B941" i="7"/>
  <c r="B940" i="7"/>
  <c r="B939" i="7"/>
  <c r="B938" i="7"/>
  <c r="B937" i="7"/>
  <c r="B936" i="7"/>
  <c r="B935" i="7"/>
  <c r="B934" i="7"/>
  <c r="B933" i="7"/>
  <c r="B932" i="7"/>
  <c r="B931" i="7"/>
  <c r="B930" i="7"/>
  <c r="B929" i="7"/>
  <c r="B928" i="7"/>
  <c r="B927" i="7"/>
  <c r="B926" i="7"/>
  <c r="B925" i="7"/>
  <c r="B924" i="7"/>
  <c r="B923" i="7"/>
  <c r="B922" i="7"/>
  <c r="B921" i="7"/>
  <c r="B920" i="7"/>
  <c r="B919" i="7"/>
  <c r="B918" i="7"/>
  <c r="B917" i="7"/>
  <c r="B916" i="7"/>
  <c r="B915" i="7"/>
  <c r="B914" i="7"/>
  <c r="B913" i="7"/>
  <c r="B912" i="7"/>
  <c r="B911" i="7"/>
  <c r="B910" i="7"/>
  <c r="B909" i="7"/>
  <c r="B908" i="7"/>
  <c r="B907" i="7"/>
  <c r="B906" i="7"/>
  <c r="B905" i="7"/>
  <c r="B904" i="7"/>
  <c r="B903" i="7"/>
  <c r="B902" i="7"/>
  <c r="B901" i="7"/>
  <c r="B900" i="7"/>
  <c r="B899" i="7"/>
  <c r="B898" i="7"/>
  <c r="B897" i="7"/>
  <c r="B896" i="7"/>
  <c r="B895" i="7"/>
  <c r="B894" i="7"/>
  <c r="B893" i="7"/>
  <c r="B892" i="7"/>
  <c r="B891" i="7"/>
  <c r="B890" i="7"/>
  <c r="B889" i="7"/>
  <c r="B888" i="7"/>
  <c r="B887" i="7"/>
  <c r="B886" i="7"/>
  <c r="B885" i="7"/>
  <c r="B884" i="7"/>
  <c r="B883" i="7"/>
  <c r="B882" i="7"/>
  <c r="B881" i="7"/>
  <c r="B880" i="7"/>
  <c r="B879" i="7"/>
  <c r="B878" i="7"/>
  <c r="B877" i="7"/>
  <c r="B876" i="7"/>
  <c r="B875" i="7"/>
  <c r="B874" i="7"/>
  <c r="B873" i="7"/>
  <c r="B872" i="7"/>
  <c r="B871" i="7"/>
  <c r="B870" i="7"/>
  <c r="B869" i="7"/>
  <c r="B868" i="7"/>
  <c r="B867" i="7"/>
  <c r="B866" i="7"/>
  <c r="B865" i="7"/>
  <c r="B864" i="7"/>
  <c r="B863" i="7"/>
  <c r="B862" i="7"/>
  <c r="B861" i="7"/>
  <c r="B860" i="7"/>
  <c r="B859" i="7"/>
  <c r="B858" i="7"/>
  <c r="B857" i="7"/>
  <c r="B856" i="7"/>
  <c r="B855" i="7"/>
  <c r="B854" i="7"/>
  <c r="B853" i="7"/>
  <c r="B852" i="7"/>
  <c r="B851" i="7"/>
  <c r="B850" i="7"/>
  <c r="B849" i="7"/>
  <c r="B848" i="7"/>
  <c r="B847" i="7"/>
  <c r="B846" i="7"/>
  <c r="B845" i="7"/>
  <c r="B844" i="7"/>
  <c r="B843" i="7"/>
  <c r="B842" i="7"/>
  <c r="B841" i="7"/>
  <c r="B840" i="7"/>
  <c r="B839" i="7"/>
  <c r="B838" i="7"/>
  <c r="B837" i="7"/>
  <c r="B836" i="7"/>
  <c r="B835" i="7"/>
  <c r="B834" i="7"/>
  <c r="B833" i="7"/>
  <c r="B832" i="7"/>
  <c r="B831" i="7"/>
  <c r="B830" i="7"/>
  <c r="B829" i="7"/>
  <c r="B828" i="7"/>
  <c r="B827" i="7"/>
  <c r="B826" i="7"/>
  <c r="B825" i="7"/>
  <c r="B824" i="7"/>
  <c r="B823" i="7"/>
  <c r="B822" i="7"/>
  <c r="B821" i="7"/>
  <c r="B820" i="7"/>
  <c r="B819" i="7"/>
  <c r="B818" i="7"/>
  <c r="B817" i="7"/>
  <c r="B816" i="7"/>
  <c r="B815" i="7"/>
  <c r="B814" i="7"/>
  <c r="B813" i="7"/>
  <c r="B812" i="7"/>
  <c r="B811" i="7"/>
  <c r="B810" i="7"/>
  <c r="B809" i="7"/>
  <c r="B808" i="7"/>
  <c r="B807" i="7"/>
  <c r="B806" i="7"/>
  <c r="B805" i="7"/>
  <c r="B804" i="7"/>
  <c r="B803" i="7"/>
  <c r="B802" i="7"/>
  <c r="B801" i="7"/>
  <c r="B800" i="7"/>
  <c r="B799" i="7"/>
  <c r="B798" i="7"/>
  <c r="B797" i="7"/>
  <c r="B796" i="7"/>
  <c r="B795" i="7"/>
  <c r="B794" i="7"/>
  <c r="B793" i="7"/>
  <c r="B792" i="7"/>
  <c r="B791" i="7"/>
  <c r="B790" i="7"/>
  <c r="B789" i="7"/>
  <c r="B788" i="7"/>
  <c r="B787" i="7"/>
  <c r="B786" i="7"/>
  <c r="B785" i="7"/>
  <c r="B784" i="7"/>
  <c r="B783" i="7"/>
  <c r="B782" i="7"/>
  <c r="B781" i="7"/>
  <c r="B780" i="7"/>
  <c r="B779" i="7"/>
  <c r="B778" i="7"/>
  <c r="B777" i="7"/>
  <c r="B776" i="7"/>
  <c r="B775" i="7"/>
  <c r="B774" i="7"/>
  <c r="B773" i="7"/>
  <c r="B772" i="7"/>
  <c r="B771" i="7"/>
  <c r="B770" i="7"/>
  <c r="B769" i="7"/>
  <c r="B768" i="7"/>
  <c r="B767" i="7"/>
  <c r="B766" i="7"/>
  <c r="B765" i="7"/>
  <c r="B764" i="7"/>
  <c r="B763" i="7"/>
  <c r="B762" i="7"/>
  <c r="B761" i="7"/>
  <c r="B760" i="7"/>
  <c r="B759" i="7"/>
  <c r="B758" i="7"/>
  <c r="B757" i="7"/>
  <c r="B756" i="7"/>
  <c r="B755" i="7"/>
  <c r="B754" i="7"/>
  <c r="B753" i="7"/>
  <c r="B752" i="7"/>
  <c r="B751" i="7"/>
  <c r="B750" i="7"/>
  <c r="B749" i="7"/>
  <c r="B748" i="7"/>
  <c r="B747" i="7"/>
  <c r="B746" i="7"/>
  <c r="B745" i="7"/>
  <c r="B744" i="7"/>
  <c r="B743" i="7"/>
  <c r="B742" i="7"/>
  <c r="B741" i="7"/>
  <c r="B740" i="7"/>
  <c r="B739" i="7"/>
  <c r="B738" i="7"/>
  <c r="B737" i="7"/>
  <c r="B736" i="7"/>
  <c r="B735" i="7"/>
  <c r="B734" i="7"/>
  <c r="B733" i="7"/>
  <c r="B732" i="7"/>
  <c r="B731" i="7"/>
  <c r="B730" i="7"/>
  <c r="B729" i="7"/>
  <c r="B728" i="7"/>
  <c r="B727" i="7"/>
  <c r="B726" i="7"/>
  <c r="B725" i="7"/>
  <c r="B724" i="7"/>
  <c r="B723" i="7"/>
  <c r="B722" i="7"/>
  <c r="B721" i="7"/>
  <c r="B720" i="7"/>
  <c r="B719" i="7"/>
  <c r="B718" i="7"/>
  <c r="B717" i="7"/>
  <c r="B716" i="7"/>
  <c r="B715" i="7"/>
  <c r="B714" i="7"/>
  <c r="B713" i="7"/>
  <c r="B712" i="7"/>
  <c r="B711" i="7"/>
  <c r="B710" i="7"/>
  <c r="B709" i="7"/>
  <c r="B708" i="7"/>
  <c r="B707" i="7"/>
  <c r="B706" i="7"/>
  <c r="B705" i="7"/>
  <c r="B704" i="7"/>
  <c r="B703" i="7"/>
  <c r="B702" i="7"/>
  <c r="B701" i="7"/>
  <c r="B700" i="7"/>
  <c r="B699" i="7"/>
  <c r="B698" i="7"/>
  <c r="B697" i="7"/>
  <c r="B696" i="7"/>
  <c r="B695" i="7"/>
  <c r="B694" i="7"/>
  <c r="B693" i="7"/>
  <c r="B692" i="7"/>
  <c r="B691" i="7"/>
  <c r="B690" i="7"/>
  <c r="B689" i="7"/>
  <c r="B688" i="7"/>
  <c r="B687" i="7"/>
  <c r="B686" i="7"/>
  <c r="B685" i="7"/>
  <c r="B684" i="7"/>
  <c r="B683" i="7"/>
  <c r="B682" i="7"/>
  <c r="B681" i="7"/>
  <c r="B680" i="7"/>
  <c r="B679" i="7"/>
  <c r="B678" i="7"/>
  <c r="B677" i="7"/>
  <c r="B676" i="7"/>
  <c r="B675" i="7"/>
  <c r="B674" i="7"/>
  <c r="B673" i="7"/>
  <c r="B672" i="7"/>
  <c r="B671" i="7"/>
  <c r="B670" i="7"/>
  <c r="B669" i="7"/>
  <c r="B668" i="7"/>
  <c r="B667" i="7"/>
  <c r="B666" i="7"/>
  <c r="B665" i="7"/>
  <c r="B664" i="7"/>
  <c r="B663" i="7"/>
  <c r="B662" i="7"/>
  <c r="B661" i="7"/>
  <c r="B660" i="7"/>
  <c r="B659" i="7"/>
  <c r="B658" i="7"/>
  <c r="B657" i="7"/>
  <c r="B656" i="7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4784" i="9"/>
  <c r="B4783" i="9"/>
  <c r="B4782" i="9"/>
  <c r="B4781" i="9"/>
  <c r="B4780" i="9"/>
  <c r="B4779" i="9"/>
  <c r="B4778" i="9"/>
  <c r="B4777" i="9"/>
  <c r="B4776" i="9"/>
  <c r="B4775" i="9"/>
  <c r="B4774" i="9"/>
  <c r="B4773" i="9"/>
  <c r="B4772" i="9"/>
  <c r="B4771" i="9"/>
  <c r="B4770" i="9"/>
  <c r="B4769" i="9"/>
  <c r="B4768" i="9"/>
  <c r="B4767" i="9"/>
  <c r="B4766" i="9"/>
  <c r="B4765" i="9"/>
  <c r="B4764" i="9"/>
  <c r="B4763" i="9"/>
  <c r="B4762" i="9"/>
  <c r="B4761" i="9"/>
  <c r="B4760" i="9"/>
  <c r="B4759" i="9"/>
  <c r="B4758" i="9"/>
  <c r="B4757" i="9"/>
  <c r="B4756" i="9"/>
  <c r="B4755" i="9"/>
  <c r="B4754" i="9"/>
  <c r="B4753" i="9"/>
  <c r="B4752" i="9"/>
  <c r="B4751" i="9"/>
  <c r="B4750" i="9"/>
  <c r="B4749" i="9"/>
  <c r="B4748" i="9"/>
  <c r="B4747" i="9"/>
  <c r="B4746" i="9"/>
  <c r="B4745" i="9"/>
  <c r="B4744" i="9"/>
  <c r="B4743" i="9"/>
  <c r="B4742" i="9"/>
  <c r="B4741" i="9"/>
  <c r="B4740" i="9"/>
  <c r="B4739" i="9"/>
  <c r="B4738" i="9"/>
  <c r="B4737" i="9"/>
  <c r="B4736" i="9"/>
  <c r="B4735" i="9"/>
  <c r="B4734" i="9"/>
  <c r="B4733" i="9"/>
  <c r="B4732" i="9"/>
  <c r="B4731" i="9"/>
  <c r="B4730" i="9"/>
  <c r="B4729" i="9"/>
  <c r="B4728" i="9"/>
  <c r="B4727" i="9"/>
  <c r="B4726" i="9"/>
  <c r="B4725" i="9"/>
  <c r="B4724" i="9"/>
  <c r="B4723" i="9"/>
  <c r="B4722" i="9"/>
  <c r="B4721" i="9"/>
  <c r="B4720" i="9"/>
  <c r="B4719" i="9"/>
  <c r="B4718" i="9"/>
  <c r="B4717" i="9"/>
  <c r="B4716" i="9"/>
  <c r="B4715" i="9"/>
  <c r="B4714" i="9"/>
  <c r="B4713" i="9"/>
  <c r="B4712" i="9"/>
  <c r="B4711" i="9"/>
  <c r="B4710" i="9"/>
  <c r="B4709" i="9"/>
  <c r="B4708" i="9"/>
  <c r="B4707" i="9"/>
  <c r="B4706" i="9"/>
  <c r="B4705" i="9"/>
  <c r="B4704" i="9"/>
  <c r="B4703" i="9"/>
  <c r="B4702" i="9"/>
  <c r="B4701" i="9"/>
  <c r="B4700" i="9"/>
  <c r="B4699" i="9"/>
  <c r="B4698" i="9"/>
  <c r="B4697" i="9"/>
  <c r="B4696" i="9"/>
  <c r="B4695" i="9"/>
  <c r="B4694" i="9"/>
  <c r="B4693" i="9"/>
  <c r="B4692" i="9"/>
  <c r="B4691" i="9"/>
  <c r="B4690" i="9"/>
  <c r="B4689" i="9"/>
  <c r="B4688" i="9"/>
  <c r="B4687" i="9"/>
  <c r="B4686" i="9"/>
  <c r="B4685" i="9"/>
  <c r="B4684" i="9"/>
  <c r="B4683" i="9"/>
  <c r="B4682" i="9"/>
  <c r="B4681" i="9"/>
  <c r="B4680" i="9"/>
  <c r="B4679" i="9"/>
  <c r="B4678" i="9"/>
  <c r="B4677" i="9"/>
  <c r="B4676" i="9"/>
  <c r="B4675" i="9"/>
  <c r="B4674" i="9"/>
  <c r="B4673" i="9"/>
  <c r="B4672" i="9"/>
  <c r="B4671" i="9"/>
  <c r="B4670" i="9"/>
  <c r="B4669" i="9"/>
  <c r="B4668" i="9"/>
  <c r="B4667" i="9"/>
  <c r="B4666" i="9"/>
  <c r="B4665" i="9"/>
  <c r="B4664" i="9"/>
  <c r="B4663" i="9"/>
  <c r="B4662" i="9"/>
  <c r="B4661" i="9"/>
  <c r="B4660" i="9"/>
  <c r="B4659" i="9"/>
  <c r="B4658" i="9"/>
  <c r="B4657" i="9"/>
  <c r="B4656" i="9"/>
  <c r="B4655" i="9"/>
  <c r="B4654" i="9"/>
  <c r="B4653" i="9"/>
  <c r="B4652" i="9"/>
  <c r="B4651" i="9"/>
  <c r="B4650" i="9"/>
  <c r="B4649" i="9"/>
  <c r="B4648" i="9"/>
  <c r="B4647" i="9"/>
  <c r="B4646" i="9"/>
  <c r="B4645" i="9"/>
  <c r="B4644" i="9"/>
  <c r="B4643" i="9"/>
  <c r="B4642" i="9"/>
  <c r="B4641" i="9"/>
  <c r="B4640" i="9"/>
  <c r="B4639" i="9"/>
  <c r="B4638" i="9"/>
  <c r="B4637" i="9"/>
  <c r="B4636" i="9"/>
  <c r="B4635" i="9"/>
  <c r="B4634" i="9"/>
  <c r="B4633" i="9"/>
  <c r="B4632" i="9"/>
  <c r="B4631" i="9"/>
  <c r="B4630" i="9"/>
  <c r="B4629" i="9"/>
  <c r="B4628" i="9"/>
  <c r="B4627" i="9"/>
  <c r="B4626" i="9"/>
  <c r="B4625" i="9"/>
  <c r="B4624" i="9"/>
  <c r="B4623" i="9"/>
  <c r="B4622" i="9"/>
  <c r="B4621" i="9"/>
  <c r="B4620" i="9"/>
  <c r="B4619" i="9"/>
  <c r="B4618" i="9"/>
  <c r="B4617" i="9"/>
  <c r="B4616" i="9"/>
  <c r="B4615" i="9"/>
  <c r="B4614" i="9"/>
  <c r="B4613" i="9"/>
  <c r="B4612" i="9"/>
  <c r="B4611" i="9"/>
  <c r="B4610" i="9"/>
  <c r="B4609" i="9"/>
  <c r="B4608" i="9"/>
  <c r="B4607" i="9"/>
  <c r="B4606" i="9"/>
  <c r="B4605" i="9"/>
  <c r="B4604" i="9"/>
  <c r="B4603" i="9"/>
  <c r="B4602" i="9"/>
  <c r="B4601" i="9"/>
  <c r="B4600" i="9"/>
  <c r="B4599" i="9"/>
  <c r="B4598" i="9"/>
  <c r="B4597" i="9"/>
  <c r="B4596" i="9"/>
  <c r="B4595" i="9"/>
  <c r="B4594" i="9"/>
  <c r="B4593" i="9"/>
  <c r="B4592" i="9"/>
  <c r="B4591" i="9"/>
  <c r="B4590" i="9"/>
  <c r="B4589" i="9"/>
  <c r="B4588" i="9"/>
  <c r="B4587" i="9"/>
  <c r="B4586" i="9"/>
  <c r="B4585" i="9"/>
  <c r="B4584" i="9"/>
  <c r="B4583" i="9"/>
  <c r="B4582" i="9"/>
  <c r="B4581" i="9"/>
  <c r="B4580" i="9"/>
  <c r="B4579" i="9"/>
  <c r="B4578" i="9"/>
  <c r="B4577" i="9"/>
  <c r="B4576" i="9"/>
  <c r="B4575" i="9"/>
  <c r="B4574" i="9"/>
  <c r="B4573" i="9"/>
  <c r="B4572" i="9"/>
  <c r="B4571" i="9"/>
  <c r="B4570" i="9"/>
  <c r="B4569" i="9"/>
  <c r="B4568" i="9"/>
  <c r="B4567" i="9"/>
  <c r="B4566" i="9"/>
  <c r="B4565" i="9"/>
  <c r="B4564" i="9"/>
  <c r="B4563" i="9"/>
  <c r="B4562" i="9"/>
  <c r="B4561" i="9"/>
  <c r="B4560" i="9"/>
  <c r="B4559" i="9"/>
  <c r="B4558" i="9"/>
  <c r="B4557" i="9"/>
  <c r="B4556" i="9"/>
  <c r="B4555" i="9"/>
  <c r="B4554" i="9"/>
  <c r="B4553" i="9"/>
  <c r="B4552" i="9"/>
  <c r="B4551" i="9"/>
  <c r="B4550" i="9"/>
  <c r="B4549" i="9"/>
  <c r="B4548" i="9"/>
  <c r="B4547" i="9"/>
  <c r="B4546" i="9"/>
  <c r="B4545" i="9"/>
  <c r="B4544" i="9"/>
  <c r="B4543" i="9"/>
  <c r="B4542" i="9"/>
  <c r="B4541" i="9"/>
  <c r="B4540" i="9"/>
  <c r="B4539" i="9"/>
  <c r="B4538" i="9"/>
  <c r="B4537" i="9"/>
  <c r="B4536" i="9"/>
  <c r="B4535" i="9"/>
  <c r="B4534" i="9"/>
  <c r="B4533" i="9"/>
  <c r="B4532" i="9"/>
  <c r="B4531" i="9"/>
  <c r="B4530" i="9"/>
  <c r="B4529" i="9"/>
  <c r="B4528" i="9"/>
  <c r="B4527" i="9"/>
  <c r="B4526" i="9"/>
  <c r="B4525" i="9"/>
  <c r="B4524" i="9"/>
  <c r="B4523" i="9"/>
  <c r="B4522" i="9"/>
  <c r="B4521" i="9"/>
  <c r="B4520" i="9"/>
  <c r="B4519" i="9"/>
  <c r="B4518" i="9"/>
  <c r="B4517" i="9"/>
  <c r="B4516" i="9"/>
  <c r="B4515" i="9"/>
  <c r="B4514" i="9"/>
  <c r="B4513" i="9"/>
  <c r="B4512" i="9"/>
  <c r="B4511" i="9"/>
  <c r="B4510" i="9"/>
  <c r="B4509" i="9"/>
  <c r="B4508" i="9"/>
  <c r="B4507" i="9"/>
  <c r="B4506" i="9"/>
  <c r="B4505" i="9"/>
  <c r="B4504" i="9"/>
  <c r="B4503" i="9"/>
  <c r="B4502" i="9"/>
  <c r="B4501" i="9"/>
  <c r="B4500" i="9"/>
  <c r="B4499" i="9"/>
  <c r="B4498" i="9"/>
  <c r="B4497" i="9"/>
  <c r="B4496" i="9"/>
  <c r="B4495" i="9"/>
  <c r="B4494" i="9"/>
  <c r="B4493" i="9"/>
  <c r="B4492" i="9"/>
  <c r="B4491" i="9"/>
  <c r="B4490" i="9"/>
  <c r="B4489" i="9"/>
  <c r="B4488" i="9"/>
  <c r="B4487" i="9"/>
  <c r="B4486" i="9"/>
  <c r="B4485" i="9"/>
  <c r="B4484" i="9"/>
  <c r="B4483" i="9"/>
  <c r="B4482" i="9"/>
  <c r="B4481" i="9"/>
  <c r="B4480" i="9"/>
  <c r="B4479" i="9"/>
  <c r="B4478" i="9"/>
  <c r="B4477" i="9"/>
  <c r="B4476" i="9"/>
  <c r="B4475" i="9"/>
  <c r="B4474" i="9"/>
  <c r="B4473" i="9"/>
  <c r="B4472" i="9"/>
  <c r="B4471" i="9"/>
  <c r="B4470" i="9"/>
  <c r="B4469" i="9"/>
  <c r="B4468" i="9"/>
  <c r="B4467" i="9"/>
  <c r="B4466" i="9"/>
  <c r="B4465" i="9"/>
  <c r="B4464" i="9"/>
  <c r="B4463" i="9"/>
  <c r="B4462" i="9"/>
  <c r="B4461" i="9"/>
  <c r="B4460" i="9"/>
  <c r="B4459" i="9"/>
  <c r="B4458" i="9"/>
  <c r="B4457" i="9"/>
  <c r="B4456" i="9"/>
  <c r="B4455" i="9"/>
  <c r="B4454" i="9"/>
  <c r="B4453" i="9"/>
  <c r="B4452" i="9"/>
  <c r="B4451" i="9"/>
  <c r="B4450" i="9"/>
  <c r="B4449" i="9"/>
  <c r="B4448" i="9"/>
  <c r="B4447" i="9"/>
  <c r="B4446" i="9"/>
  <c r="B4445" i="9"/>
  <c r="B4444" i="9"/>
  <c r="B4443" i="9"/>
  <c r="B4442" i="9"/>
  <c r="B4441" i="9"/>
  <c r="B4440" i="9"/>
  <c r="B4439" i="9"/>
  <c r="B4438" i="9"/>
  <c r="B4437" i="9"/>
  <c r="B4436" i="9"/>
  <c r="B4435" i="9"/>
  <c r="B4434" i="9"/>
  <c r="B4433" i="9"/>
  <c r="B4432" i="9"/>
  <c r="B4431" i="9"/>
  <c r="B4430" i="9"/>
  <c r="B4429" i="9"/>
  <c r="B4428" i="9"/>
  <c r="B4427" i="9"/>
  <c r="B4426" i="9"/>
  <c r="B4425" i="9"/>
  <c r="B4424" i="9"/>
  <c r="B4423" i="9"/>
  <c r="B4422" i="9"/>
  <c r="B4421" i="9"/>
  <c r="B4420" i="9"/>
  <c r="B4419" i="9"/>
  <c r="B4418" i="9"/>
  <c r="B4417" i="9"/>
  <c r="B4416" i="9"/>
  <c r="B4415" i="9"/>
  <c r="B4414" i="9"/>
  <c r="B4413" i="9"/>
  <c r="B4412" i="9"/>
  <c r="B4411" i="9"/>
  <c r="B4410" i="9"/>
  <c r="B4409" i="9"/>
  <c r="B4408" i="9"/>
  <c r="B4407" i="9"/>
  <c r="B4406" i="9"/>
  <c r="B4405" i="9"/>
  <c r="B4404" i="9"/>
  <c r="B4403" i="9"/>
  <c r="B4402" i="9"/>
  <c r="B4401" i="9"/>
  <c r="B4400" i="9"/>
  <c r="B4399" i="9"/>
  <c r="B4398" i="9"/>
  <c r="B4397" i="9"/>
  <c r="B4396" i="9"/>
  <c r="B4395" i="9"/>
  <c r="B4394" i="9"/>
  <c r="B4393" i="9"/>
  <c r="B4392" i="9"/>
  <c r="B4391" i="9"/>
  <c r="B4390" i="9"/>
  <c r="B4389" i="9"/>
  <c r="B4388" i="9"/>
  <c r="B4387" i="9"/>
  <c r="B4386" i="9"/>
  <c r="B4385" i="9"/>
  <c r="B4384" i="9"/>
  <c r="B4383" i="9"/>
  <c r="B4382" i="9"/>
  <c r="B4381" i="9"/>
  <c r="B4380" i="9"/>
  <c r="B4379" i="9"/>
  <c r="B4378" i="9"/>
  <c r="B4377" i="9"/>
  <c r="B4376" i="9"/>
  <c r="B4375" i="9"/>
  <c r="B4374" i="9"/>
  <c r="B4373" i="9"/>
  <c r="B4372" i="9"/>
  <c r="B4371" i="9"/>
  <c r="B4370" i="9"/>
  <c r="B4369" i="9"/>
  <c r="B4368" i="9"/>
  <c r="B4367" i="9"/>
  <c r="B4366" i="9"/>
  <c r="B4365" i="9"/>
  <c r="B4364" i="9"/>
  <c r="B4363" i="9"/>
  <c r="B4362" i="9"/>
  <c r="B4361" i="9"/>
  <c r="B4360" i="9"/>
  <c r="B4359" i="9"/>
  <c r="B4358" i="9"/>
  <c r="B4357" i="9"/>
  <c r="B4356" i="9"/>
  <c r="B4355" i="9"/>
  <c r="B4354" i="9"/>
  <c r="B4353" i="9"/>
  <c r="B4352" i="9"/>
  <c r="B4351" i="9"/>
  <c r="B4350" i="9"/>
  <c r="B4349" i="9"/>
  <c r="B4348" i="9"/>
  <c r="B4347" i="9"/>
  <c r="B4346" i="9"/>
  <c r="B4345" i="9"/>
  <c r="B4344" i="9"/>
  <c r="B4343" i="9"/>
  <c r="B4342" i="9"/>
  <c r="B4341" i="9"/>
  <c r="B4340" i="9"/>
  <c r="B4339" i="9"/>
  <c r="B4338" i="9"/>
  <c r="B4337" i="9"/>
  <c r="B4336" i="9"/>
  <c r="B4335" i="9"/>
  <c r="B4334" i="9"/>
  <c r="B4333" i="9"/>
  <c r="B4332" i="9"/>
  <c r="B4331" i="9"/>
  <c r="B4330" i="9"/>
  <c r="B4329" i="9"/>
  <c r="B4328" i="9"/>
  <c r="B4327" i="9"/>
  <c r="B4326" i="9"/>
  <c r="B4325" i="9"/>
  <c r="B4324" i="9"/>
  <c r="B4323" i="9"/>
  <c r="B4322" i="9"/>
  <c r="B4321" i="9"/>
  <c r="B4320" i="9"/>
  <c r="B4319" i="9"/>
  <c r="B4318" i="9"/>
  <c r="B4317" i="9"/>
  <c r="B4316" i="9"/>
  <c r="B4315" i="9"/>
  <c r="B4314" i="9"/>
  <c r="B4313" i="9"/>
  <c r="B4312" i="9"/>
  <c r="B4311" i="9"/>
  <c r="B4310" i="9"/>
  <c r="B4309" i="9"/>
  <c r="B4308" i="9"/>
  <c r="B4307" i="9"/>
  <c r="B4306" i="9"/>
  <c r="B4305" i="9"/>
  <c r="B4304" i="9"/>
  <c r="B4303" i="9"/>
  <c r="B4302" i="9"/>
  <c r="B4301" i="9"/>
  <c r="B4300" i="9"/>
  <c r="B4299" i="9"/>
  <c r="B4298" i="9"/>
  <c r="B4297" i="9"/>
  <c r="B4296" i="9"/>
  <c r="B4295" i="9"/>
  <c r="B4294" i="9"/>
  <c r="B4293" i="9"/>
  <c r="B4292" i="9"/>
  <c r="B4291" i="9"/>
  <c r="B4290" i="9"/>
  <c r="B4289" i="9"/>
  <c r="B4288" i="9"/>
  <c r="B4287" i="9"/>
  <c r="B4286" i="9"/>
  <c r="B4285" i="9"/>
  <c r="B4284" i="9"/>
  <c r="B4283" i="9"/>
  <c r="B4282" i="9"/>
  <c r="B4281" i="9"/>
  <c r="B4280" i="9"/>
  <c r="B4279" i="9"/>
  <c r="B4278" i="9"/>
  <c r="B4277" i="9"/>
  <c r="B4276" i="9"/>
  <c r="B4275" i="9"/>
  <c r="B4274" i="9"/>
  <c r="B4273" i="9"/>
  <c r="B4272" i="9"/>
  <c r="B4271" i="9"/>
  <c r="B4270" i="9"/>
  <c r="B4269" i="9"/>
  <c r="B4268" i="9"/>
  <c r="B4267" i="9"/>
  <c r="B4266" i="9"/>
  <c r="B4265" i="9"/>
  <c r="B4264" i="9"/>
  <c r="B4263" i="9"/>
  <c r="B4262" i="9"/>
  <c r="B4261" i="9"/>
  <c r="B4260" i="9"/>
  <c r="B4259" i="9"/>
  <c r="B4258" i="9"/>
  <c r="B4257" i="9"/>
  <c r="B4256" i="9"/>
  <c r="B4255" i="9"/>
  <c r="B4254" i="9"/>
  <c r="B4253" i="9"/>
  <c r="B4252" i="9"/>
  <c r="B4251" i="9"/>
  <c r="B4250" i="9"/>
  <c r="B4249" i="9"/>
  <c r="B4248" i="9"/>
  <c r="B4247" i="9"/>
  <c r="B4246" i="9"/>
  <c r="B4245" i="9"/>
  <c r="B4244" i="9"/>
  <c r="B4243" i="9"/>
  <c r="B4242" i="9"/>
  <c r="B4241" i="9"/>
  <c r="B4240" i="9"/>
  <c r="B4239" i="9"/>
  <c r="B4238" i="9"/>
  <c r="B4237" i="9"/>
  <c r="B4236" i="9"/>
  <c r="B4235" i="9"/>
  <c r="B4234" i="9"/>
  <c r="B4233" i="9"/>
  <c r="B4232" i="9"/>
  <c r="B4231" i="9"/>
  <c r="B4230" i="9"/>
  <c r="B4229" i="9"/>
  <c r="B4228" i="9"/>
  <c r="B4227" i="9"/>
  <c r="B4226" i="9"/>
  <c r="B4225" i="9"/>
  <c r="B4224" i="9"/>
  <c r="B4223" i="9"/>
  <c r="B4222" i="9"/>
  <c r="B4221" i="9"/>
  <c r="B4220" i="9"/>
  <c r="B4219" i="9"/>
  <c r="B4218" i="9"/>
  <c r="B4217" i="9"/>
  <c r="B4216" i="9"/>
  <c r="B4215" i="9"/>
  <c r="B4214" i="9"/>
  <c r="B4213" i="9"/>
  <c r="B4212" i="9"/>
  <c r="B4211" i="9"/>
  <c r="B4210" i="9"/>
  <c r="B4209" i="9"/>
  <c r="B4208" i="9"/>
  <c r="B4207" i="9"/>
  <c r="B4206" i="9"/>
  <c r="B4205" i="9"/>
  <c r="B4204" i="9"/>
  <c r="B4203" i="9"/>
  <c r="B4202" i="9"/>
  <c r="B4201" i="9"/>
  <c r="B4200" i="9"/>
  <c r="B4199" i="9"/>
  <c r="B4198" i="9"/>
  <c r="B4197" i="9"/>
  <c r="B4196" i="9"/>
  <c r="B4195" i="9"/>
  <c r="B4194" i="9"/>
  <c r="B4193" i="9"/>
  <c r="B4192" i="9"/>
  <c r="B4191" i="9"/>
  <c r="B4190" i="9"/>
  <c r="B4189" i="9"/>
  <c r="B4188" i="9"/>
  <c r="B4187" i="9"/>
  <c r="B4186" i="9"/>
  <c r="B4185" i="9"/>
  <c r="B4184" i="9"/>
  <c r="B4183" i="9"/>
  <c r="B4182" i="9"/>
  <c r="B4181" i="9"/>
  <c r="B4180" i="9"/>
  <c r="B4179" i="9"/>
  <c r="B4178" i="9"/>
  <c r="B4177" i="9"/>
  <c r="B4176" i="9"/>
  <c r="B4175" i="9"/>
  <c r="B4174" i="9"/>
  <c r="B4173" i="9"/>
  <c r="B4172" i="9"/>
  <c r="B4171" i="9"/>
  <c r="B4170" i="9"/>
  <c r="B4169" i="9"/>
  <c r="B4168" i="9"/>
  <c r="B4167" i="9"/>
  <c r="B4166" i="9"/>
  <c r="B4165" i="9"/>
  <c r="B4164" i="9"/>
  <c r="B4163" i="9"/>
  <c r="B4162" i="9"/>
  <c r="B4161" i="9"/>
  <c r="B4160" i="9"/>
  <c r="B4159" i="9"/>
  <c r="B4158" i="9"/>
  <c r="B4157" i="9"/>
  <c r="B4156" i="9"/>
  <c r="B4155" i="9"/>
  <c r="B4154" i="9"/>
  <c r="B4153" i="9"/>
  <c r="B4152" i="9"/>
  <c r="B4151" i="9"/>
  <c r="B4150" i="9"/>
  <c r="B4149" i="9"/>
  <c r="B4148" i="9"/>
  <c r="B4147" i="9"/>
  <c r="B4146" i="9"/>
  <c r="B4145" i="9"/>
  <c r="B4144" i="9"/>
  <c r="B4143" i="9"/>
  <c r="B4142" i="9"/>
  <c r="B4141" i="9"/>
  <c r="B4140" i="9"/>
  <c r="B4139" i="9"/>
  <c r="B4138" i="9"/>
  <c r="B4137" i="9"/>
  <c r="B4136" i="9"/>
  <c r="B4135" i="9"/>
  <c r="B4134" i="9"/>
  <c r="B4133" i="9"/>
  <c r="B4132" i="9"/>
  <c r="B4131" i="9"/>
  <c r="B4130" i="9"/>
  <c r="B4129" i="9"/>
  <c r="B4128" i="9"/>
  <c r="B4127" i="9"/>
  <c r="B4126" i="9"/>
  <c r="B4125" i="9"/>
  <c r="B4124" i="9"/>
  <c r="B4123" i="9"/>
  <c r="B4122" i="9"/>
  <c r="B4121" i="9"/>
  <c r="B4120" i="9"/>
  <c r="B4119" i="9"/>
  <c r="B4118" i="9"/>
  <c r="B4117" i="9"/>
  <c r="B4116" i="9"/>
  <c r="B4115" i="9"/>
  <c r="B4114" i="9"/>
  <c r="B4113" i="9"/>
  <c r="B4112" i="9"/>
  <c r="B4111" i="9"/>
  <c r="B4110" i="9"/>
  <c r="B4109" i="9"/>
  <c r="B4108" i="9"/>
  <c r="B4107" i="9"/>
  <c r="B4106" i="9"/>
  <c r="B4105" i="9"/>
  <c r="B4104" i="9"/>
  <c r="B4103" i="9"/>
  <c r="B4102" i="9"/>
  <c r="B4101" i="9"/>
  <c r="B4100" i="9"/>
  <c r="B4099" i="9"/>
  <c r="B4098" i="9"/>
  <c r="B4097" i="9"/>
  <c r="B4096" i="9"/>
  <c r="B4095" i="9"/>
  <c r="B4094" i="9"/>
  <c r="B4093" i="9"/>
  <c r="B4092" i="9"/>
  <c r="B4091" i="9"/>
  <c r="B4090" i="9"/>
  <c r="B4089" i="9"/>
  <c r="B4088" i="9"/>
  <c r="B4087" i="9"/>
  <c r="B4086" i="9"/>
  <c r="B4085" i="9"/>
  <c r="B4084" i="9"/>
  <c r="B4083" i="9"/>
  <c r="B4082" i="9"/>
  <c r="B4081" i="9"/>
  <c r="B4080" i="9"/>
  <c r="B4079" i="9"/>
  <c r="B4078" i="9"/>
  <c r="B4077" i="9"/>
  <c r="B4076" i="9"/>
  <c r="B4075" i="9"/>
  <c r="B4074" i="9"/>
  <c r="B4073" i="9"/>
  <c r="B4072" i="9"/>
  <c r="B4071" i="9"/>
  <c r="B4070" i="9"/>
  <c r="B4069" i="9"/>
  <c r="B4068" i="9"/>
  <c r="B4067" i="9"/>
  <c r="B4066" i="9"/>
  <c r="B4065" i="9"/>
  <c r="B4064" i="9"/>
  <c r="B4063" i="9"/>
  <c r="B4062" i="9"/>
  <c r="B4061" i="9"/>
  <c r="B4060" i="9"/>
  <c r="B4059" i="9"/>
  <c r="B4058" i="9"/>
  <c r="B4057" i="9"/>
  <c r="B4056" i="9"/>
  <c r="B4055" i="9"/>
  <c r="B4054" i="9"/>
  <c r="B4053" i="9"/>
  <c r="B4052" i="9"/>
  <c r="B4051" i="9"/>
  <c r="B4050" i="9"/>
  <c r="B4049" i="9"/>
  <c r="B4048" i="9"/>
  <c r="B4047" i="9"/>
  <c r="B4046" i="9"/>
  <c r="B4045" i="9"/>
  <c r="B4044" i="9"/>
  <c r="B4043" i="9"/>
  <c r="B4042" i="9"/>
  <c r="B4041" i="9"/>
  <c r="B4040" i="9"/>
  <c r="B4039" i="9"/>
  <c r="B4038" i="9"/>
  <c r="B4037" i="9"/>
  <c r="B4036" i="9"/>
  <c r="B4035" i="9"/>
  <c r="B4034" i="9"/>
  <c r="B4033" i="9"/>
  <c r="B4032" i="9"/>
  <c r="B4031" i="9"/>
  <c r="B4030" i="9"/>
  <c r="B4029" i="9"/>
  <c r="B4028" i="9"/>
  <c r="B4027" i="9"/>
  <c r="B4026" i="9"/>
  <c r="B4025" i="9"/>
  <c r="B4024" i="9"/>
  <c r="B4023" i="9"/>
  <c r="B4022" i="9"/>
  <c r="B4021" i="9"/>
  <c r="B4020" i="9"/>
  <c r="B4019" i="9"/>
  <c r="B4018" i="9"/>
  <c r="B4017" i="9"/>
  <c r="B4016" i="9"/>
  <c r="B4015" i="9"/>
  <c r="B4014" i="9"/>
  <c r="B4013" i="9"/>
  <c r="B4012" i="9"/>
  <c r="B4011" i="9"/>
  <c r="B4010" i="9"/>
  <c r="B4009" i="9"/>
  <c r="B4008" i="9"/>
  <c r="B4007" i="9"/>
  <c r="B4006" i="9"/>
  <c r="B4005" i="9"/>
  <c r="B4004" i="9"/>
  <c r="B4003" i="9"/>
  <c r="B4002" i="9"/>
  <c r="B4001" i="9"/>
  <c r="B4000" i="9"/>
  <c r="B3999" i="9"/>
  <c r="B3998" i="9"/>
  <c r="B3997" i="9"/>
  <c r="B3996" i="9"/>
  <c r="B3995" i="9"/>
  <c r="B3994" i="9"/>
  <c r="B3993" i="9"/>
  <c r="B3992" i="9"/>
  <c r="B3991" i="9"/>
  <c r="B3990" i="9"/>
  <c r="B3989" i="9"/>
  <c r="B3988" i="9"/>
  <c r="B3987" i="9"/>
  <c r="B3986" i="9"/>
  <c r="B3985" i="9"/>
  <c r="B3984" i="9"/>
  <c r="B3983" i="9"/>
  <c r="B3982" i="9"/>
  <c r="B3981" i="9"/>
  <c r="B3980" i="9"/>
  <c r="B3979" i="9"/>
  <c r="B3978" i="9"/>
  <c r="B3977" i="9"/>
  <c r="B3976" i="9"/>
  <c r="B3975" i="9"/>
  <c r="B3974" i="9"/>
  <c r="B3973" i="9"/>
  <c r="B3972" i="9"/>
  <c r="B3971" i="9"/>
  <c r="B3970" i="9"/>
  <c r="B3969" i="9"/>
  <c r="B3968" i="9"/>
  <c r="B3967" i="9"/>
  <c r="B3966" i="9"/>
  <c r="B3965" i="9"/>
  <c r="B3964" i="9"/>
  <c r="B3963" i="9"/>
  <c r="B3962" i="9"/>
  <c r="B3961" i="9"/>
  <c r="B3960" i="9"/>
  <c r="B3959" i="9"/>
  <c r="B3958" i="9"/>
  <c r="B3957" i="9"/>
  <c r="B3956" i="9"/>
  <c r="B3955" i="9"/>
  <c r="B3954" i="9"/>
  <c r="B3953" i="9"/>
  <c r="B3952" i="9"/>
  <c r="B3951" i="9"/>
  <c r="B3950" i="9"/>
  <c r="B3949" i="9"/>
  <c r="B3948" i="9"/>
  <c r="B3947" i="9"/>
  <c r="B3946" i="9"/>
  <c r="B3945" i="9"/>
  <c r="B3944" i="9"/>
  <c r="B3943" i="9"/>
  <c r="B3942" i="9"/>
  <c r="B3941" i="9"/>
  <c r="B3940" i="9"/>
  <c r="B3939" i="9"/>
  <c r="B3938" i="9"/>
  <c r="B3937" i="9"/>
  <c r="B3936" i="9"/>
  <c r="B3935" i="9"/>
  <c r="B3934" i="9"/>
  <c r="B3933" i="9"/>
  <c r="B3932" i="9"/>
  <c r="B3931" i="9"/>
  <c r="B3930" i="9"/>
  <c r="B3929" i="9"/>
  <c r="B3928" i="9"/>
  <c r="B3927" i="9"/>
  <c r="B3926" i="9"/>
  <c r="B3925" i="9"/>
  <c r="B3924" i="9"/>
  <c r="B3923" i="9"/>
  <c r="B3922" i="9"/>
  <c r="B3921" i="9"/>
  <c r="B3920" i="9"/>
  <c r="B3919" i="9"/>
  <c r="B3918" i="9"/>
  <c r="B3917" i="9"/>
  <c r="B3916" i="9"/>
  <c r="B3915" i="9"/>
  <c r="B3914" i="9"/>
  <c r="B3913" i="9"/>
  <c r="B3912" i="9"/>
  <c r="B3911" i="9"/>
  <c r="B3910" i="9"/>
  <c r="B3909" i="9"/>
  <c r="B3908" i="9"/>
  <c r="B3907" i="9"/>
  <c r="B3906" i="9"/>
  <c r="B3905" i="9"/>
  <c r="B3904" i="9"/>
  <c r="B3903" i="9"/>
  <c r="B3902" i="9"/>
  <c r="B3901" i="9"/>
  <c r="B3900" i="9"/>
  <c r="B3899" i="9"/>
  <c r="B3898" i="9"/>
  <c r="B3897" i="9"/>
  <c r="B3896" i="9"/>
  <c r="B3895" i="9"/>
  <c r="B3894" i="9"/>
  <c r="B3893" i="9"/>
  <c r="B3892" i="9"/>
  <c r="B3891" i="9"/>
  <c r="B3890" i="9"/>
  <c r="B3889" i="9"/>
  <c r="B3888" i="9"/>
  <c r="B3887" i="9"/>
  <c r="B3886" i="9"/>
  <c r="B3885" i="9"/>
  <c r="B3884" i="9"/>
  <c r="B3883" i="9"/>
  <c r="B3882" i="9"/>
  <c r="B3881" i="9"/>
  <c r="B3880" i="9"/>
  <c r="B3879" i="9"/>
  <c r="B3878" i="9"/>
  <c r="B3877" i="9"/>
  <c r="B3876" i="9"/>
  <c r="B3875" i="9"/>
  <c r="B3874" i="9"/>
  <c r="B3873" i="9"/>
  <c r="B3872" i="9"/>
  <c r="B3871" i="9"/>
  <c r="B3870" i="9"/>
  <c r="B3869" i="9"/>
  <c r="B3868" i="9"/>
  <c r="B3867" i="9"/>
  <c r="B3866" i="9"/>
  <c r="B3865" i="9"/>
  <c r="B3864" i="9"/>
  <c r="B3863" i="9"/>
  <c r="B3862" i="9"/>
  <c r="B3861" i="9"/>
  <c r="B3860" i="9"/>
  <c r="B3859" i="9"/>
  <c r="B3858" i="9"/>
  <c r="B3857" i="9"/>
  <c r="B3856" i="9"/>
  <c r="B3855" i="9"/>
  <c r="B3854" i="9"/>
  <c r="B3853" i="9"/>
  <c r="B3852" i="9"/>
  <c r="B3851" i="9"/>
  <c r="B3850" i="9"/>
  <c r="B3849" i="9"/>
  <c r="B3848" i="9"/>
  <c r="B3847" i="9"/>
  <c r="B3846" i="9"/>
  <c r="B3845" i="9"/>
  <c r="B3844" i="9"/>
  <c r="B3843" i="9"/>
  <c r="B3842" i="9"/>
  <c r="B3841" i="9"/>
  <c r="B3840" i="9"/>
  <c r="B3839" i="9"/>
  <c r="B3838" i="9"/>
  <c r="B3837" i="9"/>
  <c r="B3836" i="9"/>
  <c r="B3835" i="9"/>
  <c r="B3834" i="9"/>
  <c r="B3833" i="9"/>
  <c r="B3832" i="9"/>
  <c r="B3831" i="9"/>
  <c r="B3830" i="9"/>
  <c r="B3829" i="9"/>
  <c r="B3828" i="9"/>
  <c r="B3827" i="9"/>
  <c r="B3826" i="9"/>
  <c r="B3825" i="9"/>
  <c r="B3824" i="9"/>
  <c r="B3823" i="9"/>
  <c r="B3822" i="9"/>
  <c r="B3821" i="9"/>
  <c r="B3820" i="9"/>
  <c r="B3819" i="9"/>
  <c r="B3818" i="9"/>
  <c r="B3817" i="9"/>
  <c r="B3816" i="9"/>
  <c r="B3815" i="9"/>
  <c r="B3814" i="9"/>
  <c r="B3813" i="9"/>
  <c r="B3812" i="9"/>
  <c r="B3811" i="9"/>
  <c r="B3810" i="9"/>
  <c r="B3809" i="9"/>
  <c r="B3808" i="9"/>
  <c r="B3807" i="9"/>
  <c r="B3806" i="9"/>
  <c r="B3805" i="9"/>
  <c r="B3804" i="9"/>
  <c r="B3803" i="9"/>
  <c r="B3802" i="9"/>
  <c r="B3801" i="9"/>
  <c r="B3800" i="9"/>
  <c r="B3799" i="9"/>
  <c r="B3798" i="9"/>
  <c r="B3797" i="9"/>
  <c r="B3796" i="9"/>
  <c r="B3795" i="9"/>
  <c r="B3794" i="9"/>
  <c r="B3793" i="9"/>
  <c r="B3792" i="9"/>
  <c r="B3791" i="9"/>
  <c r="B3790" i="9"/>
  <c r="B3789" i="9"/>
  <c r="B3788" i="9"/>
  <c r="B3787" i="9"/>
  <c r="B3786" i="9"/>
  <c r="B3785" i="9"/>
  <c r="B3784" i="9"/>
  <c r="B3783" i="9"/>
  <c r="B3782" i="9"/>
  <c r="B3781" i="9"/>
  <c r="B3780" i="9"/>
  <c r="B3779" i="9"/>
  <c r="B3778" i="9"/>
  <c r="B3777" i="9"/>
  <c r="B3776" i="9"/>
  <c r="B3775" i="9"/>
  <c r="B3774" i="9"/>
  <c r="B3773" i="9"/>
  <c r="B3772" i="9"/>
  <c r="B3771" i="9"/>
  <c r="B3770" i="9"/>
  <c r="B3769" i="9"/>
  <c r="B3768" i="9"/>
  <c r="B3767" i="9"/>
  <c r="B3766" i="9"/>
  <c r="B3765" i="9"/>
  <c r="B3764" i="9"/>
  <c r="B3763" i="9"/>
  <c r="B3762" i="9"/>
  <c r="B3761" i="9"/>
  <c r="B3760" i="9"/>
  <c r="B3759" i="9"/>
  <c r="B3758" i="9"/>
  <c r="B3757" i="9"/>
  <c r="B3756" i="9"/>
  <c r="B3755" i="9"/>
  <c r="B3754" i="9"/>
  <c r="B3753" i="9"/>
  <c r="B3752" i="9"/>
  <c r="B3751" i="9"/>
  <c r="B3750" i="9"/>
  <c r="B3749" i="9"/>
  <c r="B3748" i="9"/>
  <c r="B3747" i="9"/>
  <c r="B3746" i="9"/>
  <c r="B3745" i="9"/>
  <c r="B3744" i="9"/>
  <c r="B3743" i="9"/>
  <c r="B3742" i="9"/>
  <c r="B3741" i="9"/>
  <c r="B3740" i="9"/>
  <c r="B3739" i="9"/>
  <c r="B3738" i="9"/>
  <c r="B3737" i="9"/>
  <c r="B3736" i="9"/>
  <c r="B3735" i="9"/>
  <c r="B3734" i="9"/>
  <c r="B3733" i="9"/>
  <c r="B3732" i="9"/>
  <c r="B3731" i="9"/>
  <c r="B3730" i="9"/>
  <c r="B3729" i="9"/>
  <c r="B3728" i="9"/>
  <c r="B3727" i="9"/>
  <c r="B3726" i="9"/>
  <c r="B3725" i="9"/>
  <c r="B3724" i="9"/>
  <c r="B3723" i="9"/>
  <c r="B3722" i="9"/>
  <c r="B3721" i="9"/>
  <c r="B3720" i="9"/>
  <c r="B3719" i="9"/>
  <c r="B3718" i="9"/>
  <c r="B3717" i="9"/>
  <c r="B3716" i="9"/>
  <c r="B3715" i="9"/>
  <c r="B3714" i="9"/>
  <c r="B3713" i="9"/>
  <c r="B3712" i="9"/>
  <c r="B3711" i="9"/>
  <c r="B3710" i="9"/>
  <c r="B3709" i="9"/>
  <c r="B3708" i="9"/>
  <c r="B3707" i="9"/>
  <c r="B3706" i="9"/>
  <c r="B3705" i="9"/>
  <c r="B3704" i="9"/>
  <c r="B3703" i="9"/>
  <c r="B3702" i="9"/>
  <c r="B3701" i="9"/>
  <c r="B3700" i="9"/>
  <c r="B3699" i="9"/>
  <c r="B3698" i="9"/>
  <c r="B3697" i="9"/>
  <c r="B3696" i="9"/>
  <c r="B3695" i="9"/>
  <c r="B3694" i="9"/>
  <c r="B3693" i="9"/>
  <c r="B3692" i="9"/>
  <c r="B3691" i="9"/>
  <c r="B3690" i="9"/>
  <c r="B3689" i="9"/>
  <c r="B3688" i="9"/>
  <c r="B3687" i="9"/>
  <c r="B3686" i="9"/>
  <c r="B3685" i="9"/>
  <c r="B3684" i="9"/>
  <c r="B3683" i="9"/>
  <c r="B3682" i="9"/>
  <c r="B3681" i="9"/>
  <c r="B3680" i="9"/>
  <c r="B3679" i="9"/>
  <c r="B3678" i="9"/>
  <c r="B3677" i="9"/>
  <c r="B3676" i="9"/>
  <c r="B3675" i="9"/>
  <c r="B3674" i="9"/>
  <c r="B3673" i="9"/>
  <c r="B3672" i="9"/>
  <c r="B3671" i="9"/>
  <c r="B3670" i="9"/>
  <c r="B3669" i="9"/>
  <c r="B3668" i="9"/>
  <c r="B3667" i="9"/>
  <c r="B3666" i="9"/>
  <c r="B3665" i="9"/>
  <c r="B3664" i="9"/>
  <c r="B3663" i="9"/>
  <c r="B3662" i="9"/>
  <c r="B3661" i="9"/>
  <c r="B3660" i="9"/>
  <c r="B3659" i="9"/>
  <c r="B3658" i="9"/>
  <c r="B3657" i="9"/>
  <c r="B3656" i="9"/>
  <c r="B3655" i="9"/>
  <c r="B3654" i="9"/>
  <c r="B3653" i="9"/>
  <c r="B3652" i="9"/>
  <c r="B3651" i="9"/>
  <c r="B3650" i="9"/>
  <c r="B3649" i="9"/>
  <c r="B3648" i="9"/>
  <c r="B3647" i="9"/>
  <c r="B3646" i="9"/>
  <c r="B3645" i="9"/>
  <c r="B3644" i="9"/>
  <c r="B3643" i="9"/>
  <c r="B3642" i="9"/>
  <c r="B3641" i="9"/>
  <c r="B3640" i="9"/>
  <c r="B3639" i="9"/>
  <c r="B3638" i="9"/>
  <c r="B3637" i="9"/>
  <c r="B3636" i="9"/>
  <c r="B3635" i="9"/>
  <c r="B3634" i="9"/>
  <c r="B3633" i="9"/>
  <c r="B3632" i="9"/>
  <c r="B3631" i="9"/>
  <c r="B3630" i="9"/>
  <c r="B3629" i="9"/>
  <c r="B3628" i="9"/>
  <c r="B3627" i="9"/>
  <c r="B3626" i="9"/>
  <c r="B3625" i="9"/>
  <c r="B3624" i="9"/>
  <c r="B3623" i="9"/>
  <c r="B3622" i="9"/>
  <c r="B3621" i="9"/>
  <c r="B3620" i="9"/>
  <c r="B3619" i="9"/>
  <c r="B3618" i="9"/>
  <c r="B3617" i="9"/>
  <c r="B3616" i="9"/>
  <c r="B3615" i="9"/>
  <c r="B3614" i="9"/>
  <c r="B3613" i="9"/>
  <c r="B3612" i="9"/>
  <c r="B3611" i="9"/>
  <c r="B3610" i="9"/>
  <c r="B3609" i="9"/>
  <c r="B3608" i="9"/>
  <c r="B3607" i="9"/>
  <c r="B3606" i="9"/>
  <c r="B3605" i="9"/>
  <c r="B3604" i="9"/>
  <c r="B3603" i="9"/>
  <c r="B3602" i="9"/>
  <c r="B3601" i="9"/>
  <c r="B3600" i="9"/>
  <c r="B3599" i="9"/>
  <c r="B3598" i="9"/>
  <c r="B3597" i="9"/>
  <c r="B3596" i="9"/>
  <c r="B3595" i="9"/>
  <c r="B3594" i="9"/>
  <c r="B3593" i="9"/>
  <c r="B3592" i="9"/>
  <c r="B3591" i="9"/>
  <c r="B3590" i="9"/>
  <c r="B3589" i="9"/>
  <c r="B3588" i="9"/>
  <c r="B3587" i="9"/>
  <c r="B3586" i="9"/>
  <c r="B3585" i="9"/>
  <c r="B3584" i="9"/>
  <c r="B3583" i="9"/>
  <c r="B3582" i="9"/>
  <c r="B3581" i="9"/>
  <c r="B3580" i="9"/>
  <c r="B3579" i="9"/>
  <c r="B3578" i="9"/>
  <c r="B3577" i="9"/>
  <c r="B3576" i="9"/>
  <c r="B3575" i="9"/>
  <c r="B3574" i="9"/>
  <c r="B3573" i="9"/>
  <c r="B3572" i="9"/>
  <c r="B3571" i="9"/>
  <c r="B3570" i="9"/>
  <c r="B3569" i="9"/>
  <c r="B3568" i="9"/>
  <c r="B3567" i="9"/>
  <c r="B3566" i="9"/>
  <c r="B3565" i="9"/>
  <c r="B3564" i="9"/>
  <c r="B3563" i="9"/>
  <c r="B3562" i="9"/>
  <c r="B3561" i="9"/>
  <c r="B3560" i="9"/>
  <c r="B3559" i="9"/>
  <c r="B3558" i="9"/>
  <c r="B3557" i="9"/>
  <c r="B3556" i="9"/>
  <c r="B3555" i="9"/>
  <c r="B3554" i="9"/>
  <c r="B3553" i="9"/>
  <c r="B3552" i="9"/>
  <c r="B3551" i="9"/>
  <c r="B3550" i="9"/>
  <c r="B3549" i="9"/>
  <c r="B3548" i="9"/>
  <c r="B3547" i="9"/>
  <c r="B3546" i="9"/>
  <c r="B3545" i="9"/>
  <c r="B3544" i="9"/>
  <c r="B3543" i="9"/>
  <c r="B3542" i="9"/>
  <c r="B3541" i="9"/>
  <c r="B3540" i="9"/>
  <c r="B3539" i="9"/>
  <c r="B3538" i="9"/>
  <c r="B3537" i="9"/>
  <c r="B3536" i="9"/>
  <c r="B3535" i="9"/>
  <c r="B3534" i="9"/>
  <c r="B3533" i="9"/>
  <c r="B3532" i="9"/>
  <c r="B3531" i="9"/>
  <c r="B3530" i="9"/>
  <c r="B3529" i="9"/>
  <c r="B3528" i="9"/>
  <c r="B3527" i="9"/>
  <c r="B3526" i="9"/>
  <c r="B3525" i="9"/>
  <c r="B3524" i="9"/>
  <c r="B3523" i="9"/>
  <c r="B3522" i="9"/>
  <c r="B3521" i="9"/>
  <c r="B3520" i="9"/>
  <c r="B3519" i="9"/>
  <c r="B3518" i="9"/>
  <c r="B3517" i="9"/>
  <c r="B3516" i="9"/>
  <c r="B3515" i="9"/>
  <c r="B3514" i="9"/>
  <c r="B3513" i="9"/>
  <c r="B3512" i="9"/>
  <c r="B3511" i="9"/>
  <c r="B3510" i="9"/>
  <c r="B3509" i="9"/>
  <c r="B3508" i="9"/>
  <c r="B3507" i="9"/>
  <c r="B3506" i="9"/>
  <c r="B3505" i="9"/>
  <c r="B3504" i="9"/>
  <c r="B3503" i="9"/>
  <c r="B3502" i="9"/>
  <c r="B3501" i="9"/>
  <c r="B3500" i="9"/>
  <c r="B3499" i="9"/>
  <c r="B3498" i="9"/>
  <c r="B3497" i="9"/>
  <c r="B3496" i="9"/>
  <c r="B3495" i="9"/>
  <c r="B3494" i="9"/>
  <c r="B3493" i="9"/>
  <c r="B3492" i="9"/>
  <c r="B3491" i="9"/>
  <c r="B3490" i="9"/>
  <c r="B3489" i="9"/>
  <c r="B3488" i="9"/>
  <c r="B3487" i="9"/>
  <c r="B3486" i="9"/>
  <c r="B3485" i="9"/>
  <c r="B3484" i="9"/>
  <c r="B3483" i="9"/>
  <c r="B3482" i="9"/>
  <c r="B3481" i="9"/>
  <c r="B3480" i="9"/>
  <c r="B3479" i="9"/>
  <c r="B3478" i="9"/>
  <c r="B3477" i="9"/>
  <c r="B3476" i="9"/>
  <c r="B3475" i="9"/>
  <c r="B3474" i="9"/>
  <c r="B3473" i="9"/>
  <c r="B3472" i="9"/>
  <c r="B3471" i="9"/>
  <c r="B3470" i="9"/>
  <c r="B3469" i="9"/>
  <c r="B3468" i="9"/>
  <c r="B3467" i="9"/>
  <c r="B3466" i="9"/>
  <c r="B3465" i="9"/>
  <c r="B3464" i="9"/>
  <c r="B3463" i="9"/>
  <c r="B3462" i="9"/>
  <c r="B3461" i="9"/>
  <c r="B3460" i="9"/>
  <c r="B3459" i="9"/>
  <c r="B3458" i="9"/>
  <c r="B3457" i="9"/>
  <c r="B3456" i="9"/>
  <c r="B3455" i="9"/>
  <c r="B3454" i="9"/>
  <c r="B3453" i="9"/>
  <c r="B3452" i="9"/>
  <c r="B3451" i="9"/>
  <c r="B3450" i="9"/>
  <c r="B3449" i="9"/>
  <c r="B3448" i="9"/>
  <c r="B3447" i="9"/>
  <c r="B3446" i="9"/>
  <c r="B3445" i="9"/>
  <c r="B3444" i="9"/>
  <c r="B3443" i="9"/>
  <c r="B3442" i="9"/>
  <c r="B3441" i="9"/>
  <c r="B3440" i="9"/>
  <c r="B3439" i="9"/>
  <c r="B3438" i="9"/>
  <c r="B3437" i="9"/>
  <c r="B3436" i="9"/>
  <c r="B3435" i="9"/>
  <c r="B3434" i="9"/>
  <c r="B3433" i="9"/>
  <c r="B3432" i="9"/>
  <c r="B3431" i="9"/>
  <c r="B3430" i="9"/>
  <c r="B3429" i="9"/>
  <c r="B3428" i="9"/>
  <c r="B3427" i="9"/>
  <c r="B3426" i="9"/>
  <c r="B3425" i="9"/>
  <c r="B3424" i="9"/>
  <c r="B3423" i="9"/>
  <c r="B3422" i="9"/>
  <c r="B3421" i="9"/>
  <c r="B3420" i="9"/>
  <c r="B3419" i="9"/>
  <c r="B3418" i="9"/>
  <c r="B3417" i="9"/>
  <c r="B3416" i="9"/>
  <c r="B3415" i="9"/>
  <c r="B3414" i="9"/>
  <c r="B3413" i="9"/>
  <c r="B3412" i="9"/>
  <c r="B3411" i="9"/>
  <c r="B3410" i="9"/>
  <c r="B3409" i="9"/>
  <c r="B3408" i="9"/>
  <c r="B3407" i="9"/>
  <c r="B3406" i="9"/>
  <c r="B3405" i="9"/>
  <c r="B3404" i="9"/>
  <c r="B3403" i="9"/>
  <c r="B3402" i="9"/>
  <c r="B3401" i="9"/>
  <c r="B3400" i="9"/>
  <c r="B3399" i="9"/>
  <c r="B3398" i="9"/>
  <c r="B3397" i="9"/>
  <c r="B3396" i="9"/>
  <c r="B3395" i="9"/>
  <c r="B3394" i="9"/>
  <c r="B3393" i="9"/>
  <c r="B3392" i="9"/>
  <c r="B3391" i="9"/>
  <c r="B3390" i="9"/>
  <c r="B3389" i="9"/>
  <c r="B3388" i="9"/>
  <c r="B3387" i="9"/>
  <c r="B3386" i="9"/>
  <c r="B3385" i="9"/>
  <c r="B3384" i="9"/>
  <c r="B3383" i="9"/>
  <c r="B3382" i="9"/>
  <c r="B3381" i="9"/>
  <c r="B3380" i="9"/>
  <c r="B3379" i="9"/>
  <c r="B3378" i="9"/>
  <c r="B3377" i="9"/>
  <c r="B3376" i="9"/>
  <c r="B3375" i="9"/>
  <c r="B3374" i="9"/>
  <c r="B3373" i="9"/>
  <c r="B3372" i="9"/>
  <c r="B3371" i="9"/>
  <c r="B3370" i="9"/>
  <c r="B3369" i="9"/>
  <c r="B3368" i="9"/>
  <c r="B3367" i="9"/>
  <c r="B3366" i="9"/>
  <c r="B3365" i="9"/>
  <c r="B3364" i="9"/>
  <c r="B3363" i="9"/>
  <c r="B3362" i="9"/>
  <c r="B3361" i="9"/>
  <c r="B3360" i="9"/>
  <c r="B3359" i="9"/>
  <c r="B3358" i="9"/>
  <c r="B3357" i="9"/>
  <c r="B3356" i="9"/>
  <c r="B3355" i="9"/>
  <c r="B3354" i="9"/>
  <c r="B3353" i="9"/>
  <c r="B3352" i="9"/>
  <c r="B3351" i="9"/>
  <c r="B3350" i="9"/>
  <c r="B3349" i="9"/>
  <c r="B3348" i="9"/>
  <c r="B3347" i="9"/>
  <c r="B3346" i="9"/>
  <c r="B3345" i="9"/>
  <c r="B3344" i="9"/>
  <c r="B3343" i="9"/>
  <c r="B3342" i="9"/>
  <c r="B3341" i="9"/>
  <c r="B3340" i="9"/>
  <c r="B3339" i="9"/>
  <c r="B3338" i="9"/>
  <c r="B3337" i="9"/>
  <c r="B3336" i="9"/>
  <c r="B3335" i="9"/>
  <c r="B3334" i="9"/>
  <c r="B3333" i="9"/>
  <c r="B3332" i="9"/>
  <c r="B3331" i="9"/>
  <c r="B3330" i="9"/>
  <c r="B3329" i="9"/>
  <c r="B3328" i="9"/>
  <c r="B3327" i="9"/>
  <c r="B3326" i="9"/>
  <c r="B3325" i="9"/>
  <c r="B3324" i="9"/>
  <c r="B3323" i="9"/>
  <c r="B3322" i="9"/>
  <c r="B3321" i="9"/>
  <c r="B3320" i="9"/>
  <c r="B3319" i="9"/>
  <c r="B3318" i="9"/>
  <c r="B3317" i="9"/>
  <c r="B3316" i="9"/>
  <c r="B3315" i="9"/>
  <c r="B3314" i="9"/>
  <c r="B3313" i="9"/>
  <c r="B3312" i="9"/>
  <c r="B3311" i="9"/>
  <c r="B3310" i="9"/>
  <c r="B3309" i="9"/>
  <c r="B3308" i="9"/>
  <c r="B3307" i="9"/>
  <c r="B3306" i="9"/>
  <c r="B3305" i="9"/>
  <c r="B3304" i="9"/>
  <c r="B3303" i="9"/>
  <c r="B3302" i="9"/>
  <c r="B3301" i="9"/>
  <c r="B3300" i="9"/>
  <c r="B3299" i="9"/>
  <c r="B3298" i="9"/>
  <c r="B3297" i="9"/>
  <c r="B3296" i="9"/>
  <c r="B3295" i="9"/>
  <c r="B3294" i="9"/>
  <c r="B3293" i="9"/>
  <c r="B3292" i="9"/>
  <c r="B3291" i="9"/>
  <c r="B3290" i="9"/>
  <c r="B3289" i="9"/>
  <c r="B3288" i="9"/>
  <c r="B3287" i="9"/>
  <c r="B3286" i="9"/>
  <c r="B3285" i="9"/>
  <c r="B3284" i="9"/>
  <c r="B3283" i="9"/>
  <c r="B3282" i="9"/>
  <c r="B3281" i="9"/>
  <c r="B3280" i="9"/>
  <c r="B3279" i="9"/>
  <c r="B3278" i="9"/>
  <c r="B3277" i="9"/>
  <c r="B3276" i="9"/>
  <c r="B3275" i="9"/>
  <c r="B3274" i="9"/>
  <c r="B3273" i="9"/>
  <c r="B3272" i="9"/>
  <c r="B3271" i="9"/>
  <c r="B3270" i="9"/>
  <c r="B3269" i="9"/>
  <c r="B3268" i="9"/>
  <c r="B3267" i="9"/>
  <c r="B3266" i="9"/>
  <c r="B3265" i="9"/>
  <c r="B3264" i="9"/>
  <c r="B3263" i="9"/>
  <c r="B3262" i="9"/>
  <c r="B3261" i="9"/>
  <c r="B3260" i="9"/>
  <c r="B3259" i="9"/>
  <c r="B3258" i="9"/>
  <c r="B3257" i="9"/>
  <c r="B3256" i="9"/>
  <c r="B3255" i="9"/>
  <c r="B3254" i="9"/>
  <c r="B3253" i="9"/>
  <c r="B3252" i="9"/>
  <c r="B3251" i="9"/>
  <c r="B3250" i="9"/>
  <c r="B3249" i="9"/>
  <c r="B3248" i="9"/>
  <c r="B3247" i="9"/>
  <c r="B3246" i="9"/>
  <c r="B3245" i="9"/>
  <c r="B3244" i="9"/>
  <c r="B3243" i="9"/>
  <c r="B3242" i="9"/>
  <c r="B3241" i="9"/>
  <c r="B3240" i="9"/>
  <c r="B3239" i="9"/>
  <c r="B3238" i="9"/>
  <c r="B3237" i="9"/>
  <c r="B3236" i="9"/>
  <c r="B3235" i="9"/>
  <c r="B3234" i="9"/>
  <c r="B3233" i="9"/>
  <c r="B3232" i="9"/>
  <c r="B3231" i="9"/>
  <c r="B3230" i="9"/>
  <c r="B3229" i="9"/>
  <c r="B3228" i="9"/>
  <c r="B3227" i="9"/>
  <c r="B3226" i="9"/>
  <c r="B3225" i="9"/>
  <c r="B3224" i="9"/>
  <c r="B3223" i="9"/>
  <c r="B3222" i="9"/>
  <c r="B3221" i="9"/>
  <c r="B3220" i="9"/>
  <c r="B3219" i="9"/>
  <c r="B3218" i="9"/>
  <c r="B3217" i="9"/>
  <c r="B3216" i="9"/>
  <c r="B3215" i="9"/>
  <c r="B3214" i="9"/>
  <c r="B3213" i="9"/>
  <c r="B3212" i="9"/>
  <c r="B3211" i="9"/>
  <c r="B3210" i="9"/>
  <c r="B3209" i="9"/>
  <c r="B3208" i="9"/>
  <c r="B3207" i="9"/>
  <c r="B3206" i="9"/>
  <c r="B3205" i="9"/>
  <c r="B3204" i="9"/>
  <c r="B3203" i="9"/>
  <c r="B3202" i="9"/>
  <c r="B3201" i="9"/>
  <c r="B3200" i="9"/>
  <c r="B3199" i="9"/>
  <c r="B3198" i="9"/>
  <c r="B3197" i="9"/>
  <c r="B3196" i="9"/>
  <c r="B3195" i="9"/>
  <c r="B3194" i="9"/>
  <c r="B3193" i="9"/>
  <c r="B3192" i="9"/>
  <c r="B3191" i="9"/>
  <c r="B3190" i="9"/>
  <c r="B3189" i="9"/>
  <c r="B3188" i="9"/>
  <c r="B3187" i="9"/>
  <c r="B3186" i="9"/>
  <c r="B3185" i="9"/>
  <c r="B3184" i="9"/>
  <c r="B3183" i="9"/>
  <c r="B3182" i="9"/>
  <c r="B3181" i="9"/>
  <c r="B3180" i="9"/>
  <c r="B3179" i="9"/>
  <c r="B3178" i="9"/>
  <c r="B3177" i="9"/>
  <c r="B3176" i="9"/>
  <c r="B3175" i="9"/>
  <c r="B3174" i="9"/>
  <c r="B3173" i="9"/>
  <c r="B3172" i="9"/>
  <c r="B3171" i="9"/>
  <c r="B3170" i="9"/>
  <c r="B3169" i="9"/>
  <c r="B3168" i="9"/>
  <c r="B3167" i="9"/>
  <c r="B3166" i="9"/>
  <c r="B3165" i="9"/>
  <c r="B3164" i="9"/>
  <c r="B3163" i="9"/>
  <c r="B3162" i="9"/>
  <c r="B3161" i="9"/>
  <c r="B3160" i="9"/>
  <c r="B3159" i="9"/>
  <c r="B3158" i="9"/>
  <c r="B3157" i="9"/>
  <c r="B3156" i="9"/>
  <c r="B3155" i="9"/>
  <c r="B3154" i="9"/>
  <c r="B3153" i="9"/>
  <c r="B3152" i="9"/>
  <c r="B3151" i="9"/>
  <c r="B3150" i="9"/>
  <c r="B3149" i="9"/>
  <c r="B3148" i="9"/>
  <c r="B3147" i="9"/>
  <c r="B3146" i="9"/>
  <c r="B3145" i="9"/>
  <c r="B3144" i="9"/>
  <c r="B3143" i="9"/>
  <c r="B3142" i="9"/>
  <c r="B3141" i="9"/>
  <c r="B3140" i="9"/>
  <c r="B3139" i="9"/>
  <c r="B3138" i="9"/>
  <c r="B3137" i="9"/>
  <c r="B3136" i="9"/>
  <c r="B3135" i="9"/>
  <c r="B3134" i="9"/>
  <c r="B3133" i="9"/>
  <c r="B3132" i="9"/>
  <c r="B3131" i="9"/>
  <c r="B3130" i="9"/>
  <c r="B3129" i="9"/>
  <c r="B3128" i="9"/>
  <c r="B3127" i="9"/>
  <c r="B3126" i="9"/>
  <c r="B3125" i="9"/>
  <c r="B3124" i="9"/>
  <c r="B3123" i="9"/>
  <c r="B3122" i="9"/>
  <c r="B3121" i="9"/>
  <c r="B3120" i="9"/>
  <c r="B3119" i="9"/>
  <c r="B3118" i="9"/>
  <c r="B3117" i="9"/>
  <c r="B3116" i="9"/>
  <c r="B3115" i="9"/>
  <c r="B3114" i="9"/>
  <c r="B3113" i="9"/>
  <c r="B3112" i="9"/>
  <c r="B3111" i="9"/>
  <c r="B3110" i="9"/>
  <c r="B3109" i="9"/>
  <c r="B3108" i="9"/>
  <c r="B3107" i="9"/>
  <c r="B3106" i="9"/>
  <c r="B3105" i="9"/>
  <c r="B3104" i="9"/>
  <c r="B3103" i="9"/>
  <c r="B3102" i="9"/>
  <c r="B3101" i="9"/>
  <c r="B3100" i="9"/>
  <c r="B3099" i="9"/>
  <c r="B3098" i="9"/>
  <c r="B3097" i="9"/>
  <c r="B3096" i="9"/>
  <c r="B3095" i="9"/>
  <c r="B3094" i="9"/>
  <c r="B3093" i="9"/>
  <c r="B3092" i="9"/>
  <c r="B3091" i="9"/>
  <c r="B3090" i="9"/>
  <c r="B3089" i="9"/>
  <c r="B3088" i="9"/>
  <c r="B3087" i="9"/>
  <c r="B3086" i="9"/>
  <c r="B3085" i="9"/>
  <c r="B3084" i="9"/>
  <c r="B3083" i="9"/>
  <c r="B3082" i="9"/>
  <c r="B3081" i="9"/>
  <c r="B3080" i="9"/>
  <c r="B3079" i="9"/>
  <c r="B3078" i="9"/>
  <c r="B3077" i="9"/>
  <c r="B3076" i="9"/>
  <c r="B3075" i="9"/>
  <c r="B3074" i="9"/>
  <c r="B3073" i="9"/>
  <c r="B3072" i="9"/>
  <c r="B3071" i="9"/>
  <c r="B3070" i="9"/>
  <c r="B3069" i="9"/>
  <c r="B3068" i="9"/>
  <c r="B3067" i="9"/>
  <c r="B3066" i="9"/>
  <c r="B3065" i="9"/>
  <c r="B3064" i="9"/>
  <c r="B3063" i="9"/>
  <c r="B3062" i="9"/>
  <c r="B3061" i="9"/>
  <c r="B3060" i="9"/>
  <c r="B3059" i="9"/>
  <c r="B3058" i="9"/>
  <c r="B3057" i="9"/>
  <c r="B3056" i="9"/>
  <c r="B3055" i="9"/>
  <c r="B3054" i="9"/>
  <c r="B3053" i="9"/>
  <c r="B3052" i="9"/>
  <c r="B3051" i="9"/>
  <c r="B3050" i="9"/>
  <c r="B3049" i="9"/>
  <c r="B3048" i="9"/>
  <c r="B3047" i="9"/>
  <c r="B3046" i="9"/>
  <c r="B3045" i="9"/>
  <c r="B3044" i="9"/>
  <c r="B3043" i="9"/>
  <c r="B3042" i="9"/>
  <c r="B3041" i="9"/>
  <c r="B3040" i="9"/>
  <c r="B3039" i="9"/>
  <c r="B3038" i="9"/>
  <c r="B3037" i="9"/>
  <c r="B3036" i="9"/>
  <c r="B3035" i="9"/>
  <c r="B3034" i="9"/>
  <c r="B3033" i="9"/>
  <c r="B3032" i="9"/>
  <c r="B3031" i="9"/>
  <c r="B3030" i="9"/>
  <c r="B3029" i="9"/>
  <c r="B3028" i="9"/>
  <c r="B3027" i="9"/>
  <c r="B3026" i="9"/>
  <c r="B3025" i="9"/>
  <c r="B3024" i="9"/>
  <c r="B3023" i="9"/>
  <c r="B3022" i="9"/>
  <c r="B3021" i="9"/>
  <c r="B3020" i="9"/>
  <c r="B3019" i="9"/>
  <c r="B3018" i="9"/>
  <c r="B3017" i="9"/>
  <c r="B3016" i="9"/>
  <c r="B3015" i="9"/>
  <c r="B3014" i="9"/>
  <c r="B3013" i="9"/>
  <c r="B3012" i="9"/>
  <c r="B3011" i="9"/>
  <c r="B3010" i="9"/>
  <c r="B3009" i="9"/>
  <c r="B3008" i="9"/>
  <c r="B3007" i="9"/>
  <c r="B3006" i="9"/>
  <c r="B3005" i="9"/>
  <c r="B3004" i="9"/>
  <c r="B3003" i="9"/>
  <c r="B3002" i="9"/>
  <c r="B3001" i="9"/>
  <c r="B3000" i="9"/>
  <c r="B2999" i="9"/>
  <c r="B2998" i="9"/>
  <c r="B2997" i="9"/>
  <c r="B2996" i="9"/>
  <c r="B2995" i="9"/>
  <c r="B2994" i="9"/>
  <c r="B2993" i="9"/>
  <c r="B2992" i="9"/>
  <c r="B2991" i="9"/>
  <c r="B2990" i="9"/>
  <c r="B2989" i="9"/>
  <c r="B2988" i="9"/>
  <c r="B2987" i="9"/>
  <c r="B2986" i="9"/>
  <c r="B2985" i="9"/>
  <c r="B2984" i="9"/>
  <c r="B2983" i="9"/>
  <c r="B2982" i="9"/>
  <c r="B2981" i="9"/>
  <c r="B2980" i="9"/>
  <c r="B2979" i="9"/>
  <c r="B2978" i="9"/>
  <c r="B2977" i="9"/>
  <c r="B2976" i="9"/>
  <c r="B2975" i="9"/>
  <c r="B2974" i="9"/>
  <c r="B2973" i="9"/>
  <c r="B2972" i="9"/>
  <c r="B2971" i="9"/>
  <c r="B2970" i="9"/>
  <c r="B2969" i="9"/>
  <c r="B2968" i="9"/>
  <c r="B2967" i="9"/>
  <c r="B2966" i="9"/>
  <c r="B2965" i="9"/>
  <c r="B2964" i="9"/>
  <c r="B2963" i="9"/>
  <c r="B2962" i="9"/>
  <c r="B2961" i="9"/>
  <c r="B2960" i="9"/>
  <c r="B2959" i="9"/>
  <c r="B2958" i="9"/>
  <c r="B2957" i="9"/>
  <c r="B2956" i="9"/>
  <c r="B2955" i="9"/>
  <c r="B2954" i="9"/>
  <c r="B2953" i="9"/>
  <c r="B2952" i="9"/>
  <c r="B2951" i="9"/>
  <c r="B2950" i="9"/>
  <c r="B2949" i="9"/>
  <c r="B2948" i="9"/>
  <c r="B2947" i="9"/>
  <c r="B2946" i="9"/>
  <c r="B2945" i="9"/>
  <c r="B2944" i="9"/>
  <c r="B2943" i="9"/>
  <c r="B2942" i="9"/>
  <c r="B2941" i="9"/>
  <c r="B2940" i="9"/>
  <c r="B2939" i="9"/>
  <c r="B2938" i="9"/>
  <c r="B2937" i="9"/>
  <c r="B2936" i="9"/>
  <c r="B2935" i="9"/>
  <c r="B2934" i="9"/>
  <c r="B2933" i="9"/>
  <c r="B2932" i="9"/>
  <c r="B2931" i="9"/>
  <c r="B2930" i="9"/>
  <c r="B2929" i="9"/>
  <c r="B2928" i="9"/>
  <c r="B2927" i="9"/>
  <c r="B2926" i="9"/>
  <c r="B2925" i="9"/>
  <c r="B2924" i="9"/>
  <c r="B2923" i="9"/>
  <c r="B2922" i="9"/>
  <c r="B2921" i="9"/>
  <c r="B2920" i="9"/>
  <c r="B2919" i="9"/>
  <c r="B2918" i="9"/>
  <c r="B2917" i="9"/>
  <c r="B2916" i="9"/>
  <c r="B2915" i="9"/>
  <c r="B2914" i="9"/>
  <c r="B2913" i="9"/>
  <c r="B2912" i="9"/>
  <c r="B2911" i="9"/>
  <c r="B2910" i="9"/>
  <c r="B2909" i="9"/>
  <c r="B2908" i="9"/>
  <c r="B2907" i="9"/>
  <c r="B2906" i="9"/>
  <c r="B2905" i="9"/>
  <c r="B2904" i="9"/>
  <c r="B2903" i="9"/>
  <c r="B2902" i="9"/>
  <c r="B2901" i="9"/>
  <c r="B2900" i="9"/>
  <c r="B2899" i="9"/>
  <c r="B2898" i="9"/>
  <c r="B2897" i="9"/>
  <c r="B2896" i="9"/>
  <c r="B2895" i="9"/>
  <c r="B2894" i="9"/>
  <c r="B2893" i="9"/>
  <c r="B2892" i="9"/>
  <c r="B2891" i="9"/>
  <c r="B2890" i="9"/>
  <c r="B2889" i="9"/>
  <c r="B2888" i="9"/>
  <c r="B2887" i="9"/>
  <c r="B2886" i="9"/>
  <c r="B2885" i="9"/>
  <c r="B2884" i="9"/>
  <c r="B2883" i="9"/>
  <c r="B2882" i="9"/>
  <c r="B2881" i="9"/>
  <c r="B2880" i="9"/>
  <c r="B2879" i="9"/>
  <c r="B2878" i="9"/>
  <c r="B2877" i="9"/>
  <c r="B2876" i="9"/>
  <c r="B2875" i="9"/>
  <c r="B2874" i="9"/>
  <c r="B2873" i="9"/>
  <c r="B2872" i="9"/>
  <c r="B2871" i="9"/>
  <c r="B2870" i="9"/>
  <c r="B2869" i="9"/>
  <c r="B2868" i="9"/>
  <c r="B2867" i="9"/>
  <c r="B2866" i="9"/>
  <c r="B2865" i="9"/>
  <c r="B2864" i="9"/>
  <c r="B2863" i="9"/>
  <c r="B2862" i="9"/>
  <c r="B2861" i="9"/>
  <c r="B2860" i="9"/>
  <c r="B2859" i="9"/>
  <c r="B2858" i="9"/>
  <c r="B2857" i="9"/>
  <c r="B2856" i="9"/>
  <c r="B2855" i="9"/>
  <c r="B2854" i="9"/>
  <c r="B2853" i="9"/>
  <c r="B2852" i="9"/>
  <c r="B2851" i="9"/>
  <c r="B2850" i="9"/>
  <c r="B2849" i="9"/>
  <c r="B2848" i="9"/>
  <c r="B2847" i="9"/>
  <c r="B2846" i="9"/>
  <c r="B2845" i="9"/>
  <c r="B2844" i="9"/>
  <c r="B2843" i="9"/>
  <c r="B2842" i="9"/>
  <c r="B2841" i="9"/>
  <c r="B2840" i="9"/>
  <c r="B2839" i="9"/>
  <c r="B2838" i="9"/>
  <c r="B2837" i="9"/>
  <c r="B2836" i="9"/>
  <c r="B2835" i="9"/>
  <c r="B2834" i="9"/>
  <c r="B2833" i="9"/>
  <c r="B2832" i="9"/>
  <c r="B2831" i="9"/>
  <c r="B2830" i="9"/>
  <c r="B2829" i="9"/>
  <c r="B2828" i="9"/>
  <c r="B2827" i="9"/>
  <c r="B2826" i="9"/>
  <c r="B2825" i="9"/>
  <c r="B2824" i="9"/>
  <c r="B2823" i="9"/>
  <c r="B2822" i="9"/>
  <c r="B2821" i="9"/>
  <c r="B2820" i="9"/>
  <c r="B2819" i="9"/>
  <c r="B2818" i="9"/>
  <c r="B2817" i="9"/>
  <c r="B2816" i="9"/>
  <c r="B2815" i="9"/>
  <c r="B2814" i="9"/>
  <c r="B2813" i="9"/>
  <c r="B2812" i="9"/>
  <c r="B2811" i="9"/>
  <c r="B2810" i="9"/>
  <c r="B2809" i="9"/>
  <c r="B2808" i="9"/>
  <c r="B2807" i="9"/>
  <c r="B2806" i="9"/>
  <c r="B2805" i="9"/>
  <c r="B2804" i="9"/>
  <c r="B2803" i="9"/>
  <c r="B2802" i="9"/>
  <c r="B2801" i="9"/>
  <c r="B2800" i="9"/>
  <c r="B2799" i="9"/>
  <c r="B2798" i="9"/>
  <c r="B2797" i="9"/>
  <c r="B2796" i="9"/>
  <c r="B2795" i="9"/>
  <c r="B2794" i="9"/>
  <c r="B2793" i="9"/>
  <c r="B2792" i="9"/>
  <c r="B2791" i="9"/>
  <c r="B2790" i="9"/>
  <c r="B2789" i="9"/>
  <c r="B2788" i="9"/>
  <c r="B2787" i="9"/>
  <c r="B2786" i="9"/>
  <c r="B2785" i="9"/>
  <c r="B2784" i="9"/>
  <c r="B2783" i="9"/>
  <c r="B2782" i="9"/>
  <c r="B2781" i="9"/>
  <c r="B2780" i="9"/>
  <c r="B2779" i="9"/>
  <c r="B2778" i="9"/>
  <c r="B2777" i="9"/>
  <c r="B2776" i="9"/>
  <c r="B2775" i="9"/>
  <c r="B2774" i="9"/>
  <c r="B2773" i="9"/>
  <c r="B2772" i="9"/>
  <c r="B2771" i="9"/>
  <c r="B2770" i="9"/>
  <c r="B2769" i="9"/>
  <c r="B2768" i="9"/>
  <c r="B2767" i="9"/>
  <c r="B2766" i="9"/>
  <c r="B2765" i="9"/>
  <c r="B2764" i="9"/>
  <c r="B2763" i="9"/>
  <c r="B2762" i="9"/>
  <c r="B2761" i="9"/>
  <c r="B2760" i="9"/>
  <c r="B2759" i="9"/>
  <c r="B2758" i="9"/>
  <c r="B2757" i="9"/>
  <c r="B2756" i="9"/>
  <c r="B2755" i="9"/>
  <c r="B2754" i="9"/>
  <c r="B2753" i="9"/>
  <c r="B2752" i="9"/>
  <c r="B2751" i="9"/>
  <c r="B2750" i="9"/>
  <c r="B2749" i="9"/>
  <c r="B2748" i="9"/>
  <c r="B2747" i="9"/>
  <c r="B2746" i="9"/>
  <c r="B2745" i="9"/>
  <c r="B2744" i="9"/>
  <c r="B2743" i="9"/>
  <c r="B2742" i="9"/>
  <c r="B2741" i="9"/>
  <c r="B2740" i="9"/>
  <c r="B2739" i="9"/>
  <c r="B2738" i="9"/>
  <c r="B2737" i="9"/>
  <c r="B2736" i="9"/>
  <c r="B2735" i="9"/>
  <c r="B2734" i="9"/>
  <c r="B2733" i="9"/>
  <c r="B2732" i="9"/>
  <c r="B2731" i="9"/>
  <c r="B2730" i="9"/>
  <c r="B2729" i="9"/>
  <c r="B2728" i="9"/>
  <c r="B2727" i="9"/>
  <c r="B2726" i="9"/>
  <c r="B2725" i="9"/>
  <c r="B2724" i="9"/>
  <c r="B2723" i="9"/>
  <c r="B2722" i="9"/>
  <c r="B2721" i="9"/>
  <c r="B2720" i="9"/>
  <c r="B2719" i="9"/>
  <c r="B2718" i="9"/>
  <c r="B2717" i="9"/>
  <c r="B2716" i="9"/>
  <c r="B2715" i="9"/>
  <c r="B2714" i="9"/>
  <c r="B2713" i="9"/>
  <c r="B2712" i="9"/>
  <c r="B2711" i="9"/>
  <c r="B2710" i="9"/>
  <c r="B2709" i="9"/>
  <c r="B2708" i="9"/>
  <c r="B2707" i="9"/>
  <c r="B2706" i="9"/>
  <c r="B2705" i="9"/>
  <c r="B2704" i="9"/>
  <c r="B2703" i="9"/>
  <c r="B2702" i="9"/>
  <c r="B2701" i="9"/>
  <c r="B2700" i="9"/>
  <c r="B2699" i="9"/>
  <c r="B2698" i="9"/>
  <c r="B2697" i="9"/>
  <c r="B2696" i="9"/>
  <c r="B2695" i="9"/>
  <c r="B2694" i="9"/>
  <c r="B2693" i="9"/>
  <c r="B2692" i="9"/>
  <c r="B2691" i="9"/>
  <c r="B2690" i="9"/>
  <c r="B2689" i="9"/>
  <c r="B2688" i="9"/>
  <c r="B2687" i="9"/>
  <c r="B2686" i="9"/>
  <c r="B2685" i="9"/>
  <c r="B2684" i="9"/>
  <c r="B2683" i="9"/>
  <c r="B2682" i="9"/>
  <c r="B2681" i="9"/>
  <c r="B2680" i="9"/>
  <c r="B2679" i="9"/>
  <c r="B2678" i="9"/>
  <c r="B2677" i="9"/>
  <c r="B2676" i="9"/>
  <c r="B2675" i="9"/>
  <c r="B2674" i="9"/>
  <c r="B2673" i="9"/>
  <c r="B2672" i="9"/>
  <c r="B2671" i="9"/>
  <c r="B2670" i="9"/>
  <c r="B2669" i="9"/>
  <c r="B2668" i="9"/>
  <c r="B2667" i="9"/>
  <c r="B2666" i="9"/>
  <c r="B2665" i="9"/>
  <c r="B2664" i="9"/>
  <c r="B2663" i="9"/>
  <c r="B2662" i="9"/>
  <c r="B2661" i="9"/>
  <c r="B2660" i="9"/>
  <c r="B2659" i="9"/>
  <c r="B2658" i="9"/>
  <c r="B2657" i="9"/>
  <c r="B2656" i="9"/>
  <c r="B2655" i="9"/>
  <c r="B2654" i="9"/>
  <c r="B2653" i="9"/>
  <c r="B2652" i="9"/>
  <c r="B2651" i="9"/>
  <c r="B2650" i="9"/>
  <c r="B2649" i="9"/>
  <c r="B2648" i="9"/>
  <c r="B2647" i="9"/>
  <c r="B2646" i="9"/>
  <c r="B2645" i="9"/>
  <c r="B2644" i="9"/>
  <c r="B2643" i="9"/>
  <c r="B2642" i="9"/>
  <c r="B2641" i="9"/>
  <c r="B2640" i="9"/>
  <c r="B2639" i="9"/>
  <c r="B2638" i="9"/>
  <c r="B2637" i="9"/>
  <c r="B2636" i="9"/>
  <c r="B2635" i="9"/>
  <c r="B2634" i="9"/>
  <c r="B2633" i="9"/>
  <c r="B2632" i="9"/>
  <c r="B2631" i="9"/>
  <c r="B2630" i="9"/>
  <c r="B2629" i="9"/>
  <c r="B2628" i="9"/>
  <c r="B2627" i="9"/>
  <c r="B2626" i="9"/>
  <c r="B2625" i="9"/>
  <c r="B2624" i="9"/>
  <c r="B2623" i="9"/>
  <c r="B2622" i="9"/>
  <c r="B2621" i="9"/>
  <c r="B2620" i="9"/>
  <c r="B2619" i="9"/>
  <c r="B2618" i="9"/>
  <c r="B2617" i="9"/>
  <c r="B2616" i="9"/>
  <c r="B2615" i="9"/>
  <c r="B2614" i="9"/>
  <c r="B2613" i="9"/>
  <c r="B2612" i="9"/>
  <c r="B2611" i="9"/>
  <c r="B2610" i="9"/>
  <c r="B2609" i="9"/>
  <c r="B2608" i="9"/>
  <c r="B2607" i="9"/>
  <c r="B2606" i="9"/>
  <c r="B2605" i="9"/>
  <c r="B2604" i="9"/>
  <c r="B2603" i="9"/>
  <c r="B2602" i="9"/>
  <c r="B2601" i="9"/>
  <c r="B2600" i="9"/>
  <c r="B2599" i="9"/>
  <c r="B2598" i="9"/>
  <c r="B2597" i="9"/>
  <c r="B2596" i="9"/>
  <c r="B2595" i="9"/>
  <c r="B2594" i="9"/>
  <c r="B2593" i="9"/>
  <c r="B2592" i="9"/>
  <c r="B2591" i="9"/>
  <c r="B2590" i="9"/>
  <c r="B2589" i="9"/>
  <c r="B2588" i="9"/>
  <c r="B2587" i="9"/>
  <c r="B2586" i="9"/>
  <c r="B2585" i="9"/>
  <c r="B2584" i="9"/>
  <c r="B2583" i="9"/>
  <c r="B2582" i="9"/>
  <c r="B2581" i="9"/>
  <c r="B2580" i="9"/>
  <c r="B2579" i="9"/>
  <c r="B2578" i="9"/>
  <c r="B2577" i="9"/>
  <c r="B2576" i="9"/>
  <c r="B2575" i="9"/>
  <c r="B2574" i="9"/>
  <c r="B2573" i="9"/>
  <c r="B2572" i="9"/>
  <c r="B2571" i="9"/>
  <c r="B2570" i="9"/>
  <c r="B2569" i="9"/>
  <c r="B2568" i="9"/>
  <c r="B2567" i="9"/>
  <c r="B2566" i="9"/>
  <c r="B2565" i="9"/>
  <c r="B2564" i="9"/>
  <c r="B2563" i="9"/>
  <c r="B2562" i="9"/>
  <c r="B2561" i="9"/>
  <c r="B2560" i="9"/>
  <c r="B2559" i="9"/>
  <c r="B2558" i="9"/>
  <c r="B2557" i="9"/>
  <c r="B2556" i="9"/>
  <c r="B2555" i="9"/>
  <c r="B2554" i="9"/>
  <c r="B2553" i="9"/>
  <c r="B2552" i="9"/>
  <c r="B2551" i="9"/>
  <c r="B2550" i="9"/>
  <c r="B2549" i="9"/>
  <c r="B2548" i="9"/>
  <c r="B2547" i="9"/>
  <c r="B2546" i="9"/>
  <c r="B2545" i="9"/>
  <c r="B2544" i="9"/>
  <c r="B2543" i="9"/>
  <c r="B2542" i="9"/>
  <c r="B2541" i="9"/>
  <c r="B2540" i="9"/>
  <c r="B2539" i="9"/>
  <c r="B2538" i="9"/>
  <c r="B2537" i="9"/>
  <c r="B2536" i="9"/>
  <c r="B2535" i="9"/>
  <c r="B2534" i="9"/>
  <c r="B2533" i="9"/>
  <c r="B2532" i="9"/>
  <c r="B2531" i="9"/>
  <c r="B2530" i="9"/>
  <c r="B2529" i="9"/>
  <c r="B2528" i="9"/>
  <c r="B2527" i="9"/>
  <c r="B2526" i="9"/>
  <c r="B2525" i="9"/>
  <c r="B2524" i="9"/>
  <c r="B2523" i="9"/>
  <c r="B2522" i="9"/>
  <c r="B2521" i="9"/>
  <c r="B2520" i="9"/>
  <c r="B2519" i="9"/>
  <c r="B2518" i="9"/>
  <c r="B2517" i="9"/>
  <c r="B2516" i="9"/>
  <c r="B2515" i="9"/>
  <c r="B2514" i="9"/>
  <c r="B2513" i="9"/>
  <c r="B2512" i="9"/>
  <c r="B2511" i="9"/>
  <c r="B2510" i="9"/>
  <c r="B2509" i="9"/>
  <c r="B2508" i="9"/>
  <c r="B2507" i="9"/>
  <c r="B2506" i="9"/>
  <c r="B2505" i="9"/>
  <c r="B2504" i="9"/>
  <c r="B2503" i="9"/>
  <c r="B2502" i="9"/>
  <c r="B2501" i="9"/>
  <c r="B2500" i="9"/>
  <c r="B2499" i="9"/>
  <c r="B2498" i="9"/>
  <c r="B2497" i="9"/>
  <c r="B2496" i="9"/>
  <c r="B2495" i="9"/>
  <c r="B2494" i="9"/>
  <c r="B2493" i="9"/>
  <c r="B2492" i="9"/>
  <c r="B2491" i="9"/>
  <c r="B2490" i="9"/>
  <c r="B2489" i="9"/>
  <c r="B2488" i="9"/>
  <c r="B2487" i="9"/>
  <c r="B2486" i="9"/>
  <c r="B2485" i="9"/>
  <c r="B2484" i="9"/>
  <c r="B2483" i="9"/>
  <c r="B2482" i="9"/>
  <c r="B2481" i="9"/>
  <c r="B2480" i="9"/>
  <c r="B2479" i="9"/>
  <c r="B2478" i="9"/>
  <c r="B2477" i="9"/>
  <c r="B2476" i="9"/>
  <c r="B2475" i="9"/>
  <c r="B2474" i="9"/>
  <c r="B2473" i="9"/>
  <c r="B2472" i="9"/>
  <c r="B2471" i="9"/>
  <c r="B2470" i="9"/>
  <c r="B2469" i="9"/>
  <c r="B2468" i="9"/>
  <c r="B2467" i="9"/>
  <c r="B2466" i="9"/>
  <c r="B2465" i="9"/>
  <c r="B2464" i="9"/>
  <c r="B2463" i="9"/>
  <c r="B2462" i="9"/>
  <c r="B2461" i="9"/>
  <c r="B2460" i="9"/>
  <c r="B2459" i="9"/>
  <c r="B2458" i="9"/>
  <c r="B2457" i="9"/>
  <c r="B2456" i="9"/>
  <c r="B2455" i="9"/>
  <c r="B2454" i="9"/>
  <c r="B2453" i="9"/>
  <c r="B2452" i="9"/>
  <c r="B2451" i="9"/>
  <c r="B2450" i="9"/>
  <c r="B2449" i="9"/>
  <c r="B2448" i="9"/>
  <c r="B2447" i="9"/>
  <c r="B2446" i="9"/>
  <c r="B2445" i="9"/>
  <c r="B2444" i="9"/>
  <c r="B2443" i="9"/>
  <c r="B2442" i="9"/>
  <c r="B2441" i="9"/>
  <c r="B2440" i="9"/>
  <c r="B2439" i="9"/>
  <c r="B2438" i="9"/>
  <c r="B2437" i="9"/>
  <c r="B2436" i="9"/>
  <c r="B2435" i="9"/>
  <c r="B2434" i="9"/>
  <c r="B2433" i="9"/>
  <c r="B2432" i="9"/>
  <c r="B2431" i="9"/>
  <c r="B2430" i="9"/>
  <c r="B2429" i="9"/>
  <c r="B2428" i="9"/>
  <c r="B2427" i="9"/>
  <c r="B2426" i="9"/>
  <c r="B2425" i="9"/>
  <c r="B2424" i="9"/>
  <c r="B2423" i="9"/>
  <c r="B2422" i="9"/>
  <c r="B2421" i="9"/>
  <c r="B2420" i="9"/>
  <c r="B2419" i="9"/>
  <c r="B2418" i="9"/>
  <c r="B2417" i="9"/>
  <c r="B2416" i="9"/>
  <c r="B2415" i="9"/>
  <c r="B2414" i="9"/>
  <c r="B2413" i="9"/>
  <c r="B2412" i="9"/>
  <c r="B2411" i="9"/>
  <c r="B2410" i="9"/>
  <c r="B2409" i="9"/>
  <c r="B2408" i="9"/>
  <c r="B2407" i="9"/>
  <c r="B2406" i="9"/>
  <c r="B2405" i="9"/>
  <c r="B2404" i="9"/>
  <c r="B2403" i="9"/>
  <c r="B2402" i="9"/>
  <c r="B2401" i="9"/>
  <c r="B2400" i="9"/>
  <c r="B2399" i="9"/>
  <c r="B2398" i="9"/>
  <c r="B2397" i="9"/>
  <c r="B2396" i="9"/>
  <c r="B2395" i="9"/>
  <c r="B2394" i="9"/>
  <c r="B2393" i="9"/>
  <c r="B2392" i="9"/>
  <c r="B2391" i="9"/>
  <c r="B2390" i="9"/>
  <c r="B2389" i="9"/>
  <c r="B2388" i="9"/>
  <c r="B2387" i="9"/>
  <c r="B2386" i="9"/>
  <c r="B2385" i="9"/>
  <c r="B2384" i="9"/>
  <c r="B2383" i="9"/>
  <c r="B2382" i="9"/>
  <c r="B2381" i="9"/>
  <c r="B2380" i="9"/>
  <c r="B2379" i="9"/>
  <c r="B2378" i="9"/>
  <c r="B2377" i="9"/>
  <c r="B2376" i="9"/>
  <c r="B2375" i="9"/>
  <c r="B2374" i="9"/>
  <c r="B2373" i="9"/>
  <c r="B2372" i="9"/>
  <c r="B2371" i="9"/>
  <c r="B2370" i="9"/>
  <c r="B2369" i="9"/>
  <c r="B2368" i="9"/>
  <c r="B2367" i="9"/>
  <c r="B2366" i="9"/>
  <c r="B2365" i="9"/>
  <c r="B2364" i="9"/>
  <c r="B2363" i="9"/>
  <c r="B2362" i="9"/>
  <c r="B2361" i="9"/>
  <c r="B2360" i="9"/>
  <c r="B2359" i="9"/>
  <c r="B2358" i="9"/>
  <c r="B2357" i="9"/>
  <c r="B2356" i="9"/>
  <c r="B2355" i="9"/>
  <c r="B2354" i="9"/>
  <c r="B2353" i="9"/>
  <c r="B2352" i="9"/>
  <c r="B2351" i="9"/>
  <c r="B2350" i="9"/>
  <c r="B2349" i="9"/>
  <c r="B2348" i="9"/>
  <c r="B2347" i="9"/>
  <c r="B2346" i="9"/>
  <c r="B2345" i="9"/>
  <c r="B2344" i="9"/>
  <c r="B2343" i="9"/>
  <c r="B2342" i="9"/>
  <c r="B2341" i="9"/>
  <c r="B2340" i="9"/>
  <c r="B2339" i="9"/>
  <c r="B2338" i="9"/>
  <c r="B2337" i="9"/>
  <c r="B2336" i="9"/>
  <c r="B2335" i="9"/>
  <c r="B2334" i="9"/>
  <c r="B2333" i="9"/>
  <c r="B2332" i="9"/>
  <c r="B2331" i="9"/>
  <c r="B2330" i="9"/>
  <c r="B2329" i="9"/>
  <c r="B2328" i="9"/>
  <c r="B2327" i="9"/>
  <c r="B2326" i="9"/>
  <c r="B2325" i="9"/>
  <c r="B2324" i="9"/>
  <c r="B2323" i="9"/>
  <c r="B2322" i="9"/>
  <c r="B2321" i="9"/>
  <c r="B2320" i="9"/>
  <c r="B2319" i="9"/>
  <c r="B2318" i="9"/>
  <c r="B2317" i="9"/>
  <c r="B2316" i="9"/>
  <c r="B2315" i="9"/>
  <c r="B2314" i="9"/>
  <c r="B2313" i="9"/>
  <c r="B2312" i="9"/>
  <c r="B2311" i="9"/>
  <c r="B2310" i="9"/>
  <c r="B2309" i="9"/>
  <c r="B2308" i="9"/>
  <c r="B2307" i="9"/>
  <c r="B2306" i="9"/>
  <c r="B2305" i="9"/>
  <c r="B2304" i="9"/>
  <c r="B2303" i="9"/>
  <c r="B2302" i="9"/>
  <c r="B2301" i="9"/>
  <c r="B2300" i="9"/>
  <c r="B2299" i="9"/>
  <c r="B2298" i="9"/>
  <c r="B2297" i="9"/>
  <c r="B2296" i="9"/>
  <c r="B2295" i="9"/>
  <c r="B2294" i="9"/>
  <c r="B2293" i="9"/>
  <c r="B2292" i="9"/>
  <c r="B2291" i="9"/>
  <c r="B2290" i="9"/>
  <c r="B2289" i="9"/>
  <c r="B2288" i="9"/>
  <c r="B2287" i="9"/>
  <c r="B2286" i="9"/>
  <c r="B2285" i="9"/>
  <c r="B2284" i="9"/>
  <c r="B2283" i="9"/>
  <c r="B2282" i="9"/>
  <c r="B2281" i="9"/>
  <c r="B2280" i="9"/>
  <c r="B2279" i="9"/>
  <c r="B2278" i="9"/>
  <c r="B2277" i="9"/>
  <c r="B2276" i="9"/>
  <c r="B2275" i="9"/>
  <c r="B2274" i="9"/>
  <c r="B2273" i="9"/>
  <c r="B2272" i="9"/>
  <c r="B2271" i="9"/>
  <c r="B2270" i="9"/>
  <c r="B2269" i="9"/>
  <c r="B2268" i="9"/>
  <c r="B2267" i="9"/>
  <c r="B2266" i="9"/>
  <c r="B2265" i="9"/>
  <c r="B2264" i="9"/>
  <c r="B2263" i="9"/>
  <c r="B2262" i="9"/>
  <c r="B2261" i="9"/>
  <c r="B2260" i="9"/>
  <c r="B2259" i="9"/>
  <c r="B2258" i="9"/>
  <c r="B2257" i="9"/>
  <c r="B2256" i="9"/>
  <c r="B2255" i="9"/>
  <c r="B2254" i="9"/>
  <c r="B2253" i="9"/>
  <c r="B2252" i="9"/>
  <c r="B2251" i="9"/>
  <c r="B2250" i="9"/>
  <c r="B2249" i="9"/>
  <c r="B2248" i="9"/>
  <c r="B2247" i="9"/>
  <c r="B2246" i="9"/>
  <c r="B2245" i="9"/>
  <c r="B2244" i="9"/>
  <c r="B2243" i="9"/>
  <c r="B2242" i="9"/>
  <c r="B2241" i="9"/>
  <c r="B2240" i="9"/>
  <c r="B2239" i="9"/>
  <c r="B2238" i="9"/>
  <c r="B2237" i="9"/>
  <c r="B2236" i="9"/>
  <c r="B2235" i="9"/>
  <c r="B2234" i="9"/>
  <c r="B2233" i="9"/>
  <c r="B2232" i="9"/>
  <c r="B2231" i="9"/>
  <c r="B2230" i="9"/>
  <c r="B2229" i="9"/>
  <c r="B2228" i="9"/>
  <c r="B2227" i="9"/>
  <c r="B2226" i="9"/>
  <c r="B2225" i="9"/>
  <c r="B2224" i="9"/>
  <c r="B2223" i="9"/>
  <c r="B2222" i="9"/>
  <c r="B2221" i="9"/>
  <c r="B2220" i="9"/>
  <c r="B2219" i="9"/>
  <c r="B2218" i="9"/>
  <c r="B2217" i="9"/>
  <c r="B2216" i="9"/>
  <c r="B2215" i="9"/>
  <c r="B2214" i="9"/>
  <c r="B2213" i="9"/>
  <c r="B2212" i="9"/>
  <c r="B2211" i="9"/>
  <c r="B2210" i="9"/>
  <c r="B2209" i="9"/>
  <c r="B2208" i="9"/>
  <c r="B2207" i="9"/>
  <c r="B2206" i="9"/>
  <c r="B2205" i="9"/>
  <c r="B2204" i="9"/>
  <c r="B2203" i="9"/>
  <c r="B2202" i="9"/>
  <c r="B2201" i="9"/>
  <c r="B2200" i="9"/>
  <c r="B2199" i="9"/>
  <c r="B2198" i="9"/>
  <c r="B2197" i="9"/>
  <c r="B2196" i="9"/>
  <c r="B2195" i="9"/>
  <c r="B2194" i="9"/>
  <c r="B2193" i="9"/>
  <c r="B2192" i="9"/>
  <c r="B2191" i="9"/>
  <c r="B2190" i="9"/>
  <c r="B2189" i="9"/>
  <c r="B2188" i="9"/>
  <c r="B2187" i="9"/>
  <c r="B2186" i="9"/>
  <c r="B2185" i="9"/>
  <c r="B2184" i="9"/>
  <c r="B2183" i="9"/>
  <c r="B2182" i="9"/>
  <c r="B2181" i="9"/>
  <c r="B2180" i="9"/>
  <c r="B2179" i="9"/>
  <c r="B2178" i="9"/>
  <c r="B2177" i="9"/>
  <c r="B2176" i="9"/>
  <c r="B2175" i="9"/>
  <c r="B2174" i="9"/>
  <c r="B2173" i="9"/>
  <c r="B2172" i="9"/>
  <c r="B2171" i="9"/>
  <c r="B2170" i="9"/>
  <c r="B2169" i="9"/>
  <c r="B2168" i="9"/>
  <c r="B2167" i="9"/>
  <c r="B2166" i="9"/>
  <c r="B2165" i="9"/>
  <c r="B2164" i="9"/>
  <c r="B2163" i="9"/>
  <c r="B2162" i="9"/>
  <c r="B2161" i="9"/>
  <c r="B2160" i="9"/>
  <c r="B2159" i="9"/>
  <c r="B2158" i="9"/>
  <c r="B2157" i="9"/>
  <c r="B2156" i="9"/>
  <c r="B2155" i="9"/>
  <c r="B2154" i="9"/>
  <c r="B2153" i="9"/>
  <c r="B2152" i="9"/>
  <c r="B2151" i="9"/>
  <c r="B2150" i="9"/>
  <c r="B2149" i="9"/>
  <c r="B2148" i="9"/>
  <c r="B2147" i="9"/>
  <c r="B2146" i="9"/>
  <c r="B2145" i="9"/>
  <c r="B2144" i="9"/>
  <c r="B2143" i="9"/>
  <c r="B2142" i="9"/>
  <c r="B2141" i="9"/>
  <c r="B2140" i="9"/>
  <c r="B2139" i="9"/>
  <c r="B2138" i="9"/>
  <c r="B2137" i="9"/>
  <c r="B2136" i="9"/>
  <c r="B2135" i="9"/>
  <c r="B2134" i="9"/>
  <c r="B2133" i="9"/>
  <c r="B2132" i="9"/>
  <c r="B2131" i="9"/>
  <c r="B2130" i="9"/>
  <c r="B2129" i="9"/>
  <c r="B2128" i="9"/>
  <c r="B2127" i="9"/>
  <c r="B2126" i="9"/>
  <c r="B2125" i="9"/>
  <c r="B2124" i="9"/>
  <c r="B2123" i="9"/>
  <c r="B2122" i="9"/>
  <c r="B2121" i="9"/>
  <c r="B2120" i="9"/>
  <c r="B2119" i="9"/>
  <c r="B2118" i="9"/>
  <c r="B2117" i="9"/>
  <c r="B2116" i="9"/>
  <c r="B2115" i="9"/>
  <c r="B2114" i="9"/>
  <c r="B2113" i="9"/>
  <c r="B2112" i="9"/>
  <c r="B2111" i="9"/>
  <c r="B2110" i="9"/>
  <c r="B2109" i="9"/>
  <c r="B2108" i="9"/>
  <c r="B2107" i="9"/>
  <c r="B2106" i="9"/>
  <c r="B2105" i="9"/>
  <c r="B2104" i="9"/>
  <c r="B2103" i="9"/>
  <c r="B2102" i="9"/>
  <c r="B2101" i="9"/>
  <c r="B2100" i="9"/>
  <c r="B2099" i="9"/>
  <c r="B2098" i="9"/>
  <c r="B2097" i="9"/>
  <c r="B2096" i="9"/>
  <c r="B2095" i="9"/>
  <c r="B2094" i="9"/>
  <c r="B2093" i="9"/>
  <c r="B2092" i="9"/>
  <c r="B2091" i="9"/>
  <c r="B2090" i="9"/>
  <c r="B2089" i="9"/>
  <c r="B2088" i="9"/>
  <c r="B2087" i="9"/>
  <c r="B2086" i="9"/>
  <c r="B2085" i="9"/>
  <c r="B2084" i="9"/>
  <c r="B2083" i="9"/>
  <c r="B2082" i="9"/>
  <c r="B2081" i="9"/>
  <c r="B2080" i="9"/>
  <c r="B2079" i="9"/>
  <c r="B2078" i="9"/>
  <c r="B2077" i="9"/>
  <c r="B2076" i="9"/>
  <c r="B2075" i="9"/>
  <c r="B2074" i="9"/>
  <c r="B2073" i="9"/>
  <c r="B2072" i="9"/>
  <c r="B2071" i="9"/>
  <c r="B2070" i="9"/>
  <c r="B2069" i="9"/>
  <c r="B2068" i="9"/>
  <c r="B2067" i="9"/>
  <c r="B2066" i="9"/>
  <c r="B2065" i="9"/>
  <c r="B2064" i="9"/>
  <c r="B2063" i="9"/>
  <c r="B2062" i="9"/>
  <c r="B2061" i="9"/>
  <c r="B2060" i="9"/>
  <c r="B2059" i="9"/>
  <c r="B2058" i="9"/>
  <c r="B2057" i="9"/>
  <c r="B2056" i="9"/>
  <c r="B2055" i="9"/>
  <c r="B2054" i="9"/>
  <c r="B2053" i="9"/>
  <c r="B2052" i="9"/>
  <c r="B2051" i="9"/>
  <c r="B2050" i="9"/>
  <c r="B2049" i="9"/>
  <c r="B2048" i="9"/>
  <c r="B2047" i="9"/>
  <c r="B2046" i="9"/>
  <c r="B2045" i="9"/>
  <c r="B2044" i="9"/>
  <c r="B2043" i="9"/>
  <c r="B2042" i="9"/>
  <c r="B2041" i="9"/>
  <c r="B2040" i="9"/>
  <c r="B2039" i="9"/>
  <c r="B2038" i="9"/>
  <c r="B2037" i="9"/>
  <c r="B2036" i="9"/>
  <c r="B2035" i="9"/>
  <c r="B2034" i="9"/>
  <c r="B2033" i="9"/>
  <c r="B2032" i="9"/>
  <c r="B2031" i="9"/>
  <c r="B2030" i="9"/>
  <c r="B2029" i="9"/>
  <c r="B2028" i="9"/>
  <c r="B2027" i="9"/>
  <c r="B2026" i="9"/>
  <c r="B2025" i="9"/>
  <c r="B2024" i="9"/>
  <c r="B2023" i="9"/>
  <c r="B2022" i="9"/>
  <c r="B2021" i="9"/>
  <c r="B2020" i="9"/>
  <c r="B2019" i="9"/>
  <c r="B2018" i="9"/>
  <c r="B2017" i="9"/>
  <c r="B2016" i="9"/>
  <c r="B2015" i="9"/>
  <c r="B2014" i="9"/>
  <c r="B2013" i="9"/>
  <c r="B2012" i="9"/>
  <c r="B2011" i="9"/>
  <c r="B2010" i="9"/>
  <c r="B2009" i="9"/>
  <c r="B2008" i="9"/>
  <c r="B2007" i="9"/>
  <c r="B2006" i="9"/>
  <c r="B2005" i="9"/>
  <c r="B2004" i="9"/>
  <c r="B2003" i="9"/>
  <c r="B2002" i="9"/>
  <c r="B2001" i="9"/>
  <c r="B2000" i="9"/>
  <c r="B1999" i="9"/>
  <c r="B1998" i="9"/>
  <c r="B1997" i="9"/>
  <c r="B1996" i="9"/>
  <c r="B1995" i="9"/>
  <c r="B1994" i="9"/>
  <c r="B1993" i="9"/>
  <c r="B1992" i="9"/>
  <c r="B1991" i="9"/>
  <c r="B1990" i="9"/>
  <c r="B1989" i="9"/>
  <c r="B1988" i="9"/>
  <c r="B1987" i="9"/>
  <c r="B1986" i="9"/>
  <c r="B1985" i="9"/>
  <c r="B1984" i="9"/>
  <c r="B1983" i="9"/>
  <c r="B1982" i="9"/>
  <c r="B1981" i="9"/>
  <c r="B1980" i="9"/>
  <c r="B1979" i="9"/>
  <c r="B1978" i="9"/>
  <c r="B1977" i="9"/>
  <c r="B1976" i="9"/>
  <c r="B1975" i="9"/>
  <c r="B1974" i="9"/>
  <c r="B1973" i="9"/>
  <c r="B1972" i="9"/>
  <c r="B1971" i="9"/>
  <c r="B1970" i="9"/>
  <c r="B1969" i="9"/>
  <c r="B1968" i="9"/>
  <c r="B1967" i="9"/>
  <c r="B1966" i="9"/>
  <c r="B1965" i="9"/>
  <c r="B1964" i="9"/>
  <c r="B1963" i="9"/>
  <c r="B1962" i="9"/>
  <c r="B1961" i="9"/>
  <c r="B1960" i="9"/>
  <c r="B1959" i="9"/>
  <c r="B1958" i="9"/>
  <c r="B1957" i="9"/>
  <c r="B1956" i="9"/>
  <c r="B1955" i="9"/>
  <c r="B1954" i="9"/>
  <c r="B1953" i="9"/>
  <c r="B1952" i="9"/>
  <c r="B1951" i="9"/>
  <c r="B1950" i="9"/>
  <c r="B1949" i="9"/>
  <c r="B1948" i="9"/>
  <c r="B1947" i="9"/>
  <c r="B1946" i="9"/>
  <c r="B1945" i="9"/>
  <c r="B1944" i="9"/>
  <c r="B1943" i="9"/>
  <c r="B1942" i="9"/>
  <c r="B1941" i="9"/>
  <c r="B1940" i="9"/>
  <c r="B1939" i="9"/>
  <c r="B1938" i="9"/>
  <c r="B1937" i="9"/>
  <c r="B1936" i="9"/>
  <c r="B1935" i="9"/>
  <c r="B1934" i="9"/>
  <c r="B1933" i="9"/>
  <c r="B1932" i="9"/>
  <c r="B1931" i="9"/>
  <c r="B1930" i="9"/>
  <c r="B1929" i="9"/>
  <c r="B1928" i="9"/>
  <c r="B1927" i="9"/>
  <c r="B1926" i="9"/>
  <c r="B1925" i="9"/>
  <c r="B1924" i="9"/>
  <c r="B1923" i="9"/>
  <c r="B1922" i="9"/>
  <c r="B1921" i="9"/>
  <c r="B1920" i="9"/>
  <c r="B1919" i="9"/>
  <c r="B1918" i="9"/>
  <c r="B1917" i="9"/>
  <c r="B1916" i="9"/>
  <c r="B1915" i="9"/>
  <c r="B1914" i="9"/>
  <c r="B1913" i="9"/>
  <c r="B1912" i="9"/>
  <c r="B1911" i="9"/>
  <c r="B1910" i="9"/>
  <c r="B1909" i="9"/>
  <c r="B1908" i="9"/>
  <c r="B1907" i="9"/>
  <c r="B1906" i="9"/>
  <c r="B1905" i="9"/>
  <c r="B1904" i="9"/>
  <c r="B1903" i="9"/>
  <c r="B1902" i="9"/>
  <c r="B1901" i="9"/>
  <c r="B1900" i="9"/>
  <c r="B1899" i="9"/>
  <c r="B1898" i="9"/>
  <c r="B1897" i="9"/>
  <c r="B1896" i="9"/>
  <c r="B1895" i="9"/>
  <c r="B1894" i="9"/>
  <c r="B1893" i="9"/>
  <c r="B1892" i="9"/>
  <c r="B1891" i="9"/>
  <c r="B1890" i="9"/>
  <c r="B1889" i="9"/>
  <c r="B1888" i="9"/>
  <c r="B1887" i="9"/>
  <c r="B1886" i="9"/>
  <c r="B1885" i="9"/>
  <c r="B1884" i="9"/>
  <c r="B1883" i="9"/>
  <c r="B1882" i="9"/>
  <c r="B1881" i="9"/>
  <c r="B1880" i="9"/>
  <c r="B1879" i="9"/>
  <c r="B1878" i="9"/>
  <c r="B1877" i="9"/>
  <c r="B1876" i="9"/>
  <c r="B1875" i="9"/>
  <c r="B1874" i="9"/>
  <c r="B1873" i="9"/>
  <c r="B1872" i="9"/>
  <c r="B1871" i="9"/>
  <c r="B1870" i="9"/>
  <c r="B1869" i="9"/>
  <c r="B1868" i="9"/>
  <c r="B1867" i="9"/>
  <c r="B1866" i="9"/>
  <c r="B1865" i="9"/>
  <c r="B1864" i="9"/>
  <c r="B1863" i="9"/>
  <c r="B1862" i="9"/>
  <c r="B1861" i="9"/>
  <c r="B1860" i="9"/>
  <c r="B1859" i="9"/>
  <c r="B1858" i="9"/>
  <c r="B1857" i="9"/>
  <c r="B1856" i="9"/>
  <c r="B1855" i="9"/>
  <c r="B1854" i="9"/>
  <c r="B1853" i="9"/>
  <c r="B1852" i="9"/>
  <c r="B1851" i="9"/>
  <c r="B1850" i="9"/>
  <c r="B1849" i="9"/>
  <c r="B1848" i="9"/>
  <c r="B1847" i="9"/>
  <c r="B1846" i="9"/>
  <c r="B1845" i="9"/>
  <c r="B1844" i="9"/>
  <c r="B1843" i="9"/>
  <c r="B1842" i="9"/>
  <c r="B1841" i="9"/>
  <c r="B1840" i="9"/>
  <c r="B1839" i="9"/>
  <c r="B1838" i="9"/>
  <c r="B1837" i="9"/>
  <c r="B1836" i="9"/>
  <c r="B1835" i="9"/>
  <c r="B1834" i="9"/>
  <c r="B1833" i="9"/>
  <c r="B1832" i="9"/>
  <c r="B1831" i="9"/>
  <c r="B1830" i="9"/>
  <c r="B1829" i="9"/>
  <c r="B1828" i="9"/>
  <c r="B1827" i="9"/>
  <c r="B1826" i="9"/>
  <c r="B1825" i="9"/>
  <c r="B1824" i="9"/>
  <c r="B1823" i="9"/>
  <c r="B1822" i="9"/>
  <c r="B1821" i="9"/>
  <c r="B1820" i="9"/>
  <c r="B1819" i="9"/>
  <c r="B1818" i="9"/>
  <c r="B1817" i="9"/>
  <c r="B1816" i="9"/>
  <c r="B1815" i="9"/>
  <c r="B1814" i="9"/>
  <c r="B1813" i="9"/>
  <c r="B1812" i="9"/>
  <c r="B1811" i="9"/>
  <c r="B1810" i="9"/>
  <c r="B1809" i="9"/>
  <c r="B1808" i="9"/>
  <c r="B1807" i="9"/>
  <c r="B1806" i="9"/>
  <c r="B1805" i="9"/>
  <c r="B1804" i="9"/>
  <c r="B1803" i="9"/>
  <c r="B1802" i="9"/>
  <c r="B1801" i="9"/>
  <c r="B1800" i="9"/>
  <c r="B1799" i="9"/>
  <c r="B1798" i="9"/>
  <c r="B1797" i="9"/>
  <c r="B1796" i="9"/>
  <c r="B1795" i="9"/>
  <c r="B1794" i="9"/>
  <c r="B1793" i="9"/>
  <c r="B1792" i="9"/>
  <c r="B1791" i="9"/>
  <c r="B1790" i="9"/>
  <c r="B1789" i="9"/>
  <c r="B1788" i="9"/>
  <c r="B1787" i="9"/>
  <c r="B1786" i="9"/>
  <c r="B1785" i="9"/>
  <c r="B1784" i="9"/>
  <c r="B1783" i="9"/>
  <c r="B1782" i="9"/>
  <c r="B1781" i="9"/>
  <c r="B1780" i="9"/>
  <c r="B1779" i="9"/>
  <c r="B1778" i="9"/>
  <c r="B1777" i="9"/>
  <c r="B1776" i="9"/>
  <c r="B1775" i="9"/>
  <c r="B1774" i="9"/>
  <c r="B1773" i="9"/>
  <c r="B1772" i="9"/>
  <c r="B1771" i="9"/>
  <c r="B1770" i="9"/>
  <c r="B1769" i="9"/>
  <c r="B1768" i="9"/>
  <c r="B1767" i="9"/>
  <c r="B1766" i="9"/>
  <c r="B1765" i="9"/>
  <c r="B1764" i="9"/>
  <c r="B1763" i="9"/>
  <c r="B1762" i="9"/>
  <c r="B1761" i="9"/>
  <c r="B1760" i="9"/>
  <c r="B1759" i="9"/>
  <c r="B1758" i="9"/>
  <c r="B1757" i="9"/>
  <c r="B1756" i="9"/>
  <c r="B1755" i="9"/>
  <c r="B1754" i="9"/>
  <c r="B1753" i="9"/>
  <c r="B1752" i="9"/>
  <c r="B1751" i="9"/>
  <c r="B1750" i="9"/>
  <c r="B1749" i="9"/>
  <c r="B1748" i="9"/>
  <c r="B1747" i="9"/>
  <c r="B1746" i="9"/>
  <c r="B1745" i="9"/>
  <c r="B1744" i="9"/>
  <c r="B1743" i="9"/>
  <c r="B1742" i="9"/>
  <c r="B1741" i="9"/>
  <c r="B1740" i="9"/>
  <c r="B1739" i="9"/>
  <c r="B1738" i="9"/>
  <c r="B1737" i="9"/>
  <c r="B1736" i="9"/>
  <c r="B1735" i="9"/>
  <c r="B1734" i="9"/>
  <c r="B1733" i="9"/>
  <c r="B1732" i="9"/>
  <c r="B1731" i="9"/>
  <c r="B1730" i="9"/>
  <c r="B1729" i="9"/>
  <c r="B1728" i="9"/>
  <c r="B1727" i="9"/>
  <c r="B1726" i="9"/>
  <c r="B1725" i="9"/>
  <c r="B1724" i="9"/>
  <c r="B1723" i="9"/>
  <c r="B1722" i="9"/>
  <c r="B1721" i="9"/>
  <c r="B1720" i="9"/>
  <c r="B1719" i="9"/>
  <c r="B1718" i="9"/>
  <c r="B1717" i="9"/>
  <c r="B1716" i="9"/>
  <c r="B1715" i="9"/>
  <c r="B1714" i="9"/>
  <c r="B1713" i="9"/>
  <c r="B1712" i="9"/>
  <c r="B1711" i="9"/>
  <c r="B1710" i="9"/>
  <c r="B1709" i="9"/>
  <c r="B1708" i="9"/>
  <c r="B1707" i="9"/>
  <c r="B1706" i="9"/>
  <c r="B1705" i="9"/>
  <c r="B1704" i="9"/>
  <c r="B1703" i="9"/>
  <c r="B1702" i="9"/>
  <c r="B1701" i="9"/>
  <c r="B1700" i="9"/>
  <c r="B1699" i="9"/>
  <c r="B1698" i="9"/>
  <c r="B1697" i="9"/>
  <c r="B1696" i="9"/>
  <c r="B1695" i="9"/>
  <c r="B1694" i="9"/>
  <c r="B1693" i="9"/>
  <c r="B1692" i="9"/>
  <c r="B1691" i="9"/>
  <c r="B1690" i="9"/>
  <c r="B1689" i="9"/>
  <c r="B1688" i="9"/>
  <c r="B1687" i="9"/>
  <c r="B1686" i="9"/>
  <c r="B1685" i="9"/>
  <c r="B1684" i="9"/>
  <c r="B1683" i="9"/>
  <c r="B1682" i="9"/>
  <c r="B1681" i="9"/>
  <c r="B1680" i="9"/>
  <c r="B1679" i="9"/>
  <c r="B1678" i="9"/>
  <c r="B1677" i="9"/>
  <c r="B1676" i="9"/>
  <c r="B1675" i="9"/>
  <c r="B1674" i="9"/>
  <c r="B1673" i="9"/>
  <c r="B1672" i="9"/>
  <c r="B1671" i="9"/>
  <c r="B1670" i="9"/>
  <c r="B1669" i="9"/>
  <c r="B1668" i="9"/>
  <c r="B1667" i="9"/>
  <c r="B1666" i="9"/>
  <c r="B1665" i="9"/>
  <c r="B1664" i="9"/>
  <c r="B1663" i="9"/>
  <c r="B1662" i="9"/>
  <c r="B1661" i="9"/>
  <c r="B1660" i="9"/>
  <c r="B1659" i="9"/>
  <c r="B1658" i="9"/>
  <c r="B1657" i="9"/>
  <c r="B1656" i="9"/>
  <c r="B1655" i="9"/>
  <c r="B1654" i="9"/>
  <c r="B1653" i="9"/>
  <c r="B1652" i="9"/>
  <c r="B1651" i="9"/>
  <c r="B1650" i="9"/>
  <c r="B1649" i="9"/>
  <c r="B1648" i="9"/>
  <c r="B1647" i="9"/>
  <c r="B1646" i="9"/>
  <c r="B1645" i="9"/>
  <c r="B1644" i="9"/>
  <c r="B1643" i="9"/>
  <c r="B1642" i="9"/>
  <c r="B1641" i="9"/>
  <c r="B1640" i="9"/>
  <c r="B1639" i="9"/>
  <c r="B1638" i="9"/>
  <c r="B1637" i="9"/>
  <c r="B1636" i="9"/>
  <c r="B1635" i="9"/>
  <c r="B1634" i="9"/>
  <c r="B1633" i="9"/>
  <c r="B1632" i="9"/>
  <c r="B1631" i="9"/>
  <c r="B1630" i="9"/>
  <c r="B1629" i="9"/>
  <c r="B1628" i="9"/>
  <c r="B1627" i="9"/>
  <c r="B1626" i="9"/>
  <c r="B1625" i="9"/>
  <c r="B1624" i="9"/>
  <c r="B1623" i="9"/>
  <c r="B1622" i="9"/>
  <c r="B1621" i="9"/>
  <c r="B1620" i="9"/>
  <c r="B1619" i="9"/>
  <c r="B1618" i="9"/>
  <c r="B1617" i="9"/>
  <c r="B1616" i="9"/>
  <c r="B1615" i="9"/>
  <c r="B1614" i="9"/>
  <c r="B1613" i="9"/>
  <c r="B1612" i="9"/>
  <c r="B1611" i="9"/>
  <c r="B1610" i="9"/>
  <c r="B1609" i="9"/>
  <c r="B1608" i="9"/>
  <c r="B1607" i="9"/>
  <c r="B1606" i="9"/>
  <c r="B1605" i="9"/>
  <c r="B1604" i="9"/>
  <c r="B1603" i="9"/>
  <c r="B1602" i="9"/>
  <c r="B1601" i="9"/>
  <c r="B1600" i="9"/>
  <c r="B1599" i="9"/>
  <c r="B1598" i="9"/>
  <c r="B1597" i="9"/>
  <c r="B1596" i="9"/>
  <c r="B1595" i="9"/>
  <c r="B1594" i="9"/>
  <c r="B1593" i="9"/>
  <c r="B1592" i="9"/>
  <c r="B1591" i="9"/>
  <c r="B1590" i="9"/>
  <c r="B1589" i="9"/>
  <c r="B1588" i="9"/>
  <c r="B1587" i="9"/>
  <c r="B1586" i="9"/>
  <c r="B1585" i="9"/>
  <c r="B1584" i="9"/>
  <c r="B1583" i="9"/>
  <c r="B1582" i="9"/>
  <c r="B1581" i="9"/>
  <c r="B1580" i="9"/>
  <c r="B1579" i="9"/>
  <c r="B1578" i="9"/>
  <c r="B1577" i="9"/>
  <c r="B1576" i="9"/>
  <c r="B1575" i="9"/>
  <c r="B1574" i="9"/>
  <c r="B1573" i="9"/>
  <c r="B1572" i="9"/>
  <c r="B1571" i="9"/>
  <c r="B1570" i="9"/>
  <c r="B1569" i="9"/>
  <c r="B1568" i="9"/>
  <c r="B1567" i="9"/>
  <c r="B1566" i="9"/>
  <c r="B1565" i="9"/>
  <c r="B1564" i="9"/>
  <c r="B1563" i="9"/>
  <c r="B1562" i="9"/>
  <c r="B1561" i="9"/>
  <c r="B1560" i="9"/>
  <c r="B1559" i="9"/>
  <c r="B1558" i="9"/>
  <c r="B1557" i="9"/>
  <c r="B1556" i="9"/>
  <c r="B1555" i="9"/>
  <c r="B1554" i="9"/>
  <c r="B1553" i="9"/>
  <c r="B1552" i="9"/>
  <c r="B1551" i="9"/>
  <c r="B1550" i="9"/>
  <c r="B1549" i="9"/>
  <c r="B1548" i="9"/>
  <c r="B1547" i="9"/>
  <c r="B1546" i="9"/>
  <c r="B1545" i="9"/>
  <c r="B1544" i="9"/>
  <c r="B1543" i="9"/>
  <c r="B1542" i="9"/>
  <c r="B1541" i="9"/>
  <c r="B1540" i="9"/>
  <c r="B1539" i="9"/>
  <c r="B1538" i="9"/>
  <c r="B1537" i="9"/>
  <c r="B1536" i="9"/>
  <c r="B1535" i="9"/>
  <c r="B1534" i="9"/>
  <c r="B1533" i="9"/>
  <c r="B1532" i="9"/>
  <c r="B1531" i="9"/>
  <c r="B1530" i="9"/>
  <c r="B1529" i="9"/>
  <c r="B1528" i="9"/>
  <c r="B1527" i="9"/>
  <c r="B1526" i="9"/>
  <c r="B1525" i="9"/>
  <c r="B1524" i="9"/>
  <c r="B1523" i="9"/>
  <c r="B1522" i="9"/>
  <c r="B1521" i="9"/>
  <c r="B1520" i="9"/>
  <c r="B1519" i="9"/>
  <c r="B1518" i="9"/>
  <c r="B1517" i="9"/>
  <c r="B1516" i="9"/>
  <c r="B1515" i="9"/>
  <c r="B1514" i="9"/>
  <c r="B1513" i="9"/>
  <c r="B1512" i="9"/>
  <c r="B1511" i="9"/>
  <c r="B1510" i="9"/>
  <c r="B1509" i="9"/>
  <c r="B1508" i="9"/>
  <c r="B1507" i="9"/>
  <c r="B1506" i="9"/>
  <c r="B1505" i="9"/>
  <c r="B1504" i="9"/>
  <c r="B1503" i="9"/>
  <c r="B1502" i="9"/>
  <c r="B1501" i="9"/>
  <c r="B1500" i="9"/>
  <c r="B1499" i="9"/>
  <c r="B1498" i="9"/>
  <c r="B1497" i="9"/>
  <c r="B1496" i="9"/>
  <c r="B1495" i="9"/>
  <c r="B1494" i="9"/>
  <c r="B1493" i="9"/>
  <c r="B1492" i="9"/>
  <c r="B1491" i="9"/>
  <c r="B1490" i="9"/>
  <c r="B1489" i="9"/>
  <c r="B1488" i="9"/>
  <c r="B1487" i="9"/>
  <c r="B1486" i="9"/>
  <c r="B1485" i="9"/>
  <c r="B1484" i="9"/>
  <c r="B1483" i="9"/>
  <c r="B1482" i="9"/>
  <c r="B1481" i="9"/>
  <c r="B1480" i="9"/>
  <c r="B1479" i="9"/>
  <c r="B1478" i="9"/>
  <c r="B1477" i="9"/>
  <c r="B1476" i="9"/>
  <c r="B1475" i="9"/>
  <c r="B1474" i="9"/>
  <c r="B1473" i="9"/>
  <c r="B1472" i="9"/>
  <c r="B1471" i="9"/>
  <c r="B1470" i="9"/>
  <c r="B1469" i="9"/>
  <c r="B1468" i="9"/>
  <c r="B1467" i="9"/>
  <c r="B1466" i="9"/>
  <c r="B1465" i="9"/>
  <c r="B1464" i="9"/>
  <c r="B1463" i="9"/>
  <c r="B1462" i="9"/>
  <c r="B1461" i="9"/>
  <c r="B1460" i="9"/>
  <c r="B1459" i="9"/>
  <c r="B1458" i="9"/>
  <c r="B1457" i="9"/>
  <c r="B1456" i="9"/>
  <c r="B1455" i="9"/>
  <c r="B1454" i="9"/>
  <c r="B1453" i="9"/>
  <c r="B1452" i="9"/>
  <c r="B1451" i="9"/>
  <c r="B1450" i="9"/>
  <c r="B1449" i="9"/>
  <c r="B1448" i="9"/>
  <c r="B1447" i="9"/>
  <c r="B1446" i="9"/>
  <c r="B1445" i="9"/>
  <c r="B1444" i="9"/>
  <c r="B1443" i="9"/>
  <c r="B1442" i="9"/>
  <c r="B1441" i="9"/>
  <c r="B1440" i="9"/>
  <c r="B1439" i="9"/>
  <c r="B1438" i="9"/>
  <c r="B1437" i="9"/>
  <c r="B1436" i="9"/>
  <c r="B1435" i="9"/>
  <c r="B1434" i="9"/>
  <c r="B1433" i="9"/>
  <c r="B1432" i="9"/>
  <c r="B1431" i="9"/>
  <c r="B1430" i="9"/>
  <c r="B1429" i="9"/>
  <c r="B1428" i="9"/>
  <c r="B1427" i="9"/>
  <c r="B1426" i="9"/>
  <c r="B1425" i="9"/>
  <c r="B1424" i="9"/>
  <c r="B1423" i="9"/>
  <c r="B1422" i="9"/>
  <c r="B1421" i="9"/>
  <c r="B1420" i="9"/>
  <c r="B1419" i="9"/>
  <c r="B1418" i="9"/>
  <c r="B1417" i="9"/>
  <c r="B1416" i="9"/>
  <c r="B1415" i="9"/>
  <c r="B1414" i="9"/>
  <c r="B1413" i="9"/>
  <c r="B1412" i="9"/>
  <c r="B1411" i="9"/>
  <c r="B1410" i="9"/>
  <c r="B1409" i="9"/>
  <c r="B1408" i="9"/>
  <c r="B1407" i="9"/>
  <c r="B1406" i="9"/>
  <c r="B1405" i="9"/>
  <c r="B1404" i="9"/>
  <c r="B1403" i="9"/>
  <c r="B1402" i="9"/>
  <c r="B1401" i="9"/>
  <c r="B1400" i="9"/>
  <c r="B1399" i="9"/>
  <c r="B1398" i="9"/>
  <c r="B1397" i="9"/>
  <c r="B1396" i="9"/>
  <c r="B1395" i="9"/>
  <c r="B1394" i="9"/>
  <c r="B1393" i="9"/>
  <c r="B1392" i="9"/>
  <c r="B1391" i="9"/>
  <c r="B1390" i="9"/>
  <c r="B1389" i="9"/>
  <c r="B1388" i="9"/>
  <c r="B1387" i="9"/>
  <c r="B1386" i="9"/>
  <c r="B1385" i="9"/>
  <c r="B1384" i="9"/>
  <c r="B1383" i="9"/>
  <c r="B1382" i="9"/>
  <c r="B1381" i="9"/>
  <c r="B1380" i="9"/>
  <c r="B1379" i="9"/>
  <c r="B1378" i="9"/>
  <c r="B1377" i="9"/>
  <c r="B1376" i="9"/>
  <c r="B1375" i="9"/>
  <c r="B1374" i="9"/>
  <c r="B1373" i="9"/>
  <c r="B1372" i="9"/>
  <c r="B1371" i="9"/>
  <c r="B1370" i="9"/>
  <c r="B1369" i="9"/>
  <c r="B1368" i="9"/>
  <c r="B1367" i="9"/>
  <c r="B1366" i="9"/>
  <c r="B1365" i="9"/>
  <c r="B1364" i="9"/>
  <c r="B1363" i="9"/>
  <c r="B1362" i="9"/>
  <c r="B1361" i="9"/>
  <c r="B1360" i="9"/>
  <c r="B1359" i="9"/>
  <c r="B1358" i="9"/>
  <c r="B1357" i="9"/>
  <c r="B1356" i="9"/>
  <c r="B1355" i="9"/>
  <c r="B1354" i="9"/>
  <c r="B1353" i="9"/>
  <c r="B1352" i="9"/>
  <c r="B1351" i="9"/>
  <c r="B1350" i="9"/>
  <c r="B1349" i="9"/>
  <c r="B1348" i="9"/>
  <c r="B1347" i="9"/>
  <c r="B1346" i="9"/>
  <c r="B1345" i="9"/>
  <c r="B1344" i="9"/>
  <c r="B1343" i="9"/>
  <c r="B1342" i="9"/>
  <c r="B1341" i="9"/>
  <c r="B1340" i="9"/>
  <c r="B1339" i="9"/>
  <c r="B1338" i="9"/>
  <c r="B1337" i="9"/>
  <c r="B1336" i="9"/>
  <c r="B1335" i="9"/>
  <c r="B1334" i="9"/>
  <c r="B1333" i="9"/>
  <c r="B1332" i="9"/>
  <c r="B1331" i="9"/>
  <c r="B1330" i="9"/>
  <c r="B1329" i="9"/>
  <c r="B1328" i="9"/>
  <c r="B1327" i="9"/>
  <c r="B1326" i="9"/>
  <c r="B1325" i="9"/>
  <c r="B1324" i="9"/>
  <c r="B1323" i="9"/>
  <c r="B1322" i="9"/>
  <c r="B1321" i="9"/>
  <c r="B1320" i="9"/>
  <c r="B1319" i="9"/>
  <c r="B1318" i="9"/>
  <c r="B1317" i="9"/>
  <c r="B1316" i="9"/>
  <c r="B1315" i="9"/>
  <c r="B1314" i="9"/>
  <c r="B1313" i="9"/>
  <c r="B1312" i="9"/>
  <c r="B1311" i="9"/>
  <c r="B1310" i="9"/>
  <c r="B1309" i="9"/>
  <c r="B1308" i="9"/>
  <c r="B1307" i="9"/>
  <c r="B1306" i="9"/>
  <c r="B1305" i="9"/>
  <c r="B1304" i="9"/>
  <c r="B1303" i="9"/>
  <c r="B1302" i="9"/>
  <c r="B1301" i="9"/>
  <c r="B1300" i="9"/>
  <c r="B1299" i="9"/>
  <c r="B1298" i="9"/>
  <c r="B1297" i="9"/>
  <c r="B1296" i="9"/>
  <c r="B1295" i="9"/>
  <c r="B1294" i="9"/>
  <c r="B1293" i="9"/>
  <c r="B1292" i="9"/>
  <c r="B1291" i="9"/>
  <c r="B1290" i="9"/>
  <c r="B1289" i="9"/>
  <c r="B1288" i="9"/>
  <c r="B1287" i="9"/>
  <c r="B1286" i="9"/>
  <c r="B1285" i="9"/>
  <c r="B1284" i="9"/>
  <c r="B1283" i="9"/>
  <c r="B1282" i="9"/>
  <c r="B1281" i="9"/>
  <c r="B1280" i="9"/>
  <c r="B1279" i="9"/>
  <c r="B1278" i="9"/>
  <c r="B1277" i="9"/>
  <c r="B1276" i="9"/>
  <c r="B1275" i="9"/>
  <c r="B1274" i="9"/>
  <c r="B1273" i="9"/>
  <c r="B1272" i="9"/>
  <c r="B1271" i="9"/>
  <c r="B1270" i="9"/>
  <c r="B1269" i="9"/>
  <c r="B1268" i="9"/>
  <c r="B1267" i="9"/>
  <c r="B1266" i="9"/>
  <c r="B1265" i="9"/>
  <c r="B1264" i="9"/>
  <c r="B1263" i="9"/>
  <c r="B1262" i="9"/>
  <c r="B1261" i="9"/>
  <c r="B1260" i="9"/>
  <c r="B1259" i="9"/>
  <c r="B1258" i="9"/>
  <c r="B1257" i="9"/>
  <c r="B1256" i="9"/>
  <c r="B1255" i="9"/>
  <c r="B1254" i="9"/>
  <c r="B1253" i="9"/>
  <c r="B1252" i="9"/>
  <c r="B1251" i="9"/>
  <c r="B1250" i="9"/>
  <c r="B1249" i="9"/>
  <c r="B1248" i="9"/>
  <c r="B1247" i="9"/>
  <c r="B1246" i="9"/>
  <c r="B1245" i="9"/>
  <c r="B1244" i="9"/>
  <c r="B1243" i="9"/>
  <c r="B1242" i="9"/>
  <c r="B1241" i="9"/>
  <c r="B1240" i="9"/>
  <c r="B1239" i="9"/>
  <c r="B1238" i="9"/>
  <c r="B1237" i="9"/>
  <c r="B1236" i="9"/>
  <c r="B1235" i="9"/>
  <c r="B1234" i="9"/>
  <c r="B1233" i="9"/>
  <c r="B1232" i="9"/>
  <c r="B1231" i="9"/>
  <c r="B1230" i="9"/>
  <c r="B1229" i="9"/>
  <c r="B1228" i="9"/>
  <c r="B1227" i="9"/>
  <c r="B1226" i="9"/>
  <c r="B1225" i="9"/>
  <c r="B1224" i="9"/>
  <c r="B1223" i="9"/>
  <c r="B1222" i="9"/>
  <c r="B1221" i="9"/>
  <c r="B1220" i="9"/>
  <c r="B1219" i="9"/>
  <c r="B1218" i="9"/>
  <c r="B1217" i="9"/>
  <c r="B1216" i="9"/>
  <c r="B1215" i="9"/>
  <c r="B1214" i="9"/>
  <c r="B1213" i="9"/>
  <c r="B1212" i="9"/>
  <c r="B1211" i="9"/>
  <c r="B1210" i="9"/>
  <c r="B1209" i="9"/>
  <c r="B1208" i="9"/>
  <c r="B1207" i="9"/>
  <c r="B1206" i="9"/>
  <c r="B1205" i="9"/>
  <c r="B1204" i="9"/>
  <c r="B1203" i="9"/>
  <c r="B1202" i="9"/>
  <c r="B1201" i="9"/>
  <c r="B1200" i="9"/>
  <c r="B1199" i="9"/>
  <c r="B1198" i="9"/>
  <c r="B1197" i="9"/>
  <c r="B1196" i="9"/>
  <c r="B1195" i="9"/>
  <c r="B1194" i="9"/>
  <c r="B1193" i="9"/>
  <c r="B1192" i="9"/>
  <c r="B1191" i="9"/>
  <c r="B1190" i="9"/>
  <c r="B1189" i="9"/>
  <c r="B1188" i="9"/>
  <c r="B1187" i="9"/>
  <c r="B1186" i="9"/>
  <c r="B1185" i="9"/>
  <c r="B1184" i="9"/>
  <c r="B1183" i="9"/>
  <c r="B1182" i="9"/>
  <c r="B1181" i="9"/>
  <c r="B1180" i="9"/>
  <c r="B1179" i="9"/>
  <c r="B1178" i="9"/>
  <c r="B1177" i="9"/>
  <c r="B1176" i="9"/>
  <c r="B1175" i="9"/>
  <c r="B1174" i="9"/>
  <c r="B1173" i="9"/>
  <c r="B1172" i="9"/>
  <c r="B1171" i="9"/>
  <c r="B1170" i="9"/>
  <c r="B1169" i="9"/>
  <c r="B1168" i="9"/>
  <c r="B1167" i="9"/>
  <c r="B1166" i="9"/>
  <c r="B1165" i="9"/>
  <c r="B1164" i="9"/>
  <c r="B1163" i="9"/>
  <c r="B1162" i="9"/>
  <c r="B1161" i="9"/>
  <c r="B1160" i="9"/>
  <c r="B1159" i="9"/>
  <c r="B1158" i="9"/>
  <c r="B1157" i="9"/>
  <c r="B1156" i="9"/>
  <c r="B1155" i="9"/>
  <c r="B1154" i="9"/>
  <c r="B1153" i="9"/>
  <c r="B1152" i="9"/>
  <c r="B1151" i="9"/>
  <c r="B1150" i="9"/>
  <c r="B1149" i="9"/>
  <c r="B1148" i="9"/>
  <c r="B1147" i="9"/>
  <c r="B1146" i="9"/>
  <c r="B1145" i="9"/>
  <c r="B1144" i="9"/>
  <c r="B1143" i="9"/>
  <c r="B1142" i="9"/>
  <c r="B1141" i="9"/>
  <c r="B1140" i="9"/>
  <c r="B1139" i="9"/>
  <c r="B1138" i="9"/>
  <c r="B1137" i="9"/>
  <c r="B1136" i="9"/>
  <c r="B1135" i="9"/>
  <c r="B1134" i="9"/>
  <c r="B1133" i="9"/>
  <c r="B1132" i="9"/>
  <c r="B1131" i="9"/>
  <c r="B1130" i="9"/>
  <c r="B1129" i="9"/>
  <c r="B1128" i="9"/>
  <c r="B1127" i="9"/>
  <c r="B1126" i="9"/>
  <c r="B1125" i="9"/>
  <c r="B1124" i="9"/>
  <c r="B1123" i="9"/>
  <c r="B1122" i="9"/>
  <c r="B1121" i="9"/>
  <c r="B1120" i="9"/>
  <c r="B1119" i="9"/>
  <c r="B1118" i="9"/>
  <c r="B1117" i="9"/>
  <c r="B1116" i="9"/>
  <c r="B1115" i="9"/>
  <c r="B1114" i="9"/>
  <c r="B1113" i="9"/>
  <c r="B1112" i="9"/>
  <c r="B1111" i="9"/>
  <c r="B1110" i="9"/>
  <c r="B1109" i="9"/>
  <c r="B1108" i="9"/>
  <c r="B1107" i="9"/>
  <c r="B1106" i="9"/>
  <c r="B1105" i="9"/>
  <c r="B1104" i="9"/>
  <c r="B1103" i="9"/>
  <c r="B1102" i="9"/>
  <c r="B1101" i="9"/>
  <c r="B1100" i="9"/>
  <c r="B1099" i="9"/>
  <c r="B1098" i="9"/>
  <c r="B1097" i="9"/>
  <c r="B1096" i="9"/>
  <c r="B1095" i="9"/>
  <c r="B1094" i="9"/>
  <c r="B1093" i="9"/>
  <c r="B1092" i="9"/>
  <c r="B1091" i="9"/>
  <c r="B1090" i="9"/>
  <c r="B1089" i="9"/>
  <c r="B1088" i="9"/>
  <c r="B1087" i="9"/>
  <c r="B1086" i="9"/>
  <c r="B1085" i="9"/>
  <c r="B1084" i="9"/>
  <c r="B1083" i="9"/>
  <c r="B1082" i="9"/>
  <c r="B1081" i="9"/>
  <c r="B1080" i="9"/>
  <c r="B1079" i="9"/>
  <c r="B1078" i="9"/>
  <c r="B1077" i="9"/>
  <c r="B1076" i="9"/>
  <c r="B1075" i="9"/>
  <c r="B1074" i="9"/>
  <c r="B1073" i="9"/>
  <c r="B1072" i="9"/>
  <c r="B1071" i="9"/>
  <c r="B1070" i="9"/>
  <c r="B1069" i="9"/>
  <c r="B1068" i="9"/>
  <c r="B1067" i="9"/>
  <c r="B1066" i="9"/>
  <c r="B1065" i="9"/>
  <c r="B1064" i="9"/>
  <c r="B1063" i="9"/>
  <c r="B1062" i="9"/>
  <c r="B1061" i="9"/>
  <c r="B1060" i="9"/>
  <c r="B1059" i="9"/>
  <c r="B1058" i="9"/>
  <c r="B1057" i="9"/>
  <c r="B1056" i="9"/>
  <c r="B1055" i="9"/>
  <c r="B1054" i="9"/>
  <c r="B1053" i="9"/>
  <c r="B1052" i="9"/>
  <c r="B1051" i="9"/>
  <c r="B1050" i="9"/>
  <c r="B1049" i="9"/>
  <c r="B1048" i="9"/>
  <c r="B1047" i="9"/>
  <c r="B1046" i="9"/>
  <c r="B1045" i="9"/>
  <c r="B1044" i="9"/>
  <c r="B1043" i="9"/>
  <c r="B1042" i="9"/>
  <c r="B1041" i="9"/>
  <c r="B1040" i="9"/>
  <c r="B1039" i="9"/>
  <c r="B1038" i="9"/>
  <c r="B1037" i="9"/>
  <c r="B1036" i="9"/>
  <c r="B1035" i="9"/>
  <c r="B1034" i="9"/>
  <c r="B1033" i="9"/>
  <c r="B1032" i="9"/>
  <c r="B1031" i="9"/>
  <c r="B1030" i="9"/>
  <c r="B1029" i="9"/>
  <c r="B1028" i="9"/>
  <c r="B1027" i="9"/>
  <c r="B1026" i="9"/>
  <c r="B1025" i="9"/>
  <c r="B1024" i="9"/>
  <c r="B1023" i="9"/>
  <c r="B1022" i="9"/>
  <c r="B1021" i="9"/>
  <c r="B1020" i="9"/>
  <c r="B1019" i="9"/>
  <c r="B1018" i="9"/>
  <c r="B1017" i="9"/>
  <c r="B1016" i="9"/>
  <c r="B1015" i="9"/>
  <c r="B1014" i="9"/>
  <c r="B1013" i="9"/>
  <c r="B1012" i="9"/>
  <c r="B1011" i="9"/>
  <c r="B1010" i="9"/>
  <c r="B1009" i="9"/>
  <c r="B1008" i="9"/>
  <c r="B1007" i="9"/>
  <c r="B1006" i="9"/>
  <c r="B1005" i="9"/>
  <c r="B1004" i="9"/>
  <c r="B1003" i="9"/>
  <c r="B1002" i="9"/>
  <c r="B1001" i="9"/>
  <c r="B1000" i="9"/>
  <c r="B999" i="9"/>
  <c r="B998" i="9"/>
  <c r="B997" i="9"/>
  <c r="B996" i="9"/>
  <c r="B995" i="9"/>
  <c r="B994" i="9"/>
  <c r="B993" i="9"/>
  <c r="B992" i="9"/>
  <c r="B991" i="9"/>
  <c r="B990" i="9"/>
  <c r="B989" i="9"/>
  <c r="B988" i="9"/>
  <c r="B987" i="9"/>
  <c r="B986" i="9"/>
  <c r="B985" i="9"/>
  <c r="B984" i="9"/>
  <c r="B983" i="9"/>
  <c r="B982" i="9"/>
  <c r="B981" i="9"/>
  <c r="B980" i="9"/>
  <c r="B979" i="9"/>
  <c r="B978" i="9"/>
  <c r="B977" i="9"/>
  <c r="B976" i="9"/>
  <c r="B975" i="9"/>
  <c r="B974" i="9"/>
  <c r="B973" i="9"/>
  <c r="B972" i="9"/>
  <c r="B971" i="9"/>
  <c r="B970" i="9"/>
  <c r="B969" i="9"/>
  <c r="B968" i="9"/>
  <c r="B967" i="9"/>
  <c r="B966" i="9"/>
  <c r="B965" i="9"/>
  <c r="B964" i="9"/>
  <c r="B963" i="9"/>
  <c r="B962" i="9"/>
  <c r="B961" i="9"/>
  <c r="B960" i="9"/>
  <c r="B959" i="9"/>
  <c r="B958" i="9"/>
  <c r="B957" i="9"/>
  <c r="B956" i="9"/>
  <c r="B955" i="9"/>
  <c r="B954" i="9"/>
  <c r="B953" i="9"/>
  <c r="B952" i="9"/>
  <c r="B951" i="9"/>
  <c r="B950" i="9"/>
  <c r="B949" i="9"/>
  <c r="B948" i="9"/>
  <c r="B947" i="9"/>
  <c r="B946" i="9"/>
  <c r="B945" i="9"/>
  <c r="B944" i="9"/>
  <c r="B943" i="9"/>
  <c r="B942" i="9"/>
  <c r="B941" i="9"/>
  <c r="B940" i="9"/>
  <c r="B939" i="9"/>
  <c r="B938" i="9"/>
  <c r="B937" i="9"/>
  <c r="B936" i="9"/>
  <c r="B935" i="9"/>
  <c r="B934" i="9"/>
  <c r="B933" i="9"/>
  <c r="B932" i="9"/>
  <c r="B931" i="9"/>
  <c r="B930" i="9"/>
  <c r="B929" i="9"/>
  <c r="B928" i="9"/>
  <c r="B927" i="9"/>
  <c r="B926" i="9"/>
  <c r="B925" i="9"/>
  <c r="B924" i="9"/>
  <c r="B923" i="9"/>
  <c r="B922" i="9"/>
  <c r="B921" i="9"/>
  <c r="B920" i="9"/>
  <c r="B919" i="9"/>
  <c r="B918" i="9"/>
  <c r="B917" i="9"/>
  <c r="B916" i="9"/>
  <c r="B915" i="9"/>
  <c r="B914" i="9"/>
  <c r="B913" i="9"/>
  <c r="B912" i="9"/>
  <c r="B911" i="9"/>
  <c r="B910" i="9"/>
  <c r="B909" i="9"/>
  <c r="B908" i="9"/>
  <c r="B907" i="9"/>
  <c r="B906" i="9"/>
  <c r="B905" i="9"/>
  <c r="B904" i="9"/>
  <c r="B903" i="9"/>
  <c r="B902" i="9"/>
  <c r="B901" i="9"/>
  <c r="B900" i="9"/>
  <c r="B899" i="9"/>
  <c r="B898" i="9"/>
  <c r="B897" i="9"/>
  <c r="B896" i="9"/>
  <c r="B895" i="9"/>
  <c r="B894" i="9"/>
  <c r="B893" i="9"/>
  <c r="B892" i="9"/>
  <c r="B891" i="9"/>
  <c r="B890" i="9"/>
  <c r="B889" i="9"/>
  <c r="B888" i="9"/>
  <c r="B887" i="9"/>
  <c r="B886" i="9"/>
  <c r="B885" i="9"/>
  <c r="B884" i="9"/>
  <c r="B883" i="9"/>
  <c r="B882" i="9"/>
  <c r="B881" i="9"/>
  <c r="B880" i="9"/>
  <c r="B879" i="9"/>
  <c r="B878" i="9"/>
  <c r="B877" i="9"/>
  <c r="B876" i="9"/>
  <c r="B875" i="9"/>
  <c r="B874" i="9"/>
  <c r="B873" i="9"/>
  <c r="B872" i="9"/>
  <c r="B871" i="9"/>
  <c r="B870" i="9"/>
  <c r="B869" i="9"/>
  <c r="B868" i="9"/>
  <c r="B867" i="9"/>
  <c r="B866" i="9"/>
  <c r="B865" i="9"/>
  <c r="B864" i="9"/>
  <c r="B863" i="9"/>
  <c r="B862" i="9"/>
  <c r="B861" i="9"/>
  <c r="B860" i="9"/>
  <c r="B859" i="9"/>
  <c r="B858" i="9"/>
  <c r="B857" i="9"/>
  <c r="B856" i="9"/>
  <c r="B855" i="9"/>
  <c r="B854" i="9"/>
  <c r="B853" i="9"/>
  <c r="B852" i="9"/>
  <c r="B851" i="9"/>
  <c r="B850" i="9"/>
  <c r="B849" i="9"/>
  <c r="B848" i="9"/>
  <c r="B847" i="9"/>
  <c r="B846" i="9"/>
  <c r="B845" i="9"/>
  <c r="B844" i="9"/>
  <c r="B843" i="9"/>
  <c r="B842" i="9"/>
  <c r="B841" i="9"/>
  <c r="B840" i="9"/>
  <c r="B839" i="9"/>
  <c r="B838" i="9"/>
  <c r="B837" i="9"/>
  <c r="B836" i="9"/>
  <c r="B835" i="9"/>
  <c r="B834" i="9"/>
  <c r="B833" i="9"/>
  <c r="B832" i="9"/>
  <c r="B831" i="9"/>
  <c r="B830" i="9"/>
  <c r="B829" i="9"/>
  <c r="B828" i="9"/>
  <c r="B827" i="9"/>
  <c r="B826" i="9"/>
  <c r="B825" i="9"/>
  <c r="B824" i="9"/>
  <c r="B823" i="9"/>
  <c r="B822" i="9"/>
  <c r="B821" i="9"/>
  <c r="B820" i="9"/>
  <c r="B819" i="9"/>
  <c r="B818" i="9"/>
  <c r="B817" i="9"/>
  <c r="B816" i="9"/>
  <c r="B815" i="9"/>
  <c r="B814" i="9"/>
  <c r="B813" i="9"/>
  <c r="B812" i="9"/>
  <c r="B811" i="9"/>
  <c r="B810" i="9"/>
  <c r="B809" i="9"/>
  <c r="B808" i="9"/>
  <c r="B807" i="9"/>
  <c r="B806" i="9"/>
  <c r="B805" i="9"/>
  <c r="B804" i="9"/>
  <c r="B803" i="9"/>
  <c r="B802" i="9"/>
  <c r="B801" i="9"/>
  <c r="B800" i="9"/>
  <c r="B799" i="9"/>
  <c r="B798" i="9"/>
  <c r="B797" i="9"/>
  <c r="B796" i="9"/>
  <c r="B795" i="9"/>
  <c r="B794" i="9"/>
  <c r="B793" i="9"/>
  <c r="B792" i="9"/>
  <c r="B791" i="9"/>
  <c r="B790" i="9"/>
  <c r="B789" i="9"/>
  <c r="B788" i="9"/>
  <c r="B787" i="9"/>
  <c r="B786" i="9"/>
  <c r="B785" i="9"/>
  <c r="B784" i="9"/>
  <c r="B783" i="9"/>
  <c r="B782" i="9"/>
  <c r="B781" i="9"/>
  <c r="B780" i="9"/>
  <c r="B779" i="9"/>
  <c r="B778" i="9"/>
  <c r="B777" i="9"/>
  <c r="B776" i="9"/>
  <c r="B775" i="9"/>
  <c r="B774" i="9"/>
  <c r="B773" i="9"/>
  <c r="B772" i="9"/>
  <c r="B771" i="9"/>
  <c r="B770" i="9"/>
  <c r="B769" i="9"/>
  <c r="B768" i="9"/>
  <c r="B767" i="9"/>
  <c r="B766" i="9"/>
  <c r="B765" i="9"/>
  <c r="B764" i="9"/>
  <c r="B763" i="9"/>
  <c r="B762" i="9"/>
  <c r="B761" i="9"/>
  <c r="B760" i="9"/>
  <c r="B759" i="9"/>
  <c r="B758" i="9"/>
  <c r="B757" i="9"/>
  <c r="B756" i="9"/>
  <c r="B755" i="9"/>
  <c r="B754" i="9"/>
  <c r="B753" i="9"/>
  <c r="B752" i="9"/>
  <c r="B751" i="9"/>
  <c r="B750" i="9"/>
  <c r="B749" i="9"/>
  <c r="B748" i="9"/>
  <c r="B747" i="9"/>
  <c r="B746" i="9"/>
  <c r="B745" i="9"/>
  <c r="B744" i="9"/>
  <c r="B743" i="9"/>
  <c r="B742" i="9"/>
  <c r="B741" i="9"/>
  <c r="B740" i="9"/>
  <c r="B739" i="9"/>
  <c r="B738" i="9"/>
  <c r="B737" i="9"/>
  <c r="B736" i="9"/>
  <c r="B735" i="9"/>
  <c r="B734" i="9"/>
  <c r="B733" i="9"/>
  <c r="B732" i="9"/>
  <c r="B731" i="9"/>
  <c r="B730" i="9"/>
  <c r="B729" i="9"/>
  <c r="B728" i="9"/>
  <c r="B727" i="9"/>
  <c r="B726" i="9"/>
  <c r="B725" i="9"/>
  <c r="B724" i="9"/>
  <c r="B723" i="9"/>
  <c r="B722" i="9"/>
  <c r="B721" i="9"/>
  <c r="B720" i="9"/>
  <c r="B719" i="9"/>
  <c r="B718" i="9"/>
  <c r="B717" i="9"/>
  <c r="B716" i="9"/>
  <c r="B715" i="9"/>
  <c r="B714" i="9"/>
  <c r="B713" i="9"/>
  <c r="B712" i="9"/>
  <c r="B711" i="9"/>
  <c r="B710" i="9"/>
  <c r="B709" i="9"/>
  <c r="B708" i="9"/>
  <c r="B707" i="9"/>
  <c r="B706" i="9"/>
  <c r="B705" i="9"/>
  <c r="B704" i="9"/>
  <c r="B703" i="9"/>
  <c r="B702" i="9"/>
  <c r="B701" i="9"/>
  <c r="B700" i="9"/>
  <c r="B699" i="9"/>
  <c r="B698" i="9"/>
  <c r="B697" i="9"/>
  <c r="B696" i="9"/>
  <c r="B695" i="9"/>
  <c r="B694" i="9"/>
  <c r="B693" i="9"/>
  <c r="B692" i="9"/>
  <c r="B691" i="9"/>
  <c r="B690" i="9"/>
  <c r="B689" i="9"/>
  <c r="B688" i="9"/>
  <c r="B687" i="9"/>
  <c r="B686" i="9"/>
  <c r="B685" i="9"/>
  <c r="B684" i="9"/>
  <c r="B683" i="9"/>
  <c r="B682" i="9"/>
  <c r="B681" i="9"/>
  <c r="B680" i="9"/>
  <c r="B679" i="9"/>
  <c r="B678" i="9"/>
  <c r="B677" i="9"/>
  <c r="B676" i="9"/>
  <c r="B675" i="9"/>
  <c r="B674" i="9"/>
  <c r="B673" i="9"/>
  <c r="B672" i="9"/>
  <c r="B671" i="9"/>
  <c r="B670" i="9"/>
  <c r="B669" i="9"/>
  <c r="B668" i="9"/>
  <c r="B667" i="9"/>
  <c r="B666" i="9"/>
  <c r="B665" i="9"/>
  <c r="B664" i="9"/>
  <c r="B663" i="9"/>
  <c r="B662" i="9"/>
  <c r="B661" i="9"/>
  <c r="B660" i="9"/>
  <c r="B659" i="9"/>
  <c r="B658" i="9"/>
  <c r="B657" i="9"/>
  <c r="B656" i="9"/>
  <c r="B655" i="9"/>
  <c r="B654" i="9"/>
  <c r="B653" i="9"/>
  <c r="B652" i="9"/>
  <c r="B651" i="9"/>
  <c r="B650" i="9"/>
  <c r="B649" i="9"/>
  <c r="B648" i="9"/>
  <c r="B647" i="9"/>
  <c r="B646" i="9"/>
  <c r="B645" i="9"/>
  <c r="B644" i="9"/>
  <c r="B643" i="9"/>
  <c r="B642" i="9"/>
  <c r="B641" i="9"/>
  <c r="B640" i="9"/>
  <c r="B639" i="9"/>
  <c r="B638" i="9"/>
  <c r="B637" i="9"/>
  <c r="B636" i="9"/>
  <c r="B635" i="9"/>
  <c r="B634" i="9"/>
  <c r="B633" i="9"/>
  <c r="B632" i="9"/>
  <c r="B631" i="9"/>
  <c r="B630" i="9"/>
  <c r="B629" i="9"/>
  <c r="B628" i="9"/>
  <c r="B627" i="9"/>
  <c r="B626" i="9"/>
  <c r="B625" i="9"/>
  <c r="B624" i="9"/>
  <c r="B623" i="9"/>
  <c r="B622" i="9"/>
  <c r="B621" i="9"/>
  <c r="B620" i="9"/>
  <c r="B619" i="9"/>
  <c r="B618" i="9"/>
  <c r="B617" i="9"/>
  <c r="B616" i="9"/>
  <c r="B615" i="9"/>
  <c r="B614" i="9"/>
  <c r="B613" i="9"/>
  <c r="B612" i="9"/>
  <c r="B611" i="9"/>
  <c r="B610" i="9"/>
  <c r="B609" i="9"/>
  <c r="B608" i="9"/>
  <c r="B607" i="9"/>
  <c r="B606" i="9"/>
  <c r="B605" i="9"/>
  <c r="B604" i="9"/>
  <c r="B603" i="9"/>
  <c r="B602" i="9"/>
  <c r="B601" i="9"/>
  <c r="B600" i="9"/>
  <c r="B599" i="9"/>
  <c r="B598" i="9"/>
  <c r="B597" i="9"/>
  <c r="B596" i="9"/>
  <c r="B595" i="9"/>
  <c r="B594" i="9"/>
  <c r="B593" i="9"/>
  <c r="B592" i="9"/>
  <c r="B591" i="9"/>
  <c r="B590" i="9"/>
  <c r="B589" i="9"/>
  <c r="B588" i="9"/>
  <c r="B587" i="9"/>
  <c r="B586" i="9"/>
  <c r="B585" i="9"/>
  <c r="B584" i="9"/>
  <c r="B583" i="9"/>
  <c r="B582" i="9"/>
  <c r="B581" i="9"/>
  <c r="B580" i="9"/>
  <c r="B579" i="9"/>
  <c r="B578" i="9"/>
  <c r="B577" i="9"/>
  <c r="B576" i="9"/>
  <c r="B575" i="9"/>
  <c r="B574" i="9"/>
  <c r="B573" i="9"/>
  <c r="B572" i="9"/>
  <c r="B571" i="9"/>
  <c r="B570" i="9"/>
  <c r="B569" i="9"/>
  <c r="B568" i="9"/>
  <c r="B567" i="9"/>
  <c r="B566" i="9"/>
  <c r="B565" i="9"/>
  <c r="B564" i="9"/>
  <c r="B563" i="9"/>
  <c r="B562" i="9"/>
  <c r="B561" i="9"/>
  <c r="B560" i="9"/>
  <c r="B559" i="9"/>
  <c r="B558" i="9"/>
  <c r="B557" i="9"/>
  <c r="B556" i="9"/>
  <c r="B555" i="9"/>
  <c r="B554" i="9"/>
  <c r="B553" i="9"/>
  <c r="B552" i="9"/>
  <c r="B551" i="9"/>
  <c r="B550" i="9"/>
  <c r="B549" i="9"/>
  <c r="B548" i="9"/>
  <c r="B547" i="9"/>
  <c r="B546" i="9"/>
  <c r="B545" i="9"/>
  <c r="B544" i="9"/>
  <c r="B543" i="9"/>
  <c r="B542" i="9"/>
  <c r="B541" i="9"/>
  <c r="B540" i="9"/>
  <c r="B539" i="9"/>
  <c r="B538" i="9"/>
  <c r="B537" i="9"/>
  <c r="B536" i="9"/>
  <c r="B535" i="9"/>
  <c r="B534" i="9"/>
  <c r="B533" i="9"/>
  <c r="B532" i="9"/>
  <c r="B531" i="9"/>
  <c r="B530" i="9"/>
  <c r="B529" i="9"/>
  <c r="B528" i="9"/>
  <c r="B527" i="9"/>
  <c r="B526" i="9"/>
  <c r="B525" i="9"/>
  <c r="B524" i="9"/>
  <c r="B523" i="9"/>
  <c r="B522" i="9"/>
  <c r="B521" i="9"/>
  <c r="B520" i="9"/>
  <c r="B519" i="9"/>
  <c r="B518" i="9"/>
  <c r="B517" i="9"/>
  <c r="B516" i="9"/>
  <c r="B515" i="9"/>
  <c r="B514" i="9"/>
  <c r="B513" i="9"/>
  <c r="B512" i="9"/>
  <c r="B511" i="9"/>
  <c r="B510" i="9"/>
  <c r="B509" i="9"/>
  <c r="B508" i="9"/>
  <c r="B507" i="9"/>
  <c r="B506" i="9"/>
  <c r="B505" i="9"/>
  <c r="B504" i="9"/>
  <c r="B503" i="9"/>
  <c r="B502" i="9"/>
  <c r="B501" i="9"/>
  <c r="B500" i="9"/>
  <c r="B499" i="9"/>
  <c r="B498" i="9"/>
  <c r="B497" i="9"/>
  <c r="B496" i="9"/>
  <c r="B495" i="9"/>
  <c r="B494" i="9"/>
  <c r="B493" i="9"/>
  <c r="B492" i="9"/>
  <c r="B491" i="9"/>
  <c r="B490" i="9"/>
  <c r="B489" i="9"/>
  <c r="B488" i="9"/>
  <c r="B487" i="9"/>
  <c r="B486" i="9"/>
  <c r="B485" i="9"/>
  <c r="B484" i="9"/>
  <c r="B483" i="9"/>
  <c r="B482" i="9"/>
  <c r="B481" i="9"/>
  <c r="B480" i="9"/>
  <c r="B479" i="9"/>
  <c r="B478" i="9"/>
  <c r="B477" i="9"/>
  <c r="B476" i="9"/>
  <c r="B475" i="9"/>
  <c r="B474" i="9"/>
  <c r="B473" i="9"/>
  <c r="B472" i="9"/>
  <c r="B471" i="9"/>
  <c r="B470" i="9"/>
  <c r="B469" i="9"/>
  <c r="B468" i="9"/>
  <c r="B467" i="9"/>
  <c r="B466" i="9"/>
  <c r="B465" i="9"/>
  <c r="B464" i="9"/>
  <c r="B463" i="9"/>
  <c r="B462" i="9"/>
  <c r="B461" i="9"/>
  <c r="B460" i="9"/>
  <c r="B459" i="9"/>
  <c r="B458" i="9"/>
  <c r="B457" i="9"/>
  <c r="B456" i="9"/>
  <c r="B455" i="9"/>
  <c r="B454" i="9"/>
  <c r="B453" i="9"/>
  <c r="B452" i="9"/>
  <c r="B451" i="9"/>
  <c r="B450" i="9"/>
  <c r="B449" i="9"/>
  <c r="B448" i="9"/>
  <c r="B447" i="9"/>
  <c r="B446" i="9"/>
  <c r="B445" i="9"/>
  <c r="B444" i="9"/>
  <c r="B443" i="9"/>
  <c r="B442" i="9"/>
  <c r="B441" i="9"/>
  <c r="B440" i="9"/>
  <c r="B439" i="9"/>
  <c r="B438" i="9"/>
  <c r="B437" i="9"/>
  <c r="B436" i="9"/>
  <c r="B435" i="9"/>
  <c r="B434" i="9"/>
  <c r="B433" i="9"/>
  <c r="B432" i="9"/>
  <c r="B431" i="9"/>
  <c r="B430" i="9"/>
  <c r="B429" i="9"/>
  <c r="B428" i="9"/>
  <c r="B427" i="9"/>
  <c r="B426" i="9"/>
  <c r="B425" i="9"/>
  <c r="B424" i="9"/>
  <c r="B423" i="9"/>
  <c r="B422" i="9"/>
  <c r="B421" i="9"/>
  <c r="B420" i="9"/>
  <c r="B419" i="9"/>
  <c r="B418" i="9"/>
  <c r="B417" i="9"/>
  <c r="B416" i="9"/>
  <c r="B415" i="9"/>
  <c r="B414" i="9"/>
  <c r="B413" i="9"/>
  <c r="B412" i="9"/>
  <c r="B411" i="9"/>
  <c r="B410" i="9"/>
  <c r="B409" i="9"/>
  <c r="B408" i="9"/>
  <c r="B407" i="9"/>
  <c r="B406" i="9"/>
  <c r="B405" i="9"/>
  <c r="B404" i="9"/>
  <c r="B403" i="9"/>
  <c r="B402" i="9"/>
  <c r="B401" i="9"/>
  <c r="B400" i="9"/>
  <c r="B399" i="9"/>
  <c r="B398" i="9"/>
  <c r="B397" i="9"/>
  <c r="B396" i="9"/>
  <c r="B395" i="9"/>
  <c r="B394" i="9"/>
  <c r="B393" i="9"/>
  <c r="B392" i="9"/>
  <c r="B391" i="9"/>
  <c r="B390" i="9"/>
  <c r="B389" i="9"/>
  <c r="B388" i="9"/>
  <c r="B387" i="9"/>
  <c r="B386" i="9"/>
  <c r="B385" i="9"/>
  <c r="B384" i="9"/>
  <c r="B383" i="9"/>
  <c r="B382" i="9"/>
  <c r="B381" i="9"/>
  <c r="B380" i="9"/>
  <c r="B379" i="9"/>
  <c r="B378" i="9"/>
  <c r="B377" i="9"/>
  <c r="B376" i="9"/>
  <c r="B375" i="9"/>
  <c r="B374" i="9"/>
  <c r="B373" i="9"/>
  <c r="B372" i="9"/>
  <c r="B371" i="9"/>
  <c r="B370" i="9"/>
  <c r="B369" i="9"/>
  <c r="B368" i="9"/>
  <c r="B367" i="9"/>
  <c r="B366" i="9"/>
  <c r="B365" i="9"/>
  <c r="B364" i="9"/>
  <c r="B363" i="9"/>
  <c r="B362" i="9"/>
  <c r="B361" i="9"/>
  <c r="B360" i="9"/>
  <c r="B359" i="9"/>
  <c r="B358" i="9"/>
  <c r="B357" i="9"/>
  <c r="B356" i="9"/>
  <c r="B355" i="9"/>
  <c r="B354" i="9"/>
  <c r="B353" i="9"/>
  <c r="B352" i="9"/>
  <c r="B351" i="9"/>
  <c r="B350" i="9"/>
  <c r="B349" i="9"/>
  <c r="B348" i="9"/>
  <c r="B347" i="9"/>
  <c r="B346" i="9"/>
  <c r="B345" i="9"/>
  <c r="B344" i="9"/>
  <c r="B343" i="9"/>
  <c r="B342" i="9"/>
  <c r="B341" i="9"/>
  <c r="B340" i="9"/>
  <c r="B339" i="9"/>
  <c r="B338" i="9"/>
  <c r="B337" i="9"/>
  <c r="B336" i="9"/>
  <c r="B335" i="9"/>
  <c r="B334" i="9"/>
  <c r="B333" i="9"/>
  <c r="B332" i="9"/>
  <c r="B331" i="9"/>
  <c r="B330" i="9"/>
  <c r="B329" i="9"/>
  <c r="B328" i="9"/>
  <c r="B327" i="9"/>
  <c r="B326" i="9"/>
  <c r="B325" i="9"/>
  <c r="B324" i="9"/>
  <c r="B323" i="9"/>
  <c r="B322" i="9"/>
  <c r="B321" i="9"/>
  <c r="B320" i="9"/>
  <c r="B319" i="9"/>
  <c r="B318" i="9"/>
  <c r="B317" i="9"/>
  <c r="B316" i="9"/>
  <c r="B315" i="9"/>
  <c r="B314" i="9"/>
  <c r="B313" i="9"/>
  <c r="B312" i="9"/>
  <c r="B311" i="9"/>
  <c r="B310" i="9"/>
  <c r="B309" i="9"/>
  <c r="B308" i="9"/>
  <c r="B307" i="9"/>
  <c r="B306" i="9"/>
  <c r="B305" i="9"/>
  <c r="B304" i="9"/>
  <c r="B303" i="9"/>
  <c r="B302" i="9"/>
  <c r="B301" i="9"/>
  <c r="B300" i="9"/>
  <c r="B299" i="9"/>
  <c r="B298" i="9"/>
  <c r="B297" i="9"/>
  <c r="B296" i="9"/>
  <c r="B295" i="9"/>
  <c r="B294" i="9"/>
  <c r="B293" i="9"/>
  <c r="B292" i="9"/>
  <c r="B291" i="9"/>
  <c r="B290" i="9"/>
  <c r="B289" i="9"/>
  <c r="B288" i="9"/>
  <c r="B287" i="9"/>
  <c r="B286" i="9"/>
  <c r="B285" i="9"/>
  <c r="B284" i="9"/>
  <c r="B283" i="9"/>
  <c r="B282" i="9"/>
  <c r="B281" i="9"/>
  <c r="B280" i="9"/>
  <c r="B279" i="9"/>
  <c r="B278" i="9"/>
  <c r="B277" i="9"/>
  <c r="B276" i="9"/>
  <c r="B275" i="9"/>
  <c r="B274" i="9"/>
  <c r="B273" i="9"/>
  <c r="B272" i="9"/>
  <c r="B271" i="9"/>
  <c r="B270" i="9"/>
  <c r="B269" i="9"/>
  <c r="B268" i="9"/>
  <c r="B267" i="9"/>
  <c r="B266" i="9"/>
  <c r="B265" i="9"/>
  <c r="B264" i="9"/>
  <c r="B263" i="9"/>
  <c r="B262" i="9"/>
  <c r="B261" i="9"/>
  <c r="B260" i="9"/>
  <c r="B259" i="9"/>
  <c r="B258" i="9"/>
  <c r="B257" i="9"/>
  <c r="B256" i="9"/>
  <c r="B255" i="9"/>
  <c r="B254" i="9"/>
  <c r="B253" i="9"/>
  <c r="B252" i="9"/>
  <c r="B251" i="9"/>
  <c r="B250" i="9"/>
  <c r="B249" i="9"/>
  <c r="B248" i="9"/>
  <c r="B247" i="9"/>
  <c r="B246" i="9"/>
  <c r="B245" i="9"/>
  <c r="B244" i="9"/>
  <c r="B243" i="9"/>
  <c r="B242" i="9"/>
  <c r="B241" i="9"/>
  <c r="B240" i="9"/>
  <c r="B239" i="9"/>
  <c r="B238" i="9"/>
  <c r="B237" i="9"/>
  <c r="B236" i="9"/>
  <c r="B235" i="9"/>
  <c r="B234" i="9"/>
  <c r="B233" i="9"/>
  <c r="B232" i="9"/>
  <c r="B231" i="9"/>
  <c r="B230" i="9"/>
  <c r="B229" i="9"/>
  <c r="B228" i="9"/>
  <c r="B227" i="9"/>
  <c r="B226" i="9"/>
  <c r="B225" i="9"/>
  <c r="B224" i="9"/>
  <c r="B223" i="9"/>
  <c r="B222" i="9"/>
  <c r="B221" i="9"/>
  <c r="B220" i="9"/>
  <c r="B219" i="9"/>
  <c r="B218" i="9"/>
  <c r="B217" i="9"/>
  <c r="B216" i="9"/>
  <c r="B215" i="9"/>
  <c r="B214" i="9"/>
  <c r="B213" i="9"/>
  <c r="B212" i="9"/>
  <c r="B211" i="9"/>
  <c r="B21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68" i="8"/>
  <c r="B1269" i="8"/>
  <c r="B1270" i="8"/>
  <c r="B1271" i="8"/>
  <c r="B1272" i="8"/>
  <c r="B1273" i="8"/>
  <c r="B1274" i="8"/>
  <c r="B1275" i="8"/>
  <c r="B1276" i="8"/>
  <c r="B1277" i="8"/>
  <c r="B1278" i="8"/>
  <c r="B1279" i="8"/>
  <c r="B1280" i="8"/>
  <c r="B1281" i="8"/>
  <c r="B1282" i="8"/>
  <c r="B1283" i="8"/>
  <c r="B1284" i="8"/>
  <c r="B1285" i="8"/>
  <c r="B1286" i="8"/>
  <c r="B1287" i="8"/>
  <c r="B1288" i="8"/>
  <c r="B1289" i="8"/>
  <c r="B1290" i="8"/>
  <c r="B1291" i="8"/>
  <c r="B1292" i="8"/>
  <c r="B1293" i="8"/>
  <c r="B1294" i="8"/>
  <c r="B1295" i="8"/>
  <c r="B1296" i="8"/>
  <c r="B1297" i="8"/>
  <c r="B1298" i="8"/>
  <c r="B1299" i="8"/>
  <c r="B1300" i="8"/>
  <c r="B1301" i="8"/>
  <c r="B1302" i="8"/>
  <c r="B1303" i="8"/>
  <c r="B1304" i="8"/>
  <c r="B1305" i="8"/>
  <c r="B1306" i="8"/>
  <c r="B1307" i="8"/>
  <c r="B1308" i="8"/>
  <c r="B1309" i="8"/>
  <c r="B1310" i="8"/>
  <c r="B1311" i="8"/>
  <c r="B1312" i="8"/>
  <c r="B1313" i="8"/>
  <c r="B1314" i="8"/>
  <c r="B1315" i="8"/>
  <c r="B1316" i="8"/>
  <c r="B1317" i="8"/>
  <c r="B1318" i="8"/>
  <c r="B1319" i="8"/>
  <c r="B1320" i="8"/>
  <c r="B1321" i="8"/>
  <c r="B1322" i="8"/>
  <c r="B1323" i="8"/>
  <c r="B1324" i="8"/>
  <c r="B1325" i="8"/>
  <c r="B1326" i="8"/>
  <c r="B1327" i="8"/>
  <c r="B1328" i="8"/>
  <c r="B1329" i="8"/>
  <c r="B1330" i="8"/>
  <c r="B1331" i="8"/>
  <c r="B1332" i="8"/>
  <c r="B1333" i="8"/>
  <c r="B1334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48" i="8"/>
  <c r="B1349" i="8"/>
  <c r="B1350" i="8"/>
  <c r="B1351" i="8"/>
  <c r="B1352" i="8"/>
  <c r="B1353" i="8"/>
  <c r="B1354" i="8"/>
  <c r="B1355" i="8"/>
  <c r="B1356" i="8"/>
  <c r="B1357" i="8"/>
  <c r="B1358" i="8"/>
  <c r="B1359" i="8"/>
  <c r="B1360" i="8"/>
  <c r="B1361" i="8"/>
  <c r="B1362" i="8"/>
  <c r="B1363" i="8"/>
  <c r="B1364" i="8"/>
  <c r="B1365" i="8"/>
  <c r="B1366" i="8"/>
  <c r="B1367" i="8"/>
  <c r="B1368" i="8"/>
  <c r="B1369" i="8"/>
  <c r="B1370" i="8"/>
  <c r="B1371" i="8"/>
  <c r="B1372" i="8"/>
  <c r="B1373" i="8"/>
  <c r="B1374" i="8"/>
  <c r="B1375" i="8"/>
  <c r="B1376" i="8"/>
  <c r="B1377" i="8"/>
  <c r="B1378" i="8"/>
  <c r="B1379" i="8"/>
  <c r="B1380" i="8"/>
  <c r="B1381" i="8"/>
  <c r="B1382" i="8"/>
  <c r="B1383" i="8"/>
  <c r="B1384" i="8"/>
  <c r="B1385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400" i="8"/>
  <c r="B1401" i="8"/>
  <c r="B1402" i="8"/>
  <c r="B1403" i="8"/>
  <c r="B1404" i="8"/>
  <c r="B1405" i="8"/>
  <c r="B1406" i="8"/>
  <c r="B1407" i="8"/>
  <c r="B1408" i="8"/>
  <c r="B1409" i="8"/>
  <c r="B1410" i="8"/>
  <c r="B1411" i="8"/>
  <c r="B1412" i="8"/>
  <c r="B1413" i="8"/>
  <c r="B1414" i="8"/>
  <c r="B1415" i="8"/>
  <c r="B1416" i="8"/>
  <c r="B1417" i="8"/>
  <c r="B1418" i="8"/>
  <c r="B1419" i="8"/>
  <c r="B1420" i="8"/>
  <c r="B1421" i="8"/>
  <c r="B1422" i="8"/>
  <c r="B1423" i="8"/>
  <c r="B1424" i="8"/>
  <c r="B1425" i="8"/>
  <c r="B1426" i="8"/>
  <c r="B1427" i="8"/>
  <c r="B1428" i="8"/>
  <c r="B1429" i="8"/>
  <c r="B1430" i="8"/>
  <c r="B1431" i="8"/>
  <c r="B1432" i="8"/>
  <c r="B1433" i="8"/>
  <c r="B1434" i="8"/>
  <c r="B1435" i="8"/>
  <c r="B1436" i="8"/>
  <c r="B1437" i="8"/>
  <c r="B1438" i="8"/>
  <c r="B1439" i="8"/>
  <c r="B1440" i="8"/>
  <c r="B1441" i="8"/>
  <c r="B1442" i="8"/>
  <c r="B1443" i="8"/>
  <c r="B1444" i="8"/>
  <c r="B1445" i="8"/>
  <c r="B1446" i="8"/>
  <c r="B1447" i="8"/>
  <c r="B1448" i="8"/>
  <c r="B1449" i="8"/>
  <c r="B1450" i="8"/>
  <c r="B1451" i="8"/>
  <c r="B1452" i="8"/>
  <c r="B1453" i="8"/>
  <c r="B1454" i="8"/>
  <c r="B1455" i="8"/>
  <c r="B1456" i="8"/>
  <c r="B1457" i="8"/>
  <c r="B1458" i="8"/>
  <c r="B1459" i="8"/>
  <c r="B1460" i="8"/>
  <c r="B1461" i="8"/>
  <c r="B1462" i="8"/>
  <c r="B1463" i="8"/>
  <c r="B1464" i="8"/>
  <c r="B1465" i="8"/>
  <c r="B1466" i="8"/>
  <c r="B1467" i="8"/>
  <c r="B1468" i="8"/>
  <c r="B1469" i="8"/>
  <c r="B1470" i="8"/>
  <c r="B1471" i="8"/>
  <c r="B1472" i="8"/>
  <c r="B1473" i="8"/>
  <c r="B1474" i="8"/>
  <c r="B1475" i="8"/>
  <c r="B1476" i="8"/>
  <c r="B1477" i="8"/>
  <c r="B1478" i="8"/>
  <c r="B1479" i="8"/>
  <c r="B1480" i="8"/>
  <c r="B1481" i="8"/>
  <c r="B1482" i="8"/>
  <c r="B1483" i="8"/>
  <c r="B1484" i="8"/>
  <c r="B1485" i="8"/>
  <c r="B1486" i="8"/>
  <c r="B1487" i="8"/>
  <c r="B1488" i="8"/>
  <c r="B1489" i="8"/>
  <c r="B1490" i="8"/>
  <c r="B1491" i="8"/>
  <c r="B1492" i="8"/>
  <c r="B1493" i="8"/>
  <c r="B1494" i="8"/>
  <c r="B1495" i="8"/>
  <c r="B1496" i="8"/>
  <c r="B1497" i="8"/>
  <c r="B1498" i="8"/>
  <c r="B1499" i="8"/>
  <c r="B1500" i="8"/>
  <c r="B1501" i="8"/>
  <c r="B1502" i="8"/>
  <c r="B1503" i="8"/>
  <c r="B1504" i="8"/>
  <c r="B1505" i="8"/>
  <c r="B1506" i="8"/>
  <c r="B1507" i="8"/>
  <c r="B1508" i="8"/>
  <c r="B1509" i="8"/>
  <c r="B1510" i="8"/>
  <c r="B1511" i="8"/>
  <c r="B1512" i="8"/>
  <c r="B1513" i="8"/>
  <c r="B1514" i="8"/>
  <c r="B1515" i="8"/>
  <c r="B1516" i="8"/>
  <c r="B1517" i="8"/>
  <c r="B1518" i="8"/>
  <c r="B1519" i="8"/>
  <c r="B1520" i="8"/>
  <c r="B1521" i="8"/>
  <c r="B1522" i="8"/>
  <c r="B1523" i="8"/>
  <c r="B1524" i="8"/>
  <c r="B1525" i="8"/>
  <c r="B1526" i="8"/>
  <c r="B1527" i="8"/>
  <c r="B1528" i="8"/>
  <c r="B1529" i="8"/>
  <c r="B1530" i="8"/>
  <c r="B1531" i="8"/>
  <c r="B1532" i="8"/>
  <c r="B1533" i="8"/>
  <c r="B1534" i="8"/>
  <c r="B1535" i="8"/>
  <c r="B1536" i="8"/>
  <c r="B1537" i="8"/>
  <c r="B1538" i="8"/>
  <c r="B1539" i="8"/>
  <c r="B1540" i="8"/>
  <c r="B1541" i="8"/>
  <c r="B1542" i="8"/>
  <c r="B1543" i="8"/>
  <c r="B1544" i="8"/>
  <c r="B1545" i="8"/>
  <c r="B1546" i="8"/>
  <c r="B1547" i="8"/>
  <c r="B1548" i="8"/>
  <c r="B1549" i="8"/>
  <c r="B1550" i="8"/>
  <c r="B1551" i="8"/>
  <c r="B1552" i="8"/>
  <c r="B1553" i="8"/>
  <c r="B1554" i="8"/>
  <c r="B1555" i="8"/>
  <c r="B1556" i="8"/>
  <c r="B1557" i="8"/>
  <c r="B1558" i="8"/>
  <c r="B1559" i="8"/>
  <c r="B1560" i="8"/>
  <c r="B1561" i="8"/>
  <c r="B1562" i="8"/>
  <c r="B1563" i="8"/>
  <c r="B1564" i="8"/>
  <c r="B1565" i="8"/>
  <c r="B1566" i="8"/>
  <c r="B1567" i="8"/>
  <c r="B1568" i="8"/>
  <c r="B1569" i="8"/>
  <c r="B1570" i="8"/>
  <c r="B1571" i="8"/>
  <c r="B1572" i="8"/>
  <c r="B1573" i="8"/>
  <c r="B1574" i="8"/>
  <c r="B1575" i="8"/>
  <c r="B1576" i="8"/>
  <c r="B1577" i="8"/>
  <c r="B1578" i="8"/>
  <c r="B1579" i="8"/>
  <c r="B1580" i="8"/>
  <c r="B1581" i="8"/>
  <c r="B1582" i="8"/>
  <c r="B1583" i="8"/>
  <c r="B1584" i="8"/>
  <c r="B1585" i="8"/>
  <c r="B1586" i="8"/>
  <c r="B1587" i="8"/>
  <c r="B1588" i="8"/>
  <c r="B1589" i="8"/>
  <c r="B1590" i="8"/>
  <c r="B1591" i="8"/>
  <c r="B1592" i="8"/>
  <c r="B1593" i="8"/>
  <c r="B1594" i="8"/>
  <c r="B1595" i="8"/>
  <c r="B1596" i="8"/>
  <c r="B1597" i="8"/>
  <c r="B1598" i="8"/>
  <c r="B1599" i="8"/>
  <c r="B1600" i="8"/>
  <c r="B1601" i="8"/>
  <c r="B1602" i="8"/>
  <c r="B1603" i="8"/>
  <c r="B1604" i="8"/>
  <c r="B1605" i="8"/>
  <c r="B1606" i="8"/>
  <c r="B1607" i="8"/>
  <c r="B1608" i="8"/>
  <c r="B1609" i="8"/>
  <c r="B1610" i="8"/>
  <c r="B1611" i="8"/>
  <c r="B1612" i="8"/>
  <c r="B1613" i="8"/>
  <c r="B1614" i="8"/>
  <c r="B1615" i="8"/>
  <c r="B1616" i="8"/>
  <c r="B1617" i="8"/>
  <c r="B1618" i="8"/>
  <c r="B1619" i="8"/>
  <c r="B1620" i="8"/>
  <c r="B1621" i="8"/>
  <c r="B1622" i="8"/>
  <c r="B1623" i="8"/>
  <c r="B1624" i="8"/>
  <c r="B1625" i="8"/>
  <c r="B1626" i="8"/>
  <c r="B1627" i="8"/>
  <c r="B1628" i="8"/>
  <c r="B1629" i="8"/>
  <c r="B1630" i="8"/>
  <c r="B1631" i="8"/>
  <c r="B1632" i="8"/>
  <c r="B1633" i="8"/>
  <c r="B1634" i="8"/>
  <c r="B1635" i="8"/>
  <c r="B1636" i="8"/>
  <c r="B1637" i="8"/>
  <c r="B1638" i="8"/>
  <c r="B1639" i="8"/>
  <c r="B1640" i="8"/>
  <c r="B1641" i="8"/>
  <c r="B1642" i="8"/>
  <c r="B1643" i="8"/>
  <c r="B1644" i="8"/>
  <c r="B1645" i="8"/>
  <c r="B1646" i="8"/>
  <c r="B1647" i="8"/>
  <c r="B1648" i="8"/>
  <c r="B1649" i="8"/>
  <c r="B1650" i="8"/>
  <c r="B1651" i="8"/>
  <c r="B1652" i="8"/>
  <c r="B1653" i="8"/>
  <c r="B1654" i="8"/>
  <c r="B1655" i="8"/>
  <c r="B1656" i="8"/>
  <c r="B1657" i="8"/>
  <c r="B1658" i="8"/>
  <c r="B1659" i="8"/>
  <c r="B1660" i="8"/>
  <c r="B1661" i="8"/>
  <c r="B1662" i="8"/>
  <c r="B1663" i="8"/>
  <c r="B1664" i="8"/>
  <c r="B1665" i="8"/>
  <c r="B1666" i="8"/>
  <c r="B1667" i="8"/>
  <c r="B1668" i="8"/>
  <c r="B1669" i="8"/>
  <c r="B1670" i="8"/>
  <c r="B1671" i="8"/>
  <c r="B1672" i="8"/>
  <c r="B1673" i="8"/>
  <c r="B1674" i="8"/>
  <c r="B1675" i="8"/>
  <c r="B1676" i="8"/>
  <c r="B1677" i="8"/>
  <c r="B1678" i="8"/>
  <c r="B1679" i="8"/>
  <c r="B1680" i="8"/>
  <c r="B1681" i="8"/>
  <c r="B1682" i="8"/>
  <c r="B1683" i="8"/>
  <c r="B1684" i="8"/>
  <c r="B1685" i="8"/>
  <c r="B1686" i="8"/>
  <c r="B1687" i="8"/>
  <c r="B1688" i="8"/>
  <c r="B1689" i="8"/>
  <c r="B1690" i="8"/>
  <c r="B1691" i="8"/>
  <c r="B1692" i="8"/>
  <c r="B1693" i="8"/>
  <c r="B1694" i="8"/>
  <c r="B1695" i="8"/>
  <c r="B1696" i="8"/>
  <c r="B1697" i="8"/>
  <c r="B1698" i="8"/>
  <c r="B1699" i="8"/>
  <c r="B1700" i="8"/>
  <c r="B1701" i="8"/>
  <c r="B1702" i="8"/>
  <c r="B1703" i="8"/>
  <c r="B1704" i="8"/>
  <c r="B1705" i="8"/>
  <c r="B1706" i="8"/>
  <c r="B1707" i="8"/>
  <c r="B1708" i="8"/>
  <c r="B1709" i="8"/>
  <c r="B1710" i="8"/>
  <c r="B1711" i="8"/>
  <c r="B1712" i="8"/>
  <c r="B1713" i="8"/>
  <c r="B1714" i="8"/>
  <c r="B1715" i="8"/>
  <c r="B1716" i="8"/>
  <c r="B1717" i="8"/>
  <c r="B1718" i="8"/>
  <c r="B1719" i="8"/>
  <c r="B1720" i="8"/>
  <c r="B1721" i="8"/>
  <c r="B1722" i="8"/>
  <c r="B1723" i="8"/>
  <c r="B1724" i="8"/>
  <c r="B1725" i="8"/>
  <c r="B1726" i="8"/>
  <c r="B1727" i="8"/>
  <c r="B1728" i="8"/>
  <c r="B1729" i="8"/>
  <c r="B1730" i="8"/>
  <c r="B1731" i="8"/>
  <c r="B1732" i="8"/>
  <c r="B1733" i="8"/>
  <c r="B1734" i="8"/>
  <c r="B1735" i="8"/>
  <c r="B1736" i="8"/>
  <c r="B1737" i="8"/>
  <c r="B1738" i="8"/>
  <c r="B1739" i="8"/>
  <c r="B1740" i="8"/>
  <c r="B1741" i="8"/>
  <c r="B1742" i="8"/>
  <c r="B1743" i="8"/>
  <c r="B1744" i="8"/>
  <c r="B1745" i="8"/>
  <c r="B1746" i="8"/>
  <c r="B1747" i="8"/>
  <c r="B1748" i="8"/>
  <c r="B1749" i="8"/>
  <c r="B1750" i="8"/>
  <c r="B1751" i="8"/>
  <c r="B1752" i="8"/>
  <c r="B1753" i="8"/>
  <c r="B1754" i="8"/>
  <c r="B1755" i="8"/>
  <c r="B1756" i="8"/>
  <c r="B1757" i="8"/>
  <c r="B1758" i="8"/>
  <c r="B1759" i="8"/>
  <c r="B1760" i="8"/>
  <c r="B1761" i="8"/>
  <c r="B1762" i="8"/>
  <c r="B1763" i="8"/>
  <c r="B1764" i="8"/>
  <c r="B1765" i="8"/>
  <c r="B1766" i="8"/>
  <c r="B1767" i="8"/>
  <c r="B1768" i="8"/>
  <c r="B1769" i="8"/>
  <c r="B1770" i="8"/>
  <c r="B1771" i="8"/>
  <c r="B1772" i="8"/>
  <c r="B1773" i="8"/>
  <c r="B1774" i="8"/>
  <c r="B1775" i="8"/>
  <c r="B1776" i="8"/>
  <c r="B1777" i="8"/>
  <c r="B1778" i="8"/>
  <c r="B1779" i="8"/>
  <c r="B1780" i="8"/>
  <c r="B1781" i="8"/>
  <c r="B1782" i="8"/>
  <c r="B1783" i="8"/>
  <c r="B1784" i="8"/>
  <c r="B1785" i="8"/>
  <c r="B1786" i="8"/>
  <c r="B1787" i="8"/>
  <c r="B1788" i="8"/>
  <c r="B1789" i="8"/>
  <c r="B1790" i="8"/>
  <c r="B1791" i="8"/>
  <c r="B1792" i="8"/>
  <c r="B1793" i="8"/>
  <c r="B1794" i="8"/>
  <c r="B1795" i="8"/>
  <c r="B1796" i="8"/>
  <c r="B1797" i="8"/>
  <c r="B1798" i="8"/>
  <c r="B1799" i="8"/>
  <c r="B1800" i="8"/>
  <c r="B1801" i="8"/>
  <c r="B1802" i="8"/>
  <c r="B1803" i="8"/>
  <c r="B1804" i="8"/>
  <c r="B1805" i="8"/>
  <c r="B1806" i="8"/>
  <c r="B1807" i="8"/>
  <c r="B1808" i="8"/>
  <c r="B1809" i="8"/>
  <c r="B1810" i="8"/>
  <c r="B1811" i="8"/>
  <c r="B1812" i="8"/>
  <c r="B1813" i="8"/>
  <c r="B1814" i="8"/>
  <c r="B1815" i="8"/>
  <c r="B1816" i="8"/>
  <c r="B1817" i="8"/>
  <c r="B1818" i="8"/>
  <c r="B1819" i="8"/>
  <c r="B1820" i="8"/>
  <c r="B1821" i="8"/>
  <c r="B1822" i="8"/>
  <c r="B1823" i="8"/>
  <c r="B1824" i="8"/>
  <c r="B1825" i="8"/>
  <c r="B1826" i="8"/>
  <c r="B1827" i="8"/>
  <c r="B1828" i="8"/>
  <c r="B1829" i="8"/>
  <c r="B1830" i="8"/>
  <c r="B1831" i="8"/>
  <c r="B1832" i="8"/>
  <c r="B1833" i="8"/>
  <c r="B1834" i="8"/>
  <c r="B1835" i="8"/>
  <c r="B1836" i="8"/>
  <c r="B1837" i="8"/>
  <c r="B1838" i="8"/>
  <c r="B1839" i="8"/>
  <c r="B1840" i="8"/>
  <c r="B1841" i="8"/>
  <c r="B1842" i="8"/>
  <c r="B1843" i="8"/>
  <c r="B1844" i="8"/>
  <c r="B1845" i="8"/>
  <c r="B1846" i="8"/>
  <c r="B1847" i="8"/>
  <c r="B1848" i="8"/>
  <c r="B1849" i="8"/>
  <c r="B1850" i="8"/>
  <c r="B1851" i="8"/>
  <c r="B1852" i="8"/>
  <c r="B1853" i="8"/>
  <c r="B1854" i="8"/>
  <c r="B1855" i="8"/>
  <c r="B1856" i="8"/>
  <c r="B1857" i="8"/>
  <c r="B1858" i="8"/>
  <c r="B1859" i="8"/>
  <c r="B1860" i="8"/>
  <c r="B1861" i="8"/>
  <c r="B1862" i="8"/>
  <c r="B1863" i="8"/>
  <c r="B1864" i="8"/>
  <c r="B1865" i="8"/>
  <c r="B1866" i="8"/>
  <c r="B1867" i="8"/>
  <c r="B1868" i="8"/>
  <c r="B1869" i="8"/>
  <c r="B1870" i="8"/>
  <c r="B1871" i="8"/>
  <c r="B1872" i="8"/>
  <c r="B1873" i="8"/>
  <c r="B1874" i="8"/>
  <c r="B1875" i="8"/>
  <c r="B1876" i="8"/>
  <c r="B1877" i="8"/>
  <c r="B1878" i="8"/>
  <c r="B1879" i="8"/>
  <c r="B1880" i="8"/>
  <c r="B1881" i="8"/>
  <c r="B1882" i="8"/>
  <c r="B1883" i="8"/>
  <c r="B1884" i="8"/>
  <c r="B1885" i="8"/>
  <c r="B1886" i="8"/>
  <c r="B1887" i="8"/>
  <c r="B1888" i="8"/>
  <c r="B1889" i="8"/>
  <c r="B1890" i="8"/>
  <c r="B1891" i="8"/>
  <c r="B1892" i="8"/>
  <c r="B1893" i="8"/>
  <c r="B1894" i="8"/>
  <c r="B1895" i="8"/>
  <c r="B1896" i="8"/>
  <c r="B1897" i="8"/>
  <c r="B1898" i="8"/>
  <c r="B1899" i="8"/>
  <c r="B1900" i="8"/>
  <c r="B1901" i="8"/>
  <c r="B1902" i="8"/>
  <c r="B1903" i="8"/>
  <c r="B1904" i="8"/>
  <c r="B1905" i="8"/>
  <c r="B1906" i="8"/>
  <c r="B1907" i="8"/>
  <c r="B1908" i="8"/>
  <c r="B1909" i="8"/>
  <c r="B1910" i="8"/>
  <c r="B1911" i="8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B1990" i="8"/>
  <c r="B1991" i="8"/>
  <c r="B1992" i="8"/>
  <c r="B1993" i="8"/>
  <c r="B1994" i="8"/>
  <c r="B1995" i="8"/>
  <c r="B1996" i="8"/>
  <c r="B1997" i="8"/>
  <c r="B1998" i="8"/>
  <c r="B1999" i="8"/>
  <c r="B2000" i="8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B2119" i="8"/>
  <c r="B2120" i="8"/>
  <c r="B2121" i="8"/>
  <c r="B2122" i="8"/>
  <c r="B2123" i="8"/>
  <c r="B2124" i="8"/>
  <c r="B2125" i="8"/>
  <c r="B2126" i="8"/>
  <c r="B2127" i="8"/>
  <c r="B2128" i="8"/>
  <c r="B2129" i="8"/>
  <c r="B2130" i="8"/>
  <c r="B2131" i="8"/>
  <c r="B2132" i="8"/>
  <c r="B2133" i="8"/>
  <c r="B2134" i="8"/>
  <c r="B2135" i="8"/>
  <c r="B2136" i="8"/>
  <c r="B2137" i="8"/>
  <c r="B2138" i="8"/>
  <c r="B2139" i="8"/>
  <c r="B2140" i="8"/>
  <c r="B2141" i="8"/>
  <c r="B2142" i="8"/>
  <c r="B2143" i="8"/>
  <c r="B2144" i="8"/>
  <c r="B2145" i="8"/>
  <c r="B2146" i="8"/>
  <c r="B2147" i="8"/>
  <c r="B2148" i="8"/>
  <c r="B2149" i="8"/>
  <c r="B2150" i="8"/>
  <c r="B2151" i="8"/>
  <c r="B2152" i="8"/>
  <c r="B2153" i="8"/>
  <c r="B2154" i="8"/>
  <c r="B2155" i="8"/>
  <c r="B2156" i="8"/>
  <c r="B2157" i="8"/>
  <c r="B2158" i="8"/>
  <c r="B2159" i="8"/>
  <c r="B2160" i="8"/>
  <c r="B2161" i="8"/>
  <c r="B2162" i="8"/>
  <c r="B2163" i="8"/>
  <c r="B2164" i="8"/>
  <c r="B2165" i="8"/>
  <c r="B2166" i="8"/>
  <c r="B2167" i="8"/>
  <c r="B2168" i="8"/>
  <c r="B2169" i="8"/>
  <c r="B2170" i="8"/>
  <c r="B2171" i="8"/>
  <c r="B2172" i="8"/>
  <c r="B2173" i="8"/>
  <c r="B2174" i="8"/>
  <c r="B2175" i="8"/>
  <c r="B2176" i="8"/>
  <c r="B2177" i="8"/>
  <c r="B2178" i="8"/>
  <c r="B2179" i="8"/>
  <c r="B2180" i="8"/>
  <c r="B2181" i="8"/>
  <c r="B2182" i="8"/>
  <c r="B2183" i="8"/>
  <c r="B2184" i="8"/>
  <c r="B2185" i="8"/>
  <c r="B2186" i="8"/>
  <c r="B2187" i="8"/>
  <c r="B2188" i="8"/>
  <c r="B2189" i="8"/>
  <c r="B2190" i="8"/>
  <c r="B2191" i="8"/>
  <c r="B2192" i="8"/>
  <c r="B2193" i="8"/>
  <c r="B2194" i="8"/>
  <c r="B2195" i="8"/>
  <c r="B2196" i="8"/>
  <c r="B2197" i="8"/>
  <c r="B2198" i="8"/>
  <c r="B2199" i="8"/>
  <c r="B2200" i="8"/>
  <c r="B2201" i="8"/>
  <c r="B2202" i="8"/>
  <c r="B2203" i="8"/>
  <c r="B2204" i="8"/>
  <c r="B2205" i="8"/>
  <c r="B2206" i="8"/>
  <c r="B2207" i="8"/>
  <c r="B2208" i="8"/>
  <c r="B2209" i="8"/>
  <c r="B2210" i="8"/>
  <c r="B2211" i="8"/>
  <c r="B2212" i="8"/>
  <c r="B2213" i="8"/>
  <c r="B2214" i="8"/>
  <c r="B2215" i="8"/>
  <c r="B2216" i="8"/>
  <c r="B2217" i="8"/>
  <c r="B2218" i="8"/>
  <c r="B2219" i="8"/>
  <c r="B2220" i="8"/>
  <c r="B2221" i="8"/>
  <c r="B2222" i="8"/>
  <c r="B2223" i="8"/>
  <c r="B2224" i="8"/>
  <c r="B2225" i="8"/>
  <c r="B2226" i="8"/>
  <c r="B2227" i="8"/>
  <c r="B2228" i="8"/>
  <c r="B2229" i="8"/>
  <c r="B2230" i="8"/>
  <c r="B2231" i="8"/>
  <c r="B2232" i="8"/>
  <c r="B2233" i="8"/>
  <c r="B2234" i="8"/>
  <c r="B2235" i="8"/>
  <c r="B2236" i="8"/>
  <c r="B2237" i="8"/>
  <c r="B2238" i="8"/>
  <c r="B2239" i="8"/>
  <c r="B2240" i="8"/>
  <c r="B2241" i="8"/>
  <c r="B2242" i="8"/>
  <c r="B2243" i="8"/>
  <c r="B2244" i="8"/>
  <c r="B2245" i="8"/>
  <c r="B2246" i="8"/>
  <c r="B2247" i="8"/>
  <c r="B2248" i="8"/>
  <c r="B2249" i="8"/>
  <c r="B2250" i="8"/>
  <c r="B2251" i="8"/>
  <c r="B2252" i="8"/>
  <c r="B2253" i="8"/>
  <c r="B2254" i="8"/>
  <c r="B2255" i="8"/>
  <c r="B2256" i="8"/>
  <c r="B2257" i="8"/>
  <c r="B2258" i="8"/>
  <c r="B2259" i="8"/>
  <c r="B2260" i="8"/>
  <c r="B2261" i="8"/>
  <c r="B2262" i="8"/>
  <c r="B2263" i="8"/>
  <c r="B2264" i="8"/>
  <c r="B2265" i="8"/>
  <c r="B2266" i="8"/>
  <c r="B2267" i="8"/>
  <c r="B2268" i="8"/>
  <c r="B2269" i="8"/>
  <c r="B2270" i="8"/>
  <c r="B2271" i="8"/>
  <c r="B2272" i="8"/>
  <c r="B2273" i="8"/>
  <c r="B2274" i="8"/>
  <c r="B2275" i="8"/>
  <c r="B2276" i="8"/>
  <c r="B2277" i="8"/>
  <c r="B2278" i="8"/>
  <c r="B2279" i="8"/>
  <c r="B2280" i="8"/>
  <c r="B2281" i="8"/>
  <c r="B2282" i="8"/>
  <c r="B2283" i="8"/>
  <c r="B2284" i="8"/>
  <c r="B2285" i="8"/>
  <c r="B2286" i="8"/>
  <c r="B2287" i="8"/>
  <c r="B2288" i="8"/>
  <c r="B2289" i="8"/>
  <c r="B2290" i="8"/>
  <c r="B2291" i="8"/>
  <c r="B2292" i="8"/>
  <c r="B2293" i="8"/>
  <c r="B2294" i="8"/>
  <c r="B2295" i="8"/>
  <c r="B2296" i="8"/>
  <c r="B2297" i="8"/>
  <c r="B2298" i="8"/>
  <c r="B2299" i="8"/>
  <c r="B2300" i="8"/>
  <c r="B2301" i="8"/>
  <c r="B2302" i="8"/>
  <c r="B2303" i="8"/>
  <c r="B2304" i="8"/>
  <c r="B2305" i="8"/>
  <c r="B2306" i="8"/>
  <c r="B2307" i="8"/>
  <c r="B2308" i="8"/>
  <c r="B2309" i="8"/>
  <c r="B2310" i="8"/>
  <c r="B2311" i="8"/>
  <c r="B2312" i="8"/>
  <c r="B2313" i="8"/>
  <c r="B2314" i="8"/>
  <c r="B2315" i="8"/>
  <c r="B2316" i="8"/>
  <c r="B2317" i="8"/>
  <c r="B2318" i="8"/>
  <c r="B2319" i="8"/>
  <c r="B2320" i="8"/>
  <c r="B2321" i="8"/>
  <c r="B2322" i="8"/>
  <c r="B2323" i="8"/>
  <c r="B2324" i="8"/>
  <c r="B2325" i="8"/>
  <c r="B2326" i="8"/>
  <c r="B2327" i="8"/>
  <c r="B2328" i="8"/>
  <c r="B2329" i="8"/>
  <c r="B2330" i="8"/>
  <c r="B2331" i="8"/>
  <c r="B2332" i="8"/>
  <c r="B2333" i="8"/>
  <c r="B2334" i="8"/>
  <c r="B2335" i="8"/>
  <c r="B2336" i="8"/>
  <c r="B2337" i="8"/>
  <c r="B2338" i="8"/>
  <c r="B2339" i="8"/>
  <c r="B2340" i="8"/>
  <c r="B2341" i="8"/>
  <c r="B2342" i="8"/>
  <c r="B2343" i="8"/>
  <c r="B2344" i="8"/>
  <c r="B2345" i="8"/>
  <c r="B2346" i="8"/>
  <c r="B2347" i="8"/>
  <c r="B2348" i="8"/>
  <c r="B2349" i="8"/>
  <c r="B2350" i="8"/>
  <c r="B2351" i="8"/>
  <c r="B2352" i="8"/>
  <c r="B2353" i="8"/>
  <c r="B2354" i="8"/>
  <c r="B2355" i="8"/>
  <c r="B2356" i="8"/>
  <c r="B2357" i="8"/>
  <c r="B2358" i="8"/>
  <c r="B2359" i="8"/>
  <c r="B2360" i="8"/>
  <c r="B2361" i="8"/>
  <c r="B2362" i="8"/>
  <c r="B2363" i="8"/>
  <c r="B2364" i="8"/>
  <c r="B2365" i="8"/>
  <c r="B2366" i="8"/>
  <c r="B2367" i="8"/>
  <c r="B2368" i="8"/>
  <c r="B2369" i="8"/>
  <c r="B2370" i="8"/>
  <c r="B2371" i="8"/>
  <c r="B2372" i="8"/>
  <c r="B2373" i="8"/>
  <c r="B2374" i="8"/>
  <c r="B2375" i="8"/>
  <c r="B2376" i="8"/>
  <c r="B2377" i="8"/>
  <c r="B2378" i="8"/>
  <c r="B2379" i="8"/>
  <c r="B2380" i="8"/>
  <c r="B2381" i="8"/>
  <c r="B2382" i="8"/>
  <c r="B2383" i="8"/>
  <c r="B2384" i="8"/>
  <c r="B2385" i="8"/>
  <c r="B2386" i="8"/>
  <c r="B2387" i="8"/>
  <c r="B2388" i="8"/>
  <c r="B2389" i="8"/>
  <c r="B2390" i="8"/>
  <c r="B2391" i="8"/>
  <c r="B2392" i="8"/>
  <c r="B2393" i="8"/>
  <c r="B2394" i="8"/>
  <c r="B2395" i="8"/>
  <c r="B2396" i="8"/>
  <c r="B2397" i="8"/>
  <c r="B2398" i="8"/>
  <c r="B2399" i="8"/>
  <c r="B2400" i="8"/>
  <c r="B2401" i="8"/>
  <c r="B2402" i="8"/>
  <c r="B2403" i="8"/>
  <c r="B2404" i="8"/>
  <c r="B2405" i="8"/>
  <c r="B2406" i="8"/>
  <c r="B2407" i="8"/>
  <c r="B2408" i="8"/>
  <c r="B2409" i="8"/>
  <c r="B2410" i="8"/>
  <c r="B2411" i="8"/>
  <c r="B2412" i="8"/>
  <c r="B2413" i="8"/>
  <c r="B2414" i="8"/>
  <c r="B2415" i="8"/>
  <c r="B2416" i="8"/>
  <c r="B2417" i="8"/>
  <c r="B2418" i="8"/>
  <c r="B2419" i="8"/>
  <c r="B2420" i="8"/>
  <c r="B2421" i="8"/>
  <c r="B2422" i="8"/>
  <c r="B2423" i="8"/>
  <c r="B2424" i="8"/>
  <c r="B2425" i="8"/>
  <c r="B2426" i="8"/>
  <c r="B2427" i="8"/>
  <c r="B2428" i="8"/>
  <c r="B2429" i="8"/>
  <c r="B2430" i="8"/>
  <c r="B2431" i="8"/>
  <c r="B2432" i="8"/>
  <c r="B2433" i="8"/>
  <c r="B2434" i="8"/>
  <c r="B2435" i="8"/>
  <c r="B2436" i="8"/>
  <c r="B2437" i="8"/>
  <c r="B2438" i="8"/>
  <c r="B2439" i="8"/>
  <c r="B2440" i="8"/>
  <c r="B2441" i="8"/>
  <c r="B2442" i="8"/>
  <c r="B2443" i="8"/>
  <c r="B2444" i="8"/>
  <c r="B2445" i="8"/>
  <c r="B2446" i="8"/>
  <c r="B2447" i="8"/>
  <c r="B2448" i="8"/>
  <c r="B2449" i="8"/>
  <c r="B2450" i="8"/>
  <c r="B2451" i="8"/>
  <c r="B2452" i="8"/>
  <c r="B2453" i="8"/>
  <c r="B2454" i="8"/>
  <c r="B2455" i="8"/>
  <c r="B2456" i="8"/>
  <c r="B2457" i="8"/>
  <c r="B2458" i="8"/>
  <c r="B2459" i="8"/>
  <c r="B2460" i="8"/>
  <c r="B2461" i="8"/>
  <c r="B2462" i="8"/>
  <c r="B2463" i="8"/>
  <c r="B2464" i="8"/>
  <c r="B2465" i="8"/>
  <c r="B2466" i="8"/>
  <c r="B2467" i="8"/>
  <c r="B2468" i="8"/>
  <c r="B2469" i="8"/>
  <c r="B2470" i="8"/>
  <c r="B2471" i="8"/>
  <c r="B2472" i="8"/>
  <c r="B2473" i="8"/>
  <c r="B2474" i="8"/>
  <c r="B2475" i="8"/>
  <c r="B2476" i="8"/>
  <c r="B2477" i="8"/>
  <c r="B2478" i="8"/>
  <c r="B2479" i="8"/>
  <c r="B2480" i="8"/>
  <c r="B2481" i="8"/>
  <c r="B2482" i="8"/>
  <c r="B2483" i="8"/>
  <c r="B2484" i="8"/>
  <c r="B2485" i="8"/>
  <c r="B2486" i="8"/>
  <c r="B2487" i="8"/>
  <c r="B2488" i="8"/>
  <c r="B2489" i="8"/>
  <c r="B2490" i="8"/>
  <c r="B2491" i="8"/>
  <c r="B2492" i="8"/>
  <c r="B2493" i="8"/>
  <c r="B2494" i="8"/>
  <c r="B2495" i="8"/>
  <c r="B2496" i="8"/>
  <c r="B2497" i="8"/>
  <c r="B2498" i="8"/>
  <c r="B2499" i="8"/>
  <c r="B2500" i="8"/>
  <c r="B2501" i="8"/>
  <c r="B2502" i="8"/>
  <c r="B2503" i="8"/>
  <c r="B2504" i="8"/>
  <c r="B2505" i="8"/>
  <c r="B2506" i="8"/>
  <c r="B2507" i="8"/>
  <c r="B2508" i="8"/>
  <c r="B2509" i="8"/>
  <c r="B2510" i="8"/>
  <c r="B2511" i="8"/>
  <c r="B2512" i="8"/>
  <c r="B2513" i="8"/>
  <c r="B2514" i="8"/>
  <c r="B2515" i="8"/>
  <c r="B2516" i="8"/>
  <c r="B2517" i="8"/>
  <c r="B2518" i="8"/>
  <c r="B2519" i="8"/>
  <c r="B2520" i="8"/>
  <c r="B2521" i="8"/>
  <c r="B2522" i="8"/>
  <c r="B2523" i="8"/>
  <c r="B2524" i="8"/>
  <c r="B2525" i="8"/>
  <c r="B2526" i="8"/>
  <c r="B2527" i="8"/>
  <c r="B2528" i="8"/>
  <c r="B2529" i="8"/>
  <c r="B2530" i="8"/>
  <c r="B2531" i="8"/>
  <c r="B2532" i="8"/>
  <c r="B2533" i="8"/>
  <c r="B2534" i="8"/>
  <c r="B2535" i="8"/>
  <c r="B2536" i="8"/>
  <c r="B2537" i="8"/>
  <c r="B2538" i="8"/>
  <c r="B2539" i="8"/>
  <c r="B2540" i="8"/>
  <c r="B2541" i="8"/>
  <c r="B2542" i="8"/>
  <c r="B2543" i="8"/>
  <c r="B2544" i="8"/>
  <c r="B2545" i="8"/>
  <c r="B2546" i="8"/>
  <c r="B2547" i="8"/>
  <c r="B2548" i="8"/>
  <c r="B2549" i="8"/>
  <c r="B2550" i="8"/>
  <c r="B2551" i="8"/>
  <c r="B2552" i="8"/>
  <c r="B2553" i="8"/>
  <c r="B2554" i="8"/>
  <c r="B2555" i="8"/>
  <c r="B2556" i="8"/>
  <c r="B2557" i="8"/>
  <c r="B2558" i="8"/>
  <c r="B2559" i="8"/>
  <c r="B2560" i="8"/>
  <c r="B2561" i="8"/>
  <c r="B2562" i="8"/>
  <c r="B2563" i="8"/>
  <c r="B2564" i="8"/>
  <c r="B2565" i="8"/>
  <c r="B2566" i="8"/>
  <c r="B2567" i="8"/>
  <c r="B2568" i="8"/>
  <c r="B2569" i="8"/>
  <c r="B2570" i="8"/>
  <c r="B2571" i="8"/>
  <c r="B2572" i="8"/>
  <c r="B2573" i="8"/>
  <c r="B2574" i="8"/>
  <c r="B2575" i="8"/>
  <c r="B2576" i="8"/>
  <c r="B2577" i="8"/>
  <c r="B2578" i="8"/>
  <c r="B2579" i="8"/>
  <c r="B2580" i="8"/>
  <c r="B2581" i="8"/>
  <c r="B2582" i="8"/>
  <c r="B2583" i="8"/>
  <c r="B2584" i="8"/>
  <c r="B2585" i="8"/>
  <c r="B2586" i="8"/>
  <c r="B2587" i="8"/>
  <c r="B2588" i="8"/>
  <c r="B2589" i="8"/>
  <c r="B2590" i="8"/>
  <c r="B2591" i="8"/>
  <c r="B2592" i="8"/>
  <c r="B2593" i="8"/>
  <c r="B2594" i="8"/>
  <c r="B2595" i="8"/>
  <c r="B2596" i="8"/>
  <c r="B2597" i="8"/>
  <c r="B2598" i="8"/>
  <c r="B2599" i="8"/>
  <c r="B2600" i="8"/>
  <c r="B2601" i="8"/>
  <c r="B2602" i="8"/>
  <c r="B2603" i="8"/>
  <c r="B2604" i="8"/>
  <c r="B2605" i="8"/>
  <c r="B2606" i="8"/>
  <c r="B2607" i="8"/>
  <c r="B2608" i="8"/>
  <c r="B2609" i="8"/>
  <c r="B2610" i="8"/>
  <c r="B2611" i="8"/>
  <c r="B2612" i="8"/>
  <c r="B2613" i="8"/>
  <c r="B2614" i="8"/>
  <c r="B2615" i="8"/>
  <c r="B2616" i="8"/>
  <c r="B2617" i="8"/>
  <c r="B2618" i="8"/>
  <c r="B2619" i="8"/>
  <c r="B2620" i="8"/>
  <c r="B2621" i="8"/>
  <c r="B2622" i="8"/>
  <c r="B2623" i="8"/>
  <c r="B2624" i="8"/>
  <c r="B2625" i="8"/>
  <c r="B2626" i="8"/>
  <c r="B2627" i="8"/>
  <c r="B2628" i="8"/>
  <c r="B2629" i="8"/>
  <c r="B2630" i="8"/>
  <c r="B2631" i="8"/>
  <c r="B2632" i="8"/>
  <c r="B2633" i="8"/>
  <c r="B2634" i="8"/>
  <c r="B2635" i="8"/>
  <c r="B2636" i="8"/>
  <c r="B2637" i="8"/>
  <c r="B2638" i="8"/>
  <c r="B2639" i="8"/>
  <c r="B2640" i="8"/>
  <c r="B2641" i="8"/>
  <c r="B2642" i="8"/>
  <c r="B2643" i="8"/>
  <c r="B2644" i="8"/>
  <c r="B2645" i="8"/>
  <c r="B2646" i="8"/>
  <c r="B2647" i="8"/>
  <c r="B2648" i="8"/>
  <c r="B2649" i="8"/>
  <c r="B2650" i="8"/>
  <c r="B2651" i="8"/>
  <c r="B2652" i="8"/>
  <c r="B2653" i="8"/>
  <c r="B2654" i="8"/>
  <c r="B2655" i="8"/>
  <c r="B2656" i="8"/>
  <c r="B2657" i="8"/>
  <c r="B2658" i="8"/>
  <c r="B2659" i="8"/>
  <c r="B2660" i="8"/>
  <c r="B2661" i="8"/>
  <c r="B2662" i="8"/>
  <c r="B2663" i="8"/>
  <c r="B2664" i="8"/>
  <c r="B2665" i="8"/>
  <c r="B2666" i="8"/>
  <c r="B2667" i="8"/>
  <c r="B2668" i="8"/>
  <c r="B2669" i="8"/>
  <c r="B2670" i="8"/>
  <c r="B2671" i="8"/>
  <c r="B2672" i="8"/>
  <c r="B2673" i="8"/>
  <c r="B2674" i="8"/>
  <c r="B2675" i="8"/>
  <c r="B2676" i="8"/>
  <c r="B2677" i="8"/>
  <c r="B2678" i="8"/>
  <c r="B2679" i="8"/>
  <c r="B2680" i="8"/>
  <c r="B2681" i="8"/>
  <c r="B2682" i="8"/>
  <c r="B2683" i="8"/>
  <c r="B2684" i="8"/>
  <c r="B2685" i="8"/>
  <c r="B2686" i="8"/>
  <c r="B2687" i="8"/>
  <c r="B2688" i="8"/>
  <c r="B2689" i="8"/>
  <c r="B2690" i="8"/>
  <c r="B2691" i="8"/>
  <c r="B2692" i="8"/>
  <c r="B2693" i="8"/>
  <c r="B2694" i="8"/>
  <c r="B2695" i="8"/>
  <c r="B2696" i="8"/>
  <c r="B2697" i="8"/>
  <c r="B2698" i="8"/>
  <c r="B2699" i="8"/>
  <c r="B2700" i="8"/>
  <c r="B2701" i="8"/>
  <c r="B2702" i="8"/>
  <c r="B2703" i="8"/>
  <c r="B2704" i="8"/>
  <c r="B2705" i="8"/>
  <c r="B2706" i="8"/>
  <c r="B2707" i="8"/>
  <c r="B2708" i="8"/>
  <c r="B2709" i="8"/>
  <c r="B2710" i="8"/>
  <c r="B2711" i="8"/>
  <c r="B2712" i="8"/>
  <c r="B2713" i="8"/>
  <c r="B2714" i="8"/>
  <c r="B2715" i="8"/>
  <c r="B2716" i="8"/>
  <c r="B2717" i="8"/>
  <c r="B2718" i="8"/>
  <c r="B2719" i="8"/>
  <c r="B2720" i="8"/>
  <c r="B2721" i="8"/>
  <c r="B2722" i="8"/>
  <c r="B2723" i="8"/>
  <c r="B2724" i="8"/>
  <c r="B2725" i="8"/>
  <c r="B2726" i="8"/>
  <c r="B2727" i="8"/>
  <c r="B2728" i="8"/>
  <c r="B2729" i="8"/>
  <c r="B2730" i="8"/>
  <c r="B2731" i="8"/>
  <c r="B2732" i="8"/>
  <c r="B2733" i="8"/>
  <c r="B2734" i="8"/>
  <c r="B2735" i="8"/>
  <c r="B2736" i="8"/>
  <c r="B2737" i="8"/>
  <c r="B2738" i="8"/>
  <c r="B2739" i="8"/>
  <c r="B2740" i="8"/>
  <c r="B2741" i="8"/>
  <c r="B2742" i="8"/>
  <c r="B2743" i="8"/>
  <c r="B2744" i="8"/>
  <c r="B2745" i="8"/>
  <c r="B2746" i="8"/>
  <c r="B2747" i="8"/>
  <c r="B2748" i="8"/>
  <c r="B2749" i="8"/>
  <c r="B2750" i="8"/>
  <c r="B2751" i="8"/>
  <c r="B2752" i="8"/>
  <c r="B2753" i="8"/>
  <c r="B2754" i="8"/>
  <c r="B2755" i="8"/>
  <c r="B2756" i="8"/>
  <c r="B2757" i="8"/>
  <c r="B2758" i="8"/>
  <c r="B2759" i="8"/>
  <c r="B2760" i="8"/>
  <c r="B2761" i="8"/>
  <c r="B2762" i="8"/>
  <c r="B2763" i="8"/>
  <c r="B2764" i="8"/>
  <c r="B2765" i="8"/>
  <c r="B2766" i="8"/>
  <c r="B2767" i="8"/>
  <c r="B2768" i="8"/>
  <c r="B2769" i="8"/>
  <c r="B2770" i="8"/>
  <c r="B2771" i="8"/>
  <c r="B2772" i="8"/>
  <c r="B2773" i="8"/>
  <c r="B2774" i="8"/>
  <c r="B2775" i="8"/>
  <c r="B2776" i="8"/>
  <c r="B2777" i="8"/>
  <c r="B2778" i="8"/>
  <c r="B2779" i="8"/>
  <c r="B2780" i="8"/>
  <c r="B2781" i="8"/>
  <c r="B2782" i="8"/>
  <c r="B2783" i="8"/>
  <c r="B2784" i="8"/>
  <c r="B2785" i="8"/>
  <c r="B2786" i="8"/>
  <c r="B2787" i="8"/>
  <c r="B2788" i="8"/>
  <c r="B2789" i="8"/>
  <c r="B2790" i="8"/>
  <c r="B2791" i="8"/>
  <c r="B2792" i="8"/>
  <c r="B2793" i="8"/>
  <c r="B2794" i="8"/>
  <c r="B2795" i="8"/>
  <c r="B2796" i="8"/>
  <c r="B2797" i="8"/>
  <c r="B2798" i="8"/>
  <c r="B2799" i="8"/>
  <c r="B2800" i="8"/>
  <c r="B2801" i="8"/>
  <c r="B2802" i="8"/>
  <c r="B2803" i="8"/>
  <c r="B2804" i="8"/>
  <c r="B2805" i="8"/>
  <c r="B2806" i="8"/>
  <c r="B2807" i="8"/>
  <c r="B2808" i="8"/>
  <c r="B2809" i="8"/>
  <c r="B2810" i="8"/>
  <c r="B2811" i="8"/>
  <c r="B2812" i="8"/>
  <c r="B2813" i="8"/>
  <c r="B2814" i="8"/>
  <c r="B2815" i="8"/>
  <c r="B2816" i="8"/>
  <c r="B2817" i="8"/>
  <c r="B2818" i="8"/>
  <c r="B2819" i="8"/>
  <c r="B2820" i="8"/>
  <c r="B2821" i="8"/>
  <c r="B2822" i="8"/>
  <c r="B2823" i="8"/>
  <c r="B2824" i="8"/>
  <c r="B2825" i="8"/>
  <c r="B2826" i="8"/>
  <c r="B2827" i="8"/>
  <c r="B2828" i="8"/>
  <c r="B2829" i="8"/>
  <c r="B2830" i="8"/>
  <c r="B2831" i="8"/>
  <c r="B2832" i="8"/>
  <c r="B2833" i="8"/>
  <c r="B2834" i="8"/>
  <c r="B2835" i="8"/>
  <c r="B2836" i="8"/>
  <c r="B2837" i="8"/>
  <c r="B2838" i="8"/>
  <c r="B2839" i="8"/>
  <c r="B2840" i="8"/>
  <c r="B2841" i="8"/>
  <c r="B2842" i="8"/>
  <c r="B2843" i="8"/>
  <c r="B2844" i="8"/>
  <c r="B2845" i="8"/>
  <c r="B2846" i="8"/>
  <c r="B2847" i="8"/>
  <c r="B2848" i="8"/>
  <c r="B2849" i="8"/>
  <c r="B2850" i="8"/>
  <c r="B2851" i="8"/>
  <c r="B2852" i="8"/>
  <c r="B2853" i="8"/>
  <c r="B2854" i="8"/>
  <c r="B2855" i="8"/>
  <c r="B2856" i="8"/>
  <c r="B2857" i="8"/>
  <c r="B2858" i="8"/>
  <c r="B2859" i="8"/>
  <c r="B2860" i="8"/>
  <c r="B2861" i="8"/>
  <c r="B2862" i="8"/>
  <c r="B2863" i="8"/>
  <c r="B2864" i="8"/>
  <c r="B2865" i="8"/>
  <c r="B2866" i="8"/>
  <c r="B2867" i="8"/>
  <c r="B2868" i="8"/>
  <c r="B2869" i="8"/>
  <c r="B2870" i="8"/>
  <c r="B2871" i="8"/>
  <c r="B2872" i="8"/>
  <c r="B2873" i="8"/>
  <c r="B2874" i="8"/>
  <c r="B2875" i="8"/>
  <c r="B2876" i="8"/>
  <c r="B2877" i="8"/>
  <c r="B2878" i="8"/>
  <c r="B2879" i="8"/>
  <c r="B2880" i="8"/>
  <c r="B2881" i="8"/>
  <c r="B2882" i="8"/>
  <c r="B2883" i="8"/>
  <c r="B2884" i="8"/>
  <c r="B2885" i="8"/>
  <c r="B2886" i="8"/>
  <c r="B2887" i="8"/>
  <c r="B2888" i="8"/>
  <c r="B2889" i="8"/>
  <c r="B2890" i="8"/>
  <c r="B2891" i="8"/>
  <c r="B2892" i="8"/>
  <c r="B2893" i="8"/>
  <c r="B2894" i="8"/>
  <c r="B2895" i="8"/>
  <c r="B2896" i="8"/>
  <c r="B2897" i="8"/>
  <c r="B2898" i="8"/>
  <c r="B2899" i="8"/>
  <c r="B2900" i="8"/>
  <c r="B2901" i="8"/>
  <c r="B2902" i="8"/>
  <c r="B2903" i="8"/>
  <c r="B2904" i="8"/>
  <c r="B2905" i="8"/>
  <c r="B2906" i="8"/>
  <c r="B2907" i="8"/>
  <c r="B2908" i="8"/>
  <c r="B2909" i="8"/>
  <c r="B2910" i="8"/>
  <c r="B2911" i="8"/>
  <c r="B2912" i="8"/>
  <c r="B2913" i="8"/>
  <c r="B2914" i="8"/>
  <c r="B2915" i="8"/>
  <c r="B2916" i="8"/>
  <c r="B2917" i="8"/>
  <c r="B2918" i="8"/>
  <c r="B2919" i="8"/>
  <c r="B2920" i="8"/>
  <c r="B2921" i="8"/>
  <c r="B2922" i="8"/>
  <c r="B2923" i="8"/>
  <c r="B2924" i="8"/>
  <c r="B2925" i="8"/>
  <c r="B2926" i="8"/>
  <c r="B2927" i="8"/>
  <c r="B2928" i="8"/>
  <c r="B2929" i="8"/>
  <c r="B2930" i="8"/>
  <c r="B2931" i="8"/>
  <c r="B2932" i="8"/>
  <c r="B2933" i="8"/>
  <c r="B2934" i="8"/>
  <c r="B2935" i="8"/>
  <c r="B2936" i="8"/>
  <c r="B2937" i="8"/>
  <c r="B2938" i="8"/>
  <c r="B2939" i="8"/>
  <c r="B2940" i="8"/>
  <c r="B2941" i="8"/>
  <c r="B2942" i="8"/>
  <c r="B2943" i="8"/>
  <c r="B2944" i="8"/>
  <c r="B2945" i="8"/>
  <c r="B2946" i="8"/>
  <c r="B2947" i="8"/>
  <c r="B2948" i="8"/>
  <c r="B2949" i="8"/>
  <c r="B2950" i="8"/>
  <c r="B2951" i="8"/>
  <c r="B2952" i="8"/>
  <c r="B2953" i="8"/>
  <c r="B2954" i="8"/>
  <c r="B2955" i="8"/>
  <c r="B2956" i="8"/>
  <c r="B2957" i="8"/>
  <c r="B2958" i="8"/>
  <c r="B2959" i="8"/>
  <c r="B2960" i="8"/>
  <c r="B2961" i="8"/>
  <c r="B2962" i="8"/>
  <c r="B2963" i="8"/>
  <c r="B2964" i="8"/>
  <c r="B2965" i="8"/>
  <c r="B2966" i="8"/>
  <c r="B2967" i="8"/>
  <c r="B2968" i="8"/>
  <c r="B2969" i="8"/>
  <c r="B2970" i="8"/>
  <c r="B2971" i="8"/>
  <c r="B2972" i="8"/>
  <c r="B2973" i="8"/>
  <c r="B2974" i="8"/>
  <c r="B2975" i="8"/>
  <c r="B2976" i="8"/>
  <c r="B2977" i="8"/>
  <c r="B2978" i="8"/>
  <c r="B2979" i="8"/>
  <c r="B2980" i="8"/>
  <c r="B2981" i="8"/>
  <c r="B2982" i="8"/>
  <c r="B2983" i="8"/>
  <c r="B2984" i="8"/>
  <c r="B2985" i="8"/>
  <c r="B2986" i="8"/>
  <c r="B2987" i="8"/>
  <c r="B2988" i="8"/>
  <c r="B2989" i="8"/>
  <c r="B2990" i="8"/>
  <c r="B2991" i="8"/>
  <c r="B2992" i="8"/>
  <c r="B2993" i="8"/>
  <c r="B2994" i="8"/>
  <c r="B2995" i="8"/>
  <c r="B2996" i="8"/>
  <c r="B2997" i="8"/>
  <c r="B2998" i="8"/>
  <c r="B2999" i="8"/>
  <c r="B3000" i="8"/>
  <c r="B3001" i="8"/>
  <c r="B3002" i="8"/>
  <c r="B3003" i="8"/>
  <c r="B3004" i="8"/>
  <c r="B3005" i="8"/>
  <c r="B3006" i="8"/>
  <c r="B3007" i="8"/>
  <c r="B3008" i="8"/>
  <c r="B3009" i="8"/>
  <c r="B3010" i="8"/>
  <c r="B3011" i="8"/>
  <c r="B3012" i="8"/>
  <c r="B3013" i="8"/>
  <c r="B3014" i="8"/>
  <c r="B3015" i="8"/>
  <c r="B3016" i="8"/>
  <c r="B3017" i="8"/>
  <c r="B3018" i="8"/>
  <c r="B3019" i="8"/>
  <c r="B3020" i="8"/>
  <c r="B3021" i="8"/>
  <c r="B3022" i="8"/>
  <c r="B3023" i="8"/>
  <c r="B3024" i="8"/>
  <c r="B3025" i="8"/>
  <c r="B3026" i="8"/>
  <c r="B3027" i="8"/>
  <c r="B3028" i="8"/>
  <c r="B3029" i="8"/>
  <c r="B3030" i="8"/>
  <c r="B3031" i="8"/>
  <c r="B3032" i="8"/>
  <c r="B3033" i="8"/>
  <c r="B3034" i="8"/>
  <c r="B3035" i="8"/>
  <c r="B3036" i="8"/>
  <c r="B3037" i="8"/>
  <c r="B3038" i="8"/>
  <c r="B3039" i="8"/>
  <c r="B3040" i="8"/>
  <c r="B3041" i="8"/>
  <c r="B3042" i="8"/>
  <c r="B3043" i="8"/>
  <c r="B3044" i="8"/>
  <c r="B3045" i="8"/>
  <c r="B3046" i="8"/>
  <c r="B3047" i="8"/>
  <c r="B3048" i="8"/>
  <c r="B3049" i="8"/>
  <c r="B3050" i="8"/>
  <c r="B3051" i="8"/>
  <c r="B3052" i="8"/>
  <c r="B3053" i="8"/>
  <c r="B3054" i="8"/>
  <c r="B3055" i="8"/>
  <c r="B3056" i="8"/>
  <c r="B3057" i="8"/>
  <c r="B3058" i="8"/>
  <c r="B3059" i="8"/>
  <c r="B3060" i="8"/>
  <c r="B3061" i="8"/>
  <c r="B3062" i="8"/>
  <c r="B3063" i="8"/>
  <c r="B3064" i="8"/>
  <c r="B3065" i="8"/>
  <c r="B3066" i="8"/>
  <c r="B3067" i="8"/>
  <c r="B3068" i="8"/>
  <c r="B3069" i="8"/>
  <c r="B3070" i="8"/>
  <c r="B3071" i="8"/>
  <c r="B3072" i="8"/>
  <c r="B3073" i="8"/>
  <c r="B3074" i="8"/>
  <c r="B3075" i="8"/>
  <c r="B3076" i="8"/>
  <c r="B3077" i="8"/>
  <c r="B3078" i="8"/>
  <c r="B3079" i="8"/>
  <c r="B3080" i="8"/>
  <c r="B3081" i="8"/>
  <c r="B3082" i="8"/>
  <c r="B3083" i="8"/>
  <c r="B3084" i="8"/>
  <c r="B3085" i="8"/>
  <c r="B3086" i="8"/>
  <c r="B3087" i="8"/>
  <c r="B3088" i="8"/>
  <c r="B3089" i="8"/>
  <c r="B3090" i="8"/>
  <c r="B3091" i="8"/>
  <c r="B3092" i="8"/>
  <c r="B3093" i="8"/>
  <c r="B3094" i="8"/>
  <c r="B3095" i="8"/>
  <c r="B3096" i="8"/>
  <c r="B3097" i="8"/>
  <c r="B3098" i="8"/>
  <c r="B3099" i="8"/>
  <c r="B3100" i="8"/>
  <c r="B3101" i="8"/>
  <c r="B3102" i="8"/>
  <c r="B3103" i="8"/>
  <c r="B3104" i="8"/>
  <c r="B3105" i="8"/>
  <c r="B3106" i="8"/>
  <c r="B3107" i="8"/>
  <c r="B3108" i="8"/>
  <c r="B3109" i="8"/>
  <c r="B3110" i="8"/>
  <c r="B3111" i="8"/>
  <c r="B3112" i="8"/>
  <c r="B3113" i="8"/>
  <c r="B3114" i="8"/>
  <c r="B3115" i="8"/>
  <c r="B3116" i="8"/>
  <c r="B3117" i="8"/>
  <c r="B3118" i="8"/>
  <c r="B3119" i="8"/>
  <c r="B3120" i="8"/>
  <c r="B3121" i="8"/>
  <c r="B3122" i="8"/>
  <c r="B3123" i="8"/>
  <c r="B3124" i="8"/>
  <c r="B3125" i="8"/>
  <c r="B3126" i="8"/>
  <c r="B3127" i="8"/>
  <c r="B3128" i="8"/>
  <c r="B3129" i="8"/>
  <c r="B3130" i="8"/>
  <c r="B3131" i="8"/>
  <c r="B3132" i="8"/>
  <c r="B3133" i="8"/>
  <c r="B3134" i="8"/>
  <c r="B3135" i="8"/>
  <c r="B3136" i="8"/>
  <c r="B3137" i="8"/>
  <c r="B3138" i="8"/>
  <c r="B3139" i="8"/>
  <c r="B3140" i="8"/>
  <c r="B3141" i="8"/>
  <c r="B3142" i="8"/>
  <c r="B3143" i="8"/>
  <c r="B3144" i="8"/>
  <c r="B3145" i="8"/>
  <c r="B3146" i="8"/>
  <c r="B3147" i="8"/>
  <c r="B3148" i="8"/>
  <c r="B3149" i="8"/>
  <c r="B3150" i="8"/>
  <c r="B3151" i="8"/>
  <c r="B3152" i="8"/>
  <c r="B3153" i="8"/>
  <c r="B3154" i="8"/>
  <c r="B3155" i="8"/>
  <c r="B3156" i="8"/>
  <c r="B3157" i="8"/>
  <c r="B3158" i="8"/>
  <c r="B3159" i="8"/>
  <c r="B3160" i="8"/>
  <c r="B3161" i="8"/>
  <c r="B3162" i="8"/>
  <c r="B3163" i="8"/>
  <c r="B3164" i="8"/>
  <c r="B3165" i="8"/>
  <c r="B3166" i="8"/>
  <c r="B3167" i="8"/>
  <c r="B3168" i="8"/>
  <c r="B3169" i="8"/>
  <c r="B3170" i="8"/>
  <c r="B3171" i="8"/>
  <c r="B3172" i="8"/>
  <c r="B3173" i="8"/>
  <c r="B3174" i="8"/>
  <c r="B3175" i="8"/>
  <c r="B3176" i="8"/>
  <c r="B3177" i="8"/>
  <c r="B3178" i="8"/>
  <c r="B3179" i="8"/>
  <c r="B3180" i="8"/>
  <c r="B3181" i="8"/>
  <c r="B3182" i="8"/>
  <c r="B3183" i="8"/>
  <c r="B3184" i="8"/>
  <c r="B3185" i="8"/>
  <c r="B3186" i="8"/>
  <c r="B3187" i="8"/>
  <c r="B3188" i="8"/>
  <c r="B3189" i="8"/>
  <c r="B3190" i="8"/>
  <c r="B3191" i="8"/>
  <c r="B3192" i="8"/>
  <c r="B3193" i="8"/>
  <c r="B3194" i="8"/>
  <c r="B3195" i="8"/>
  <c r="B3196" i="8"/>
  <c r="B3197" i="8"/>
  <c r="B3198" i="8"/>
  <c r="B3199" i="8"/>
  <c r="B3200" i="8"/>
  <c r="B3201" i="8"/>
  <c r="B3202" i="8"/>
  <c r="B3203" i="8"/>
  <c r="B3204" i="8"/>
  <c r="B3205" i="8"/>
  <c r="B3206" i="8"/>
  <c r="B3207" i="8"/>
  <c r="B3208" i="8"/>
  <c r="B3209" i="8"/>
  <c r="B3210" i="8"/>
  <c r="B3211" i="8"/>
  <c r="B3212" i="8"/>
  <c r="B3213" i="8"/>
  <c r="B3214" i="8"/>
  <c r="B3215" i="8"/>
  <c r="B3216" i="8"/>
  <c r="B3217" i="8"/>
  <c r="B3218" i="8"/>
  <c r="B3219" i="8"/>
  <c r="B3220" i="8"/>
  <c r="B3221" i="8"/>
  <c r="B3222" i="8"/>
  <c r="B3223" i="8"/>
  <c r="B3224" i="8"/>
  <c r="B3225" i="8"/>
  <c r="B3226" i="8"/>
  <c r="B3227" i="8"/>
  <c r="B3228" i="8"/>
  <c r="B3229" i="8"/>
  <c r="B3230" i="8"/>
  <c r="B3231" i="8"/>
  <c r="B3232" i="8"/>
  <c r="B3233" i="8"/>
  <c r="B3234" i="8"/>
  <c r="B3235" i="8"/>
  <c r="B3236" i="8"/>
  <c r="B3237" i="8"/>
  <c r="B3238" i="8"/>
  <c r="B3239" i="8"/>
  <c r="B3240" i="8"/>
  <c r="B3241" i="8"/>
  <c r="B3242" i="8"/>
  <c r="B3243" i="8"/>
  <c r="B3244" i="8"/>
  <c r="B3245" i="8"/>
  <c r="B3246" i="8"/>
  <c r="B3247" i="8"/>
  <c r="B3248" i="8"/>
  <c r="B3249" i="8"/>
  <c r="B3250" i="8"/>
  <c r="B3251" i="8"/>
  <c r="B3252" i="8"/>
  <c r="B3253" i="8"/>
  <c r="B3254" i="8"/>
  <c r="B3255" i="8"/>
  <c r="B3256" i="8"/>
  <c r="B3257" i="8"/>
  <c r="B3258" i="8"/>
  <c r="B3259" i="8"/>
  <c r="B3260" i="8"/>
  <c r="B3261" i="8"/>
  <c r="B3262" i="8"/>
  <c r="B3263" i="8"/>
  <c r="B3264" i="8"/>
  <c r="B3265" i="8"/>
  <c r="B3266" i="8"/>
  <c r="B3267" i="8"/>
  <c r="B3268" i="8"/>
  <c r="B3269" i="8"/>
  <c r="B3270" i="8"/>
  <c r="B3271" i="8"/>
  <c r="B3272" i="8"/>
  <c r="B3273" i="8"/>
  <c r="B3274" i="8"/>
  <c r="B3275" i="8"/>
  <c r="B3276" i="8"/>
  <c r="B3277" i="8"/>
  <c r="B3278" i="8"/>
  <c r="B3279" i="8"/>
  <c r="B3280" i="8"/>
  <c r="B3281" i="8"/>
  <c r="B3282" i="8"/>
  <c r="B3283" i="8"/>
  <c r="B3284" i="8"/>
  <c r="B3285" i="8"/>
  <c r="B3286" i="8"/>
  <c r="B3287" i="8"/>
  <c r="B3288" i="8"/>
  <c r="B3289" i="8"/>
  <c r="B3290" i="8"/>
  <c r="B3291" i="8"/>
  <c r="B3292" i="8"/>
  <c r="B3293" i="8"/>
  <c r="B3294" i="8"/>
  <c r="B3295" i="8"/>
  <c r="B3296" i="8"/>
  <c r="B3297" i="8"/>
  <c r="B3298" i="8"/>
  <c r="B3299" i="8"/>
  <c r="B3300" i="8"/>
  <c r="B3301" i="8"/>
  <c r="B3302" i="8"/>
  <c r="B3303" i="8"/>
  <c r="B3304" i="8"/>
  <c r="B3305" i="8"/>
  <c r="B3306" i="8"/>
  <c r="B3307" i="8"/>
  <c r="B3308" i="8"/>
  <c r="B3309" i="8"/>
  <c r="B3310" i="8"/>
  <c r="B3311" i="8"/>
  <c r="B3312" i="8"/>
  <c r="B3313" i="8"/>
  <c r="B3314" i="8"/>
  <c r="B3315" i="8"/>
  <c r="B3316" i="8"/>
  <c r="B3317" i="8"/>
  <c r="B3318" i="8"/>
  <c r="B3319" i="8"/>
  <c r="B3320" i="8"/>
  <c r="B3321" i="8"/>
  <c r="B3322" i="8"/>
  <c r="B3323" i="8"/>
  <c r="B3324" i="8"/>
  <c r="B3325" i="8"/>
  <c r="B3326" i="8"/>
  <c r="B3327" i="8"/>
  <c r="B3328" i="8"/>
  <c r="B3329" i="8"/>
  <c r="B3330" i="8"/>
  <c r="B3331" i="8"/>
  <c r="B3332" i="8"/>
  <c r="B3333" i="8"/>
  <c r="B3334" i="8"/>
  <c r="B3335" i="8"/>
  <c r="B3336" i="8"/>
  <c r="B3337" i="8"/>
  <c r="B3338" i="8"/>
  <c r="B3339" i="8"/>
  <c r="B3340" i="8"/>
  <c r="B3341" i="8"/>
  <c r="B3342" i="8"/>
  <c r="B3343" i="8"/>
  <c r="B3344" i="8"/>
  <c r="B3345" i="8"/>
  <c r="B3346" i="8"/>
  <c r="B3347" i="8"/>
  <c r="B3348" i="8"/>
  <c r="B3349" i="8"/>
  <c r="B3350" i="8"/>
  <c r="B3351" i="8"/>
  <c r="B3352" i="8"/>
  <c r="B3353" i="8"/>
  <c r="B3354" i="8"/>
  <c r="B3355" i="8"/>
  <c r="B3356" i="8"/>
  <c r="B3357" i="8"/>
  <c r="B3358" i="8"/>
  <c r="B3359" i="8"/>
  <c r="B3360" i="8"/>
  <c r="B3361" i="8"/>
  <c r="B3362" i="8"/>
  <c r="B3363" i="8"/>
  <c r="B3364" i="8"/>
  <c r="B3365" i="8"/>
  <c r="B3366" i="8"/>
  <c r="B3367" i="8"/>
  <c r="B3368" i="8"/>
  <c r="B3369" i="8"/>
  <c r="B3370" i="8"/>
  <c r="B3371" i="8"/>
  <c r="B3372" i="8"/>
  <c r="B3373" i="8"/>
  <c r="B3374" i="8"/>
  <c r="B3375" i="8"/>
  <c r="B3376" i="8"/>
  <c r="B3377" i="8"/>
  <c r="B3378" i="8"/>
  <c r="B3379" i="8"/>
  <c r="B3380" i="8"/>
  <c r="B3381" i="8"/>
  <c r="B3382" i="8"/>
  <c r="B3383" i="8"/>
  <c r="B3384" i="8"/>
  <c r="B3385" i="8"/>
  <c r="B3386" i="8"/>
  <c r="B3387" i="8"/>
  <c r="B3388" i="8"/>
  <c r="B3389" i="8"/>
  <c r="B3390" i="8"/>
  <c r="B3391" i="8"/>
  <c r="B3392" i="8"/>
  <c r="B3393" i="8"/>
  <c r="B3394" i="8"/>
  <c r="B3395" i="8"/>
  <c r="B3396" i="8"/>
  <c r="B3397" i="8"/>
  <c r="B3398" i="8"/>
  <c r="B3399" i="8"/>
  <c r="B3400" i="8"/>
  <c r="B3401" i="8"/>
  <c r="B3402" i="8"/>
  <c r="B3403" i="8"/>
  <c r="B3404" i="8"/>
  <c r="B3405" i="8"/>
  <c r="B3406" i="8"/>
  <c r="B3407" i="8"/>
  <c r="B3408" i="8"/>
  <c r="B3409" i="8"/>
  <c r="B3410" i="8"/>
  <c r="B3411" i="8"/>
  <c r="B3412" i="8"/>
  <c r="B3413" i="8"/>
  <c r="B3414" i="8"/>
  <c r="B3415" i="8"/>
  <c r="B3416" i="8"/>
  <c r="B3417" i="8"/>
  <c r="B3418" i="8"/>
  <c r="B3419" i="8"/>
  <c r="B3420" i="8"/>
  <c r="B3421" i="8"/>
  <c r="B3422" i="8"/>
  <c r="B3423" i="8"/>
  <c r="B3424" i="8"/>
  <c r="B3425" i="8"/>
  <c r="B3426" i="8"/>
  <c r="B3427" i="8"/>
  <c r="B3428" i="8"/>
  <c r="B3429" i="8"/>
  <c r="B3430" i="8"/>
  <c r="B3431" i="8"/>
  <c r="B3432" i="8"/>
  <c r="B3433" i="8"/>
  <c r="B3434" i="8"/>
  <c r="B3435" i="8"/>
  <c r="B3436" i="8"/>
  <c r="B3437" i="8"/>
  <c r="B3438" i="8"/>
  <c r="B3439" i="8"/>
  <c r="B3440" i="8"/>
  <c r="B3441" i="8"/>
  <c r="B3442" i="8"/>
  <c r="B3443" i="8"/>
  <c r="B3444" i="8"/>
  <c r="B3445" i="8"/>
  <c r="B3446" i="8"/>
  <c r="B3447" i="8"/>
  <c r="B3448" i="8"/>
  <c r="B3449" i="8"/>
  <c r="B3450" i="8"/>
  <c r="B3451" i="8"/>
  <c r="B3452" i="8"/>
  <c r="B3453" i="8"/>
  <c r="B3454" i="8"/>
  <c r="B3455" i="8"/>
  <c r="B3456" i="8"/>
  <c r="B3457" i="8"/>
  <c r="B3458" i="8"/>
  <c r="B3459" i="8"/>
  <c r="B3460" i="8"/>
  <c r="B3461" i="8"/>
  <c r="B3462" i="8"/>
  <c r="B3463" i="8"/>
  <c r="B3464" i="8"/>
  <c r="B3465" i="8"/>
  <c r="B3466" i="8"/>
  <c r="B3467" i="8"/>
  <c r="B3468" i="8"/>
  <c r="B3469" i="8"/>
  <c r="B3470" i="8"/>
  <c r="B3471" i="8"/>
  <c r="B3472" i="8"/>
  <c r="B3473" i="8"/>
  <c r="B3474" i="8"/>
  <c r="B3475" i="8"/>
  <c r="B3476" i="8"/>
  <c r="B3477" i="8"/>
  <c r="B3478" i="8"/>
  <c r="B3479" i="8"/>
  <c r="B3480" i="8"/>
  <c r="B3481" i="8"/>
  <c r="B3482" i="8"/>
  <c r="B3483" i="8"/>
  <c r="B3484" i="8"/>
  <c r="B3485" i="8"/>
  <c r="B3486" i="8"/>
  <c r="B3487" i="8"/>
  <c r="B3488" i="8"/>
  <c r="B3489" i="8"/>
  <c r="B3490" i="8"/>
  <c r="B3491" i="8"/>
  <c r="B3492" i="8"/>
  <c r="B3493" i="8"/>
  <c r="B3494" i="8"/>
  <c r="B3495" i="8"/>
  <c r="B3496" i="8"/>
  <c r="B3497" i="8"/>
  <c r="B3498" i="8"/>
  <c r="B3499" i="8"/>
  <c r="B3500" i="8"/>
  <c r="B3501" i="8"/>
  <c r="B3502" i="8"/>
  <c r="B3503" i="8"/>
  <c r="B3504" i="8"/>
  <c r="B3505" i="8"/>
  <c r="B3506" i="8"/>
  <c r="B3507" i="8"/>
  <c r="B3508" i="8"/>
  <c r="B3509" i="8"/>
  <c r="B3510" i="8"/>
  <c r="B3511" i="8"/>
  <c r="B3512" i="8"/>
  <c r="B3513" i="8"/>
  <c r="B3514" i="8"/>
  <c r="B3515" i="8"/>
  <c r="B3516" i="8"/>
  <c r="B3517" i="8"/>
  <c r="B3518" i="8"/>
  <c r="B3519" i="8"/>
  <c r="B3520" i="8"/>
  <c r="B3521" i="8"/>
  <c r="B3522" i="8"/>
  <c r="B3523" i="8"/>
  <c r="B3524" i="8"/>
  <c r="B3525" i="8"/>
  <c r="B3526" i="8"/>
  <c r="B3527" i="8"/>
  <c r="B3528" i="8"/>
  <c r="B3529" i="8"/>
  <c r="B3530" i="8"/>
  <c r="B3531" i="8"/>
  <c r="B3532" i="8"/>
  <c r="B3533" i="8"/>
  <c r="B3534" i="8"/>
  <c r="B3535" i="8"/>
  <c r="B3536" i="8"/>
  <c r="B3537" i="8"/>
  <c r="B3538" i="8"/>
  <c r="B3539" i="8"/>
  <c r="B3540" i="8"/>
  <c r="B3541" i="8"/>
  <c r="B3542" i="8"/>
  <c r="B3543" i="8"/>
  <c r="B3544" i="8"/>
  <c r="B3545" i="8"/>
  <c r="B3546" i="8"/>
  <c r="B3547" i="8"/>
  <c r="B3548" i="8"/>
  <c r="B3549" i="8"/>
  <c r="B3550" i="8"/>
  <c r="B3551" i="8"/>
  <c r="B3552" i="8"/>
  <c r="B3553" i="8"/>
  <c r="B3554" i="8"/>
  <c r="B3555" i="8"/>
  <c r="B3556" i="8"/>
  <c r="B3557" i="8"/>
  <c r="B3558" i="8"/>
  <c r="B3559" i="8"/>
  <c r="B3560" i="8"/>
  <c r="B3561" i="8"/>
  <c r="B3562" i="8"/>
  <c r="B3563" i="8"/>
  <c r="B3564" i="8"/>
  <c r="B3565" i="8"/>
  <c r="B3566" i="8"/>
  <c r="B3567" i="8"/>
  <c r="B3568" i="8"/>
  <c r="B3569" i="8"/>
  <c r="B3570" i="8"/>
  <c r="B3571" i="8"/>
  <c r="B3572" i="8"/>
  <c r="B3573" i="8"/>
  <c r="B3574" i="8"/>
  <c r="B3575" i="8"/>
  <c r="B3576" i="8"/>
  <c r="B3577" i="8"/>
  <c r="B3578" i="8"/>
  <c r="B3579" i="8"/>
  <c r="B3580" i="8"/>
  <c r="B3581" i="8"/>
  <c r="B3582" i="8"/>
  <c r="B3583" i="8"/>
  <c r="B3584" i="8"/>
  <c r="B3585" i="8"/>
  <c r="B3586" i="8"/>
  <c r="B3587" i="8"/>
  <c r="B3588" i="8"/>
  <c r="B3589" i="8"/>
  <c r="B3590" i="8"/>
  <c r="B3591" i="8"/>
  <c r="B3592" i="8"/>
  <c r="B3593" i="8"/>
  <c r="B3594" i="8"/>
  <c r="B3595" i="8"/>
  <c r="B3596" i="8"/>
  <c r="B3597" i="8"/>
  <c r="B3598" i="8"/>
  <c r="B3599" i="8"/>
  <c r="B3600" i="8"/>
  <c r="B3601" i="8"/>
  <c r="B3602" i="8"/>
  <c r="B3603" i="8"/>
  <c r="B3604" i="8"/>
  <c r="B3605" i="8"/>
  <c r="B3606" i="8"/>
  <c r="B3607" i="8"/>
  <c r="B3608" i="8"/>
  <c r="B3609" i="8"/>
  <c r="B3610" i="8"/>
  <c r="B3611" i="8"/>
  <c r="B3612" i="8"/>
  <c r="B3613" i="8"/>
  <c r="B3614" i="8"/>
  <c r="B3615" i="8"/>
  <c r="B3616" i="8"/>
  <c r="B3617" i="8"/>
  <c r="B3618" i="8"/>
  <c r="B3619" i="8"/>
  <c r="B3620" i="8"/>
  <c r="B3621" i="8"/>
  <c r="B3622" i="8"/>
  <c r="B3623" i="8"/>
  <c r="B3624" i="8"/>
  <c r="B3625" i="8"/>
  <c r="B3626" i="8"/>
  <c r="B3627" i="8"/>
  <c r="B3628" i="8"/>
  <c r="B3629" i="8"/>
  <c r="B3630" i="8"/>
  <c r="B3631" i="8"/>
  <c r="B3632" i="8"/>
  <c r="B3633" i="8"/>
  <c r="B3634" i="8"/>
  <c r="B3635" i="8"/>
  <c r="B3636" i="8"/>
  <c r="B3637" i="8"/>
  <c r="B3638" i="8"/>
  <c r="B3639" i="8"/>
  <c r="B3640" i="8"/>
  <c r="B3641" i="8"/>
  <c r="B3642" i="8"/>
  <c r="B3643" i="8"/>
  <c r="B3644" i="8"/>
  <c r="B3645" i="8"/>
  <c r="B3646" i="8"/>
  <c r="B3647" i="8"/>
  <c r="B3648" i="8"/>
  <c r="B3649" i="8"/>
  <c r="B3650" i="8"/>
  <c r="B3651" i="8"/>
  <c r="B3652" i="8"/>
  <c r="B3653" i="8"/>
  <c r="B3654" i="8"/>
  <c r="B3655" i="8"/>
  <c r="B3656" i="8"/>
  <c r="B3657" i="8"/>
  <c r="B3658" i="8"/>
  <c r="B3659" i="8"/>
  <c r="B3660" i="8"/>
  <c r="B3661" i="8"/>
  <c r="B3662" i="8"/>
  <c r="B3663" i="8"/>
  <c r="B3664" i="8"/>
  <c r="B3665" i="8"/>
  <c r="B3666" i="8"/>
  <c r="B3667" i="8"/>
  <c r="B3668" i="8"/>
  <c r="B3669" i="8"/>
  <c r="B3670" i="8"/>
  <c r="B3671" i="8"/>
  <c r="B3672" i="8"/>
  <c r="B3673" i="8"/>
  <c r="B3674" i="8"/>
  <c r="B3675" i="8"/>
  <c r="B3676" i="8"/>
  <c r="B3677" i="8"/>
  <c r="B3678" i="8"/>
  <c r="B3679" i="8"/>
  <c r="B3680" i="8"/>
  <c r="B3681" i="8"/>
  <c r="B3682" i="8"/>
  <c r="B3683" i="8"/>
  <c r="B3684" i="8"/>
  <c r="B3685" i="8"/>
  <c r="B3686" i="8"/>
  <c r="B3687" i="8"/>
  <c r="B3688" i="8"/>
  <c r="B3689" i="8"/>
  <c r="B3690" i="8"/>
  <c r="B3691" i="8"/>
  <c r="B3692" i="8"/>
  <c r="B3693" i="8"/>
  <c r="B3694" i="8"/>
  <c r="B3695" i="8"/>
  <c r="B3696" i="8"/>
  <c r="B3697" i="8"/>
  <c r="B3698" i="8"/>
  <c r="B3699" i="8"/>
  <c r="B3700" i="8"/>
  <c r="B3701" i="8"/>
  <c r="B3702" i="8"/>
  <c r="B3703" i="8"/>
  <c r="B3704" i="8"/>
  <c r="B3705" i="8"/>
  <c r="B3706" i="8"/>
  <c r="B3707" i="8"/>
  <c r="B3708" i="8"/>
  <c r="B3709" i="8"/>
  <c r="B3710" i="8"/>
  <c r="B3711" i="8"/>
  <c r="B3712" i="8"/>
  <c r="B3713" i="8"/>
  <c r="B3714" i="8"/>
  <c r="B3715" i="8"/>
  <c r="B3716" i="8"/>
  <c r="B3717" i="8"/>
  <c r="B3718" i="8"/>
  <c r="B3719" i="8"/>
  <c r="B3720" i="8"/>
  <c r="B3721" i="8"/>
  <c r="B3722" i="8"/>
  <c r="B3723" i="8"/>
  <c r="B3724" i="8"/>
  <c r="B3725" i="8"/>
  <c r="B3726" i="8"/>
  <c r="B3727" i="8"/>
  <c r="B3728" i="8"/>
  <c r="B3729" i="8"/>
  <c r="B3730" i="8"/>
  <c r="B3731" i="8"/>
  <c r="B3732" i="8"/>
  <c r="B3733" i="8"/>
  <c r="B3734" i="8"/>
  <c r="B3735" i="8"/>
  <c r="B3736" i="8"/>
  <c r="B3737" i="8"/>
  <c r="B3738" i="8"/>
  <c r="B3739" i="8"/>
  <c r="B3740" i="8"/>
  <c r="B3741" i="8"/>
  <c r="B3742" i="8"/>
  <c r="B3743" i="8"/>
  <c r="B3744" i="8"/>
  <c r="B3745" i="8"/>
  <c r="B3746" i="8"/>
  <c r="B3747" i="8"/>
  <c r="B3748" i="8"/>
  <c r="B3749" i="8"/>
  <c r="B3750" i="8"/>
  <c r="B3751" i="8"/>
  <c r="B3752" i="8"/>
  <c r="B3753" i="8"/>
  <c r="B3754" i="8"/>
  <c r="B3755" i="8"/>
  <c r="B3756" i="8"/>
  <c r="B3757" i="8"/>
  <c r="B3758" i="8"/>
  <c r="B3759" i="8"/>
  <c r="B3760" i="8"/>
  <c r="B3761" i="8"/>
  <c r="B3762" i="8"/>
  <c r="B3763" i="8"/>
  <c r="B3764" i="8"/>
  <c r="B3765" i="8"/>
  <c r="B3766" i="8"/>
  <c r="B3767" i="8"/>
  <c r="B3768" i="8"/>
  <c r="B3769" i="8"/>
  <c r="B3770" i="8"/>
  <c r="B3771" i="8"/>
  <c r="B3772" i="8"/>
  <c r="B3773" i="8"/>
  <c r="B3774" i="8"/>
  <c r="B3775" i="8"/>
  <c r="B3776" i="8"/>
  <c r="B3777" i="8"/>
  <c r="B3778" i="8"/>
  <c r="B3779" i="8"/>
  <c r="B3780" i="8"/>
  <c r="B3781" i="8"/>
  <c r="B3782" i="8"/>
  <c r="B3783" i="8"/>
  <c r="B3784" i="8"/>
  <c r="B3785" i="8"/>
  <c r="B3786" i="8"/>
  <c r="B3787" i="8"/>
  <c r="B3788" i="8"/>
  <c r="B3789" i="8"/>
  <c r="B3790" i="8"/>
  <c r="B3791" i="8"/>
  <c r="B3792" i="8"/>
  <c r="B3793" i="8"/>
  <c r="B3794" i="8"/>
  <c r="B3795" i="8"/>
  <c r="B3796" i="8"/>
  <c r="B3797" i="8"/>
  <c r="B3798" i="8"/>
  <c r="B3799" i="8"/>
  <c r="B3800" i="8"/>
  <c r="B3801" i="8"/>
  <c r="B3802" i="8"/>
  <c r="B3803" i="8"/>
  <c r="B3804" i="8"/>
  <c r="B3805" i="8"/>
  <c r="B3806" i="8"/>
  <c r="B3807" i="8"/>
  <c r="B3808" i="8"/>
  <c r="B3809" i="8"/>
  <c r="B3810" i="8"/>
  <c r="B3811" i="8"/>
  <c r="B3812" i="8"/>
  <c r="B3813" i="8"/>
  <c r="B3814" i="8"/>
  <c r="B3815" i="8"/>
  <c r="B3816" i="8"/>
  <c r="B3817" i="8"/>
  <c r="B3818" i="8"/>
  <c r="B3819" i="8"/>
  <c r="B3820" i="8"/>
  <c r="B3821" i="8"/>
  <c r="B3822" i="8"/>
  <c r="B3823" i="8"/>
  <c r="B3824" i="8"/>
  <c r="B3825" i="8"/>
  <c r="B3826" i="8"/>
  <c r="B3827" i="8"/>
  <c r="B3828" i="8"/>
  <c r="B3829" i="8"/>
  <c r="B3830" i="8"/>
  <c r="B3831" i="8"/>
  <c r="B3832" i="8"/>
  <c r="B3833" i="8"/>
  <c r="B3834" i="8"/>
  <c r="B3835" i="8"/>
  <c r="B3836" i="8"/>
  <c r="B3837" i="8"/>
  <c r="B3838" i="8"/>
  <c r="B3839" i="8"/>
  <c r="B3840" i="8"/>
  <c r="B3841" i="8"/>
  <c r="B3842" i="8"/>
  <c r="B3843" i="8"/>
  <c r="B3844" i="8"/>
  <c r="B3845" i="8"/>
  <c r="B3846" i="8"/>
  <c r="B3847" i="8"/>
  <c r="B3848" i="8"/>
  <c r="B3849" i="8"/>
  <c r="B3850" i="8"/>
  <c r="B3851" i="8"/>
  <c r="B3852" i="8"/>
  <c r="B3853" i="8"/>
  <c r="B3854" i="8"/>
  <c r="B3855" i="8"/>
  <c r="B3856" i="8"/>
  <c r="B3857" i="8"/>
  <c r="B3858" i="8"/>
  <c r="B3859" i="8"/>
  <c r="B3860" i="8"/>
  <c r="B3861" i="8"/>
  <c r="B3862" i="8"/>
  <c r="B3863" i="8"/>
  <c r="B3864" i="8"/>
  <c r="B3865" i="8"/>
  <c r="B3866" i="8"/>
  <c r="B3867" i="8"/>
  <c r="B3868" i="8"/>
  <c r="B3869" i="8"/>
  <c r="B3870" i="8"/>
  <c r="B3871" i="8"/>
  <c r="B3872" i="8"/>
  <c r="B3873" i="8"/>
  <c r="B3874" i="8"/>
  <c r="B3875" i="8"/>
  <c r="B3876" i="8"/>
  <c r="B3877" i="8"/>
  <c r="B3878" i="8"/>
  <c r="B3879" i="8"/>
  <c r="B3880" i="8"/>
  <c r="B3881" i="8"/>
  <c r="B3882" i="8"/>
  <c r="B3883" i="8"/>
  <c r="B3884" i="8"/>
  <c r="B3885" i="8"/>
  <c r="B3886" i="8"/>
  <c r="B3887" i="8"/>
  <c r="B3888" i="8"/>
  <c r="B3889" i="8"/>
  <c r="B3890" i="8"/>
  <c r="B3891" i="8"/>
  <c r="B3892" i="8"/>
  <c r="B3893" i="8"/>
  <c r="B3894" i="8"/>
  <c r="B3895" i="8"/>
  <c r="B3896" i="8"/>
  <c r="B3897" i="8"/>
  <c r="B3898" i="8"/>
  <c r="B3899" i="8"/>
  <c r="B3900" i="8"/>
  <c r="B3901" i="8"/>
  <c r="B3902" i="8"/>
  <c r="B3903" i="8"/>
  <c r="B3904" i="8"/>
  <c r="B3905" i="8"/>
  <c r="B3906" i="8"/>
  <c r="B3907" i="8"/>
  <c r="B3908" i="8"/>
  <c r="B3909" i="8"/>
  <c r="B3910" i="8"/>
  <c r="B3911" i="8"/>
  <c r="B3912" i="8"/>
  <c r="B3913" i="8"/>
  <c r="B3914" i="8"/>
  <c r="B3915" i="8"/>
  <c r="B3916" i="8"/>
  <c r="B3917" i="8"/>
  <c r="B3918" i="8"/>
  <c r="B3919" i="8"/>
  <c r="B3920" i="8"/>
  <c r="B3921" i="8"/>
  <c r="B3922" i="8"/>
  <c r="B3923" i="8"/>
  <c r="B3924" i="8"/>
  <c r="B3925" i="8"/>
  <c r="B3926" i="8"/>
  <c r="B3927" i="8"/>
  <c r="B3928" i="8"/>
  <c r="B3929" i="8"/>
  <c r="B3930" i="8"/>
  <c r="B3931" i="8"/>
  <c r="B3932" i="8"/>
  <c r="B3933" i="8"/>
  <c r="B3934" i="8"/>
  <c r="B3935" i="8"/>
  <c r="B3936" i="8"/>
  <c r="B3937" i="8"/>
  <c r="B3938" i="8"/>
  <c r="B3939" i="8"/>
  <c r="B3940" i="8"/>
  <c r="B3941" i="8"/>
  <c r="B3942" i="8"/>
  <c r="B3943" i="8"/>
  <c r="B3944" i="8"/>
  <c r="B3945" i="8"/>
  <c r="B3946" i="8"/>
  <c r="B3947" i="8"/>
  <c r="B3948" i="8"/>
  <c r="B3949" i="8"/>
  <c r="B3950" i="8"/>
  <c r="B3951" i="8"/>
  <c r="B3952" i="8"/>
  <c r="B3953" i="8"/>
  <c r="B3954" i="8"/>
  <c r="B3955" i="8"/>
  <c r="B3956" i="8"/>
  <c r="B3957" i="8"/>
  <c r="B3958" i="8"/>
  <c r="B3959" i="8"/>
  <c r="B3960" i="8"/>
  <c r="B3961" i="8"/>
  <c r="B3962" i="8"/>
  <c r="B3963" i="8"/>
  <c r="B3964" i="8"/>
  <c r="B3965" i="8"/>
  <c r="B3966" i="8"/>
  <c r="B3967" i="8"/>
  <c r="B3968" i="8"/>
  <c r="B3969" i="8"/>
  <c r="B3970" i="8"/>
  <c r="B3971" i="8"/>
  <c r="B3972" i="8"/>
  <c r="B3973" i="8"/>
  <c r="B3974" i="8"/>
  <c r="B3975" i="8"/>
  <c r="B3976" i="8"/>
  <c r="B3977" i="8"/>
  <c r="B3978" i="8"/>
  <c r="B3979" i="8"/>
  <c r="B3980" i="8"/>
  <c r="B3981" i="8"/>
  <c r="B3982" i="8"/>
  <c r="B3983" i="8"/>
  <c r="B3984" i="8"/>
  <c r="B3985" i="8"/>
  <c r="B3986" i="8"/>
  <c r="B3987" i="8"/>
  <c r="B3988" i="8"/>
  <c r="B3989" i="8"/>
  <c r="B3990" i="8"/>
  <c r="B3991" i="8"/>
  <c r="B3992" i="8"/>
  <c r="B3993" i="8"/>
  <c r="B3994" i="8"/>
  <c r="B3995" i="8"/>
  <c r="B3996" i="8"/>
  <c r="B3997" i="8"/>
  <c r="B3998" i="8"/>
  <c r="B3999" i="8"/>
  <c r="B4000" i="8"/>
  <c r="B4001" i="8"/>
  <c r="B4002" i="8"/>
  <c r="B4003" i="8"/>
  <c r="B4004" i="8"/>
  <c r="B4005" i="8"/>
  <c r="B4006" i="8"/>
  <c r="B4007" i="8"/>
  <c r="B4008" i="8"/>
  <c r="B4009" i="8"/>
  <c r="B4010" i="8"/>
  <c r="B4011" i="8"/>
  <c r="B4012" i="8"/>
  <c r="B4013" i="8"/>
  <c r="B4014" i="8"/>
  <c r="B4015" i="8"/>
  <c r="B4016" i="8"/>
  <c r="B4017" i="8"/>
  <c r="B4018" i="8"/>
  <c r="B4019" i="8"/>
  <c r="B4020" i="8"/>
  <c r="B4021" i="8"/>
  <c r="B4022" i="8"/>
  <c r="B4023" i="8"/>
  <c r="B4024" i="8"/>
  <c r="B4025" i="8"/>
  <c r="B4026" i="8"/>
  <c r="B4027" i="8"/>
  <c r="B4028" i="8"/>
  <c r="B4029" i="8"/>
  <c r="B4030" i="8"/>
  <c r="B4031" i="8"/>
  <c r="B4032" i="8"/>
  <c r="B4033" i="8"/>
  <c r="B4034" i="8"/>
  <c r="B4035" i="8"/>
  <c r="B4036" i="8"/>
  <c r="B4037" i="8"/>
  <c r="B4038" i="8"/>
  <c r="B4039" i="8"/>
  <c r="B4040" i="8"/>
  <c r="B4041" i="8"/>
  <c r="B4042" i="8"/>
  <c r="B4043" i="8"/>
  <c r="B4044" i="8"/>
  <c r="B4045" i="8"/>
  <c r="B4046" i="8"/>
  <c r="B4047" i="8"/>
  <c r="B4048" i="8"/>
  <c r="B4049" i="8"/>
  <c r="B4050" i="8"/>
  <c r="B4051" i="8"/>
  <c r="B4052" i="8"/>
  <c r="B4053" i="8"/>
  <c r="B4054" i="8"/>
  <c r="B4055" i="8"/>
  <c r="B4056" i="8"/>
  <c r="B4057" i="8"/>
  <c r="B4058" i="8"/>
  <c r="B4059" i="8"/>
  <c r="B4060" i="8"/>
  <c r="B4061" i="8"/>
  <c r="B4062" i="8"/>
  <c r="B4063" i="8"/>
  <c r="B4064" i="8"/>
  <c r="B4065" i="8"/>
  <c r="B4066" i="8"/>
  <c r="B4067" i="8"/>
  <c r="B4068" i="8"/>
  <c r="B4069" i="8"/>
  <c r="B4070" i="8"/>
  <c r="B4071" i="8"/>
  <c r="B4072" i="8"/>
  <c r="B4073" i="8"/>
  <c r="B4074" i="8"/>
  <c r="B4075" i="8"/>
  <c r="B4076" i="8"/>
  <c r="B4077" i="8"/>
  <c r="B4078" i="8"/>
  <c r="B4079" i="8"/>
  <c r="B4080" i="8"/>
  <c r="B4081" i="8"/>
  <c r="B4082" i="8"/>
  <c r="B4083" i="8"/>
  <c r="B4084" i="8"/>
  <c r="B4085" i="8"/>
  <c r="B4086" i="8"/>
  <c r="B4087" i="8"/>
  <c r="B4088" i="8"/>
  <c r="B4089" i="8"/>
  <c r="B4090" i="8"/>
  <c r="B4091" i="8"/>
  <c r="B4092" i="8"/>
  <c r="B4093" i="8"/>
  <c r="B4094" i="8"/>
  <c r="B4095" i="8"/>
  <c r="B4096" i="8"/>
  <c r="B4097" i="8"/>
  <c r="B4098" i="8"/>
  <c r="B4099" i="8"/>
  <c r="B4100" i="8"/>
  <c r="B4101" i="8"/>
  <c r="B4102" i="8"/>
  <c r="B4103" i="8"/>
  <c r="B4104" i="8"/>
  <c r="B4105" i="8"/>
  <c r="B4106" i="8"/>
  <c r="B4107" i="8"/>
  <c r="B4108" i="8"/>
  <c r="B4109" i="8"/>
  <c r="B4110" i="8"/>
  <c r="B4111" i="8"/>
  <c r="B4112" i="8"/>
  <c r="B4113" i="8"/>
  <c r="B4114" i="8"/>
  <c r="B4115" i="8"/>
  <c r="B4116" i="8"/>
  <c r="B4117" i="8"/>
  <c r="B4118" i="8"/>
  <c r="B4119" i="8"/>
  <c r="B4120" i="8"/>
  <c r="B4121" i="8"/>
  <c r="B4122" i="8"/>
  <c r="B4123" i="8"/>
  <c r="B4124" i="8"/>
  <c r="B4125" i="8"/>
  <c r="B4126" i="8"/>
  <c r="B4127" i="8"/>
  <c r="B4128" i="8"/>
  <c r="B4129" i="8"/>
  <c r="B4130" i="8"/>
  <c r="B4131" i="8"/>
  <c r="B4132" i="8"/>
  <c r="B4133" i="8"/>
  <c r="B4134" i="8"/>
  <c r="B4135" i="8"/>
  <c r="B4136" i="8"/>
  <c r="B4137" i="8"/>
  <c r="B4138" i="8"/>
  <c r="B4139" i="8"/>
  <c r="B4140" i="8"/>
  <c r="B4141" i="8"/>
  <c r="B4142" i="8"/>
  <c r="B4143" i="8"/>
  <c r="B4144" i="8"/>
  <c r="B4145" i="8"/>
  <c r="B4146" i="8"/>
  <c r="B4147" i="8"/>
  <c r="B4148" i="8"/>
  <c r="B4149" i="8"/>
  <c r="B4150" i="8"/>
  <c r="B4151" i="8"/>
  <c r="B4152" i="8"/>
  <c r="B4153" i="8"/>
  <c r="B4154" i="8"/>
  <c r="B4155" i="8"/>
  <c r="B4156" i="8"/>
  <c r="B4157" i="8"/>
  <c r="B4158" i="8"/>
  <c r="B4159" i="8"/>
  <c r="B4160" i="8"/>
  <c r="B4161" i="8"/>
  <c r="B4162" i="8"/>
  <c r="B4163" i="8"/>
  <c r="B4164" i="8"/>
  <c r="B4165" i="8"/>
  <c r="B4166" i="8"/>
  <c r="B4167" i="8"/>
  <c r="B4168" i="8"/>
  <c r="B4169" i="8"/>
  <c r="B4170" i="8"/>
  <c r="B4171" i="8"/>
  <c r="B4172" i="8"/>
  <c r="B4173" i="8"/>
  <c r="B4174" i="8"/>
  <c r="B4175" i="8"/>
  <c r="B4176" i="8"/>
  <c r="B4177" i="8"/>
  <c r="B4178" i="8"/>
  <c r="B4179" i="8"/>
  <c r="B4180" i="8"/>
  <c r="B4181" i="8"/>
  <c r="B4182" i="8"/>
  <c r="B4183" i="8"/>
  <c r="B4184" i="8"/>
  <c r="B4185" i="8"/>
  <c r="B4186" i="8"/>
  <c r="B4187" i="8"/>
  <c r="B4188" i="8"/>
  <c r="B4189" i="8"/>
  <c r="B4190" i="8"/>
  <c r="B4191" i="8"/>
  <c r="B4192" i="8"/>
  <c r="B4193" i="8"/>
  <c r="B4194" i="8"/>
  <c r="B4195" i="8"/>
  <c r="B4196" i="8"/>
  <c r="B4197" i="8"/>
  <c r="B4198" i="8"/>
  <c r="B4199" i="8"/>
  <c r="B4200" i="8"/>
  <c r="B4201" i="8"/>
  <c r="B4202" i="8"/>
  <c r="B4203" i="8"/>
  <c r="B4204" i="8"/>
  <c r="B4205" i="8"/>
  <c r="B4206" i="8"/>
  <c r="B4207" i="8"/>
  <c r="B4208" i="8"/>
  <c r="B4209" i="8"/>
  <c r="B4210" i="8"/>
  <c r="B4211" i="8"/>
  <c r="B4212" i="8"/>
  <c r="B4213" i="8"/>
  <c r="B4214" i="8"/>
  <c r="B4215" i="8"/>
  <c r="B4216" i="8"/>
  <c r="B4217" i="8"/>
  <c r="B4218" i="8"/>
  <c r="B4219" i="8"/>
  <c r="B4220" i="8"/>
  <c r="B4221" i="8"/>
  <c r="B4222" i="8"/>
  <c r="B4223" i="8"/>
  <c r="B4224" i="8"/>
  <c r="B4225" i="8"/>
  <c r="B4226" i="8"/>
  <c r="B4227" i="8"/>
  <c r="B4228" i="8"/>
  <c r="B4229" i="8"/>
  <c r="B4230" i="8"/>
  <c r="B4231" i="8"/>
  <c r="B4232" i="8"/>
  <c r="B4233" i="8"/>
  <c r="B4234" i="8"/>
  <c r="B4235" i="8"/>
  <c r="B4236" i="8"/>
  <c r="B4237" i="8"/>
  <c r="B4238" i="8"/>
  <c r="B4239" i="8"/>
  <c r="B4240" i="8"/>
  <c r="B4241" i="8"/>
  <c r="B4242" i="8"/>
  <c r="B4243" i="8"/>
  <c r="B4244" i="8"/>
  <c r="B4245" i="8"/>
  <c r="B4246" i="8"/>
  <c r="B4247" i="8"/>
  <c r="B4248" i="8"/>
  <c r="B4249" i="8"/>
  <c r="B4250" i="8"/>
  <c r="B4251" i="8"/>
  <c r="B4252" i="8"/>
  <c r="B4253" i="8"/>
  <c r="B4254" i="8"/>
  <c r="B4255" i="8"/>
  <c r="B4256" i="8"/>
  <c r="B4257" i="8"/>
  <c r="B4258" i="8"/>
  <c r="B4259" i="8"/>
  <c r="B4260" i="8"/>
  <c r="B4261" i="8"/>
  <c r="B4262" i="8"/>
  <c r="B4263" i="8"/>
  <c r="B4264" i="8"/>
  <c r="B4265" i="8"/>
  <c r="B4266" i="8"/>
  <c r="B4267" i="8"/>
  <c r="B4268" i="8"/>
  <c r="B4269" i="8"/>
  <c r="B4270" i="8"/>
  <c r="B4271" i="8"/>
  <c r="B4272" i="8"/>
  <c r="B4273" i="8"/>
  <c r="B4274" i="8"/>
  <c r="B4275" i="8"/>
  <c r="B4276" i="8"/>
  <c r="B4277" i="8"/>
  <c r="B4278" i="8"/>
  <c r="B4279" i="8"/>
  <c r="B4280" i="8"/>
  <c r="B4281" i="8"/>
  <c r="B4282" i="8"/>
  <c r="B4283" i="8"/>
  <c r="B4284" i="8"/>
  <c r="B4285" i="8"/>
  <c r="B4286" i="8"/>
  <c r="B4287" i="8"/>
  <c r="B4288" i="8"/>
  <c r="B4289" i="8"/>
  <c r="B4290" i="8"/>
  <c r="B4291" i="8"/>
  <c r="B4292" i="8"/>
  <c r="B4293" i="8"/>
  <c r="B4294" i="8"/>
  <c r="B4295" i="8"/>
  <c r="B4296" i="8"/>
  <c r="B4297" i="8"/>
  <c r="B4298" i="8"/>
  <c r="B4299" i="8"/>
  <c r="B4300" i="8"/>
  <c r="B4301" i="8"/>
  <c r="B4302" i="8"/>
  <c r="B4303" i="8"/>
  <c r="B4304" i="8"/>
  <c r="B4305" i="8"/>
  <c r="B4306" i="8"/>
  <c r="B4307" i="8"/>
  <c r="B4308" i="8"/>
  <c r="B4309" i="8"/>
  <c r="B4310" i="8"/>
  <c r="B4311" i="8"/>
  <c r="B4312" i="8"/>
  <c r="B4313" i="8"/>
  <c r="B4314" i="8"/>
  <c r="B4315" i="8"/>
  <c r="B4316" i="8"/>
  <c r="B4317" i="8"/>
  <c r="B4318" i="8"/>
  <c r="B4319" i="8"/>
  <c r="B4320" i="8"/>
  <c r="B4321" i="8"/>
  <c r="B4322" i="8"/>
  <c r="B4323" i="8"/>
  <c r="B4324" i="8"/>
  <c r="B4325" i="8"/>
  <c r="B4326" i="8"/>
  <c r="B4327" i="8"/>
  <c r="B4328" i="8"/>
  <c r="B4329" i="8"/>
  <c r="B4330" i="8"/>
  <c r="B4331" i="8"/>
  <c r="B4332" i="8"/>
  <c r="B4333" i="8"/>
  <c r="B4334" i="8"/>
  <c r="B4335" i="8"/>
  <c r="B4336" i="8"/>
  <c r="B4337" i="8"/>
  <c r="B4338" i="8"/>
  <c r="B4339" i="8"/>
  <c r="B4340" i="8"/>
  <c r="B4341" i="8"/>
  <c r="B4342" i="8"/>
  <c r="B4343" i="8"/>
  <c r="B4344" i="8"/>
  <c r="B4345" i="8"/>
  <c r="B4346" i="8"/>
  <c r="B4347" i="8"/>
  <c r="B4348" i="8"/>
  <c r="B4349" i="8"/>
  <c r="B4350" i="8"/>
  <c r="B4351" i="8"/>
  <c r="B4352" i="8"/>
  <c r="B4353" i="8"/>
  <c r="B4354" i="8"/>
  <c r="B4355" i="8"/>
  <c r="B4356" i="8"/>
  <c r="B4357" i="8"/>
  <c r="B4358" i="8"/>
  <c r="B4359" i="8"/>
  <c r="B4360" i="8"/>
  <c r="B4361" i="8"/>
  <c r="B4362" i="8"/>
  <c r="B4363" i="8"/>
  <c r="B4364" i="8"/>
  <c r="B4365" i="8"/>
  <c r="B4366" i="8"/>
  <c r="B4367" i="8"/>
  <c r="B4368" i="8"/>
  <c r="B4369" i="8"/>
  <c r="B4370" i="8"/>
  <c r="B4371" i="8"/>
  <c r="B4372" i="8"/>
  <c r="B4373" i="8"/>
  <c r="B4374" i="8"/>
  <c r="B4375" i="8"/>
  <c r="B4376" i="8"/>
  <c r="B4377" i="8"/>
  <c r="B4378" i="8"/>
  <c r="B4379" i="8"/>
  <c r="B4380" i="8"/>
  <c r="B4381" i="8"/>
  <c r="B4382" i="8"/>
  <c r="B4383" i="8"/>
  <c r="B4384" i="8"/>
  <c r="B4385" i="8"/>
  <c r="B4386" i="8"/>
  <c r="B4387" i="8"/>
  <c r="B4388" i="8"/>
  <c r="B4389" i="8"/>
  <c r="B4390" i="8"/>
  <c r="B4391" i="8"/>
  <c r="B4392" i="8"/>
  <c r="B4393" i="8"/>
  <c r="B4394" i="8"/>
  <c r="B4395" i="8"/>
  <c r="B4396" i="8"/>
  <c r="B4397" i="8"/>
  <c r="B4398" i="8"/>
  <c r="B4399" i="8"/>
  <c r="B4400" i="8"/>
  <c r="B4401" i="8"/>
  <c r="B4402" i="8"/>
  <c r="B4403" i="8"/>
  <c r="B4404" i="8"/>
  <c r="B4405" i="8"/>
  <c r="B4406" i="8"/>
  <c r="B4407" i="8"/>
  <c r="B4408" i="8"/>
  <c r="B4409" i="8"/>
  <c r="B4410" i="8"/>
  <c r="B4411" i="8"/>
  <c r="B4412" i="8"/>
  <c r="B4413" i="8"/>
  <c r="B4414" i="8"/>
  <c r="B4415" i="8"/>
  <c r="B4416" i="8"/>
  <c r="B4417" i="8"/>
  <c r="B4418" i="8"/>
  <c r="B4419" i="8"/>
  <c r="B4420" i="8"/>
  <c r="B4421" i="8"/>
  <c r="B4422" i="8"/>
  <c r="B4423" i="8"/>
  <c r="B4424" i="8"/>
  <c r="B4425" i="8"/>
  <c r="B4426" i="8"/>
  <c r="B4427" i="8"/>
  <c r="B4428" i="8"/>
  <c r="B4429" i="8"/>
  <c r="B4430" i="8"/>
  <c r="B4431" i="8"/>
  <c r="B4432" i="8"/>
  <c r="B4433" i="8"/>
  <c r="B4434" i="8"/>
  <c r="B4435" i="8"/>
  <c r="B4436" i="8"/>
  <c r="B4437" i="8"/>
  <c r="B4438" i="8"/>
  <c r="B4439" i="8"/>
  <c r="B4440" i="8"/>
  <c r="B4441" i="8"/>
  <c r="B4442" i="8"/>
  <c r="B4443" i="8"/>
  <c r="B4444" i="8"/>
  <c r="B4445" i="8"/>
  <c r="B4446" i="8"/>
  <c r="B4447" i="8"/>
  <c r="B4448" i="8"/>
  <c r="B4449" i="8"/>
  <c r="B4450" i="8"/>
  <c r="B4451" i="8"/>
  <c r="B4452" i="8"/>
  <c r="B4453" i="8"/>
  <c r="B4454" i="8"/>
  <c r="B4455" i="8"/>
  <c r="B4456" i="8"/>
  <c r="B4457" i="8"/>
  <c r="B4458" i="8"/>
  <c r="B4459" i="8"/>
  <c r="B4460" i="8"/>
  <c r="B4461" i="8"/>
  <c r="B4462" i="8"/>
  <c r="B4463" i="8"/>
  <c r="B4464" i="8"/>
  <c r="B4465" i="8"/>
  <c r="B4466" i="8"/>
  <c r="B4467" i="8"/>
  <c r="B4468" i="8"/>
  <c r="B4469" i="8"/>
  <c r="B4470" i="8"/>
  <c r="B4471" i="8"/>
  <c r="B4472" i="8"/>
  <c r="B4473" i="8"/>
  <c r="B4474" i="8"/>
  <c r="B4475" i="8"/>
  <c r="B4476" i="8"/>
  <c r="B4477" i="8"/>
  <c r="B4478" i="8"/>
  <c r="B4479" i="8"/>
  <c r="B4480" i="8"/>
  <c r="B4481" i="8"/>
  <c r="B4482" i="8"/>
  <c r="B4483" i="8"/>
  <c r="B4484" i="8"/>
  <c r="B4485" i="8"/>
  <c r="B4486" i="8"/>
  <c r="B4487" i="8"/>
  <c r="B4488" i="8"/>
  <c r="B4489" i="8"/>
  <c r="B4490" i="8"/>
  <c r="B4491" i="8"/>
  <c r="B4492" i="8"/>
  <c r="B4493" i="8"/>
  <c r="B4494" i="8"/>
  <c r="B4495" i="8"/>
  <c r="B4496" i="8"/>
  <c r="B4497" i="8"/>
  <c r="B4498" i="8"/>
  <c r="B4499" i="8"/>
  <c r="B4500" i="8"/>
  <c r="B4501" i="8"/>
  <c r="B4502" i="8"/>
  <c r="B4503" i="8"/>
  <c r="B4504" i="8"/>
  <c r="B4505" i="8"/>
  <c r="B4506" i="8"/>
  <c r="B4507" i="8"/>
  <c r="B4508" i="8"/>
  <c r="B4509" i="8"/>
  <c r="B4510" i="8"/>
  <c r="B4511" i="8"/>
  <c r="B4512" i="8"/>
  <c r="B4513" i="8"/>
  <c r="B4514" i="8"/>
  <c r="B4515" i="8"/>
  <c r="B4516" i="8"/>
  <c r="B4517" i="8"/>
  <c r="B4518" i="8"/>
  <c r="B4519" i="8"/>
  <c r="B4520" i="8"/>
  <c r="B4521" i="8"/>
  <c r="B4522" i="8"/>
  <c r="B4523" i="8"/>
  <c r="B4524" i="8"/>
  <c r="B4525" i="8"/>
  <c r="B4526" i="8"/>
  <c r="B4527" i="8"/>
  <c r="B4528" i="8"/>
  <c r="B4529" i="8"/>
  <c r="B4530" i="8"/>
  <c r="B4531" i="8"/>
  <c r="B4532" i="8"/>
  <c r="B4533" i="8"/>
  <c r="B4534" i="8"/>
  <c r="B4535" i="8"/>
  <c r="B4536" i="8"/>
  <c r="B4537" i="8"/>
  <c r="B4538" i="8"/>
  <c r="B4539" i="8"/>
  <c r="B4540" i="8"/>
  <c r="B4541" i="8"/>
  <c r="B4542" i="8"/>
  <c r="B4543" i="8"/>
  <c r="B4544" i="8"/>
  <c r="B4545" i="8"/>
  <c r="B4546" i="8"/>
  <c r="B4547" i="8"/>
  <c r="B4548" i="8"/>
  <c r="B4549" i="8"/>
  <c r="B4550" i="8"/>
  <c r="B4551" i="8"/>
  <c r="B4552" i="8"/>
  <c r="B4553" i="8"/>
  <c r="B4554" i="8"/>
  <c r="B4555" i="8"/>
  <c r="B4556" i="8"/>
  <c r="B4557" i="8"/>
  <c r="B4558" i="8"/>
  <c r="B4559" i="8"/>
  <c r="B4560" i="8"/>
  <c r="B4561" i="8"/>
  <c r="B4562" i="8"/>
  <c r="B4563" i="8"/>
  <c r="B4564" i="8"/>
  <c r="B4565" i="8"/>
  <c r="B4566" i="8"/>
  <c r="B4567" i="8"/>
  <c r="B4568" i="8"/>
  <c r="B4569" i="8"/>
  <c r="B4570" i="8"/>
  <c r="B4571" i="8"/>
  <c r="B4572" i="8"/>
  <c r="B4573" i="8"/>
  <c r="B4574" i="8"/>
  <c r="B4575" i="8"/>
  <c r="B4576" i="8"/>
  <c r="B4577" i="8"/>
  <c r="B4578" i="8"/>
  <c r="B4579" i="8"/>
  <c r="B4580" i="8"/>
  <c r="B4581" i="8"/>
  <c r="B4582" i="8"/>
  <c r="B4583" i="8"/>
  <c r="B4584" i="8"/>
  <c r="B4585" i="8"/>
  <c r="B4586" i="8"/>
  <c r="B4587" i="8"/>
  <c r="B4588" i="8"/>
  <c r="B4589" i="8"/>
  <c r="B4590" i="8"/>
  <c r="B4591" i="8"/>
  <c r="B4592" i="8"/>
  <c r="B4593" i="8"/>
  <c r="B4594" i="8"/>
  <c r="B4595" i="8"/>
  <c r="B4596" i="8"/>
  <c r="B4597" i="8"/>
  <c r="B4598" i="8"/>
  <c r="B4599" i="8"/>
  <c r="B4600" i="8"/>
  <c r="B4601" i="8"/>
  <c r="B4602" i="8"/>
  <c r="B4603" i="8"/>
  <c r="B4604" i="8"/>
  <c r="B4605" i="8"/>
  <c r="B4606" i="8"/>
  <c r="B4607" i="8"/>
  <c r="B4608" i="8"/>
  <c r="B4609" i="8"/>
  <c r="B4610" i="8"/>
  <c r="B4611" i="8"/>
  <c r="B4612" i="8"/>
  <c r="B4613" i="8"/>
  <c r="B4614" i="8"/>
  <c r="B4615" i="8"/>
  <c r="B4616" i="8"/>
  <c r="B4617" i="8"/>
  <c r="B4618" i="8"/>
  <c r="B4619" i="8"/>
  <c r="B4620" i="8"/>
  <c r="B4621" i="8"/>
  <c r="B4622" i="8"/>
  <c r="B4623" i="8"/>
  <c r="B4624" i="8"/>
  <c r="B4625" i="8"/>
  <c r="B4626" i="8"/>
  <c r="B4627" i="8"/>
  <c r="B4628" i="8"/>
  <c r="B4629" i="8"/>
  <c r="B4630" i="8"/>
  <c r="B4631" i="8"/>
  <c r="B4632" i="8"/>
  <c r="B4633" i="8"/>
  <c r="B4634" i="8"/>
  <c r="B4635" i="8"/>
  <c r="B4636" i="8"/>
  <c r="B4637" i="8"/>
  <c r="B4638" i="8"/>
  <c r="B4639" i="8"/>
  <c r="B4640" i="8"/>
  <c r="B4641" i="8"/>
  <c r="B4642" i="8"/>
  <c r="B4643" i="8"/>
  <c r="B4644" i="8"/>
  <c r="B4645" i="8"/>
  <c r="B4646" i="8"/>
  <c r="B4647" i="8"/>
  <c r="B4648" i="8"/>
  <c r="B4649" i="8"/>
  <c r="B4650" i="8"/>
  <c r="B4651" i="8"/>
  <c r="B4652" i="8"/>
  <c r="B4653" i="8"/>
  <c r="B4654" i="8"/>
  <c r="B4655" i="8"/>
  <c r="B4656" i="8"/>
  <c r="B4657" i="8"/>
  <c r="B4658" i="8"/>
  <c r="B4659" i="8"/>
  <c r="B4660" i="8"/>
  <c r="B4661" i="8"/>
  <c r="B4662" i="8"/>
  <c r="B4663" i="8"/>
  <c r="B4664" i="8"/>
  <c r="B4665" i="8"/>
  <c r="B4666" i="8"/>
  <c r="B4667" i="8"/>
  <c r="B4668" i="8"/>
  <c r="B4669" i="8"/>
  <c r="B4670" i="8"/>
  <c r="B4671" i="8"/>
  <c r="B4672" i="8"/>
  <c r="B4673" i="8"/>
  <c r="B4674" i="8"/>
  <c r="B4675" i="8"/>
  <c r="B4676" i="8"/>
  <c r="B4677" i="8"/>
  <c r="B4678" i="8"/>
  <c r="B4679" i="8"/>
  <c r="B4680" i="8"/>
  <c r="B4681" i="8"/>
  <c r="B4682" i="8"/>
  <c r="B4683" i="8"/>
  <c r="B4684" i="8"/>
  <c r="B4685" i="8"/>
  <c r="B4686" i="8"/>
  <c r="B4687" i="8"/>
  <c r="B4688" i="8"/>
  <c r="B4689" i="8"/>
  <c r="B4690" i="8"/>
  <c r="B4691" i="8"/>
  <c r="B4692" i="8"/>
  <c r="B4693" i="8"/>
  <c r="B4694" i="8"/>
  <c r="B4695" i="8"/>
  <c r="B4696" i="8"/>
  <c r="B4697" i="8"/>
  <c r="B4698" i="8"/>
  <c r="B4699" i="8"/>
  <c r="B4700" i="8"/>
  <c r="B4701" i="8"/>
  <c r="B4702" i="8"/>
  <c r="B4703" i="8"/>
  <c r="B4704" i="8"/>
  <c r="B4705" i="8"/>
  <c r="B4706" i="8"/>
  <c r="B4707" i="8"/>
  <c r="B4708" i="8"/>
  <c r="B4709" i="8"/>
  <c r="B4710" i="8"/>
  <c r="B4711" i="8"/>
  <c r="B4712" i="8"/>
  <c r="B4713" i="8"/>
  <c r="B4714" i="8"/>
  <c r="B4715" i="8"/>
  <c r="B4716" i="8"/>
  <c r="B4717" i="8"/>
  <c r="B4718" i="8"/>
  <c r="B4719" i="8"/>
  <c r="B4720" i="8"/>
  <c r="B4721" i="8"/>
  <c r="B4722" i="8"/>
  <c r="B4723" i="8"/>
  <c r="B4724" i="8"/>
  <c r="B4725" i="8"/>
  <c r="B4726" i="8"/>
  <c r="B4727" i="8"/>
  <c r="B4728" i="8"/>
  <c r="B4729" i="8"/>
  <c r="B4730" i="8"/>
  <c r="B4731" i="8"/>
  <c r="B4732" i="8"/>
  <c r="B4733" i="8"/>
  <c r="B4734" i="8"/>
  <c r="B4735" i="8"/>
  <c r="B4736" i="8"/>
  <c r="B4737" i="8"/>
  <c r="B4738" i="8"/>
  <c r="B4739" i="8"/>
  <c r="B4740" i="8"/>
  <c r="B4741" i="8"/>
  <c r="B4742" i="8"/>
  <c r="B4743" i="8"/>
  <c r="B4744" i="8"/>
  <c r="B4745" i="8"/>
  <c r="B4746" i="8"/>
  <c r="B4747" i="8"/>
  <c r="B4748" i="8"/>
  <c r="B4749" i="8"/>
  <c r="B4750" i="8"/>
  <c r="B4751" i="8"/>
  <c r="B4752" i="8"/>
  <c r="B4753" i="8"/>
  <c r="B4754" i="8"/>
  <c r="B4755" i="8"/>
  <c r="B4756" i="8"/>
  <c r="B4757" i="8"/>
  <c r="B4758" i="8"/>
  <c r="B4759" i="8"/>
  <c r="B4760" i="8"/>
  <c r="B4761" i="8"/>
  <c r="B4762" i="8"/>
  <c r="B4763" i="8"/>
  <c r="B4764" i="8"/>
  <c r="B4765" i="8"/>
  <c r="B4766" i="8"/>
  <c r="B4767" i="8"/>
  <c r="B4768" i="8"/>
  <c r="B4769" i="8"/>
  <c r="B4770" i="8"/>
  <c r="B4771" i="8"/>
  <c r="B4772" i="8"/>
  <c r="B4773" i="8"/>
  <c r="B4774" i="8"/>
  <c r="B4775" i="8"/>
  <c r="B4776" i="8"/>
  <c r="B4777" i="8"/>
  <c r="B4778" i="8"/>
  <c r="B4779" i="8"/>
  <c r="B4780" i="8"/>
  <c r="B4781" i="8"/>
  <c r="B4782" i="8"/>
  <c r="B4783" i="8"/>
  <c r="B4784" i="8"/>
  <c r="B3" i="8"/>
</calcChain>
</file>

<file path=xl/sharedStrings.xml><?xml version="1.0" encoding="utf-8"?>
<sst xmlns="http://schemas.openxmlformats.org/spreadsheetml/2006/main" count="42" uniqueCount="8">
  <si>
    <t>PX_BID</t>
  </si>
  <si>
    <t>PX_ASK</t>
  </si>
  <si>
    <t>PX_LAST</t>
  </si>
  <si>
    <t>PX_HIGH</t>
  </si>
  <si>
    <t>PX_LOW</t>
  </si>
  <si>
    <t>PX_VOLUME</t>
  </si>
  <si>
    <t>DATES</t>
  </si>
  <si>
    <t>DELTA_DAYS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</si>
</sst>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84"/>
  <sheetViews>
    <sheetView tabSelected="1" workbookViewId="0">
      <selection activeCell="E14" sqref="E14"/>
    </sheetView>
  </sheetViews>
  <sheetFormatPr defaultColWidth="10.7109375" defaultRowHeight="15" x14ac:dyDescent="0.25"/>
  <cols>
    <col min="1" max="1" width="11.42578125" style="1"/>
    <col min="2" max="2" width="12" style="1" bestFit="1" customWidth="1"/>
    <col min="3" max="3" width="15.28515625" customWidth="1"/>
    <col min="4" max="4" width="16.5703125" customWidth="1"/>
    <col min="5" max="5" width="15.140625" customWidth="1"/>
    <col min="6" max="6" width="16.42578125" customWidth="1"/>
  </cols>
  <sheetData>
    <row r="1" spans="1:6" x14ac:dyDescent="0.25">
      <c r="A1" s="1" t="s">
        <v>6</v>
      </c>
      <c r="B1" s="1" t="s">
        <v>7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36851</v>
      </c>
      <c r="B2" s="2">
        <v>1</v>
      </c>
      <c r="C2">
        <v>6081.02</v>
      </c>
      <c r="D2">
        <v>6116.82</v>
      </c>
      <c r="E2">
        <v>6013.29</v>
      </c>
      <c r="F2">
        <v>51658520</v>
      </c>
    </row>
    <row r="3" spans="1:6" x14ac:dyDescent="0.25">
      <c r="A3" s="1">
        <v>36852</v>
      </c>
      <c r="B3" s="2">
        <f>_xlfn.DAYS(A3,A2)</f>
        <v>1</v>
      </c>
      <c r="C3">
        <v>5944.7</v>
      </c>
      <c r="D3">
        <v>6049.6</v>
      </c>
      <c r="E3">
        <v>5937.37</v>
      </c>
      <c r="F3">
        <v>47470800</v>
      </c>
    </row>
    <row r="4" spans="1:6" x14ac:dyDescent="0.25">
      <c r="A4" s="1">
        <v>36853</v>
      </c>
      <c r="B4" s="2">
        <f t="shared" ref="B4:B67" si="0">_xlfn.DAYS(A4,A3)</f>
        <v>1</v>
      </c>
      <c r="C4">
        <v>6053.04</v>
      </c>
      <c r="D4">
        <v>6055.21</v>
      </c>
      <c r="E4">
        <v>5933.08</v>
      </c>
      <c r="F4">
        <v>37599950</v>
      </c>
    </row>
    <row r="5" spans="1:6" x14ac:dyDescent="0.25">
      <c r="A5" s="1">
        <v>36854</v>
      </c>
      <c r="B5" s="2">
        <f t="shared" si="0"/>
        <v>1</v>
      </c>
      <c r="C5">
        <v>6145.65</v>
      </c>
      <c r="D5">
        <v>6162.88</v>
      </c>
      <c r="E5">
        <v>5989.13</v>
      </c>
      <c r="F5">
        <v>47878450</v>
      </c>
    </row>
    <row r="6" spans="1:6" x14ac:dyDescent="0.25">
      <c r="A6" s="1">
        <v>36857</v>
      </c>
      <c r="B6" s="2">
        <f t="shared" si="0"/>
        <v>3</v>
      </c>
      <c r="C6">
        <v>6171.33</v>
      </c>
      <c r="D6">
        <v>6254.17</v>
      </c>
      <c r="E6">
        <v>6167.45</v>
      </c>
      <c r="F6">
        <v>40542910</v>
      </c>
    </row>
    <row r="7" spans="1:6" x14ac:dyDescent="0.25">
      <c r="A7" s="1">
        <v>36858</v>
      </c>
      <c r="B7" s="2">
        <f t="shared" si="0"/>
        <v>1</v>
      </c>
      <c r="C7">
        <v>6069.22</v>
      </c>
      <c r="D7">
        <v>6172.77</v>
      </c>
      <c r="E7">
        <v>6055.04</v>
      </c>
      <c r="F7">
        <v>68980960</v>
      </c>
    </row>
    <row r="8" spans="1:6" x14ac:dyDescent="0.25">
      <c r="A8" s="1">
        <v>36859</v>
      </c>
      <c r="B8" s="2">
        <f t="shared" si="0"/>
        <v>1</v>
      </c>
      <c r="C8">
        <v>6060.65</v>
      </c>
      <c r="D8">
        <v>6091.58</v>
      </c>
      <c r="E8">
        <v>5978.96</v>
      </c>
      <c r="F8">
        <v>51022320</v>
      </c>
    </row>
    <row r="9" spans="1:6" x14ac:dyDescent="0.25">
      <c r="A9" s="1">
        <v>36860</v>
      </c>
      <c r="B9" s="2">
        <f t="shared" si="0"/>
        <v>1</v>
      </c>
      <c r="C9">
        <v>5928.08</v>
      </c>
      <c r="D9">
        <v>6015.86</v>
      </c>
      <c r="E9">
        <v>5893.54</v>
      </c>
      <c r="F9">
        <v>61617140</v>
      </c>
    </row>
    <row r="10" spans="1:6" x14ac:dyDescent="0.25">
      <c r="A10" s="1">
        <v>36861</v>
      </c>
      <c r="B10" s="2">
        <f t="shared" si="0"/>
        <v>1</v>
      </c>
      <c r="C10">
        <v>5928.5</v>
      </c>
      <c r="D10">
        <v>6023.11</v>
      </c>
      <c r="E10">
        <v>5915.33</v>
      </c>
      <c r="F10">
        <v>49440530</v>
      </c>
    </row>
    <row r="11" spans="1:6" x14ac:dyDescent="0.25">
      <c r="A11" s="1">
        <v>36864</v>
      </c>
      <c r="B11" s="2">
        <f t="shared" si="0"/>
        <v>3</v>
      </c>
      <c r="C11">
        <v>5791.51</v>
      </c>
      <c r="D11">
        <v>5933.31</v>
      </c>
      <c r="E11">
        <v>5763.18</v>
      </c>
      <c r="F11">
        <v>37464750</v>
      </c>
    </row>
    <row r="12" spans="1:6" x14ac:dyDescent="0.25">
      <c r="A12" s="1">
        <v>36865</v>
      </c>
      <c r="B12" s="2">
        <f t="shared" si="0"/>
        <v>1</v>
      </c>
      <c r="C12">
        <v>5994.89</v>
      </c>
      <c r="D12">
        <v>5994.89</v>
      </c>
      <c r="E12">
        <v>5836.83</v>
      </c>
      <c r="F12">
        <v>52939960</v>
      </c>
    </row>
    <row r="13" spans="1:6" x14ac:dyDescent="0.25">
      <c r="A13" s="1">
        <v>36866</v>
      </c>
      <c r="B13" s="2">
        <f t="shared" si="0"/>
        <v>1</v>
      </c>
      <c r="C13">
        <v>5985.24</v>
      </c>
      <c r="D13">
        <v>6108.54</v>
      </c>
      <c r="E13">
        <v>5967.22</v>
      </c>
      <c r="F13">
        <v>74178960</v>
      </c>
    </row>
    <row r="14" spans="1:6" x14ac:dyDescent="0.25">
      <c r="A14" s="1">
        <v>36867</v>
      </c>
      <c r="B14" s="2">
        <f t="shared" si="0"/>
        <v>1</v>
      </c>
      <c r="C14">
        <v>5984.69</v>
      </c>
      <c r="D14">
        <v>6020.7</v>
      </c>
      <c r="E14">
        <v>5900.86</v>
      </c>
      <c r="F14">
        <v>50656550</v>
      </c>
    </row>
    <row r="15" spans="1:6" x14ac:dyDescent="0.25">
      <c r="A15" s="1">
        <v>36868</v>
      </c>
      <c r="B15" s="2">
        <f t="shared" si="0"/>
        <v>1</v>
      </c>
      <c r="C15">
        <v>5939.32</v>
      </c>
      <c r="D15">
        <v>6102.58</v>
      </c>
      <c r="E15">
        <v>5937.13</v>
      </c>
      <c r="F15">
        <v>84339710</v>
      </c>
    </row>
    <row r="16" spans="1:6" x14ac:dyDescent="0.25">
      <c r="A16" s="1">
        <v>36871</v>
      </c>
      <c r="B16" s="2">
        <f t="shared" si="0"/>
        <v>3</v>
      </c>
      <c r="C16">
        <v>6077.88</v>
      </c>
      <c r="D16">
        <v>6090.09</v>
      </c>
      <c r="E16">
        <v>6005.62</v>
      </c>
      <c r="F16">
        <v>63999870</v>
      </c>
    </row>
    <row r="17" spans="1:6" x14ac:dyDescent="0.25">
      <c r="A17" s="1">
        <v>36872</v>
      </c>
      <c r="B17" s="2">
        <f t="shared" si="0"/>
        <v>1</v>
      </c>
      <c r="C17">
        <v>6047.66</v>
      </c>
      <c r="D17">
        <v>6103.76</v>
      </c>
      <c r="E17">
        <v>6026.72</v>
      </c>
      <c r="F17">
        <v>61360160</v>
      </c>
    </row>
    <row r="18" spans="1:6" x14ac:dyDescent="0.25">
      <c r="A18" s="1">
        <v>36873</v>
      </c>
      <c r="B18" s="2">
        <f t="shared" si="0"/>
        <v>1</v>
      </c>
      <c r="C18">
        <v>5962.29</v>
      </c>
      <c r="D18">
        <v>6126.41</v>
      </c>
      <c r="E18">
        <v>5942.48</v>
      </c>
      <c r="F18">
        <v>53938680</v>
      </c>
    </row>
    <row r="19" spans="1:6" x14ac:dyDescent="0.25">
      <c r="A19" s="1">
        <v>36874</v>
      </c>
      <c r="B19" s="2">
        <f t="shared" si="0"/>
        <v>1</v>
      </c>
      <c r="C19">
        <v>5905.65</v>
      </c>
      <c r="D19">
        <v>5938.8</v>
      </c>
      <c r="E19">
        <v>5845.9</v>
      </c>
      <c r="F19">
        <v>55812520</v>
      </c>
    </row>
    <row r="20" spans="1:6" x14ac:dyDescent="0.25">
      <c r="A20" s="1">
        <v>36875</v>
      </c>
      <c r="B20" s="2">
        <f t="shared" si="0"/>
        <v>1</v>
      </c>
      <c r="C20">
        <v>5839.54</v>
      </c>
      <c r="D20">
        <v>5884.6</v>
      </c>
      <c r="E20">
        <v>5818.57</v>
      </c>
      <c r="F20">
        <v>51233140</v>
      </c>
    </row>
    <row r="21" spans="1:6" x14ac:dyDescent="0.25">
      <c r="A21" s="1">
        <v>36878</v>
      </c>
      <c r="B21" s="2">
        <f t="shared" si="0"/>
        <v>3</v>
      </c>
      <c r="C21">
        <v>5887.49</v>
      </c>
      <c r="D21">
        <v>5937.87</v>
      </c>
      <c r="E21">
        <v>5832.7</v>
      </c>
      <c r="F21">
        <v>48635490</v>
      </c>
    </row>
    <row r="22" spans="1:6" x14ac:dyDescent="0.25">
      <c r="A22" s="1">
        <v>36879</v>
      </c>
      <c r="B22" s="2">
        <f t="shared" si="0"/>
        <v>1</v>
      </c>
      <c r="C22">
        <v>5958.86</v>
      </c>
      <c r="D22">
        <v>5972.42</v>
      </c>
      <c r="E22">
        <v>5848.64</v>
      </c>
      <c r="F22">
        <v>49984130</v>
      </c>
    </row>
    <row r="23" spans="1:6" x14ac:dyDescent="0.25">
      <c r="A23" s="1">
        <v>36880</v>
      </c>
      <c r="B23" s="2">
        <f t="shared" si="0"/>
        <v>1</v>
      </c>
      <c r="C23">
        <v>5766.3</v>
      </c>
      <c r="D23">
        <v>5902.08</v>
      </c>
      <c r="E23">
        <v>5748.87</v>
      </c>
      <c r="F23">
        <v>57854510</v>
      </c>
    </row>
    <row r="24" spans="1:6" x14ac:dyDescent="0.25">
      <c r="A24" s="1">
        <v>36881</v>
      </c>
      <c r="B24" s="2">
        <f t="shared" si="0"/>
        <v>1</v>
      </c>
      <c r="C24">
        <v>5758.92</v>
      </c>
      <c r="D24">
        <v>5810.27</v>
      </c>
      <c r="E24">
        <v>5673.87</v>
      </c>
      <c r="F24">
        <v>52977030</v>
      </c>
    </row>
    <row r="25" spans="1:6" x14ac:dyDescent="0.25">
      <c r="A25" s="1">
        <v>36882</v>
      </c>
      <c r="B25" s="2">
        <f t="shared" si="0"/>
        <v>1</v>
      </c>
      <c r="C25">
        <v>5783.73</v>
      </c>
      <c r="D25">
        <v>5805.21</v>
      </c>
      <c r="E25">
        <v>5735.43</v>
      </c>
      <c r="F25">
        <v>36104000</v>
      </c>
    </row>
    <row r="26" spans="1:6" x14ac:dyDescent="0.25">
      <c r="A26" s="1">
        <v>36885</v>
      </c>
      <c r="B26" s="2">
        <f t="shared" si="0"/>
        <v>3</v>
      </c>
      <c r="C26">
        <v>5783.73</v>
      </c>
      <c r="D26">
        <v>5805.21</v>
      </c>
      <c r="E26">
        <v>5735.43</v>
      </c>
      <c r="F26">
        <v>36104000</v>
      </c>
    </row>
    <row r="27" spans="1:6" x14ac:dyDescent="0.25">
      <c r="A27" s="1">
        <v>36886</v>
      </c>
      <c r="B27" s="2">
        <f t="shared" si="0"/>
        <v>1</v>
      </c>
      <c r="C27">
        <v>5783.73</v>
      </c>
      <c r="D27">
        <v>5805.21</v>
      </c>
      <c r="E27">
        <v>5735.43</v>
      </c>
      <c r="F27">
        <v>36104000</v>
      </c>
    </row>
    <row r="28" spans="1:6" x14ac:dyDescent="0.25">
      <c r="A28" s="1">
        <v>36887</v>
      </c>
      <c r="B28" s="2">
        <f t="shared" si="0"/>
        <v>1</v>
      </c>
      <c r="C28">
        <v>5857.15</v>
      </c>
      <c r="D28">
        <v>5874.09</v>
      </c>
      <c r="E28">
        <v>5769.24</v>
      </c>
      <c r="F28">
        <v>26108010</v>
      </c>
    </row>
    <row r="29" spans="1:6" x14ac:dyDescent="0.25">
      <c r="A29" s="1">
        <v>36888</v>
      </c>
      <c r="B29" s="2">
        <f t="shared" si="0"/>
        <v>1</v>
      </c>
      <c r="C29">
        <v>5920.6</v>
      </c>
      <c r="D29">
        <v>5924.93</v>
      </c>
      <c r="E29">
        <v>5877.9</v>
      </c>
      <c r="F29">
        <v>25747350</v>
      </c>
    </row>
    <row r="30" spans="1:6" x14ac:dyDescent="0.25">
      <c r="A30" s="1">
        <v>36889</v>
      </c>
      <c r="B30" s="2">
        <f t="shared" si="0"/>
        <v>1</v>
      </c>
      <c r="C30">
        <v>5926.42</v>
      </c>
      <c r="D30">
        <v>5981.4</v>
      </c>
      <c r="E30">
        <v>5895.37</v>
      </c>
      <c r="F30">
        <v>21533860</v>
      </c>
    </row>
    <row r="31" spans="1:6" x14ac:dyDescent="0.25">
      <c r="A31" s="1">
        <v>36892</v>
      </c>
      <c r="B31" s="2">
        <f t="shared" si="0"/>
        <v>3</v>
      </c>
      <c r="C31">
        <v>5926.42</v>
      </c>
      <c r="D31">
        <v>5981.4</v>
      </c>
      <c r="E31">
        <v>5895.37</v>
      </c>
      <c r="F31">
        <v>21533860</v>
      </c>
    </row>
    <row r="32" spans="1:6" x14ac:dyDescent="0.25">
      <c r="A32" s="1">
        <v>36893</v>
      </c>
      <c r="B32" s="2">
        <f t="shared" si="0"/>
        <v>1</v>
      </c>
      <c r="C32">
        <v>5798.9</v>
      </c>
      <c r="D32">
        <v>5956.15</v>
      </c>
      <c r="E32">
        <v>5774.64</v>
      </c>
      <c r="F32">
        <v>31934030</v>
      </c>
    </row>
    <row r="33" spans="1:6" x14ac:dyDescent="0.25">
      <c r="A33" s="1">
        <v>36894</v>
      </c>
      <c r="B33" s="2">
        <f t="shared" si="0"/>
        <v>1</v>
      </c>
      <c r="C33">
        <v>5684.05</v>
      </c>
      <c r="D33">
        <v>5767.65</v>
      </c>
      <c r="E33">
        <v>5631.32</v>
      </c>
      <c r="F33">
        <v>53443710</v>
      </c>
    </row>
    <row r="34" spans="1:6" x14ac:dyDescent="0.25">
      <c r="A34" s="1">
        <v>36895</v>
      </c>
      <c r="B34" s="2">
        <f t="shared" si="0"/>
        <v>1</v>
      </c>
      <c r="C34">
        <v>5815.99</v>
      </c>
      <c r="D34">
        <v>5884.01</v>
      </c>
      <c r="E34">
        <v>5764.88</v>
      </c>
      <c r="F34">
        <v>75682610</v>
      </c>
    </row>
    <row r="35" spans="1:6" x14ac:dyDescent="0.25">
      <c r="A35" s="1">
        <v>36896</v>
      </c>
      <c r="B35" s="2">
        <f t="shared" si="0"/>
        <v>1</v>
      </c>
      <c r="C35">
        <v>5758.02</v>
      </c>
      <c r="D35">
        <v>5862.04</v>
      </c>
      <c r="E35">
        <v>5733.48</v>
      </c>
      <c r="F35">
        <v>61398680</v>
      </c>
    </row>
    <row r="36" spans="1:6" x14ac:dyDescent="0.25">
      <c r="A36" s="1">
        <v>36899</v>
      </c>
      <c r="B36" s="2">
        <f t="shared" si="0"/>
        <v>3</v>
      </c>
      <c r="C36">
        <v>5732.8</v>
      </c>
      <c r="D36">
        <v>5757.5</v>
      </c>
      <c r="E36">
        <v>5695.19</v>
      </c>
      <c r="F36">
        <v>40967380</v>
      </c>
    </row>
    <row r="37" spans="1:6" x14ac:dyDescent="0.25">
      <c r="A37" s="1">
        <v>36900</v>
      </c>
      <c r="B37" s="2">
        <f t="shared" si="0"/>
        <v>1</v>
      </c>
      <c r="C37">
        <v>5663.19</v>
      </c>
      <c r="D37">
        <v>5792.56</v>
      </c>
      <c r="E37">
        <v>5627.86</v>
      </c>
      <c r="F37">
        <v>64687970</v>
      </c>
    </row>
    <row r="38" spans="1:6" x14ac:dyDescent="0.25">
      <c r="A38" s="1">
        <v>36901</v>
      </c>
      <c r="B38" s="2">
        <f t="shared" si="0"/>
        <v>1</v>
      </c>
      <c r="C38">
        <v>5653.35</v>
      </c>
      <c r="D38">
        <v>5686.24</v>
      </c>
      <c r="E38">
        <v>5603.92</v>
      </c>
      <c r="F38">
        <v>50266650</v>
      </c>
    </row>
    <row r="39" spans="1:6" x14ac:dyDescent="0.25">
      <c r="A39" s="1">
        <v>36902</v>
      </c>
      <c r="B39" s="2">
        <f t="shared" si="0"/>
        <v>1</v>
      </c>
      <c r="C39">
        <v>5702.78</v>
      </c>
      <c r="D39">
        <v>5702.93</v>
      </c>
      <c r="E39">
        <v>5631.89</v>
      </c>
      <c r="F39">
        <v>49992520</v>
      </c>
    </row>
    <row r="40" spans="1:6" x14ac:dyDescent="0.25">
      <c r="A40" s="1">
        <v>36903</v>
      </c>
      <c r="B40" s="2">
        <f t="shared" si="0"/>
        <v>1</v>
      </c>
      <c r="C40">
        <v>5834.34</v>
      </c>
      <c r="D40">
        <v>5841.82</v>
      </c>
      <c r="E40">
        <v>5738.5</v>
      </c>
      <c r="F40">
        <v>76458540</v>
      </c>
    </row>
    <row r="41" spans="1:6" x14ac:dyDescent="0.25">
      <c r="A41" s="1">
        <v>36906</v>
      </c>
      <c r="B41" s="2">
        <f t="shared" si="0"/>
        <v>3</v>
      </c>
      <c r="C41">
        <v>5833.38</v>
      </c>
      <c r="D41">
        <v>5853.88</v>
      </c>
      <c r="E41">
        <v>5795.88</v>
      </c>
      <c r="F41">
        <v>32777620</v>
      </c>
    </row>
    <row r="42" spans="1:6" x14ac:dyDescent="0.25">
      <c r="A42" s="1">
        <v>36907</v>
      </c>
      <c r="B42" s="2">
        <f t="shared" si="0"/>
        <v>1</v>
      </c>
      <c r="C42">
        <v>5761.67</v>
      </c>
      <c r="D42">
        <v>5838.41</v>
      </c>
      <c r="E42">
        <v>5749.07</v>
      </c>
      <c r="F42">
        <v>53144890</v>
      </c>
    </row>
    <row r="43" spans="1:6" x14ac:dyDescent="0.25">
      <c r="A43" s="1">
        <v>36908</v>
      </c>
      <c r="B43" s="2">
        <f t="shared" si="0"/>
        <v>1</v>
      </c>
      <c r="C43">
        <v>5884.09</v>
      </c>
      <c r="D43">
        <v>5908.04</v>
      </c>
      <c r="E43">
        <v>5806.91</v>
      </c>
      <c r="F43">
        <v>66488430</v>
      </c>
    </row>
    <row r="44" spans="1:6" x14ac:dyDescent="0.25">
      <c r="A44" s="1">
        <v>36909</v>
      </c>
      <c r="B44" s="2">
        <f t="shared" si="0"/>
        <v>1</v>
      </c>
      <c r="C44">
        <v>5860.16</v>
      </c>
      <c r="D44">
        <v>5919.38</v>
      </c>
      <c r="E44">
        <v>5837.51</v>
      </c>
      <c r="F44">
        <v>58160410</v>
      </c>
    </row>
    <row r="45" spans="1:6" x14ac:dyDescent="0.25">
      <c r="A45" s="1">
        <v>36910</v>
      </c>
      <c r="B45" s="2">
        <f t="shared" si="0"/>
        <v>1</v>
      </c>
      <c r="C45">
        <v>5845.73</v>
      </c>
      <c r="D45">
        <v>5962.8</v>
      </c>
      <c r="E45">
        <v>5840.01</v>
      </c>
      <c r="F45">
        <v>72432630</v>
      </c>
    </row>
    <row r="46" spans="1:6" x14ac:dyDescent="0.25">
      <c r="A46" s="1">
        <v>36913</v>
      </c>
      <c r="B46" s="2">
        <f t="shared" si="0"/>
        <v>3</v>
      </c>
      <c r="C46">
        <v>5882.76</v>
      </c>
      <c r="D46">
        <v>5901.25</v>
      </c>
      <c r="E46">
        <v>5805.62</v>
      </c>
      <c r="F46">
        <v>47537290</v>
      </c>
    </row>
    <row r="47" spans="1:6" x14ac:dyDescent="0.25">
      <c r="A47" s="1">
        <v>36914</v>
      </c>
      <c r="B47" s="2">
        <f t="shared" si="0"/>
        <v>1</v>
      </c>
      <c r="C47">
        <v>5839.73</v>
      </c>
      <c r="D47">
        <v>5850.83</v>
      </c>
      <c r="E47">
        <v>5803.8</v>
      </c>
      <c r="F47">
        <v>51750020</v>
      </c>
    </row>
    <row r="48" spans="1:6" x14ac:dyDescent="0.25">
      <c r="A48" s="1">
        <v>36915</v>
      </c>
      <c r="B48" s="2">
        <f t="shared" si="0"/>
        <v>1</v>
      </c>
      <c r="C48">
        <v>5900.32</v>
      </c>
      <c r="D48">
        <v>5925.13</v>
      </c>
      <c r="E48">
        <v>5862.73</v>
      </c>
      <c r="F48">
        <v>55486380</v>
      </c>
    </row>
    <row r="49" spans="1:6" x14ac:dyDescent="0.25">
      <c r="A49" s="1">
        <v>36916</v>
      </c>
      <c r="B49" s="2">
        <f t="shared" si="0"/>
        <v>1</v>
      </c>
      <c r="C49">
        <v>5934.68</v>
      </c>
      <c r="D49">
        <v>5959.81</v>
      </c>
      <c r="E49">
        <v>5850.94</v>
      </c>
      <c r="F49">
        <v>75847480</v>
      </c>
    </row>
    <row r="50" spans="1:6" x14ac:dyDescent="0.25">
      <c r="A50" s="1">
        <v>36917</v>
      </c>
      <c r="B50" s="2">
        <f t="shared" si="0"/>
        <v>1</v>
      </c>
      <c r="C50">
        <v>5925.62</v>
      </c>
      <c r="D50">
        <v>5935.2</v>
      </c>
      <c r="E50">
        <v>5828.22</v>
      </c>
      <c r="F50">
        <v>57700670</v>
      </c>
    </row>
    <row r="51" spans="1:6" x14ac:dyDescent="0.25">
      <c r="A51" s="1">
        <v>36920</v>
      </c>
      <c r="B51" s="2">
        <f t="shared" si="0"/>
        <v>3</v>
      </c>
      <c r="C51">
        <v>5887.9</v>
      </c>
      <c r="D51">
        <v>5935.48</v>
      </c>
      <c r="E51">
        <v>5873.77</v>
      </c>
      <c r="F51">
        <v>49601930</v>
      </c>
    </row>
    <row r="52" spans="1:6" x14ac:dyDescent="0.25">
      <c r="A52" s="1">
        <v>36921</v>
      </c>
      <c r="B52" s="2">
        <f t="shared" si="0"/>
        <v>1</v>
      </c>
      <c r="C52">
        <v>5917.15</v>
      </c>
      <c r="D52">
        <v>5948.06</v>
      </c>
      <c r="E52">
        <v>5860.22</v>
      </c>
      <c r="F52">
        <v>57095900</v>
      </c>
    </row>
    <row r="53" spans="1:6" x14ac:dyDescent="0.25">
      <c r="A53" s="1">
        <v>36922</v>
      </c>
      <c r="B53" s="2">
        <f t="shared" si="0"/>
        <v>1</v>
      </c>
      <c r="C53">
        <v>5998.49</v>
      </c>
      <c r="D53">
        <v>5999.18</v>
      </c>
      <c r="E53">
        <v>5914.27</v>
      </c>
      <c r="F53">
        <v>65081680</v>
      </c>
    </row>
    <row r="54" spans="1:6" x14ac:dyDescent="0.25">
      <c r="A54" s="1">
        <v>36923</v>
      </c>
      <c r="B54" s="2">
        <f t="shared" si="0"/>
        <v>1</v>
      </c>
      <c r="C54">
        <v>5899.72</v>
      </c>
      <c r="D54">
        <v>5970.3</v>
      </c>
      <c r="E54">
        <v>5870.51</v>
      </c>
      <c r="F54">
        <v>54363170</v>
      </c>
    </row>
    <row r="55" spans="1:6" x14ac:dyDescent="0.25">
      <c r="A55" s="1">
        <v>36924</v>
      </c>
      <c r="B55" s="2">
        <f t="shared" si="0"/>
        <v>1</v>
      </c>
      <c r="C55">
        <v>5826.37</v>
      </c>
      <c r="D55">
        <v>5933.88</v>
      </c>
      <c r="E55">
        <v>5823.8</v>
      </c>
      <c r="F55">
        <v>37503250</v>
      </c>
    </row>
    <row r="56" spans="1:6" x14ac:dyDescent="0.25">
      <c r="A56" s="1">
        <v>36927</v>
      </c>
      <c r="B56" s="2">
        <f t="shared" si="0"/>
        <v>3</v>
      </c>
      <c r="C56">
        <v>5823.49</v>
      </c>
      <c r="D56">
        <v>5838.96</v>
      </c>
      <c r="E56">
        <v>5784.78</v>
      </c>
      <c r="F56">
        <v>43992130</v>
      </c>
    </row>
    <row r="57" spans="1:6" x14ac:dyDescent="0.25">
      <c r="A57" s="1">
        <v>36928</v>
      </c>
      <c r="B57" s="2">
        <f t="shared" si="0"/>
        <v>1</v>
      </c>
      <c r="C57">
        <v>5852.35</v>
      </c>
      <c r="D57">
        <v>5859.35</v>
      </c>
      <c r="E57">
        <v>5800.7</v>
      </c>
      <c r="F57">
        <v>40595420</v>
      </c>
    </row>
    <row r="58" spans="1:6" x14ac:dyDescent="0.25">
      <c r="A58" s="1">
        <v>36929</v>
      </c>
      <c r="B58" s="2">
        <f t="shared" si="0"/>
        <v>1</v>
      </c>
      <c r="C58">
        <v>5752.14</v>
      </c>
      <c r="D58">
        <v>5813.1</v>
      </c>
      <c r="E58">
        <v>5744.68</v>
      </c>
      <c r="F58">
        <v>49156030</v>
      </c>
    </row>
    <row r="59" spans="1:6" x14ac:dyDescent="0.25">
      <c r="A59" s="1">
        <v>36930</v>
      </c>
      <c r="B59" s="2">
        <f t="shared" si="0"/>
        <v>1</v>
      </c>
      <c r="C59">
        <v>5773.46</v>
      </c>
      <c r="D59">
        <v>5816.13</v>
      </c>
      <c r="E59">
        <v>5752.74</v>
      </c>
      <c r="F59">
        <v>44801240</v>
      </c>
    </row>
    <row r="60" spans="1:6" x14ac:dyDescent="0.25">
      <c r="A60" s="1">
        <v>36931</v>
      </c>
      <c r="B60" s="2">
        <f t="shared" si="0"/>
        <v>1</v>
      </c>
      <c r="C60">
        <v>5712.36</v>
      </c>
      <c r="D60">
        <v>5772.79</v>
      </c>
      <c r="E60">
        <v>5701.64</v>
      </c>
      <c r="F60">
        <v>58436530</v>
      </c>
    </row>
    <row r="61" spans="1:6" x14ac:dyDescent="0.25">
      <c r="A61" s="1">
        <v>36934</v>
      </c>
      <c r="B61" s="2">
        <f t="shared" si="0"/>
        <v>3</v>
      </c>
      <c r="C61">
        <v>5759.48</v>
      </c>
      <c r="D61">
        <v>5777.88</v>
      </c>
      <c r="E61">
        <v>5700.31</v>
      </c>
      <c r="F61">
        <v>38162400</v>
      </c>
    </row>
    <row r="62" spans="1:6" x14ac:dyDescent="0.25">
      <c r="A62" s="1">
        <v>36935</v>
      </c>
      <c r="B62" s="2">
        <f t="shared" si="0"/>
        <v>1</v>
      </c>
      <c r="C62">
        <v>5739.03</v>
      </c>
      <c r="D62">
        <v>5791.24</v>
      </c>
      <c r="E62">
        <v>5720.45</v>
      </c>
      <c r="F62">
        <v>47040930</v>
      </c>
    </row>
    <row r="63" spans="1:6" x14ac:dyDescent="0.25">
      <c r="A63" s="1">
        <v>36936</v>
      </c>
      <c r="B63" s="2">
        <f t="shared" si="0"/>
        <v>1</v>
      </c>
      <c r="C63">
        <v>5644.23</v>
      </c>
      <c r="D63">
        <v>5703.89</v>
      </c>
      <c r="E63">
        <v>5630.74</v>
      </c>
      <c r="F63">
        <v>63728620</v>
      </c>
    </row>
    <row r="64" spans="1:6" x14ac:dyDescent="0.25">
      <c r="A64" s="1">
        <v>36937</v>
      </c>
      <c r="B64" s="2">
        <f t="shared" si="0"/>
        <v>1</v>
      </c>
      <c r="C64">
        <v>5704.53</v>
      </c>
      <c r="D64">
        <v>5709.27</v>
      </c>
      <c r="E64">
        <v>5628.95</v>
      </c>
      <c r="F64">
        <v>52463630</v>
      </c>
    </row>
    <row r="65" spans="1:6" x14ac:dyDescent="0.25">
      <c r="A65" s="1">
        <v>36938</v>
      </c>
      <c r="B65" s="2">
        <f t="shared" si="0"/>
        <v>1</v>
      </c>
      <c r="C65">
        <v>5595.13</v>
      </c>
      <c r="D65">
        <v>5662.19</v>
      </c>
      <c r="E65">
        <v>5583.08</v>
      </c>
      <c r="F65">
        <v>66799490</v>
      </c>
    </row>
    <row r="66" spans="1:6" x14ac:dyDescent="0.25">
      <c r="A66" s="1">
        <v>36941</v>
      </c>
      <c r="B66" s="2">
        <f t="shared" si="0"/>
        <v>3</v>
      </c>
      <c r="C66">
        <v>5584.75</v>
      </c>
      <c r="D66">
        <v>5610.31</v>
      </c>
      <c r="E66">
        <v>5570.57</v>
      </c>
      <c r="F66">
        <v>27489090</v>
      </c>
    </row>
    <row r="67" spans="1:6" x14ac:dyDescent="0.25">
      <c r="A67" s="1">
        <v>36942</v>
      </c>
      <c r="B67" s="2">
        <f t="shared" si="0"/>
        <v>1</v>
      </c>
      <c r="C67">
        <v>5548.74</v>
      </c>
      <c r="D67">
        <v>5640.42</v>
      </c>
      <c r="E67">
        <v>5515.5</v>
      </c>
      <c r="F67">
        <v>47763890</v>
      </c>
    </row>
    <row r="68" spans="1:6" x14ac:dyDescent="0.25">
      <c r="A68" s="1">
        <v>36943</v>
      </c>
      <c r="B68" s="2">
        <f t="shared" ref="B68:B131" si="1">_xlfn.DAYS(A68,A67)</f>
        <v>1</v>
      </c>
      <c r="C68">
        <v>5474.37</v>
      </c>
      <c r="D68">
        <v>5538.79</v>
      </c>
      <c r="E68">
        <v>5433.3</v>
      </c>
      <c r="F68">
        <v>59791440</v>
      </c>
    </row>
    <row r="69" spans="1:6" x14ac:dyDescent="0.25">
      <c r="A69" s="1">
        <v>36944</v>
      </c>
      <c r="B69" s="2">
        <f t="shared" si="1"/>
        <v>1</v>
      </c>
      <c r="C69">
        <v>5452.48</v>
      </c>
      <c r="D69">
        <v>5509.88</v>
      </c>
      <c r="E69">
        <v>5410.34</v>
      </c>
      <c r="F69">
        <v>63273000</v>
      </c>
    </row>
    <row r="70" spans="1:6" x14ac:dyDescent="0.25">
      <c r="A70" s="1">
        <v>36945</v>
      </c>
      <c r="B70" s="2">
        <f t="shared" si="1"/>
        <v>1</v>
      </c>
      <c r="C70">
        <v>5322.84</v>
      </c>
      <c r="D70">
        <v>5466.49</v>
      </c>
      <c r="E70">
        <v>5302.79</v>
      </c>
      <c r="F70">
        <v>63863060</v>
      </c>
    </row>
    <row r="71" spans="1:6" x14ac:dyDescent="0.25">
      <c r="A71" s="1">
        <v>36948</v>
      </c>
      <c r="B71" s="2">
        <f t="shared" si="1"/>
        <v>3</v>
      </c>
      <c r="C71">
        <v>5415.1</v>
      </c>
      <c r="D71">
        <v>5429.79</v>
      </c>
      <c r="E71">
        <v>5341.92</v>
      </c>
      <c r="F71">
        <v>90476760</v>
      </c>
    </row>
    <row r="72" spans="1:6" x14ac:dyDescent="0.25">
      <c r="A72" s="1">
        <v>36949</v>
      </c>
      <c r="B72" s="2">
        <f t="shared" si="1"/>
        <v>1</v>
      </c>
      <c r="C72">
        <v>5437.76</v>
      </c>
      <c r="D72">
        <v>5451.09</v>
      </c>
      <c r="E72">
        <v>5380.05</v>
      </c>
      <c r="F72">
        <v>55036470</v>
      </c>
    </row>
    <row r="73" spans="1:6" x14ac:dyDescent="0.25">
      <c r="A73" s="1">
        <v>36950</v>
      </c>
      <c r="B73" s="2">
        <f t="shared" si="1"/>
        <v>1</v>
      </c>
      <c r="C73">
        <v>5367.48</v>
      </c>
      <c r="D73">
        <v>5443.73</v>
      </c>
      <c r="E73">
        <v>5339.78</v>
      </c>
      <c r="F73">
        <v>55915090</v>
      </c>
    </row>
    <row r="74" spans="1:6" x14ac:dyDescent="0.25">
      <c r="A74" s="1">
        <v>36951</v>
      </c>
      <c r="B74" s="2">
        <f t="shared" si="1"/>
        <v>1</v>
      </c>
      <c r="C74">
        <v>5341.34</v>
      </c>
      <c r="D74">
        <v>5348.35</v>
      </c>
      <c r="E74">
        <v>5260.02</v>
      </c>
      <c r="F74">
        <v>64393400</v>
      </c>
    </row>
    <row r="75" spans="1:6" x14ac:dyDescent="0.25">
      <c r="A75" s="1">
        <v>36952</v>
      </c>
      <c r="B75" s="2">
        <f t="shared" si="1"/>
        <v>1</v>
      </c>
      <c r="C75">
        <v>5291.92</v>
      </c>
      <c r="D75">
        <v>5365.79</v>
      </c>
      <c r="E75">
        <v>5259.94</v>
      </c>
      <c r="F75">
        <v>50972010</v>
      </c>
    </row>
    <row r="76" spans="1:6" x14ac:dyDescent="0.25">
      <c r="A76" s="1">
        <v>36955</v>
      </c>
      <c r="B76" s="2">
        <f t="shared" si="1"/>
        <v>3</v>
      </c>
      <c r="C76">
        <v>5368.83</v>
      </c>
      <c r="D76">
        <v>5373</v>
      </c>
      <c r="E76">
        <v>5274.83</v>
      </c>
      <c r="F76">
        <v>41560900</v>
      </c>
    </row>
    <row r="77" spans="1:6" x14ac:dyDescent="0.25">
      <c r="A77" s="1">
        <v>36956</v>
      </c>
      <c r="B77" s="2">
        <f t="shared" si="1"/>
        <v>1</v>
      </c>
      <c r="C77">
        <v>5457.28</v>
      </c>
      <c r="D77">
        <v>5468.66</v>
      </c>
      <c r="E77">
        <v>5382.99</v>
      </c>
      <c r="F77">
        <v>58349100</v>
      </c>
    </row>
    <row r="78" spans="1:6" x14ac:dyDescent="0.25">
      <c r="A78" s="1">
        <v>36957</v>
      </c>
      <c r="B78" s="2">
        <f t="shared" si="1"/>
        <v>1</v>
      </c>
      <c r="C78">
        <v>5483.68</v>
      </c>
      <c r="D78">
        <v>5489.78</v>
      </c>
      <c r="E78">
        <v>5397.99</v>
      </c>
      <c r="F78">
        <v>53456000</v>
      </c>
    </row>
    <row r="79" spans="1:6" x14ac:dyDescent="0.25">
      <c r="A79" s="1">
        <v>36958</v>
      </c>
      <c r="B79" s="2">
        <f t="shared" si="1"/>
        <v>1</v>
      </c>
      <c r="C79">
        <v>5438.66</v>
      </c>
      <c r="D79">
        <v>5507.26</v>
      </c>
      <c r="E79">
        <v>5410.78</v>
      </c>
      <c r="F79">
        <v>58592960</v>
      </c>
    </row>
    <row r="80" spans="1:6" x14ac:dyDescent="0.25">
      <c r="A80" s="1">
        <v>36959</v>
      </c>
      <c r="B80" s="2">
        <f t="shared" si="1"/>
        <v>1</v>
      </c>
      <c r="C80">
        <v>5368.89</v>
      </c>
      <c r="D80">
        <v>5423.41</v>
      </c>
      <c r="E80">
        <v>5342.09</v>
      </c>
      <c r="F80">
        <v>49166210</v>
      </c>
    </row>
    <row r="81" spans="1:6" x14ac:dyDescent="0.25">
      <c r="A81" s="1">
        <v>36962</v>
      </c>
      <c r="B81" s="2">
        <f t="shared" si="1"/>
        <v>3</v>
      </c>
      <c r="C81">
        <v>5242.3999999999996</v>
      </c>
      <c r="D81">
        <v>5326.11</v>
      </c>
      <c r="E81">
        <v>5216.8599999999997</v>
      </c>
      <c r="F81">
        <v>49713900</v>
      </c>
    </row>
    <row r="82" spans="1:6" x14ac:dyDescent="0.25">
      <c r="A82" s="1">
        <v>36963</v>
      </c>
      <c r="B82" s="2">
        <f t="shared" si="1"/>
        <v>1</v>
      </c>
      <c r="C82">
        <v>5186.87</v>
      </c>
      <c r="D82">
        <v>5224.17</v>
      </c>
      <c r="E82">
        <v>5155.16</v>
      </c>
      <c r="F82">
        <v>60729430</v>
      </c>
    </row>
    <row r="83" spans="1:6" x14ac:dyDescent="0.25">
      <c r="A83" s="1">
        <v>36964</v>
      </c>
      <c r="B83" s="2">
        <f t="shared" si="1"/>
        <v>1</v>
      </c>
      <c r="C83">
        <v>5115.5</v>
      </c>
      <c r="D83">
        <v>5242.68</v>
      </c>
      <c r="E83">
        <v>4965.47</v>
      </c>
      <c r="F83">
        <v>75865710</v>
      </c>
    </row>
    <row r="84" spans="1:6" x14ac:dyDescent="0.25">
      <c r="A84" s="1">
        <v>36965</v>
      </c>
      <c r="B84" s="2">
        <f t="shared" si="1"/>
        <v>1</v>
      </c>
      <c r="C84">
        <v>5177.66</v>
      </c>
      <c r="D84">
        <v>5180.22</v>
      </c>
      <c r="E84">
        <v>5061.37</v>
      </c>
      <c r="F84">
        <v>63047450</v>
      </c>
    </row>
    <row r="85" spans="1:6" x14ac:dyDescent="0.25">
      <c r="A85" s="1">
        <v>36966</v>
      </c>
      <c r="B85" s="2">
        <f t="shared" si="1"/>
        <v>1</v>
      </c>
      <c r="C85">
        <v>5104.7700000000004</v>
      </c>
      <c r="D85">
        <v>5197.74</v>
      </c>
      <c r="E85">
        <v>5091.17</v>
      </c>
      <c r="F85">
        <v>48044520</v>
      </c>
    </row>
    <row r="86" spans="1:6" x14ac:dyDescent="0.25">
      <c r="A86" s="1">
        <v>36969</v>
      </c>
      <c r="B86" s="2">
        <f t="shared" si="1"/>
        <v>3</v>
      </c>
      <c r="C86">
        <v>5048.6000000000004</v>
      </c>
      <c r="D86">
        <v>5170.88</v>
      </c>
      <c r="E86">
        <v>5035.42</v>
      </c>
      <c r="F86">
        <v>43762600</v>
      </c>
    </row>
    <row r="87" spans="1:6" x14ac:dyDescent="0.25">
      <c r="A87" s="1">
        <v>36970</v>
      </c>
      <c r="B87" s="2">
        <f t="shared" si="1"/>
        <v>1</v>
      </c>
      <c r="C87">
        <v>5138.3999999999996</v>
      </c>
      <c r="D87">
        <v>5145.88</v>
      </c>
      <c r="E87">
        <v>5092.59</v>
      </c>
      <c r="F87">
        <v>57637550</v>
      </c>
    </row>
    <row r="88" spans="1:6" x14ac:dyDescent="0.25">
      <c r="A88" s="1">
        <v>36971</v>
      </c>
      <c r="B88" s="2">
        <f t="shared" si="1"/>
        <v>1</v>
      </c>
      <c r="C88">
        <v>5023.76</v>
      </c>
      <c r="D88">
        <v>5062.68</v>
      </c>
      <c r="E88">
        <v>4977.28</v>
      </c>
      <c r="F88">
        <v>72708620</v>
      </c>
    </row>
    <row r="89" spans="1:6" x14ac:dyDescent="0.25">
      <c r="A89" s="1">
        <v>36972</v>
      </c>
      <c r="B89" s="2">
        <f t="shared" si="1"/>
        <v>1</v>
      </c>
      <c r="C89">
        <v>4824.82</v>
      </c>
      <c r="D89">
        <v>5001.08</v>
      </c>
      <c r="E89">
        <v>4804.3999999999996</v>
      </c>
      <c r="F89">
        <v>79445530</v>
      </c>
    </row>
    <row r="90" spans="1:6" x14ac:dyDescent="0.25">
      <c r="A90" s="1">
        <v>36973</v>
      </c>
      <c r="B90" s="2">
        <f t="shared" si="1"/>
        <v>1</v>
      </c>
      <c r="C90">
        <v>4951.13</v>
      </c>
      <c r="D90">
        <v>4968.5200000000004</v>
      </c>
      <c r="E90">
        <v>4911.54</v>
      </c>
      <c r="F90">
        <v>67234220</v>
      </c>
    </row>
    <row r="91" spans="1:6" x14ac:dyDescent="0.25">
      <c r="A91" s="1">
        <v>36976</v>
      </c>
      <c r="B91" s="2">
        <f t="shared" si="1"/>
        <v>3</v>
      </c>
      <c r="C91">
        <v>5124.8</v>
      </c>
      <c r="D91">
        <v>5127.1400000000003</v>
      </c>
      <c r="E91">
        <v>4982.6099999999997</v>
      </c>
      <c r="F91">
        <v>56519260</v>
      </c>
    </row>
    <row r="92" spans="1:6" x14ac:dyDescent="0.25">
      <c r="A92" s="1">
        <v>36977</v>
      </c>
      <c r="B92" s="2">
        <f t="shared" si="1"/>
        <v>1</v>
      </c>
      <c r="C92">
        <v>5235.6000000000004</v>
      </c>
      <c r="D92">
        <v>5235.6000000000004</v>
      </c>
      <c r="E92">
        <v>5079.62</v>
      </c>
      <c r="F92">
        <v>60100760</v>
      </c>
    </row>
    <row r="93" spans="1:6" x14ac:dyDescent="0.25">
      <c r="A93" s="1">
        <v>36978</v>
      </c>
      <c r="B93" s="2">
        <f t="shared" si="1"/>
        <v>1</v>
      </c>
      <c r="C93">
        <v>5150.43</v>
      </c>
      <c r="D93">
        <v>5243.2</v>
      </c>
      <c r="E93">
        <v>5118.78</v>
      </c>
      <c r="F93">
        <v>57662060</v>
      </c>
    </row>
    <row r="94" spans="1:6" x14ac:dyDescent="0.25">
      <c r="A94" s="1">
        <v>36979</v>
      </c>
      <c r="B94" s="2">
        <f t="shared" si="1"/>
        <v>1</v>
      </c>
      <c r="C94">
        <v>5157.92</v>
      </c>
      <c r="D94">
        <v>5163.12</v>
      </c>
      <c r="E94">
        <v>5028.7299999999996</v>
      </c>
      <c r="F94">
        <v>74625100</v>
      </c>
    </row>
    <row r="95" spans="1:6" x14ac:dyDescent="0.25">
      <c r="A95" s="1">
        <v>36980</v>
      </c>
      <c r="B95" s="2">
        <f t="shared" si="1"/>
        <v>1</v>
      </c>
      <c r="C95">
        <v>5180.45</v>
      </c>
      <c r="D95">
        <v>5233.68</v>
      </c>
      <c r="E95">
        <v>5132.09</v>
      </c>
      <c r="F95">
        <v>70249630</v>
      </c>
    </row>
    <row r="96" spans="1:6" x14ac:dyDescent="0.25">
      <c r="A96" s="1">
        <v>36983</v>
      </c>
      <c r="B96" s="2">
        <f t="shared" si="1"/>
        <v>3</v>
      </c>
      <c r="C96">
        <v>5210.4799999999996</v>
      </c>
      <c r="D96">
        <v>5218.4799999999996</v>
      </c>
      <c r="E96">
        <v>5111.82</v>
      </c>
      <c r="F96">
        <v>50200040</v>
      </c>
    </row>
    <row r="97" spans="1:6" x14ac:dyDescent="0.25">
      <c r="A97" s="1">
        <v>36984</v>
      </c>
      <c r="B97" s="2">
        <f t="shared" si="1"/>
        <v>1</v>
      </c>
      <c r="C97">
        <v>5004</v>
      </c>
      <c r="D97">
        <v>5153.1400000000003</v>
      </c>
      <c r="E97">
        <v>4989.7299999999996</v>
      </c>
      <c r="F97">
        <v>55735530</v>
      </c>
    </row>
    <row r="98" spans="1:6" x14ac:dyDescent="0.25">
      <c r="A98" s="1">
        <v>36985</v>
      </c>
      <c r="B98" s="2">
        <f t="shared" si="1"/>
        <v>1</v>
      </c>
      <c r="C98">
        <v>5071.82</v>
      </c>
      <c r="D98">
        <v>5086.21</v>
      </c>
      <c r="E98">
        <v>4872.92</v>
      </c>
      <c r="F98">
        <v>67649260</v>
      </c>
    </row>
    <row r="99" spans="1:6" x14ac:dyDescent="0.25">
      <c r="A99" s="1">
        <v>36986</v>
      </c>
      <c r="B99" s="2">
        <f t="shared" si="1"/>
        <v>1</v>
      </c>
      <c r="C99">
        <v>5158.5600000000004</v>
      </c>
      <c r="D99">
        <v>5196.72</v>
      </c>
      <c r="E99">
        <v>5085.16</v>
      </c>
      <c r="F99">
        <v>62382610</v>
      </c>
    </row>
    <row r="100" spans="1:6" x14ac:dyDescent="0.25">
      <c r="A100" s="1">
        <v>36987</v>
      </c>
      <c r="B100" s="2">
        <f t="shared" si="1"/>
        <v>1</v>
      </c>
      <c r="C100">
        <v>5139.71</v>
      </c>
      <c r="D100">
        <v>5232.95</v>
      </c>
      <c r="E100">
        <v>5087.49</v>
      </c>
      <c r="F100">
        <v>48474400</v>
      </c>
    </row>
    <row r="101" spans="1:6" x14ac:dyDescent="0.25">
      <c r="A101" s="1">
        <v>36990</v>
      </c>
      <c r="B101" s="2">
        <f t="shared" si="1"/>
        <v>3</v>
      </c>
      <c r="C101">
        <v>5183.22</v>
      </c>
      <c r="D101">
        <v>5217.28</v>
      </c>
      <c r="E101">
        <v>5102.41</v>
      </c>
      <c r="F101">
        <v>40930040</v>
      </c>
    </row>
    <row r="102" spans="1:6" x14ac:dyDescent="0.25">
      <c r="A102" s="1">
        <v>36991</v>
      </c>
      <c r="B102" s="2">
        <f t="shared" si="1"/>
        <v>1</v>
      </c>
      <c r="C102">
        <v>5331.23</v>
      </c>
      <c r="D102">
        <v>5335.72</v>
      </c>
      <c r="E102">
        <v>5192.1400000000003</v>
      </c>
      <c r="F102">
        <v>55470460</v>
      </c>
    </row>
    <row r="103" spans="1:6" x14ac:dyDescent="0.25">
      <c r="A103" s="1">
        <v>36992</v>
      </c>
      <c r="B103" s="2">
        <f t="shared" si="1"/>
        <v>1</v>
      </c>
      <c r="C103">
        <v>5361.53</v>
      </c>
      <c r="D103">
        <v>5403.87</v>
      </c>
      <c r="E103">
        <v>5309.65</v>
      </c>
      <c r="F103">
        <v>78960220</v>
      </c>
    </row>
    <row r="104" spans="1:6" x14ac:dyDescent="0.25">
      <c r="A104" s="1">
        <v>36993</v>
      </c>
      <c r="B104" s="2">
        <f t="shared" si="1"/>
        <v>1</v>
      </c>
      <c r="C104">
        <v>5372.71</v>
      </c>
      <c r="D104">
        <v>5402.72</v>
      </c>
      <c r="E104">
        <v>5329.6</v>
      </c>
      <c r="F104">
        <v>40301950</v>
      </c>
    </row>
    <row r="105" spans="1:6" x14ac:dyDescent="0.25">
      <c r="A105" s="1">
        <v>36994</v>
      </c>
      <c r="B105" s="2">
        <f t="shared" si="1"/>
        <v>1</v>
      </c>
      <c r="C105">
        <v>5372.71</v>
      </c>
      <c r="D105">
        <v>5402.72</v>
      </c>
      <c r="E105">
        <v>5329.6</v>
      </c>
      <c r="F105">
        <v>40301950</v>
      </c>
    </row>
    <row r="106" spans="1:6" x14ac:dyDescent="0.25">
      <c r="A106" s="1">
        <v>36997</v>
      </c>
      <c r="B106" s="2">
        <f t="shared" si="1"/>
        <v>3</v>
      </c>
      <c r="C106">
        <v>5372.71</v>
      </c>
      <c r="D106">
        <v>5402.72</v>
      </c>
      <c r="E106">
        <v>5329.6</v>
      </c>
      <c r="F106">
        <v>40301950</v>
      </c>
    </row>
    <row r="107" spans="1:6" x14ac:dyDescent="0.25">
      <c r="A107" s="1">
        <v>36998</v>
      </c>
      <c r="B107" s="2">
        <f t="shared" si="1"/>
        <v>1</v>
      </c>
      <c r="C107">
        <v>5340.98</v>
      </c>
      <c r="D107">
        <v>5362.11</v>
      </c>
      <c r="E107">
        <v>5216.57</v>
      </c>
      <c r="F107">
        <v>50089270</v>
      </c>
    </row>
    <row r="108" spans="1:6" x14ac:dyDescent="0.25">
      <c r="A108" s="1">
        <v>36999</v>
      </c>
      <c r="B108" s="2">
        <f t="shared" si="1"/>
        <v>1</v>
      </c>
      <c r="C108">
        <v>5505.08</v>
      </c>
      <c r="D108">
        <v>5533.8</v>
      </c>
      <c r="E108">
        <v>5416.32</v>
      </c>
      <c r="F108">
        <v>65981870</v>
      </c>
    </row>
    <row r="109" spans="1:6" x14ac:dyDescent="0.25">
      <c r="A109" s="1">
        <v>37000</v>
      </c>
      <c r="B109" s="2">
        <f t="shared" si="1"/>
        <v>1</v>
      </c>
      <c r="C109">
        <v>5480.05</v>
      </c>
      <c r="D109">
        <v>5531.81</v>
      </c>
      <c r="E109">
        <v>5436.94</v>
      </c>
      <c r="F109">
        <v>91333070</v>
      </c>
    </row>
    <row r="110" spans="1:6" x14ac:dyDescent="0.25">
      <c r="A110" s="1">
        <v>37001</v>
      </c>
      <c r="B110" s="2">
        <f t="shared" si="1"/>
        <v>1</v>
      </c>
      <c r="C110">
        <v>5449.34</v>
      </c>
      <c r="D110">
        <v>5530.62</v>
      </c>
      <c r="E110">
        <v>5431.08</v>
      </c>
      <c r="F110">
        <v>52228840</v>
      </c>
    </row>
    <row r="111" spans="1:6" x14ac:dyDescent="0.25">
      <c r="A111" s="1">
        <v>37004</v>
      </c>
      <c r="B111" s="2">
        <f t="shared" si="1"/>
        <v>3</v>
      </c>
      <c r="C111">
        <v>5396.85</v>
      </c>
      <c r="D111">
        <v>5432.84</v>
      </c>
      <c r="E111">
        <v>5370.51</v>
      </c>
      <c r="F111">
        <v>38257000</v>
      </c>
    </row>
    <row r="112" spans="1:6" x14ac:dyDescent="0.25">
      <c r="A112" s="1">
        <v>37005</v>
      </c>
      <c r="B112" s="2">
        <f t="shared" si="1"/>
        <v>1</v>
      </c>
      <c r="C112">
        <v>5424.43</v>
      </c>
      <c r="D112">
        <v>5488.33</v>
      </c>
      <c r="E112">
        <v>5391.45</v>
      </c>
      <c r="F112">
        <v>59922670</v>
      </c>
    </row>
    <row r="113" spans="1:6" x14ac:dyDescent="0.25">
      <c r="A113" s="1">
        <v>37006</v>
      </c>
      <c r="B113" s="2">
        <f t="shared" si="1"/>
        <v>1</v>
      </c>
      <c r="C113">
        <v>5407.84</v>
      </c>
      <c r="D113">
        <v>5425.12</v>
      </c>
      <c r="E113">
        <v>5374.52</v>
      </c>
      <c r="F113">
        <v>55540940</v>
      </c>
    </row>
    <row r="114" spans="1:6" x14ac:dyDescent="0.25">
      <c r="A114" s="1">
        <v>37007</v>
      </c>
      <c r="B114" s="2">
        <f t="shared" si="1"/>
        <v>1</v>
      </c>
      <c r="C114">
        <v>5481.73</v>
      </c>
      <c r="D114">
        <v>5491.53</v>
      </c>
      <c r="E114">
        <v>5374.22</v>
      </c>
      <c r="F114">
        <v>68160960</v>
      </c>
    </row>
    <row r="115" spans="1:6" x14ac:dyDescent="0.25">
      <c r="A115" s="1">
        <v>37008</v>
      </c>
      <c r="B115" s="2">
        <f t="shared" si="1"/>
        <v>1</v>
      </c>
      <c r="C115">
        <v>5575.97</v>
      </c>
      <c r="D115">
        <v>5607.12</v>
      </c>
      <c r="E115">
        <v>5444.82</v>
      </c>
      <c r="F115">
        <v>76887550</v>
      </c>
    </row>
    <row r="116" spans="1:6" x14ac:dyDescent="0.25">
      <c r="A116" s="1">
        <v>37011</v>
      </c>
      <c r="B116" s="2">
        <f t="shared" si="1"/>
        <v>3</v>
      </c>
      <c r="C116">
        <v>5640.03</v>
      </c>
      <c r="D116">
        <v>5653.14</v>
      </c>
      <c r="E116">
        <v>5570.74</v>
      </c>
      <c r="F116">
        <v>49840450</v>
      </c>
    </row>
    <row r="117" spans="1:6" x14ac:dyDescent="0.25">
      <c r="A117" s="1">
        <v>37012</v>
      </c>
      <c r="B117" s="2">
        <f t="shared" si="1"/>
        <v>1</v>
      </c>
      <c r="C117">
        <v>5640.03</v>
      </c>
      <c r="D117">
        <v>5653.14</v>
      </c>
      <c r="E117">
        <v>5570.74</v>
      </c>
      <c r="F117">
        <v>49840450</v>
      </c>
    </row>
    <row r="118" spans="1:6" x14ac:dyDescent="0.25">
      <c r="A118" s="1">
        <v>37013</v>
      </c>
      <c r="B118" s="2">
        <f t="shared" si="1"/>
        <v>1</v>
      </c>
      <c r="C118">
        <v>5572.91</v>
      </c>
      <c r="D118">
        <v>5670.02</v>
      </c>
      <c r="E118">
        <v>5571.49</v>
      </c>
      <c r="F118">
        <v>64255500</v>
      </c>
    </row>
    <row r="119" spans="1:6" x14ac:dyDescent="0.25">
      <c r="A119" s="1">
        <v>37014</v>
      </c>
      <c r="B119" s="2">
        <f t="shared" si="1"/>
        <v>1</v>
      </c>
      <c r="C119">
        <v>5457.07</v>
      </c>
      <c r="D119">
        <v>5614.21</v>
      </c>
      <c r="E119">
        <v>5457.07</v>
      </c>
      <c r="F119">
        <v>62751110</v>
      </c>
    </row>
    <row r="120" spans="1:6" x14ac:dyDescent="0.25">
      <c r="A120" s="1">
        <v>37015</v>
      </c>
      <c r="B120" s="2">
        <f t="shared" si="1"/>
        <v>1</v>
      </c>
      <c r="C120">
        <v>5455.55</v>
      </c>
      <c r="D120">
        <v>5502.71</v>
      </c>
      <c r="E120">
        <v>5378.36</v>
      </c>
      <c r="F120">
        <v>87454580</v>
      </c>
    </row>
    <row r="121" spans="1:6" x14ac:dyDescent="0.25">
      <c r="A121" s="1">
        <v>37018</v>
      </c>
      <c r="B121" s="2">
        <f t="shared" si="1"/>
        <v>3</v>
      </c>
      <c r="C121">
        <v>5498.52</v>
      </c>
      <c r="D121">
        <v>5527.04</v>
      </c>
      <c r="E121">
        <v>5471.39</v>
      </c>
      <c r="F121">
        <v>28926820</v>
      </c>
    </row>
    <row r="122" spans="1:6" x14ac:dyDescent="0.25">
      <c r="A122" s="1">
        <v>37019</v>
      </c>
      <c r="B122" s="2">
        <f t="shared" si="1"/>
        <v>1</v>
      </c>
      <c r="C122">
        <v>5516.93</v>
      </c>
      <c r="D122">
        <v>5558.52</v>
      </c>
      <c r="E122">
        <v>5460.76</v>
      </c>
      <c r="F122">
        <v>40388970</v>
      </c>
    </row>
    <row r="123" spans="1:6" x14ac:dyDescent="0.25">
      <c r="A123" s="1">
        <v>37020</v>
      </c>
      <c r="B123" s="2">
        <f t="shared" si="1"/>
        <v>1</v>
      </c>
      <c r="C123">
        <v>5492.08</v>
      </c>
      <c r="D123">
        <v>5497.09</v>
      </c>
      <c r="E123">
        <v>5440.74</v>
      </c>
      <c r="F123">
        <v>59243470</v>
      </c>
    </row>
    <row r="124" spans="1:6" x14ac:dyDescent="0.25">
      <c r="A124" s="1">
        <v>37021</v>
      </c>
      <c r="B124" s="2">
        <f t="shared" si="1"/>
        <v>1</v>
      </c>
      <c r="C124">
        <v>5606.46</v>
      </c>
      <c r="D124">
        <v>5624.51</v>
      </c>
      <c r="E124">
        <v>5481.21</v>
      </c>
      <c r="F124">
        <v>70566120</v>
      </c>
    </row>
    <row r="125" spans="1:6" x14ac:dyDescent="0.25">
      <c r="A125" s="1">
        <v>37022</v>
      </c>
      <c r="B125" s="2">
        <f t="shared" si="1"/>
        <v>1</v>
      </c>
      <c r="C125">
        <v>5567.25</v>
      </c>
      <c r="D125">
        <v>5607.58</v>
      </c>
      <c r="E125">
        <v>5549.5</v>
      </c>
      <c r="F125">
        <v>52518740</v>
      </c>
    </row>
    <row r="126" spans="1:6" x14ac:dyDescent="0.25">
      <c r="A126" s="1">
        <v>37025</v>
      </c>
      <c r="B126" s="2">
        <f t="shared" si="1"/>
        <v>3</v>
      </c>
      <c r="C126">
        <v>5487.72</v>
      </c>
      <c r="D126">
        <v>5533.97</v>
      </c>
      <c r="E126">
        <v>5469.87</v>
      </c>
      <c r="F126">
        <v>44917890</v>
      </c>
    </row>
    <row r="127" spans="1:6" x14ac:dyDescent="0.25">
      <c r="A127" s="1">
        <v>37026</v>
      </c>
      <c r="B127" s="2">
        <f t="shared" si="1"/>
        <v>1</v>
      </c>
      <c r="C127">
        <v>5544.13</v>
      </c>
      <c r="D127">
        <v>5545.33</v>
      </c>
      <c r="E127">
        <v>5462.06</v>
      </c>
      <c r="F127">
        <v>71497500</v>
      </c>
    </row>
    <row r="128" spans="1:6" x14ac:dyDescent="0.25">
      <c r="A128" s="1">
        <v>37027</v>
      </c>
      <c r="B128" s="2">
        <f t="shared" si="1"/>
        <v>1</v>
      </c>
      <c r="C128">
        <v>5522.69</v>
      </c>
      <c r="D128">
        <v>5523.64</v>
      </c>
      <c r="E128">
        <v>5433.31</v>
      </c>
      <c r="F128">
        <v>75517410</v>
      </c>
    </row>
    <row r="129" spans="1:6" x14ac:dyDescent="0.25">
      <c r="A129" s="1">
        <v>37028</v>
      </c>
      <c r="B129" s="2">
        <f t="shared" si="1"/>
        <v>1</v>
      </c>
      <c r="C129">
        <v>5592.65</v>
      </c>
      <c r="D129">
        <v>5632.54</v>
      </c>
      <c r="E129">
        <v>5569.66</v>
      </c>
      <c r="F129">
        <v>88753420</v>
      </c>
    </row>
    <row r="130" spans="1:6" x14ac:dyDescent="0.25">
      <c r="A130" s="1">
        <v>37029</v>
      </c>
      <c r="B130" s="2">
        <f t="shared" si="1"/>
        <v>1</v>
      </c>
      <c r="C130">
        <v>5638.24</v>
      </c>
      <c r="D130">
        <v>5658.26</v>
      </c>
      <c r="E130">
        <v>5562.43</v>
      </c>
      <c r="F130">
        <v>104437800</v>
      </c>
    </row>
    <row r="131" spans="1:6" x14ac:dyDescent="0.25">
      <c r="A131" s="1">
        <v>37032</v>
      </c>
      <c r="B131" s="2">
        <f t="shared" si="1"/>
        <v>3</v>
      </c>
      <c r="C131">
        <v>5652.04</v>
      </c>
      <c r="D131">
        <v>5660.69</v>
      </c>
      <c r="E131">
        <v>5584.72</v>
      </c>
      <c r="F131">
        <v>50883380</v>
      </c>
    </row>
    <row r="132" spans="1:6" x14ac:dyDescent="0.25">
      <c r="A132" s="1">
        <v>37033</v>
      </c>
      <c r="B132" s="2">
        <f t="shared" ref="B132:B195" si="2">_xlfn.DAYS(A132,A131)</f>
        <v>1</v>
      </c>
      <c r="C132">
        <v>5693.47</v>
      </c>
      <c r="D132">
        <v>5728.52</v>
      </c>
      <c r="E132">
        <v>5675.54</v>
      </c>
      <c r="F132">
        <v>89905540</v>
      </c>
    </row>
    <row r="133" spans="1:6" x14ac:dyDescent="0.25">
      <c r="A133" s="1">
        <v>37034</v>
      </c>
      <c r="B133" s="2">
        <f t="shared" si="2"/>
        <v>1</v>
      </c>
      <c r="C133">
        <v>5630.74</v>
      </c>
      <c r="D133">
        <v>5688.64</v>
      </c>
      <c r="E133">
        <v>5630.74</v>
      </c>
      <c r="F133">
        <v>78458650</v>
      </c>
    </row>
    <row r="134" spans="1:6" x14ac:dyDescent="0.25">
      <c r="A134" s="1">
        <v>37035</v>
      </c>
      <c r="B134" s="2">
        <f t="shared" si="2"/>
        <v>1</v>
      </c>
      <c r="C134">
        <v>5656.47</v>
      </c>
      <c r="D134">
        <v>5680.26</v>
      </c>
      <c r="E134">
        <v>5615.12</v>
      </c>
      <c r="F134">
        <v>27575620</v>
      </c>
    </row>
    <row r="135" spans="1:6" x14ac:dyDescent="0.25">
      <c r="A135" s="1">
        <v>37036</v>
      </c>
      <c r="B135" s="2">
        <f t="shared" si="2"/>
        <v>1</v>
      </c>
      <c r="C135">
        <v>5581.94</v>
      </c>
      <c r="D135">
        <v>5661.34</v>
      </c>
      <c r="E135">
        <v>5568.23</v>
      </c>
      <c r="F135">
        <v>45704100</v>
      </c>
    </row>
    <row r="136" spans="1:6" x14ac:dyDescent="0.25">
      <c r="A136" s="1">
        <v>37039</v>
      </c>
      <c r="B136" s="2">
        <f t="shared" si="2"/>
        <v>3</v>
      </c>
      <c r="C136">
        <v>5606.32</v>
      </c>
      <c r="D136">
        <v>5644.41</v>
      </c>
      <c r="E136">
        <v>5575.92</v>
      </c>
      <c r="F136">
        <v>34347010</v>
      </c>
    </row>
    <row r="137" spans="1:6" x14ac:dyDescent="0.25">
      <c r="A137" s="1">
        <v>37040</v>
      </c>
      <c r="B137" s="2">
        <f t="shared" si="2"/>
        <v>1</v>
      </c>
      <c r="C137">
        <v>5542.27</v>
      </c>
      <c r="D137">
        <v>5631.39</v>
      </c>
      <c r="E137">
        <v>5537.51</v>
      </c>
      <c r="F137">
        <v>79628500</v>
      </c>
    </row>
    <row r="138" spans="1:6" x14ac:dyDescent="0.25">
      <c r="A138" s="1">
        <v>37041</v>
      </c>
      <c r="B138" s="2">
        <f t="shared" si="2"/>
        <v>1</v>
      </c>
      <c r="C138">
        <v>5444.27</v>
      </c>
      <c r="D138">
        <v>5539.46</v>
      </c>
      <c r="E138">
        <v>5440.06</v>
      </c>
      <c r="F138">
        <v>164934100</v>
      </c>
    </row>
    <row r="139" spans="1:6" x14ac:dyDescent="0.25">
      <c r="A139" s="1">
        <v>37042</v>
      </c>
      <c r="B139" s="2">
        <f t="shared" si="2"/>
        <v>1</v>
      </c>
      <c r="C139">
        <v>5454.19</v>
      </c>
      <c r="D139">
        <v>5472.76</v>
      </c>
      <c r="E139">
        <v>5405.66</v>
      </c>
      <c r="F139">
        <v>85377100</v>
      </c>
    </row>
    <row r="140" spans="1:6" x14ac:dyDescent="0.25">
      <c r="A140" s="1">
        <v>37043</v>
      </c>
      <c r="B140" s="2">
        <f t="shared" si="2"/>
        <v>1</v>
      </c>
      <c r="C140">
        <v>5432.71</v>
      </c>
      <c r="D140">
        <v>5471.41</v>
      </c>
      <c r="E140">
        <v>5387.76</v>
      </c>
      <c r="F140">
        <v>62597540</v>
      </c>
    </row>
    <row r="141" spans="1:6" x14ac:dyDescent="0.25">
      <c r="A141" s="1">
        <v>37046</v>
      </c>
      <c r="B141" s="2">
        <f t="shared" si="2"/>
        <v>3</v>
      </c>
      <c r="C141">
        <v>5432.71</v>
      </c>
      <c r="D141">
        <v>5471.41</v>
      </c>
      <c r="E141">
        <v>5387.76</v>
      </c>
      <c r="F141">
        <v>62597540</v>
      </c>
    </row>
    <row r="142" spans="1:6" x14ac:dyDescent="0.25">
      <c r="A142" s="1">
        <v>37047</v>
      </c>
      <c r="B142" s="2">
        <f t="shared" si="2"/>
        <v>1</v>
      </c>
      <c r="C142">
        <v>5516.27</v>
      </c>
      <c r="D142">
        <v>5517.96</v>
      </c>
      <c r="E142">
        <v>5455.34</v>
      </c>
      <c r="F142">
        <v>59854940</v>
      </c>
    </row>
    <row r="143" spans="1:6" x14ac:dyDescent="0.25">
      <c r="A143" s="1">
        <v>37048</v>
      </c>
      <c r="B143" s="2">
        <f t="shared" si="2"/>
        <v>1</v>
      </c>
      <c r="C143">
        <v>5496.49</v>
      </c>
      <c r="D143">
        <v>5546.6</v>
      </c>
      <c r="E143">
        <v>5491.26</v>
      </c>
      <c r="F143">
        <v>54585970</v>
      </c>
    </row>
    <row r="144" spans="1:6" x14ac:dyDescent="0.25">
      <c r="A144" s="1">
        <v>37049</v>
      </c>
      <c r="B144" s="2">
        <f t="shared" si="2"/>
        <v>1</v>
      </c>
      <c r="C144">
        <v>5453.39</v>
      </c>
      <c r="D144">
        <v>5500.99</v>
      </c>
      <c r="E144">
        <v>5431.72</v>
      </c>
      <c r="F144">
        <v>59088120</v>
      </c>
    </row>
    <row r="145" spans="1:6" x14ac:dyDescent="0.25">
      <c r="A145" s="1">
        <v>37050</v>
      </c>
      <c r="B145" s="2">
        <f t="shared" si="2"/>
        <v>1</v>
      </c>
      <c r="C145">
        <v>5439.93</v>
      </c>
      <c r="D145">
        <v>5537.9</v>
      </c>
      <c r="E145">
        <v>5439.93</v>
      </c>
      <c r="F145">
        <v>68464040</v>
      </c>
    </row>
    <row r="146" spans="1:6" x14ac:dyDescent="0.25">
      <c r="A146" s="1">
        <v>37053</v>
      </c>
      <c r="B146" s="2">
        <f t="shared" si="2"/>
        <v>3</v>
      </c>
      <c r="C146">
        <v>5418.47</v>
      </c>
      <c r="D146">
        <v>5478.58</v>
      </c>
      <c r="E146">
        <v>5413.61</v>
      </c>
      <c r="F146">
        <v>54039070</v>
      </c>
    </row>
    <row r="147" spans="1:6" x14ac:dyDescent="0.25">
      <c r="A147" s="1">
        <v>37054</v>
      </c>
      <c r="B147" s="2">
        <f t="shared" si="2"/>
        <v>1</v>
      </c>
      <c r="C147">
        <v>5311.94</v>
      </c>
      <c r="D147">
        <v>5430.89</v>
      </c>
      <c r="E147">
        <v>5300.07</v>
      </c>
      <c r="F147">
        <v>94387990</v>
      </c>
    </row>
    <row r="148" spans="1:6" x14ac:dyDescent="0.25">
      <c r="A148" s="1">
        <v>37055</v>
      </c>
      <c r="B148" s="2">
        <f t="shared" si="2"/>
        <v>1</v>
      </c>
      <c r="C148">
        <v>5353.63</v>
      </c>
      <c r="D148">
        <v>5369.18</v>
      </c>
      <c r="E148">
        <v>5334.24</v>
      </c>
      <c r="F148">
        <v>67653080</v>
      </c>
    </row>
    <row r="149" spans="1:6" x14ac:dyDescent="0.25">
      <c r="A149" s="1">
        <v>37056</v>
      </c>
      <c r="B149" s="2">
        <f t="shared" si="2"/>
        <v>1</v>
      </c>
      <c r="C149">
        <v>5297.07</v>
      </c>
      <c r="D149">
        <v>5322.49</v>
      </c>
      <c r="E149">
        <v>5276.78</v>
      </c>
      <c r="F149">
        <v>89297670</v>
      </c>
    </row>
    <row r="150" spans="1:6" x14ac:dyDescent="0.25">
      <c r="A150" s="1">
        <v>37057</v>
      </c>
      <c r="B150" s="2">
        <f t="shared" si="2"/>
        <v>1</v>
      </c>
      <c r="C150">
        <v>5243.84</v>
      </c>
      <c r="D150">
        <v>5282.56</v>
      </c>
      <c r="E150">
        <v>5192.3500000000004</v>
      </c>
      <c r="F150">
        <v>92083030</v>
      </c>
    </row>
    <row r="151" spans="1:6" x14ac:dyDescent="0.25">
      <c r="A151" s="1">
        <v>37060</v>
      </c>
      <c r="B151" s="2">
        <f t="shared" si="2"/>
        <v>3</v>
      </c>
      <c r="C151">
        <v>5160.28</v>
      </c>
      <c r="D151">
        <v>5244.68</v>
      </c>
      <c r="E151">
        <v>5160.28</v>
      </c>
      <c r="F151">
        <v>55517700</v>
      </c>
    </row>
    <row r="152" spans="1:6" x14ac:dyDescent="0.25">
      <c r="A152" s="1">
        <v>37061</v>
      </c>
      <c r="B152" s="2">
        <f t="shared" si="2"/>
        <v>1</v>
      </c>
      <c r="C152">
        <v>5199.41</v>
      </c>
      <c r="D152">
        <v>5248.34</v>
      </c>
      <c r="E152">
        <v>5159.21</v>
      </c>
      <c r="F152">
        <v>78175000</v>
      </c>
    </row>
    <row r="153" spans="1:6" x14ac:dyDescent="0.25">
      <c r="A153" s="1">
        <v>37062</v>
      </c>
      <c r="B153" s="2">
        <f t="shared" si="2"/>
        <v>1</v>
      </c>
      <c r="C153">
        <v>5170.49</v>
      </c>
      <c r="D153">
        <v>5186.78</v>
      </c>
      <c r="E153">
        <v>5114.7299999999996</v>
      </c>
      <c r="F153">
        <v>91241890</v>
      </c>
    </row>
    <row r="154" spans="1:6" x14ac:dyDescent="0.25">
      <c r="A154" s="1">
        <v>37063</v>
      </c>
      <c r="B154" s="2">
        <f t="shared" si="2"/>
        <v>1</v>
      </c>
      <c r="C154">
        <v>5134.97</v>
      </c>
      <c r="D154">
        <v>5211.67</v>
      </c>
      <c r="E154">
        <v>5121.6099999999997</v>
      </c>
      <c r="F154">
        <v>77853660</v>
      </c>
    </row>
    <row r="155" spans="1:6" x14ac:dyDescent="0.25">
      <c r="A155" s="1">
        <v>37064</v>
      </c>
      <c r="B155" s="2">
        <f t="shared" si="2"/>
        <v>1</v>
      </c>
      <c r="C155">
        <v>5183.67</v>
      </c>
      <c r="D155">
        <v>5213.18</v>
      </c>
      <c r="E155">
        <v>5150.3999999999996</v>
      </c>
      <c r="F155">
        <v>68981260</v>
      </c>
    </row>
    <row r="156" spans="1:6" x14ac:dyDescent="0.25">
      <c r="A156" s="1">
        <v>37067</v>
      </c>
      <c r="B156" s="2">
        <f t="shared" si="2"/>
        <v>3</v>
      </c>
      <c r="C156">
        <v>5213.46</v>
      </c>
      <c r="D156">
        <v>5230.55</v>
      </c>
      <c r="E156">
        <v>5144.66</v>
      </c>
      <c r="F156">
        <v>58829450</v>
      </c>
    </row>
    <row r="157" spans="1:6" x14ac:dyDescent="0.25">
      <c r="A157" s="1">
        <v>37068</v>
      </c>
      <c r="B157" s="2">
        <f t="shared" si="2"/>
        <v>1</v>
      </c>
      <c r="C157">
        <v>5090.7299999999996</v>
      </c>
      <c r="D157">
        <v>5204.45</v>
      </c>
      <c r="E157">
        <v>5077</v>
      </c>
      <c r="F157">
        <v>99265220</v>
      </c>
    </row>
    <row r="158" spans="1:6" x14ac:dyDescent="0.25">
      <c r="A158" s="1">
        <v>37069</v>
      </c>
      <c r="B158" s="2">
        <f t="shared" si="2"/>
        <v>1</v>
      </c>
      <c r="C158">
        <v>5057.72</v>
      </c>
      <c r="D158">
        <v>5110.7299999999996</v>
      </c>
      <c r="E158">
        <v>5053.1099999999997</v>
      </c>
      <c r="F158">
        <v>63119440</v>
      </c>
    </row>
    <row r="159" spans="1:6" x14ac:dyDescent="0.25">
      <c r="A159" s="1">
        <v>37070</v>
      </c>
      <c r="B159" s="2">
        <f t="shared" si="2"/>
        <v>1</v>
      </c>
      <c r="C159">
        <v>5133.5600000000004</v>
      </c>
      <c r="D159">
        <v>5135.1000000000004</v>
      </c>
      <c r="E159">
        <v>4967.6099999999997</v>
      </c>
      <c r="F159">
        <v>103291900</v>
      </c>
    </row>
    <row r="160" spans="1:6" x14ac:dyDescent="0.25">
      <c r="A160" s="1">
        <v>37071</v>
      </c>
      <c r="B160" s="2">
        <f t="shared" si="2"/>
        <v>1</v>
      </c>
      <c r="C160">
        <v>5225.33</v>
      </c>
      <c r="D160">
        <v>5225.33</v>
      </c>
      <c r="E160">
        <v>5123.33</v>
      </c>
      <c r="F160">
        <v>86819860</v>
      </c>
    </row>
    <row r="161" spans="1:6" x14ac:dyDescent="0.25">
      <c r="A161" s="1">
        <v>37074</v>
      </c>
      <c r="B161" s="2">
        <f t="shared" si="2"/>
        <v>3</v>
      </c>
      <c r="C161">
        <v>5296.51</v>
      </c>
      <c r="D161">
        <v>5299.9</v>
      </c>
      <c r="E161">
        <v>5187.13</v>
      </c>
      <c r="F161">
        <v>77288930</v>
      </c>
    </row>
    <row r="162" spans="1:6" x14ac:dyDescent="0.25">
      <c r="A162" s="1">
        <v>37075</v>
      </c>
      <c r="B162" s="2">
        <f t="shared" si="2"/>
        <v>1</v>
      </c>
      <c r="C162">
        <v>5205.78</v>
      </c>
      <c r="D162">
        <v>5273.18</v>
      </c>
      <c r="E162">
        <v>5205.78</v>
      </c>
      <c r="F162">
        <v>87170340</v>
      </c>
    </row>
    <row r="163" spans="1:6" x14ac:dyDescent="0.25">
      <c r="A163" s="1">
        <v>37076</v>
      </c>
      <c r="B163" s="2">
        <f t="shared" si="2"/>
        <v>1</v>
      </c>
      <c r="C163">
        <v>5175.13</v>
      </c>
      <c r="D163">
        <v>5222.3100000000004</v>
      </c>
      <c r="E163">
        <v>5139.5</v>
      </c>
      <c r="F163">
        <v>52531980</v>
      </c>
    </row>
    <row r="164" spans="1:6" x14ac:dyDescent="0.25">
      <c r="A164" s="1">
        <v>37077</v>
      </c>
      <c r="B164" s="2">
        <f t="shared" si="2"/>
        <v>1</v>
      </c>
      <c r="C164">
        <v>5123.83</v>
      </c>
      <c r="D164">
        <v>5148.7299999999996</v>
      </c>
      <c r="E164">
        <v>5096.45</v>
      </c>
      <c r="F164">
        <v>80589040</v>
      </c>
    </row>
    <row r="165" spans="1:6" x14ac:dyDescent="0.25">
      <c r="A165" s="1">
        <v>37078</v>
      </c>
      <c r="B165" s="2">
        <f t="shared" si="2"/>
        <v>1</v>
      </c>
      <c r="C165">
        <v>4999.3599999999997</v>
      </c>
      <c r="D165">
        <v>5088.1899999999996</v>
      </c>
      <c r="E165">
        <v>4992.46</v>
      </c>
      <c r="F165">
        <v>83484700</v>
      </c>
    </row>
    <row r="166" spans="1:6" x14ac:dyDescent="0.25">
      <c r="A166" s="1">
        <v>37081</v>
      </c>
      <c r="B166" s="2">
        <f t="shared" si="2"/>
        <v>3</v>
      </c>
      <c r="C166">
        <v>5027.37</v>
      </c>
      <c r="D166">
        <v>5039.96</v>
      </c>
      <c r="E166">
        <v>4903.0600000000004</v>
      </c>
      <c r="F166">
        <v>67473360</v>
      </c>
    </row>
    <row r="167" spans="1:6" x14ac:dyDescent="0.25">
      <c r="A167" s="1">
        <v>37082</v>
      </c>
      <c r="B167" s="2">
        <f t="shared" si="2"/>
        <v>1</v>
      </c>
      <c r="C167">
        <v>4973.3999999999996</v>
      </c>
      <c r="D167">
        <v>5067.41</v>
      </c>
      <c r="E167">
        <v>4960.13</v>
      </c>
      <c r="F167">
        <v>61011980</v>
      </c>
    </row>
    <row r="168" spans="1:6" x14ac:dyDescent="0.25">
      <c r="A168" s="1">
        <v>37083</v>
      </c>
      <c r="B168" s="2">
        <f t="shared" si="2"/>
        <v>1</v>
      </c>
      <c r="C168">
        <v>4914.68</v>
      </c>
      <c r="D168">
        <v>4958.32</v>
      </c>
      <c r="E168">
        <v>4880.51</v>
      </c>
      <c r="F168">
        <v>75245240</v>
      </c>
    </row>
    <row r="169" spans="1:6" x14ac:dyDescent="0.25">
      <c r="A169" s="1">
        <v>37084</v>
      </c>
      <c r="B169" s="2">
        <f t="shared" si="2"/>
        <v>1</v>
      </c>
      <c r="C169">
        <v>4961.43</v>
      </c>
      <c r="D169">
        <v>5010</v>
      </c>
      <c r="E169">
        <v>4948.3599999999997</v>
      </c>
      <c r="F169">
        <v>105989000</v>
      </c>
    </row>
    <row r="170" spans="1:6" x14ac:dyDescent="0.25">
      <c r="A170" s="1">
        <v>37085</v>
      </c>
      <c r="B170" s="2">
        <f t="shared" si="2"/>
        <v>1</v>
      </c>
      <c r="C170">
        <v>5025.24</v>
      </c>
      <c r="D170">
        <v>5028.53</v>
      </c>
      <c r="E170">
        <v>4933.25</v>
      </c>
      <c r="F170">
        <v>59765110</v>
      </c>
    </row>
    <row r="171" spans="1:6" x14ac:dyDescent="0.25">
      <c r="A171" s="1">
        <v>37088</v>
      </c>
      <c r="B171" s="2">
        <f t="shared" si="2"/>
        <v>3</v>
      </c>
      <c r="C171">
        <v>5022.76</v>
      </c>
      <c r="D171">
        <v>5036.62</v>
      </c>
      <c r="E171">
        <v>4976.0200000000004</v>
      </c>
      <c r="F171">
        <v>40521190</v>
      </c>
    </row>
    <row r="172" spans="1:6" x14ac:dyDescent="0.25">
      <c r="A172" s="1">
        <v>37089</v>
      </c>
      <c r="B172" s="2">
        <f t="shared" si="2"/>
        <v>1</v>
      </c>
      <c r="C172">
        <v>4978.54</v>
      </c>
      <c r="D172">
        <v>4994.72</v>
      </c>
      <c r="E172">
        <v>4956.5600000000004</v>
      </c>
      <c r="F172">
        <v>54903850</v>
      </c>
    </row>
    <row r="173" spans="1:6" x14ac:dyDescent="0.25">
      <c r="A173" s="1">
        <v>37090</v>
      </c>
      <c r="B173" s="2">
        <f t="shared" si="2"/>
        <v>1</v>
      </c>
      <c r="C173">
        <v>4867.5</v>
      </c>
      <c r="D173">
        <v>4985.2700000000004</v>
      </c>
      <c r="E173">
        <v>4865.41</v>
      </c>
      <c r="F173">
        <v>77750160</v>
      </c>
    </row>
    <row r="174" spans="1:6" x14ac:dyDescent="0.25">
      <c r="A174" s="1">
        <v>37091</v>
      </c>
      <c r="B174" s="2">
        <f t="shared" si="2"/>
        <v>1</v>
      </c>
      <c r="C174">
        <v>4930.3900000000003</v>
      </c>
      <c r="D174">
        <v>4930.3900000000003</v>
      </c>
      <c r="E174">
        <v>4825.88</v>
      </c>
      <c r="F174">
        <v>74691650</v>
      </c>
    </row>
    <row r="175" spans="1:6" x14ac:dyDescent="0.25">
      <c r="A175" s="1">
        <v>37092</v>
      </c>
      <c r="B175" s="2">
        <f t="shared" si="2"/>
        <v>1</v>
      </c>
      <c r="C175">
        <v>4880.7</v>
      </c>
      <c r="D175">
        <v>4894.2299999999996</v>
      </c>
      <c r="E175">
        <v>4841.87</v>
      </c>
      <c r="F175">
        <v>60968420</v>
      </c>
    </row>
    <row r="176" spans="1:6" x14ac:dyDescent="0.25">
      <c r="A176" s="1">
        <v>37095</v>
      </c>
      <c r="B176" s="2">
        <f t="shared" si="2"/>
        <v>3</v>
      </c>
      <c r="C176">
        <v>4911.92</v>
      </c>
      <c r="D176">
        <v>4961.42</v>
      </c>
      <c r="E176">
        <v>4851.6499999999996</v>
      </c>
      <c r="F176">
        <v>56767100</v>
      </c>
    </row>
    <row r="177" spans="1:6" x14ac:dyDescent="0.25">
      <c r="A177" s="1">
        <v>37096</v>
      </c>
      <c r="B177" s="2">
        <f t="shared" si="2"/>
        <v>1</v>
      </c>
      <c r="C177">
        <v>4855.6000000000004</v>
      </c>
      <c r="D177">
        <v>4913.2299999999996</v>
      </c>
      <c r="E177">
        <v>4853.95</v>
      </c>
      <c r="F177">
        <v>54404520</v>
      </c>
    </row>
    <row r="178" spans="1:6" x14ac:dyDescent="0.25">
      <c r="A178" s="1">
        <v>37097</v>
      </c>
      <c r="B178" s="2">
        <f t="shared" si="2"/>
        <v>1</v>
      </c>
      <c r="C178">
        <v>4773.17</v>
      </c>
      <c r="D178">
        <v>4888.25</v>
      </c>
      <c r="E178">
        <v>4773.17</v>
      </c>
      <c r="F178">
        <v>67064380</v>
      </c>
    </row>
    <row r="179" spans="1:6" x14ac:dyDescent="0.25">
      <c r="A179" s="1">
        <v>37098</v>
      </c>
      <c r="B179" s="2">
        <f t="shared" si="2"/>
        <v>1</v>
      </c>
      <c r="C179">
        <v>4842.12</v>
      </c>
      <c r="D179">
        <v>4854.37</v>
      </c>
      <c r="E179">
        <v>4790.1000000000004</v>
      </c>
      <c r="F179">
        <v>99500860</v>
      </c>
    </row>
    <row r="180" spans="1:6" x14ac:dyDescent="0.25">
      <c r="A180" s="1">
        <v>37099</v>
      </c>
      <c r="B180" s="2">
        <f t="shared" si="2"/>
        <v>1</v>
      </c>
      <c r="C180">
        <v>4967.1499999999996</v>
      </c>
      <c r="D180">
        <v>4968.0600000000004</v>
      </c>
      <c r="E180">
        <v>4872.13</v>
      </c>
      <c r="F180">
        <v>69666020</v>
      </c>
    </row>
    <row r="181" spans="1:6" x14ac:dyDescent="0.25">
      <c r="A181" s="1">
        <v>37102</v>
      </c>
      <c r="B181" s="2">
        <f t="shared" si="2"/>
        <v>3</v>
      </c>
      <c r="C181">
        <v>5033.71</v>
      </c>
      <c r="D181">
        <v>5054.3999999999996</v>
      </c>
      <c r="E181">
        <v>4946.12</v>
      </c>
      <c r="F181">
        <v>55366140</v>
      </c>
    </row>
    <row r="182" spans="1:6" x14ac:dyDescent="0.25">
      <c r="A182" s="1">
        <v>37103</v>
      </c>
      <c r="B182" s="2">
        <f t="shared" si="2"/>
        <v>1</v>
      </c>
      <c r="C182">
        <v>5085.51</v>
      </c>
      <c r="D182">
        <v>5095.38</v>
      </c>
      <c r="E182">
        <v>4995.8900000000003</v>
      </c>
      <c r="F182">
        <v>65065340</v>
      </c>
    </row>
    <row r="183" spans="1:6" x14ac:dyDescent="0.25">
      <c r="A183" s="1">
        <v>37104</v>
      </c>
      <c r="B183" s="2">
        <f t="shared" si="2"/>
        <v>1</v>
      </c>
      <c r="C183">
        <v>5112.4799999999996</v>
      </c>
      <c r="D183">
        <v>5125.3100000000004</v>
      </c>
      <c r="E183">
        <v>5068.8900000000003</v>
      </c>
      <c r="F183">
        <v>59424300</v>
      </c>
    </row>
    <row r="184" spans="1:6" x14ac:dyDescent="0.25">
      <c r="A184" s="1">
        <v>37105</v>
      </c>
      <c r="B184" s="2">
        <f t="shared" si="2"/>
        <v>1</v>
      </c>
      <c r="C184">
        <v>5088.7</v>
      </c>
      <c r="D184">
        <v>5204.2</v>
      </c>
      <c r="E184">
        <v>5083.34</v>
      </c>
      <c r="F184">
        <v>89682060</v>
      </c>
    </row>
    <row r="185" spans="1:6" x14ac:dyDescent="0.25">
      <c r="A185" s="1">
        <v>37106</v>
      </c>
      <c r="B185" s="2">
        <f t="shared" si="2"/>
        <v>1</v>
      </c>
      <c r="C185">
        <v>5031.29</v>
      </c>
      <c r="D185">
        <v>5093.2700000000004</v>
      </c>
      <c r="E185">
        <v>5019.1099999999997</v>
      </c>
      <c r="F185">
        <v>54049850</v>
      </c>
    </row>
    <row r="186" spans="1:6" x14ac:dyDescent="0.25">
      <c r="A186" s="1">
        <v>37109</v>
      </c>
      <c r="B186" s="2">
        <f t="shared" si="2"/>
        <v>3</v>
      </c>
      <c r="C186">
        <v>5066.25</v>
      </c>
      <c r="D186">
        <v>5096.8500000000004</v>
      </c>
      <c r="E186">
        <v>5009.45</v>
      </c>
      <c r="F186">
        <v>51013950</v>
      </c>
    </row>
    <row r="187" spans="1:6" x14ac:dyDescent="0.25">
      <c r="A187" s="1">
        <v>37110</v>
      </c>
      <c r="B187" s="2">
        <f t="shared" si="2"/>
        <v>1</v>
      </c>
      <c r="C187">
        <v>5051.62</v>
      </c>
      <c r="D187">
        <v>5062.8599999999997</v>
      </c>
      <c r="E187">
        <v>4974.3500000000004</v>
      </c>
      <c r="F187">
        <v>51950510</v>
      </c>
    </row>
    <row r="188" spans="1:6" x14ac:dyDescent="0.25">
      <c r="A188" s="1">
        <v>37111</v>
      </c>
      <c r="B188" s="2">
        <f t="shared" si="2"/>
        <v>1</v>
      </c>
      <c r="C188">
        <v>4986.2299999999996</v>
      </c>
      <c r="D188">
        <v>5038.53</v>
      </c>
      <c r="E188">
        <v>4964.7</v>
      </c>
      <c r="F188">
        <v>58181250</v>
      </c>
    </row>
    <row r="189" spans="1:6" x14ac:dyDescent="0.25">
      <c r="A189" s="1">
        <v>37112</v>
      </c>
      <c r="B189" s="2">
        <f t="shared" si="2"/>
        <v>1</v>
      </c>
      <c r="C189">
        <v>4888.3</v>
      </c>
      <c r="D189">
        <v>4934.26</v>
      </c>
      <c r="E189">
        <v>4872.42</v>
      </c>
      <c r="F189">
        <v>73275430</v>
      </c>
    </row>
    <row r="190" spans="1:6" x14ac:dyDescent="0.25">
      <c r="A190" s="1">
        <v>37113</v>
      </c>
      <c r="B190" s="2">
        <f t="shared" si="2"/>
        <v>1</v>
      </c>
      <c r="C190">
        <v>4846.0200000000004</v>
      </c>
      <c r="D190">
        <v>4962.16</v>
      </c>
      <c r="E190">
        <v>4822.29</v>
      </c>
      <c r="F190">
        <v>61982700</v>
      </c>
    </row>
    <row r="191" spans="1:6" x14ac:dyDescent="0.25">
      <c r="A191" s="1">
        <v>37116</v>
      </c>
      <c r="B191" s="2">
        <f t="shared" si="2"/>
        <v>3</v>
      </c>
      <c r="C191">
        <v>4920.3500000000004</v>
      </c>
      <c r="D191">
        <v>4925.5600000000004</v>
      </c>
      <c r="E191">
        <v>4829.82</v>
      </c>
      <c r="F191">
        <v>58898160</v>
      </c>
    </row>
    <row r="192" spans="1:6" x14ac:dyDescent="0.25">
      <c r="A192" s="1">
        <v>37117</v>
      </c>
      <c r="B192" s="2">
        <f t="shared" si="2"/>
        <v>1</v>
      </c>
      <c r="C192">
        <v>4962.6400000000003</v>
      </c>
      <c r="D192">
        <v>5003.21</v>
      </c>
      <c r="E192">
        <v>4942.1000000000004</v>
      </c>
      <c r="F192">
        <v>50669370</v>
      </c>
    </row>
    <row r="193" spans="1:6" x14ac:dyDescent="0.25">
      <c r="A193" s="1">
        <v>37118</v>
      </c>
      <c r="B193" s="2">
        <f t="shared" si="2"/>
        <v>1</v>
      </c>
      <c r="C193">
        <v>4933.97</v>
      </c>
      <c r="D193">
        <v>4974.0200000000004</v>
      </c>
      <c r="E193">
        <v>4924.0200000000004</v>
      </c>
      <c r="F193">
        <v>27324780</v>
      </c>
    </row>
    <row r="194" spans="1:6" x14ac:dyDescent="0.25">
      <c r="A194" s="1">
        <v>37119</v>
      </c>
      <c r="B194" s="2">
        <f t="shared" si="2"/>
        <v>1</v>
      </c>
      <c r="C194">
        <v>4882.62</v>
      </c>
      <c r="D194">
        <v>4916.49</v>
      </c>
      <c r="E194">
        <v>4849.38</v>
      </c>
      <c r="F194">
        <v>58425940</v>
      </c>
    </row>
    <row r="195" spans="1:6" x14ac:dyDescent="0.25">
      <c r="A195" s="1">
        <v>37120</v>
      </c>
      <c r="B195" s="2">
        <f t="shared" si="2"/>
        <v>1</v>
      </c>
      <c r="C195">
        <v>4777.37</v>
      </c>
      <c r="D195">
        <v>4927.4399999999996</v>
      </c>
      <c r="E195">
        <v>4753.12</v>
      </c>
      <c r="F195">
        <v>61783860</v>
      </c>
    </row>
    <row r="196" spans="1:6" x14ac:dyDescent="0.25">
      <c r="A196" s="1">
        <v>37123</v>
      </c>
      <c r="B196" s="2">
        <f t="shared" ref="B196:B259" si="3">_xlfn.DAYS(A196,A195)</f>
        <v>3</v>
      </c>
      <c r="C196">
        <v>4791.43</v>
      </c>
      <c r="D196">
        <v>4817.9799999999996</v>
      </c>
      <c r="E196">
        <v>4724.55</v>
      </c>
      <c r="F196">
        <v>43290010</v>
      </c>
    </row>
    <row r="197" spans="1:6" x14ac:dyDescent="0.25">
      <c r="A197" s="1">
        <v>37124</v>
      </c>
      <c r="B197" s="2">
        <f t="shared" si="3"/>
        <v>1</v>
      </c>
      <c r="C197">
        <v>4834.87</v>
      </c>
      <c r="D197">
        <v>4836</v>
      </c>
      <c r="E197">
        <v>4776.82</v>
      </c>
      <c r="F197">
        <v>50109720</v>
      </c>
    </row>
    <row r="198" spans="1:6" x14ac:dyDescent="0.25">
      <c r="A198" s="1">
        <v>37125</v>
      </c>
      <c r="B198" s="2">
        <f t="shared" si="3"/>
        <v>1</v>
      </c>
      <c r="C198">
        <v>4812.1400000000003</v>
      </c>
      <c r="D198">
        <v>4891.03</v>
      </c>
      <c r="E198">
        <v>4768.8900000000003</v>
      </c>
      <c r="F198">
        <v>55634330</v>
      </c>
    </row>
    <row r="199" spans="1:6" x14ac:dyDescent="0.25">
      <c r="A199" s="1">
        <v>37126</v>
      </c>
      <c r="B199" s="2">
        <f t="shared" si="3"/>
        <v>1</v>
      </c>
      <c r="C199">
        <v>4809.5</v>
      </c>
      <c r="D199">
        <v>4842.38</v>
      </c>
      <c r="E199">
        <v>4775.33</v>
      </c>
      <c r="F199">
        <v>53538840</v>
      </c>
    </row>
    <row r="200" spans="1:6" x14ac:dyDescent="0.25">
      <c r="A200" s="1">
        <v>37127</v>
      </c>
      <c r="B200" s="2">
        <f t="shared" si="3"/>
        <v>1</v>
      </c>
      <c r="C200">
        <v>4916.5600000000004</v>
      </c>
      <c r="D200">
        <v>4919.91</v>
      </c>
      <c r="E200">
        <v>4822.17</v>
      </c>
      <c r="F200">
        <v>62580350</v>
      </c>
    </row>
    <row r="201" spans="1:6" x14ac:dyDescent="0.25">
      <c r="A201" s="1">
        <v>37130</v>
      </c>
      <c r="B201" s="2">
        <f t="shared" si="3"/>
        <v>3</v>
      </c>
      <c r="C201">
        <v>4905.79</v>
      </c>
      <c r="D201">
        <v>4963.8599999999997</v>
      </c>
      <c r="E201">
        <v>4899.09</v>
      </c>
      <c r="F201">
        <v>33193680</v>
      </c>
    </row>
    <row r="202" spans="1:6" x14ac:dyDescent="0.25">
      <c r="A202" s="1">
        <v>37131</v>
      </c>
      <c r="B202" s="2">
        <f t="shared" si="3"/>
        <v>1</v>
      </c>
      <c r="C202">
        <v>4815.72</v>
      </c>
      <c r="D202">
        <v>4940.93</v>
      </c>
      <c r="E202">
        <v>4793</v>
      </c>
      <c r="F202">
        <v>60884400</v>
      </c>
    </row>
    <row r="203" spans="1:6" x14ac:dyDescent="0.25">
      <c r="A203" s="1">
        <v>37132</v>
      </c>
      <c r="B203" s="2">
        <f t="shared" si="3"/>
        <v>1</v>
      </c>
      <c r="C203">
        <v>4834.8900000000003</v>
      </c>
      <c r="D203">
        <v>4869.9399999999996</v>
      </c>
      <c r="E203">
        <v>4765.71</v>
      </c>
      <c r="F203">
        <v>113260500</v>
      </c>
    </row>
    <row r="204" spans="1:6" x14ac:dyDescent="0.25">
      <c r="A204" s="1">
        <v>37133</v>
      </c>
      <c r="B204" s="2">
        <f t="shared" si="3"/>
        <v>1</v>
      </c>
      <c r="C204">
        <v>4703.87</v>
      </c>
      <c r="D204">
        <v>4863.26</v>
      </c>
      <c r="E204">
        <v>4697.67</v>
      </c>
      <c r="F204">
        <v>113682200</v>
      </c>
    </row>
    <row r="205" spans="1:6" x14ac:dyDescent="0.25">
      <c r="A205" s="1">
        <v>37134</v>
      </c>
      <c r="B205" s="2">
        <f t="shared" si="3"/>
        <v>1</v>
      </c>
      <c r="C205">
        <v>4689.34</v>
      </c>
      <c r="D205">
        <v>4722.54</v>
      </c>
      <c r="E205">
        <v>4668.1899999999996</v>
      </c>
      <c r="F205">
        <v>76948850</v>
      </c>
    </row>
    <row r="206" spans="1:6" x14ac:dyDescent="0.25">
      <c r="A206" s="1">
        <v>37137</v>
      </c>
      <c r="B206" s="2">
        <f t="shared" si="3"/>
        <v>3</v>
      </c>
      <c r="C206">
        <v>4629.8</v>
      </c>
      <c r="D206">
        <v>4712.09</v>
      </c>
      <c r="E206">
        <v>4585.3900000000003</v>
      </c>
      <c r="F206">
        <v>47834570</v>
      </c>
    </row>
    <row r="207" spans="1:6" x14ac:dyDescent="0.25">
      <c r="A207" s="1">
        <v>37138</v>
      </c>
      <c r="B207" s="2">
        <f t="shared" si="3"/>
        <v>1</v>
      </c>
      <c r="C207">
        <v>4673.9799999999996</v>
      </c>
      <c r="D207">
        <v>4708.04</v>
      </c>
      <c r="E207">
        <v>4576.42</v>
      </c>
      <c r="F207">
        <v>90684300</v>
      </c>
    </row>
    <row r="208" spans="1:6" x14ac:dyDescent="0.25">
      <c r="A208" s="1">
        <v>37139</v>
      </c>
      <c r="B208" s="2">
        <f t="shared" si="3"/>
        <v>1</v>
      </c>
      <c r="C208">
        <v>4571.5600000000004</v>
      </c>
      <c r="D208">
        <v>4643.75</v>
      </c>
      <c r="E208">
        <v>4563.6899999999996</v>
      </c>
      <c r="F208">
        <v>84799680</v>
      </c>
    </row>
    <row r="209" spans="1:6" x14ac:dyDescent="0.25">
      <c r="A209" s="1">
        <v>37140</v>
      </c>
      <c r="B209" s="2">
        <f t="shared" si="3"/>
        <v>1</v>
      </c>
      <c r="C209">
        <v>4480.75</v>
      </c>
      <c r="D209">
        <v>4616.6000000000004</v>
      </c>
      <c r="E209">
        <v>4470.7299999999996</v>
      </c>
      <c r="F209">
        <v>119245200</v>
      </c>
    </row>
    <row r="210" spans="1:6" x14ac:dyDescent="0.25">
      <c r="A210" s="1">
        <v>37141</v>
      </c>
      <c r="B210" s="2">
        <f t="shared" si="3"/>
        <v>1</v>
      </c>
      <c r="C210">
        <v>4413.51</v>
      </c>
      <c r="D210">
        <v>4507.7</v>
      </c>
      <c r="E210">
        <v>4396.55</v>
      </c>
      <c r="F210">
        <v>116489600</v>
      </c>
    </row>
    <row r="211" spans="1:6" x14ac:dyDescent="0.25">
      <c r="A211" s="1">
        <v>37144</v>
      </c>
      <c r="B211" s="2">
        <f t="shared" si="3"/>
        <v>3</v>
      </c>
      <c r="C211">
        <v>4383.74</v>
      </c>
      <c r="D211">
        <v>4427.16</v>
      </c>
      <c r="E211">
        <v>4251.54</v>
      </c>
      <c r="F211">
        <v>102199700</v>
      </c>
    </row>
    <row r="212" spans="1:6" x14ac:dyDescent="0.25">
      <c r="A212" s="1">
        <v>37145</v>
      </c>
      <c r="B212" s="2">
        <f t="shared" si="3"/>
        <v>1</v>
      </c>
      <c r="C212">
        <v>4059.75</v>
      </c>
      <c r="D212">
        <v>4479.3100000000004</v>
      </c>
      <c r="E212">
        <v>4058.53</v>
      </c>
      <c r="F212">
        <v>133714800</v>
      </c>
    </row>
    <row r="213" spans="1:6" x14ac:dyDescent="0.25">
      <c r="A213" s="1">
        <v>37146</v>
      </c>
      <c r="B213" s="2">
        <f t="shared" si="3"/>
        <v>1</v>
      </c>
      <c r="C213">
        <v>4114.26</v>
      </c>
      <c r="D213">
        <v>4182.91</v>
      </c>
      <c r="E213">
        <v>3858.37</v>
      </c>
      <c r="F213">
        <v>131136400</v>
      </c>
    </row>
    <row r="214" spans="1:6" x14ac:dyDescent="0.25">
      <c r="A214" s="1">
        <v>37147</v>
      </c>
      <c r="B214" s="2">
        <f t="shared" si="3"/>
        <v>1</v>
      </c>
      <c r="C214">
        <v>4113.87</v>
      </c>
      <c r="D214">
        <v>4143.95</v>
      </c>
      <c r="E214">
        <v>4041.39</v>
      </c>
      <c r="F214">
        <v>96213440</v>
      </c>
    </row>
    <row r="215" spans="1:6" x14ac:dyDescent="0.25">
      <c r="A215" s="1">
        <v>37148</v>
      </c>
      <c r="B215" s="2">
        <f t="shared" si="3"/>
        <v>1</v>
      </c>
      <c r="C215">
        <v>3909.49</v>
      </c>
      <c r="D215">
        <v>4174.92</v>
      </c>
      <c r="E215">
        <v>3906.74</v>
      </c>
      <c r="F215">
        <v>104693800</v>
      </c>
    </row>
    <row r="216" spans="1:6" x14ac:dyDescent="0.25">
      <c r="A216" s="1">
        <v>37151</v>
      </c>
      <c r="B216" s="2">
        <f t="shared" si="3"/>
        <v>3</v>
      </c>
      <c r="C216">
        <v>4015.46</v>
      </c>
      <c r="D216">
        <v>4024.95</v>
      </c>
      <c r="E216">
        <v>3783.62</v>
      </c>
      <c r="F216">
        <v>120682700</v>
      </c>
    </row>
    <row r="217" spans="1:6" x14ac:dyDescent="0.25">
      <c r="A217" s="1">
        <v>37152</v>
      </c>
      <c r="B217" s="2">
        <f t="shared" si="3"/>
        <v>1</v>
      </c>
      <c r="C217">
        <v>3970.18</v>
      </c>
      <c r="D217">
        <v>3980.65</v>
      </c>
      <c r="E217">
        <v>3891.32</v>
      </c>
      <c r="F217">
        <v>119993200</v>
      </c>
    </row>
    <row r="218" spans="1:6" x14ac:dyDescent="0.25">
      <c r="A218" s="1">
        <v>37153</v>
      </c>
      <c r="B218" s="2">
        <f t="shared" si="3"/>
        <v>1</v>
      </c>
      <c r="C218">
        <v>3888.93</v>
      </c>
      <c r="D218">
        <v>4014.86</v>
      </c>
      <c r="E218">
        <v>3873.81</v>
      </c>
      <c r="F218">
        <v>95007450</v>
      </c>
    </row>
    <row r="219" spans="1:6" x14ac:dyDescent="0.25">
      <c r="A219" s="1">
        <v>37154</v>
      </c>
      <c r="B219" s="2">
        <f t="shared" si="3"/>
        <v>1</v>
      </c>
      <c r="C219">
        <v>3738.18</v>
      </c>
      <c r="D219">
        <v>3913.64</v>
      </c>
      <c r="E219">
        <v>3714.05</v>
      </c>
      <c r="F219">
        <v>113233100</v>
      </c>
    </row>
    <row r="220" spans="1:6" x14ac:dyDescent="0.25">
      <c r="A220" s="1">
        <v>37155</v>
      </c>
      <c r="B220" s="2">
        <f t="shared" si="3"/>
        <v>1</v>
      </c>
      <c r="C220">
        <v>3652.87</v>
      </c>
      <c r="D220">
        <v>3733.12</v>
      </c>
      <c r="E220">
        <v>3463.07</v>
      </c>
      <c r="F220">
        <v>173285400</v>
      </c>
    </row>
    <row r="221" spans="1:6" x14ac:dyDescent="0.25">
      <c r="A221" s="1">
        <v>37158</v>
      </c>
      <c r="B221" s="2">
        <f t="shared" si="3"/>
        <v>3</v>
      </c>
      <c r="C221">
        <v>3861.19</v>
      </c>
      <c r="D221">
        <v>3861.19</v>
      </c>
      <c r="E221">
        <v>3713.76</v>
      </c>
      <c r="F221">
        <v>92251590</v>
      </c>
    </row>
    <row r="222" spans="1:6" x14ac:dyDescent="0.25">
      <c r="A222" s="1">
        <v>37159</v>
      </c>
      <c r="B222" s="2">
        <f t="shared" si="3"/>
        <v>1</v>
      </c>
      <c r="C222">
        <v>3902.85</v>
      </c>
      <c r="D222">
        <v>3947.83</v>
      </c>
      <c r="E222">
        <v>3769.09</v>
      </c>
      <c r="F222">
        <v>105207100</v>
      </c>
    </row>
    <row r="223" spans="1:6" x14ac:dyDescent="0.25">
      <c r="A223" s="1">
        <v>37160</v>
      </c>
      <c r="B223" s="2">
        <f t="shared" si="3"/>
        <v>1</v>
      </c>
      <c r="C223">
        <v>3975.53</v>
      </c>
      <c r="D223">
        <v>4012.94</v>
      </c>
      <c r="E223">
        <v>3836.42</v>
      </c>
      <c r="F223">
        <v>106017800</v>
      </c>
    </row>
    <row r="224" spans="1:6" x14ac:dyDescent="0.25">
      <c r="A224" s="1">
        <v>37161</v>
      </c>
      <c r="B224" s="2">
        <f t="shared" si="3"/>
        <v>1</v>
      </c>
      <c r="C224">
        <v>4013.23</v>
      </c>
      <c r="D224">
        <v>4013.23</v>
      </c>
      <c r="E224">
        <v>3928.12</v>
      </c>
      <c r="F224">
        <v>102429000</v>
      </c>
    </row>
    <row r="225" spans="1:6" x14ac:dyDescent="0.25">
      <c r="A225" s="1">
        <v>37162</v>
      </c>
      <c r="B225" s="2">
        <f t="shared" si="3"/>
        <v>1</v>
      </c>
      <c r="C225">
        <v>4079.02</v>
      </c>
      <c r="D225">
        <v>4117.84</v>
      </c>
      <c r="E225">
        <v>4040.89</v>
      </c>
      <c r="F225">
        <v>139463000</v>
      </c>
    </row>
    <row r="226" spans="1:6" x14ac:dyDescent="0.25">
      <c r="A226" s="1">
        <v>37165</v>
      </c>
      <c r="B226" s="2">
        <f t="shared" si="3"/>
        <v>3</v>
      </c>
      <c r="C226">
        <v>4004.57</v>
      </c>
      <c r="D226">
        <v>4097.6400000000003</v>
      </c>
      <c r="E226">
        <v>3979.05</v>
      </c>
      <c r="F226">
        <v>66653770</v>
      </c>
    </row>
    <row r="227" spans="1:6" x14ac:dyDescent="0.25">
      <c r="A227" s="1">
        <v>37166</v>
      </c>
      <c r="B227" s="2">
        <f t="shared" si="3"/>
        <v>1</v>
      </c>
      <c r="C227">
        <v>4044.66</v>
      </c>
      <c r="D227">
        <v>4044.66</v>
      </c>
      <c r="E227">
        <v>3914.39</v>
      </c>
      <c r="F227">
        <v>85282030</v>
      </c>
    </row>
    <row r="228" spans="1:6" x14ac:dyDescent="0.25">
      <c r="A228" s="1">
        <v>37167</v>
      </c>
      <c r="B228" s="2">
        <f t="shared" si="3"/>
        <v>1</v>
      </c>
      <c r="C228">
        <v>4024.25</v>
      </c>
      <c r="D228">
        <v>4034.82</v>
      </c>
      <c r="E228">
        <v>3930.04</v>
      </c>
      <c r="F228">
        <v>100032500</v>
      </c>
    </row>
    <row r="229" spans="1:6" x14ac:dyDescent="0.25">
      <c r="A229" s="1">
        <v>37168</v>
      </c>
      <c r="B229" s="2">
        <f t="shared" si="3"/>
        <v>1</v>
      </c>
      <c r="C229">
        <v>4195.8</v>
      </c>
      <c r="D229">
        <v>4195.8</v>
      </c>
      <c r="E229">
        <v>4094.02</v>
      </c>
      <c r="F229">
        <v>125044000</v>
      </c>
    </row>
    <row r="230" spans="1:6" x14ac:dyDescent="0.25">
      <c r="A230" s="1">
        <v>37169</v>
      </c>
      <c r="B230" s="2">
        <f t="shared" si="3"/>
        <v>1</v>
      </c>
      <c r="C230">
        <v>4164.76</v>
      </c>
      <c r="D230">
        <v>4232.66</v>
      </c>
      <c r="E230">
        <v>4116.1499999999996</v>
      </c>
      <c r="F230">
        <v>96763690</v>
      </c>
    </row>
    <row r="231" spans="1:6" x14ac:dyDescent="0.25">
      <c r="A231" s="1">
        <v>37172</v>
      </c>
      <c r="B231" s="2">
        <f t="shared" si="3"/>
        <v>3</v>
      </c>
      <c r="C231">
        <v>4172.21</v>
      </c>
      <c r="D231">
        <v>4172.21</v>
      </c>
      <c r="E231">
        <v>4031.09</v>
      </c>
      <c r="F231">
        <v>71499600</v>
      </c>
    </row>
    <row r="232" spans="1:6" x14ac:dyDescent="0.25">
      <c r="A232" s="1">
        <v>37173</v>
      </c>
      <c r="B232" s="2">
        <f t="shared" si="3"/>
        <v>1</v>
      </c>
      <c r="C232">
        <v>4176.97</v>
      </c>
      <c r="D232">
        <v>4217.2299999999996</v>
      </c>
      <c r="E232">
        <v>4123.54</v>
      </c>
      <c r="F232">
        <v>82638040</v>
      </c>
    </row>
    <row r="233" spans="1:6" x14ac:dyDescent="0.25">
      <c r="A233" s="1">
        <v>37174</v>
      </c>
      <c r="B233" s="2">
        <f t="shared" si="3"/>
        <v>1</v>
      </c>
      <c r="C233">
        <v>4319.38</v>
      </c>
      <c r="D233">
        <v>4319.38</v>
      </c>
      <c r="E233">
        <v>4131.57</v>
      </c>
      <c r="F233">
        <v>92165260</v>
      </c>
    </row>
    <row r="234" spans="1:6" x14ac:dyDescent="0.25">
      <c r="A234" s="1">
        <v>37175</v>
      </c>
      <c r="B234" s="2">
        <f t="shared" si="3"/>
        <v>1</v>
      </c>
      <c r="C234">
        <v>4330.68</v>
      </c>
      <c r="D234">
        <v>4407.67</v>
      </c>
      <c r="E234">
        <v>4312.4799999999996</v>
      </c>
      <c r="F234">
        <v>127251000</v>
      </c>
    </row>
    <row r="235" spans="1:6" x14ac:dyDescent="0.25">
      <c r="A235" s="1">
        <v>37176</v>
      </c>
      <c r="B235" s="2">
        <f t="shared" si="3"/>
        <v>1</v>
      </c>
      <c r="C235">
        <v>4336.88</v>
      </c>
      <c r="D235">
        <v>4381.49</v>
      </c>
      <c r="E235">
        <v>4283.5</v>
      </c>
      <c r="F235">
        <v>94511430</v>
      </c>
    </row>
    <row r="236" spans="1:6" x14ac:dyDescent="0.25">
      <c r="A236" s="1">
        <v>37179</v>
      </c>
      <c r="B236" s="2">
        <f t="shared" si="3"/>
        <v>3</v>
      </c>
      <c r="C236">
        <v>4213.91</v>
      </c>
      <c r="D236">
        <v>4300.72</v>
      </c>
      <c r="E236">
        <v>4196.7299999999996</v>
      </c>
      <c r="F236">
        <v>60830560</v>
      </c>
    </row>
    <row r="237" spans="1:6" x14ac:dyDescent="0.25">
      <c r="A237" s="1">
        <v>37180</v>
      </c>
      <c r="B237" s="2">
        <f t="shared" si="3"/>
        <v>1</v>
      </c>
      <c r="C237">
        <v>4308.49</v>
      </c>
      <c r="D237">
        <v>4308.49</v>
      </c>
      <c r="E237">
        <v>4193.01</v>
      </c>
      <c r="F237">
        <v>81683620</v>
      </c>
    </row>
    <row r="238" spans="1:6" x14ac:dyDescent="0.25">
      <c r="A238" s="1">
        <v>37181</v>
      </c>
      <c r="B238" s="2">
        <f t="shared" si="3"/>
        <v>1</v>
      </c>
      <c r="C238">
        <v>4411.51</v>
      </c>
      <c r="D238">
        <v>4458.04</v>
      </c>
      <c r="E238">
        <v>4362.99</v>
      </c>
      <c r="F238">
        <v>134591300</v>
      </c>
    </row>
    <row r="239" spans="1:6" x14ac:dyDescent="0.25">
      <c r="A239" s="1">
        <v>37182</v>
      </c>
      <c r="B239" s="2">
        <f t="shared" si="3"/>
        <v>1</v>
      </c>
      <c r="C239">
        <v>4338.09</v>
      </c>
      <c r="D239">
        <v>4359.41</v>
      </c>
      <c r="E239">
        <v>4291.3900000000003</v>
      </c>
      <c r="F239">
        <v>87066100</v>
      </c>
    </row>
    <row r="240" spans="1:6" x14ac:dyDescent="0.25">
      <c r="A240" s="1">
        <v>37183</v>
      </c>
      <c r="B240" s="2">
        <f t="shared" si="3"/>
        <v>1</v>
      </c>
      <c r="C240">
        <v>4264.8900000000003</v>
      </c>
      <c r="D240">
        <v>4347.8900000000003</v>
      </c>
      <c r="E240">
        <v>4228.2299999999996</v>
      </c>
      <c r="F240">
        <v>76175070</v>
      </c>
    </row>
    <row r="241" spans="1:6" x14ac:dyDescent="0.25">
      <c r="A241" s="1">
        <v>37186</v>
      </c>
      <c r="B241" s="2">
        <f t="shared" si="3"/>
        <v>3</v>
      </c>
      <c r="C241">
        <v>4341.29</v>
      </c>
      <c r="D241">
        <v>4345.45</v>
      </c>
      <c r="E241">
        <v>4243.12</v>
      </c>
      <c r="F241">
        <v>44672770</v>
      </c>
    </row>
    <row r="242" spans="1:6" x14ac:dyDescent="0.25">
      <c r="A242" s="1">
        <v>37187</v>
      </c>
      <c r="B242" s="2">
        <f t="shared" si="3"/>
        <v>1</v>
      </c>
      <c r="C242">
        <v>4455.76</v>
      </c>
      <c r="D242">
        <v>4455.76</v>
      </c>
      <c r="E242">
        <v>4377.41</v>
      </c>
      <c r="F242">
        <v>93696130</v>
      </c>
    </row>
    <row r="243" spans="1:6" x14ac:dyDescent="0.25">
      <c r="A243" s="1">
        <v>37188</v>
      </c>
      <c r="B243" s="2">
        <f t="shared" si="3"/>
        <v>1</v>
      </c>
      <c r="C243">
        <v>4486.3500000000004</v>
      </c>
      <c r="D243">
        <v>4535.8999999999996</v>
      </c>
      <c r="E243">
        <v>4394.13</v>
      </c>
      <c r="F243">
        <v>104631200</v>
      </c>
    </row>
    <row r="244" spans="1:6" x14ac:dyDescent="0.25">
      <c r="A244" s="1">
        <v>37189</v>
      </c>
      <c r="B244" s="2">
        <f t="shared" si="3"/>
        <v>1</v>
      </c>
      <c r="C244">
        <v>4378.45</v>
      </c>
      <c r="D244">
        <v>4546.42</v>
      </c>
      <c r="E244">
        <v>4363.3599999999997</v>
      </c>
      <c r="F244">
        <v>101112300</v>
      </c>
    </row>
    <row r="245" spans="1:6" x14ac:dyDescent="0.25">
      <c r="A245" s="1">
        <v>37190</v>
      </c>
      <c r="B245" s="2">
        <f t="shared" si="3"/>
        <v>1</v>
      </c>
      <c r="C245">
        <v>4478.63</v>
      </c>
      <c r="D245">
        <v>4482.76</v>
      </c>
      <c r="E245">
        <v>4419.3999999999996</v>
      </c>
      <c r="F245">
        <v>73127280</v>
      </c>
    </row>
    <row r="246" spans="1:6" x14ac:dyDescent="0.25">
      <c r="A246" s="1">
        <v>37193</v>
      </c>
      <c r="B246" s="2">
        <f t="shared" si="3"/>
        <v>3</v>
      </c>
      <c r="C246">
        <v>4383.24</v>
      </c>
      <c r="D246">
        <v>4465.67</v>
      </c>
      <c r="E246">
        <v>4382.57</v>
      </c>
      <c r="F246">
        <v>60008250</v>
      </c>
    </row>
    <row r="247" spans="1:6" x14ac:dyDescent="0.25">
      <c r="A247" s="1">
        <v>37194</v>
      </c>
      <c r="B247" s="2">
        <f t="shared" si="3"/>
        <v>1</v>
      </c>
      <c r="C247">
        <v>4251.93</v>
      </c>
      <c r="D247">
        <v>4326.5200000000004</v>
      </c>
      <c r="E247">
        <v>4235.6899999999996</v>
      </c>
      <c r="F247">
        <v>91971860</v>
      </c>
    </row>
    <row r="248" spans="1:6" x14ac:dyDescent="0.25">
      <c r="A248" s="1">
        <v>37195</v>
      </c>
      <c r="B248" s="2">
        <f t="shared" si="3"/>
        <v>1</v>
      </c>
      <c r="C248">
        <v>4341.29</v>
      </c>
      <c r="D248">
        <v>4391.01</v>
      </c>
      <c r="E248">
        <v>4201.8100000000004</v>
      </c>
      <c r="F248">
        <v>80651940</v>
      </c>
    </row>
    <row r="249" spans="1:6" x14ac:dyDescent="0.25">
      <c r="A249" s="1">
        <v>37196</v>
      </c>
      <c r="B249" s="2">
        <f t="shared" si="3"/>
        <v>1</v>
      </c>
      <c r="C249">
        <v>4366.9399999999996</v>
      </c>
      <c r="D249">
        <v>4366.9399999999996</v>
      </c>
      <c r="E249">
        <v>4276.6099999999997</v>
      </c>
      <c r="F249">
        <v>44029400</v>
      </c>
    </row>
    <row r="250" spans="1:6" x14ac:dyDescent="0.25">
      <c r="A250" s="1">
        <v>37197</v>
      </c>
      <c r="B250" s="2">
        <f t="shared" si="3"/>
        <v>1</v>
      </c>
      <c r="C250">
        <v>4369.3999999999996</v>
      </c>
      <c r="D250">
        <v>4418.83</v>
      </c>
      <c r="E250">
        <v>4338.82</v>
      </c>
      <c r="F250">
        <v>59360100</v>
      </c>
    </row>
    <row r="251" spans="1:6" x14ac:dyDescent="0.25">
      <c r="A251" s="1">
        <v>37200</v>
      </c>
      <c r="B251" s="2">
        <f t="shared" si="3"/>
        <v>3</v>
      </c>
      <c r="C251">
        <v>4485.34</v>
      </c>
      <c r="D251">
        <v>4488.9399999999996</v>
      </c>
      <c r="E251">
        <v>4389.7700000000004</v>
      </c>
      <c r="F251">
        <v>59259540</v>
      </c>
    </row>
    <row r="252" spans="1:6" x14ac:dyDescent="0.25">
      <c r="A252" s="1">
        <v>37201</v>
      </c>
      <c r="B252" s="2">
        <f t="shared" si="3"/>
        <v>1</v>
      </c>
      <c r="C252">
        <v>4461.6899999999996</v>
      </c>
      <c r="D252">
        <v>4532.26</v>
      </c>
      <c r="E252">
        <v>4438.18</v>
      </c>
      <c r="F252">
        <v>87263660</v>
      </c>
    </row>
    <row r="253" spans="1:6" x14ac:dyDescent="0.25">
      <c r="A253" s="1">
        <v>37202</v>
      </c>
      <c r="B253" s="2">
        <f t="shared" si="3"/>
        <v>1</v>
      </c>
      <c r="C253">
        <v>4493.2700000000004</v>
      </c>
      <c r="D253">
        <v>4518.01</v>
      </c>
      <c r="E253">
        <v>4410.63</v>
      </c>
      <c r="F253">
        <v>97707430</v>
      </c>
    </row>
    <row r="254" spans="1:6" x14ac:dyDescent="0.25">
      <c r="A254" s="1">
        <v>37203</v>
      </c>
      <c r="B254" s="2">
        <f t="shared" si="3"/>
        <v>1</v>
      </c>
      <c r="C254">
        <v>4573.04</v>
      </c>
      <c r="D254">
        <v>4589.08</v>
      </c>
      <c r="E254">
        <v>4482.49</v>
      </c>
      <c r="F254">
        <v>110087300</v>
      </c>
    </row>
    <row r="255" spans="1:6" x14ac:dyDescent="0.25">
      <c r="A255" s="1">
        <v>37204</v>
      </c>
      <c r="B255" s="2">
        <f t="shared" si="3"/>
        <v>1</v>
      </c>
      <c r="C255">
        <v>4514.28</v>
      </c>
      <c r="D255">
        <v>4566.13</v>
      </c>
      <c r="E255">
        <v>4508.43</v>
      </c>
      <c r="F255">
        <v>71448770</v>
      </c>
    </row>
    <row r="256" spans="1:6" x14ac:dyDescent="0.25">
      <c r="A256" s="1">
        <v>37207</v>
      </c>
      <c r="B256" s="2">
        <f t="shared" si="3"/>
        <v>3</v>
      </c>
      <c r="C256">
        <v>4376.58</v>
      </c>
      <c r="D256">
        <v>4517.4799999999996</v>
      </c>
      <c r="E256">
        <v>4329.74</v>
      </c>
      <c r="F256">
        <v>75905440</v>
      </c>
    </row>
    <row r="257" spans="1:6" x14ac:dyDescent="0.25">
      <c r="A257" s="1">
        <v>37208</v>
      </c>
      <c r="B257" s="2">
        <f t="shared" si="3"/>
        <v>1</v>
      </c>
      <c r="C257">
        <v>4565.68</v>
      </c>
      <c r="D257">
        <v>4570.7</v>
      </c>
      <c r="E257">
        <v>4437.93</v>
      </c>
      <c r="F257">
        <v>82107380</v>
      </c>
    </row>
    <row r="258" spans="1:6" x14ac:dyDescent="0.25">
      <c r="A258" s="1">
        <v>37209</v>
      </c>
      <c r="B258" s="2">
        <f t="shared" si="3"/>
        <v>1</v>
      </c>
      <c r="C258">
        <v>4575.09</v>
      </c>
      <c r="D258">
        <v>4643.51</v>
      </c>
      <c r="E258">
        <v>4540.75</v>
      </c>
      <c r="F258">
        <v>121711300</v>
      </c>
    </row>
    <row r="259" spans="1:6" x14ac:dyDescent="0.25">
      <c r="A259" s="1">
        <v>37210</v>
      </c>
      <c r="B259" s="2">
        <f t="shared" si="3"/>
        <v>1</v>
      </c>
      <c r="C259">
        <v>4577.28</v>
      </c>
      <c r="D259">
        <v>4643.1499999999996</v>
      </c>
      <c r="E259">
        <v>4530.83</v>
      </c>
      <c r="F259">
        <v>108968000</v>
      </c>
    </row>
    <row r="260" spans="1:6" x14ac:dyDescent="0.25">
      <c r="A260" s="1">
        <v>37211</v>
      </c>
      <c r="B260" s="2">
        <f t="shared" ref="B260:B323" si="4">_xlfn.DAYS(A260,A259)</f>
        <v>1</v>
      </c>
      <c r="C260">
        <v>4587.3</v>
      </c>
      <c r="D260">
        <v>4604.76</v>
      </c>
      <c r="E260">
        <v>4544.6899999999996</v>
      </c>
      <c r="F260">
        <v>84283070</v>
      </c>
    </row>
    <row r="261" spans="1:6" x14ac:dyDescent="0.25">
      <c r="A261" s="1">
        <v>37214</v>
      </c>
      <c r="B261" s="2">
        <f t="shared" si="4"/>
        <v>3</v>
      </c>
      <c r="C261">
        <v>4660.49</v>
      </c>
      <c r="D261">
        <v>4686.2</v>
      </c>
      <c r="E261">
        <v>4600.72</v>
      </c>
      <c r="F261">
        <v>77078340</v>
      </c>
    </row>
    <row r="262" spans="1:6" x14ac:dyDescent="0.25">
      <c r="A262" s="1">
        <v>37215</v>
      </c>
      <c r="B262" s="2">
        <f t="shared" si="4"/>
        <v>1</v>
      </c>
      <c r="C262">
        <v>4593.5200000000004</v>
      </c>
      <c r="D262">
        <v>4686.62</v>
      </c>
      <c r="E262">
        <v>4574.3100000000004</v>
      </c>
      <c r="F262">
        <v>80464480</v>
      </c>
    </row>
    <row r="263" spans="1:6" x14ac:dyDescent="0.25">
      <c r="A263" s="1">
        <v>37216</v>
      </c>
      <c r="B263" s="2">
        <f t="shared" si="4"/>
        <v>1</v>
      </c>
      <c r="C263">
        <v>4557.03</v>
      </c>
      <c r="D263">
        <v>4616.3100000000004</v>
      </c>
      <c r="E263">
        <v>4543.67</v>
      </c>
      <c r="F263">
        <v>104078100</v>
      </c>
    </row>
    <row r="264" spans="1:6" x14ac:dyDescent="0.25">
      <c r="A264" s="1">
        <v>37217</v>
      </c>
      <c r="B264" s="2">
        <f t="shared" si="4"/>
        <v>1</v>
      </c>
      <c r="C264">
        <v>4599.8</v>
      </c>
      <c r="D264">
        <v>4615.78</v>
      </c>
      <c r="E264">
        <v>4563.8</v>
      </c>
      <c r="F264">
        <v>63911860</v>
      </c>
    </row>
    <row r="265" spans="1:6" x14ac:dyDescent="0.25">
      <c r="A265" s="1">
        <v>37218</v>
      </c>
      <c r="B265" s="2">
        <f t="shared" si="4"/>
        <v>1</v>
      </c>
      <c r="C265">
        <v>4573.82</v>
      </c>
      <c r="D265">
        <v>4634.3500000000004</v>
      </c>
      <c r="E265">
        <v>4536.3999999999996</v>
      </c>
      <c r="F265">
        <v>52841340</v>
      </c>
    </row>
    <row r="266" spans="1:6" x14ac:dyDescent="0.25">
      <c r="A266" s="1">
        <v>37221</v>
      </c>
      <c r="B266" s="2">
        <f t="shared" si="4"/>
        <v>3</v>
      </c>
      <c r="C266">
        <v>4564.38</v>
      </c>
      <c r="D266">
        <v>4639.84</v>
      </c>
      <c r="E266">
        <v>4561.03</v>
      </c>
      <c r="F266">
        <v>71441390</v>
      </c>
    </row>
    <row r="267" spans="1:6" x14ac:dyDescent="0.25">
      <c r="A267" s="1">
        <v>37222</v>
      </c>
      <c r="B267" s="2">
        <f t="shared" si="4"/>
        <v>1</v>
      </c>
      <c r="C267">
        <v>4485.82</v>
      </c>
      <c r="D267">
        <v>4595.8500000000004</v>
      </c>
      <c r="E267">
        <v>4474.55</v>
      </c>
      <c r="F267">
        <v>82853780</v>
      </c>
    </row>
    <row r="268" spans="1:6" x14ac:dyDescent="0.25">
      <c r="A268" s="1">
        <v>37223</v>
      </c>
      <c r="B268" s="2">
        <f t="shared" si="4"/>
        <v>1</v>
      </c>
      <c r="C268">
        <v>4445.5</v>
      </c>
      <c r="D268">
        <v>4512.3100000000004</v>
      </c>
      <c r="E268">
        <v>4433.01</v>
      </c>
      <c r="F268">
        <v>140990500</v>
      </c>
    </row>
    <row r="269" spans="1:6" x14ac:dyDescent="0.25">
      <c r="A269" s="1">
        <v>37224</v>
      </c>
      <c r="B269" s="2">
        <f t="shared" si="4"/>
        <v>1</v>
      </c>
      <c r="C269">
        <v>4445.87</v>
      </c>
      <c r="D269">
        <v>4481.13</v>
      </c>
      <c r="E269">
        <v>4392.67</v>
      </c>
      <c r="F269">
        <v>88207420</v>
      </c>
    </row>
    <row r="270" spans="1:6" x14ac:dyDescent="0.25">
      <c r="A270" s="1">
        <v>37225</v>
      </c>
      <c r="B270" s="2">
        <f t="shared" si="4"/>
        <v>1</v>
      </c>
      <c r="C270">
        <v>4476.0600000000004</v>
      </c>
      <c r="D270">
        <v>4513.3500000000004</v>
      </c>
      <c r="E270">
        <v>4453.05</v>
      </c>
      <c r="F270">
        <v>93721380</v>
      </c>
    </row>
    <row r="271" spans="1:6" x14ac:dyDescent="0.25">
      <c r="A271" s="1">
        <v>37228</v>
      </c>
      <c r="B271" s="2">
        <f t="shared" si="4"/>
        <v>3</v>
      </c>
      <c r="C271">
        <v>4463.84</v>
      </c>
      <c r="D271">
        <v>4463.96</v>
      </c>
      <c r="E271">
        <v>4401.3599999999997</v>
      </c>
      <c r="F271">
        <v>51204130</v>
      </c>
    </row>
    <row r="272" spans="1:6" x14ac:dyDescent="0.25">
      <c r="A272" s="1">
        <v>37229</v>
      </c>
      <c r="B272" s="2">
        <f t="shared" si="4"/>
        <v>1</v>
      </c>
      <c r="C272">
        <v>4529.24</v>
      </c>
      <c r="D272">
        <v>4529.24</v>
      </c>
      <c r="E272">
        <v>4464.09</v>
      </c>
      <c r="F272">
        <v>74792000</v>
      </c>
    </row>
    <row r="273" spans="1:6" x14ac:dyDescent="0.25">
      <c r="A273" s="1">
        <v>37230</v>
      </c>
      <c r="B273" s="2">
        <f t="shared" si="4"/>
        <v>1</v>
      </c>
      <c r="C273">
        <v>4677.55</v>
      </c>
      <c r="D273">
        <v>4686.66</v>
      </c>
      <c r="E273">
        <v>4571.93</v>
      </c>
      <c r="F273">
        <v>100369200</v>
      </c>
    </row>
    <row r="274" spans="1:6" x14ac:dyDescent="0.25">
      <c r="A274" s="1">
        <v>37231</v>
      </c>
      <c r="B274" s="2">
        <f t="shared" si="4"/>
        <v>1</v>
      </c>
      <c r="C274">
        <v>4679.38</v>
      </c>
      <c r="D274">
        <v>4735.21</v>
      </c>
      <c r="E274">
        <v>4641.2299999999996</v>
      </c>
      <c r="F274">
        <v>92766250</v>
      </c>
    </row>
    <row r="275" spans="1:6" x14ac:dyDescent="0.25">
      <c r="A275" s="1">
        <v>37232</v>
      </c>
      <c r="B275" s="2">
        <f t="shared" si="4"/>
        <v>1</v>
      </c>
      <c r="C275">
        <v>4642.9399999999996</v>
      </c>
      <c r="D275">
        <v>4680.43</v>
      </c>
      <c r="E275">
        <v>4631.05</v>
      </c>
      <c r="F275">
        <v>66767530</v>
      </c>
    </row>
    <row r="276" spans="1:6" x14ac:dyDescent="0.25">
      <c r="A276" s="1">
        <v>37235</v>
      </c>
      <c r="B276" s="2">
        <f t="shared" si="4"/>
        <v>3</v>
      </c>
      <c r="C276">
        <v>4556.29</v>
      </c>
      <c r="D276">
        <v>4619.26</v>
      </c>
      <c r="E276">
        <v>4548.67</v>
      </c>
      <c r="F276">
        <v>65427040</v>
      </c>
    </row>
    <row r="277" spans="1:6" x14ac:dyDescent="0.25">
      <c r="A277" s="1">
        <v>37236</v>
      </c>
      <c r="B277" s="2">
        <f t="shared" si="4"/>
        <v>1</v>
      </c>
      <c r="C277">
        <v>4551.9399999999996</v>
      </c>
      <c r="D277">
        <v>4580.17</v>
      </c>
      <c r="E277">
        <v>4510.32</v>
      </c>
      <c r="F277">
        <v>140244700</v>
      </c>
    </row>
    <row r="278" spans="1:6" x14ac:dyDescent="0.25">
      <c r="A278" s="1">
        <v>37237</v>
      </c>
      <c r="B278" s="2">
        <f t="shared" si="4"/>
        <v>1</v>
      </c>
      <c r="C278">
        <v>4510.68</v>
      </c>
      <c r="D278">
        <v>4588.09</v>
      </c>
      <c r="E278">
        <v>4505.8599999999997</v>
      </c>
      <c r="F278">
        <v>67142900</v>
      </c>
    </row>
    <row r="279" spans="1:6" x14ac:dyDescent="0.25">
      <c r="A279" s="1">
        <v>37238</v>
      </c>
      <c r="B279" s="2">
        <f t="shared" si="4"/>
        <v>1</v>
      </c>
      <c r="C279">
        <v>4410.66</v>
      </c>
      <c r="D279">
        <v>4528.59</v>
      </c>
      <c r="E279">
        <v>4396.71</v>
      </c>
      <c r="F279">
        <v>92354620</v>
      </c>
    </row>
    <row r="280" spans="1:6" x14ac:dyDescent="0.25">
      <c r="A280" s="1">
        <v>37239</v>
      </c>
      <c r="B280" s="2">
        <f t="shared" si="4"/>
        <v>1</v>
      </c>
      <c r="C280">
        <v>4340.0200000000004</v>
      </c>
      <c r="D280">
        <v>4411.0200000000004</v>
      </c>
      <c r="E280">
        <v>4340.0200000000004</v>
      </c>
      <c r="F280">
        <v>65095250</v>
      </c>
    </row>
    <row r="281" spans="1:6" x14ac:dyDescent="0.25">
      <c r="A281" s="1">
        <v>37242</v>
      </c>
      <c r="B281" s="2">
        <f t="shared" si="4"/>
        <v>3</v>
      </c>
      <c r="C281">
        <v>4485.17</v>
      </c>
      <c r="D281">
        <v>4495.0600000000004</v>
      </c>
      <c r="E281">
        <v>4328.7700000000004</v>
      </c>
      <c r="F281">
        <v>59778480</v>
      </c>
    </row>
    <row r="282" spans="1:6" x14ac:dyDescent="0.25">
      <c r="A282" s="1">
        <v>37243</v>
      </c>
      <c r="B282" s="2">
        <f t="shared" si="4"/>
        <v>1</v>
      </c>
      <c r="C282">
        <v>4480.1000000000004</v>
      </c>
      <c r="D282">
        <v>4515.7299999999996</v>
      </c>
      <c r="E282">
        <v>4452.3900000000003</v>
      </c>
      <c r="F282">
        <v>85927580</v>
      </c>
    </row>
    <row r="283" spans="1:6" x14ac:dyDescent="0.25">
      <c r="A283" s="1">
        <v>37244</v>
      </c>
      <c r="B283" s="2">
        <f t="shared" si="4"/>
        <v>1</v>
      </c>
      <c r="C283">
        <v>4467.92</v>
      </c>
      <c r="D283">
        <v>4500.18</v>
      </c>
      <c r="E283">
        <v>4424.76</v>
      </c>
      <c r="F283">
        <v>74719710</v>
      </c>
    </row>
    <row r="284" spans="1:6" x14ac:dyDescent="0.25">
      <c r="A284" s="1">
        <v>37245</v>
      </c>
      <c r="B284" s="2">
        <f t="shared" si="4"/>
        <v>1</v>
      </c>
      <c r="C284">
        <v>4426.72</v>
      </c>
      <c r="D284">
        <v>4477</v>
      </c>
      <c r="E284">
        <v>4414.83</v>
      </c>
      <c r="F284">
        <v>64064390</v>
      </c>
    </row>
    <row r="285" spans="1:6" x14ac:dyDescent="0.25">
      <c r="A285" s="1">
        <v>37246</v>
      </c>
      <c r="B285" s="2">
        <f t="shared" si="4"/>
        <v>1</v>
      </c>
      <c r="C285">
        <v>4499.34</v>
      </c>
      <c r="D285">
        <v>4511.2299999999996</v>
      </c>
      <c r="E285">
        <v>4376.7299999999996</v>
      </c>
      <c r="F285">
        <v>74083840</v>
      </c>
    </row>
    <row r="286" spans="1:6" x14ac:dyDescent="0.25">
      <c r="A286" s="1">
        <v>37249</v>
      </c>
      <c r="B286" s="2">
        <f t="shared" si="4"/>
        <v>3</v>
      </c>
      <c r="C286">
        <v>4502.1000000000004</v>
      </c>
      <c r="D286">
        <v>4509.78</v>
      </c>
      <c r="E286">
        <v>4470.5</v>
      </c>
      <c r="F286">
        <v>9879011</v>
      </c>
    </row>
    <row r="287" spans="1:6" x14ac:dyDescent="0.25">
      <c r="A287" s="1">
        <v>37250</v>
      </c>
      <c r="B287" s="2">
        <f t="shared" si="4"/>
        <v>1</v>
      </c>
      <c r="C287">
        <v>4502.1000000000004</v>
      </c>
      <c r="D287">
        <v>4509.78</v>
      </c>
      <c r="E287">
        <v>4470.5</v>
      </c>
      <c r="F287">
        <v>9879011</v>
      </c>
    </row>
    <row r="288" spans="1:6" x14ac:dyDescent="0.25">
      <c r="A288" s="1">
        <v>37251</v>
      </c>
      <c r="B288" s="2">
        <f t="shared" si="4"/>
        <v>1</v>
      </c>
      <c r="C288">
        <v>4502.1000000000004</v>
      </c>
      <c r="D288">
        <v>4509.78</v>
      </c>
      <c r="E288">
        <v>4470.5</v>
      </c>
      <c r="F288">
        <v>9879011</v>
      </c>
    </row>
    <row r="289" spans="1:6" x14ac:dyDescent="0.25">
      <c r="A289" s="1">
        <v>37252</v>
      </c>
      <c r="B289" s="2">
        <f t="shared" si="4"/>
        <v>1</v>
      </c>
      <c r="C289">
        <v>4591.16</v>
      </c>
      <c r="D289">
        <v>4593.5200000000004</v>
      </c>
      <c r="E289">
        <v>4504.9799999999996</v>
      </c>
      <c r="F289">
        <v>38458750</v>
      </c>
    </row>
    <row r="290" spans="1:6" x14ac:dyDescent="0.25">
      <c r="A290" s="1">
        <v>37253</v>
      </c>
      <c r="B290" s="2">
        <f t="shared" si="4"/>
        <v>1</v>
      </c>
      <c r="C290">
        <v>4624.58</v>
      </c>
      <c r="D290">
        <v>4630.1899999999996</v>
      </c>
      <c r="E290">
        <v>4582.29</v>
      </c>
      <c r="F290">
        <v>43105010</v>
      </c>
    </row>
    <row r="291" spans="1:6" x14ac:dyDescent="0.25">
      <c r="A291" s="1">
        <v>37256</v>
      </c>
      <c r="B291" s="2">
        <f t="shared" si="4"/>
        <v>3</v>
      </c>
      <c r="C291">
        <v>4624.58</v>
      </c>
      <c r="D291">
        <v>4630.1899999999996</v>
      </c>
      <c r="E291">
        <v>4582.29</v>
      </c>
      <c r="F291">
        <v>43105010</v>
      </c>
    </row>
    <row r="292" spans="1:6" x14ac:dyDescent="0.25">
      <c r="A292" s="1">
        <v>37257</v>
      </c>
      <c r="B292" s="2">
        <f t="shared" si="4"/>
        <v>1</v>
      </c>
      <c r="C292">
        <v>4624.58</v>
      </c>
      <c r="D292">
        <v>4630.1899999999996</v>
      </c>
      <c r="E292">
        <v>4582.29</v>
      </c>
      <c r="F292">
        <v>43105010</v>
      </c>
    </row>
    <row r="293" spans="1:6" x14ac:dyDescent="0.25">
      <c r="A293" s="1">
        <v>37258</v>
      </c>
      <c r="B293" s="2">
        <f t="shared" si="4"/>
        <v>1</v>
      </c>
      <c r="C293">
        <v>4580.4399999999996</v>
      </c>
      <c r="D293">
        <v>4640.8500000000004</v>
      </c>
      <c r="E293">
        <v>4567.92</v>
      </c>
      <c r="F293">
        <v>35948840</v>
      </c>
    </row>
    <row r="294" spans="1:6" x14ac:dyDescent="0.25">
      <c r="A294" s="1">
        <v>37259</v>
      </c>
      <c r="B294" s="2">
        <f t="shared" si="4"/>
        <v>1</v>
      </c>
      <c r="C294">
        <v>4681.2</v>
      </c>
      <c r="D294">
        <v>4692.24</v>
      </c>
      <c r="E294">
        <v>4609.28</v>
      </c>
      <c r="F294">
        <v>67693830</v>
      </c>
    </row>
    <row r="295" spans="1:6" x14ac:dyDescent="0.25">
      <c r="A295" s="1">
        <v>37260</v>
      </c>
      <c r="B295" s="2">
        <f t="shared" si="4"/>
        <v>1</v>
      </c>
      <c r="C295">
        <v>4682.79</v>
      </c>
      <c r="D295">
        <v>4720.04</v>
      </c>
      <c r="E295">
        <v>4663.3999999999996</v>
      </c>
      <c r="F295">
        <v>82143750</v>
      </c>
    </row>
    <row r="296" spans="1:6" x14ac:dyDescent="0.25">
      <c r="A296" s="1">
        <v>37263</v>
      </c>
      <c r="B296" s="2">
        <f t="shared" si="4"/>
        <v>3</v>
      </c>
      <c r="C296">
        <v>4615.54</v>
      </c>
      <c r="D296">
        <v>4706.58</v>
      </c>
      <c r="E296">
        <v>4611.13</v>
      </c>
      <c r="F296">
        <v>68003470</v>
      </c>
    </row>
    <row r="297" spans="1:6" x14ac:dyDescent="0.25">
      <c r="A297" s="1">
        <v>37264</v>
      </c>
      <c r="B297" s="2">
        <f t="shared" si="4"/>
        <v>1</v>
      </c>
      <c r="C297">
        <v>4568.09</v>
      </c>
      <c r="D297">
        <v>4631.92</v>
      </c>
      <c r="E297">
        <v>4560.34</v>
      </c>
      <c r="F297">
        <v>93064290</v>
      </c>
    </row>
    <row r="298" spans="1:6" x14ac:dyDescent="0.25">
      <c r="A298" s="1">
        <v>37265</v>
      </c>
      <c r="B298" s="2">
        <f t="shared" si="4"/>
        <v>1</v>
      </c>
      <c r="C298">
        <v>4587.01</v>
      </c>
      <c r="D298">
        <v>4592.6899999999996</v>
      </c>
      <c r="E298">
        <v>4525.53</v>
      </c>
      <c r="F298">
        <v>87296690</v>
      </c>
    </row>
    <row r="299" spans="1:6" x14ac:dyDescent="0.25">
      <c r="A299" s="1">
        <v>37266</v>
      </c>
      <c r="B299" s="2">
        <f t="shared" si="4"/>
        <v>1</v>
      </c>
      <c r="C299">
        <v>4515.5200000000004</v>
      </c>
      <c r="D299">
        <v>4573.03</v>
      </c>
      <c r="E299">
        <v>4503.6099999999997</v>
      </c>
      <c r="F299">
        <v>163876000</v>
      </c>
    </row>
    <row r="300" spans="1:6" x14ac:dyDescent="0.25">
      <c r="A300" s="1">
        <v>37267</v>
      </c>
      <c r="B300" s="2">
        <f t="shared" si="4"/>
        <v>1</v>
      </c>
      <c r="C300">
        <v>4554.6899999999996</v>
      </c>
      <c r="D300">
        <v>4583.8100000000004</v>
      </c>
      <c r="E300">
        <v>4516.28</v>
      </c>
      <c r="F300">
        <v>77734660</v>
      </c>
    </row>
    <row r="301" spans="1:6" x14ac:dyDescent="0.25">
      <c r="A301" s="1">
        <v>37270</v>
      </c>
      <c r="B301" s="2">
        <f t="shared" si="4"/>
        <v>3</v>
      </c>
      <c r="C301">
        <v>4453.97</v>
      </c>
      <c r="D301">
        <v>4530.67</v>
      </c>
      <c r="E301">
        <v>4448.47</v>
      </c>
      <c r="F301">
        <v>62877910</v>
      </c>
    </row>
    <row r="302" spans="1:6" x14ac:dyDescent="0.25">
      <c r="A302" s="1">
        <v>37271</v>
      </c>
      <c r="B302" s="2">
        <f t="shared" si="4"/>
        <v>1</v>
      </c>
      <c r="C302">
        <v>4518.42</v>
      </c>
      <c r="D302">
        <v>4519.24</v>
      </c>
      <c r="E302">
        <v>4419.1400000000003</v>
      </c>
      <c r="F302">
        <v>89744250</v>
      </c>
    </row>
    <row r="303" spans="1:6" x14ac:dyDescent="0.25">
      <c r="A303" s="1">
        <v>37272</v>
      </c>
      <c r="B303" s="2">
        <f t="shared" si="4"/>
        <v>1</v>
      </c>
      <c r="C303">
        <v>4425.5</v>
      </c>
      <c r="D303">
        <v>4484.01</v>
      </c>
      <c r="E303">
        <v>4421.88</v>
      </c>
      <c r="F303">
        <v>85516380</v>
      </c>
    </row>
    <row r="304" spans="1:6" x14ac:dyDescent="0.25">
      <c r="A304" s="1">
        <v>37273</v>
      </c>
      <c r="B304" s="2">
        <f t="shared" si="4"/>
        <v>1</v>
      </c>
      <c r="C304">
        <v>4475.6400000000003</v>
      </c>
      <c r="D304">
        <v>4489.26</v>
      </c>
      <c r="E304">
        <v>4431.72</v>
      </c>
      <c r="F304">
        <v>78232900</v>
      </c>
    </row>
    <row r="305" spans="1:6" x14ac:dyDescent="0.25">
      <c r="A305" s="1">
        <v>37274</v>
      </c>
      <c r="B305" s="2">
        <f t="shared" si="4"/>
        <v>1</v>
      </c>
      <c r="C305">
        <v>4448.8500000000004</v>
      </c>
      <c r="D305">
        <v>4466.67</v>
      </c>
      <c r="E305">
        <v>4429.51</v>
      </c>
      <c r="F305">
        <v>92321620</v>
      </c>
    </row>
    <row r="306" spans="1:6" x14ac:dyDescent="0.25">
      <c r="A306" s="1">
        <v>37277</v>
      </c>
      <c r="B306" s="2">
        <f t="shared" si="4"/>
        <v>3</v>
      </c>
      <c r="C306">
        <v>4423.8</v>
      </c>
      <c r="D306">
        <v>4440.3</v>
      </c>
      <c r="E306">
        <v>4386.3900000000003</v>
      </c>
      <c r="F306">
        <v>64800300</v>
      </c>
    </row>
    <row r="307" spans="1:6" x14ac:dyDescent="0.25">
      <c r="A307" s="1">
        <v>37278</v>
      </c>
      <c r="B307" s="2">
        <f t="shared" si="4"/>
        <v>1</v>
      </c>
      <c r="C307">
        <v>4446.72</v>
      </c>
      <c r="D307">
        <v>4493.18</v>
      </c>
      <c r="E307">
        <v>4407.8500000000004</v>
      </c>
      <c r="F307">
        <v>83140050</v>
      </c>
    </row>
    <row r="308" spans="1:6" x14ac:dyDescent="0.25">
      <c r="A308" s="1">
        <v>37279</v>
      </c>
      <c r="B308" s="2">
        <f t="shared" si="4"/>
        <v>1</v>
      </c>
      <c r="C308">
        <v>4450.8100000000004</v>
      </c>
      <c r="D308">
        <v>4452.6000000000004</v>
      </c>
      <c r="E308">
        <v>4402.49</v>
      </c>
      <c r="F308">
        <v>84741370</v>
      </c>
    </row>
    <row r="309" spans="1:6" x14ac:dyDescent="0.25">
      <c r="A309" s="1">
        <v>37280</v>
      </c>
      <c r="B309" s="2">
        <f t="shared" si="4"/>
        <v>1</v>
      </c>
      <c r="C309">
        <v>4508.07</v>
      </c>
      <c r="D309">
        <v>4527.28</v>
      </c>
      <c r="E309">
        <v>4470.6899999999996</v>
      </c>
      <c r="F309">
        <v>104606800</v>
      </c>
    </row>
    <row r="310" spans="1:6" x14ac:dyDescent="0.25">
      <c r="A310" s="1">
        <v>37281</v>
      </c>
      <c r="B310" s="2">
        <f t="shared" si="4"/>
        <v>1</v>
      </c>
      <c r="C310">
        <v>4484.3100000000004</v>
      </c>
      <c r="D310">
        <v>4511.6000000000004</v>
      </c>
      <c r="E310">
        <v>4446.1499999999996</v>
      </c>
      <c r="F310">
        <v>78211990</v>
      </c>
    </row>
    <row r="311" spans="1:6" x14ac:dyDescent="0.25">
      <c r="A311" s="1">
        <v>37284</v>
      </c>
      <c r="B311" s="2">
        <f t="shared" si="4"/>
        <v>3</v>
      </c>
      <c r="C311">
        <v>4541.16</v>
      </c>
      <c r="D311">
        <v>4557.6099999999997</v>
      </c>
      <c r="E311">
        <v>4496.5200000000004</v>
      </c>
      <c r="F311">
        <v>64240910</v>
      </c>
    </row>
    <row r="312" spans="1:6" x14ac:dyDescent="0.25">
      <c r="A312" s="1">
        <v>37285</v>
      </c>
      <c r="B312" s="2">
        <f t="shared" si="4"/>
        <v>1</v>
      </c>
      <c r="C312">
        <v>4476.1000000000004</v>
      </c>
      <c r="D312">
        <v>4563.38</v>
      </c>
      <c r="E312">
        <v>4476.1000000000004</v>
      </c>
      <c r="F312">
        <v>97628110</v>
      </c>
    </row>
    <row r="313" spans="1:6" x14ac:dyDescent="0.25">
      <c r="A313" s="1">
        <v>37286</v>
      </c>
      <c r="B313" s="2">
        <f t="shared" si="4"/>
        <v>1</v>
      </c>
      <c r="C313">
        <v>4407.2700000000004</v>
      </c>
      <c r="D313">
        <v>4442.82</v>
      </c>
      <c r="E313">
        <v>4385.57</v>
      </c>
      <c r="F313">
        <v>113866200</v>
      </c>
    </row>
    <row r="314" spans="1:6" x14ac:dyDescent="0.25">
      <c r="A314" s="1">
        <v>37287</v>
      </c>
      <c r="B314" s="2">
        <f t="shared" si="4"/>
        <v>1</v>
      </c>
      <c r="C314">
        <v>4461.87</v>
      </c>
      <c r="D314">
        <v>4482.99</v>
      </c>
      <c r="E314">
        <v>4437.79</v>
      </c>
      <c r="F314">
        <v>105858900</v>
      </c>
    </row>
    <row r="315" spans="1:6" x14ac:dyDescent="0.25">
      <c r="A315" s="1">
        <v>37288</v>
      </c>
      <c r="B315" s="2">
        <f t="shared" si="4"/>
        <v>1</v>
      </c>
      <c r="C315">
        <v>4455.5600000000004</v>
      </c>
      <c r="D315">
        <v>4499.68</v>
      </c>
      <c r="E315">
        <v>4446.8100000000004</v>
      </c>
      <c r="F315">
        <v>80788080</v>
      </c>
    </row>
    <row r="316" spans="1:6" x14ac:dyDescent="0.25">
      <c r="A316" s="1">
        <v>37291</v>
      </c>
      <c r="B316" s="2">
        <f t="shared" si="4"/>
        <v>3</v>
      </c>
      <c r="C316">
        <v>4397.54</v>
      </c>
      <c r="D316">
        <v>4459.5200000000004</v>
      </c>
      <c r="E316">
        <v>4384.63</v>
      </c>
      <c r="F316">
        <v>68549380</v>
      </c>
    </row>
    <row r="317" spans="1:6" x14ac:dyDescent="0.25">
      <c r="A317" s="1">
        <v>37292</v>
      </c>
      <c r="B317" s="2">
        <f t="shared" si="4"/>
        <v>1</v>
      </c>
      <c r="C317">
        <v>4307.75</v>
      </c>
      <c r="D317">
        <v>4369.83</v>
      </c>
      <c r="E317">
        <v>4276.8599999999997</v>
      </c>
      <c r="F317">
        <v>97959180</v>
      </c>
    </row>
    <row r="318" spans="1:6" x14ac:dyDescent="0.25">
      <c r="A318" s="1">
        <v>37293</v>
      </c>
      <c r="B318" s="2">
        <f t="shared" si="4"/>
        <v>1</v>
      </c>
      <c r="C318">
        <v>4273.8100000000004</v>
      </c>
      <c r="D318">
        <v>4331.87</v>
      </c>
      <c r="E318">
        <v>4250.03</v>
      </c>
      <c r="F318">
        <v>114266400</v>
      </c>
    </row>
    <row r="319" spans="1:6" x14ac:dyDescent="0.25">
      <c r="A319" s="1">
        <v>37294</v>
      </c>
      <c r="B319" s="2">
        <f t="shared" si="4"/>
        <v>1</v>
      </c>
      <c r="C319">
        <v>4295.6499999999996</v>
      </c>
      <c r="D319">
        <v>4309.6499999999996</v>
      </c>
      <c r="E319">
        <v>4228.38</v>
      </c>
      <c r="F319">
        <v>104841000</v>
      </c>
    </row>
    <row r="320" spans="1:6" x14ac:dyDescent="0.25">
      <c r="A320" s="1">
        <v>37295</v>
      </c>
      <c r="B320" s="2">
        <f t="shared" si="4"/>
        <v>1</v>
      </c>
      <c r="C320">
        <v>4299.04</v>
      </c>
      <c r="D320">
        <v>4319.97</v>
      </c>
      <c r="E320">
        <v>4262.3599999999997</v>
      </c>
      <c r="F320">
        <v>74995090</v>
      </c>
    </row>
    <row r="321" spans="1:6" x14ac:dyDescent="0.25">
      <c r="A321" s="1">
        <v>37298</v>
      </c>
      <c r="B321" s="2">
        <f t="shared" si="4"/>
        <v>3</v>
      </c>
      <c r="C321">
        <v>4353.21</v>
      </c>
      <c r="D321">
        <v>4367.5200000000004</v>
      </c>
      <c r="E321">
        <v>4329.57</v>
      </c>
      <c r="F321">
        <v>60124040</v>
      </c>
    </row>
    <row r="322" spans="1:6" x14ac:dyDescent="0.25">
      <c r="A322" s="1">
        <v>37299</v>
      </c>
      <c r="B322" s="2">
        <f t="shared" si="4"/>
        <v>1</v>
      </c>
      <c r="C322">
        <v>4337.95</v>
      </c>
      <c r="D322">
        <v>4399.2299999999996</v>
      </c>
      <c r="E322">
        <v>4319.57</v>
      </c>
      <c r="F322">
        <v>85957470</v>
      </c>
    </row>
    <row r="323" spans="1:6" x14ac:dyDescent="0.25">
      <c r="A323" s="1">
        <v>37300</v>
      </c>
      <c r="B323" s="2">
        <f t="shared" si="4"/>
        <v>1</v>
      </c>
      <c r="C323">
        <v>4364.45</v>
      </c>
      <c r="D323">
        <v>4375.62</v>
      </c>
      <c r="E323">
        <v>4306.74</v>
      </c>
      <c r="F323">
        <v>74166250</v>
      </c>
    </row>
    <row r="324" spans="1:6" x14ac:dyDescent="0.25">
      <c r="A324" s="1">
        <v>37301</v>
      </c>
      <c r="B324" s="2">
        <f t="shared" ref="B324:B387" si="5">_xlfn.DAYS(A324,A323)</f>
        <v>1</v>
      </c>
      <c r="C324">
        <v>4429.3100000000004</v>
      </c>
      <c r="D324">
        <v>4434.93</v>
      </c>
      <c r="E324">
        <v>4364.25</v>
      </c>
      <c r="F324">
        <v>88070280</v>
      </c>
    </row>
    <row r="325" spans="1:6" x14ac:dyDescent="0.25">
      <c r="A325" s="1">
        <v>37302</v>
      </c>
      <c r="B325" s="2">
        <f t="shared" si="5"/>
        <v>1</v>
      </c>
      <c r="C325">
        <v>4377</v>
      </c>
      <c r="D325">
        <v>4425.92</v>
      </c>
      <c r="E325">
        <v>4376.26</v>
      </c>
      <c r="F325">
        <v>72082350</v>
      </c>
    </row>
    <row r="326" spans="1:6" x14ac:dyDescent="0.25">
      <c r="A326" s="1">
        <v>37305</v>
      </c>
      <c r="B326" s="2">
        <f t="shared" si="5"/>
        <v>3</v>
      </c>
      <c r="C326">
        <v>4347.05</v>
      </c>
      <c r="D326">
        <v>4376.76</v>
      </c>
      <c r="E326">
        <v>4346.51</v>
      </c>
      <c r="F326">
        <v>47383750</v>
      </c>
    </row>
    <row r="327" spans="1:6" x14ac:dyDescent="0.25">
      <c r="A327" s="1">
        <v>37306</v>
      </c>
      <c r="B327" s="2">
        <f t="shared" si="5"/>
        <v>1</v>
      </c>
      <c r="C327">
        <v>4256.3599999999997</v>
      </c>
      <c r="D327">
        <v>4323.8100000000004</v>
      </c>
      <c r="E327">
        <v>4255.87</v>
      </c>
      <c r="F327">
        <v>133836300</v>
      </c>
    </row>
    <row r="328" spans="1:6" x14ac:dyDescent="0.25">
      <c r="A328" s="1">
        <v>37307</v>
      </c>
      <c r="B328" s="2">
        <f t="shared" si="5"/>
        <v>1</v>
      </c>
      <c r="C328">
        <v>4238.99</v>
      </c>
      <c r="D328">
        <v>4279.08</v>
      </c>
      <c r="E328">
        <v>4210.3</v>
      </c>
      <c r="F328">
        <v>97605150</v>
      </c>
    </row>
    <row r="329" spans="1:6" x14ac:dyDescent="0.25">
      <c r="A329" s="1">
        <v>37308</v>
      </c>
      <c r="B329" s="2">
        <f t="shared" si="5"/>
        <v>1</v>
      </c>
      <c r="C329">
        <v>4287.22</v>
      </c>
      <c r="D329">
        <v>4316.7</v>
      </c>
      <c r="E329">
        <v>4264.63</v>
      </c>
      <c r="F329">
        <v>91017340</v>
      </c>
    </row>
    <row r="330" spans="1:6" x14ac:dyDescent="0.25">
      <c r="A330" s="1">
        <v>37309</v>
      </c>
      <c r="B330" s="2">
        <f t="shared" si="5"/>
        <v>1</v>
      </c>
      <c r="C330">
        <v>4245.2</v>
      </c>
      <c r="D330">
        <v>4264.54</v>
      </c>
      <c r="E330">
        <v>4224.46</v>
      </c>
      <c r="F330">
        <v>76740340</v>
      </c>
    </row>
    <row r="331" spans="1:6" x14ac:dyDescent="0.25">
      <c r="A331" s="1">
        <v>37312</v>
      </c>
      <c r="B331" s="2">
        <f t="shared" si="5"/>
        <v>3</v>
      </c>
      <c r="C331">
        <v>4305.4399999999996</v>
      </c>
      <c r="D331">
        <v>4305.4399999999996</v>
      </c>
      <c r="E331">
        <v>4240.26</v>
      </c>
      <c r="F331">
        <v>72973960</v>
      </c>
    </row>
    <row r="332" spans="1:6" x14ac:dyDescent="0.25">
      <c r="A332" s="1">
        <v>37313</v>
      </c>
      <c r="B332" s="2">
        <f t="shared" si="5"/>
        <v>1</v>
      </c>
      <c r="C332">
        <v>4340.8599999999997</v>
      </c>
      <c r="D332">
        <v>4385.93</v>
      </c>
      <c r="E332">
        <v>4330.58</v>
      </c>
      <c r="F332">
        <v>153638100</v>
      </c>
    </row>
    <row r="333" spans="1:6" x14ac:dyDescent="0.25">
      <c r="A333" s="1">
        <v>37314</v>
      </c>
      <c r="B333" s="2">
        <f t="shared" si="5"/>
        <v>1</v>
      </c>
      <c r="C333">
        <v>4424.71</v>
      </c>
      <c r="D333">
        <v>4424.71</v>
      </c>
      <c r="E333">
        <v>4363.33</v>
      </c>
      <c r="F333">
        <v>78913190</v>
      </c>
    </row>
    <row r="334" spans="1:6" x14ac:dyDescent="0.25">
      <c r="A334" s="1">
        <v>37315</v>
      </c>
      <c r="B334" s="2">
        <f t="shared" si="5"/>
        <v>1</v>
      </c>
      <c r="C334">
        <v>4462.99</v>
      </c>
      <c r="D334">
        <v>4482.26</v>
      </c>
      <c r="E334">
        <v>4383.37</v>
      </c>
      <c r="F334">
        <v>90786660</v>
      </c>
    </row>
    <row r="335" spans="1:6" x14ac:dyDescent="0.25">
      <c r="A335" s="1">
        <v>37316</v>
      </c>
      <c r="B335" s="2">
        <f t="shared" si="5"/>
        <v>1</v>
      </c>
      <c r="C335">
        <v>4486.42</v>
      </c>
      <c r="D335">
        <v>4495.3100000000004</v>
      </c>
      <c r="E335">
        <v>4436.9399999999996</v>
      </c>
      <c r="F335">
        <v>75959500</v>
      </c>
    </row>
    <row r="336" spans="1:6" x14ac:dyDescent="0.25">
      <c r="A336" s="1">
        <v>37319</v>
      </c>
      <c r="B336" s="2">
        <f t="shared" si="5"/>
        <v>3</v>
      </c>
      <c r="C336">
        <v>4607.4399999999996</v>
      </c>
      <c r="D336">
        <v>4626.68</v>
      </c>
      <c r="E336">
        <v>4538.71</v>
      </c>
      <c r="F336">
        <v>114055300</v>
      </c>
    </row>
    <row r="337" spans="1:6" x14ac:dyDescent="0.25">
      <c r="A337" s="1">
        <v>37320</v>
      </c>
      <c r="B337" s="2">
        <f t="shared" si="5"/>
        <v>1</v>
      </c>
      <c r="C337">
        <v>4580.75</v>
      </c>
      <c r="D337">
        <v>4620.76</v>
      </c>
      <c r="E337">
        <v>4566.53</v>
      </c>
      <c r="F337">
        <v>117273000</v>
      </c>
    </row>
    <row r="338" spans="1:6" x14ac:dyDescent="0.25">
      <c r="A338" s="1">
        <v>37321</v>
      </c>
      <c r="B338" s="2">
        <f t="shared" si="5"/>
        <v>1</v>
      </c>
      <c r="C338">
        <v>4588.1400000000003</v>
      </c>
      <c r="D338">
        <v>4605.4799999999996</v>
      </c>
      <c r="E338">
        <v>4542.5600000000004</v>
      </c>
      <c r="F338">
        <v>97819220</v>
      </c>
    </row>
    <row r="339" spans="1:6" x14ac:dyDescent="0.25">
      <c r="A339" s="1">
        <v>37322</v>
      </c>
      <c r="B339" s="2">
        <f t="shared" si="5"/>
        <v>1</v>
      </c>
      <c r="C339">
        <v>4616.5</v>
      </c>
      <c r="D339">
        <v>4671</v>
      </c>
      <c r="E339">
        <v>4606.37</v>
      </c>
      <c r="F339">
        <v>117187200</v>
      </c>
    </row>
    <row r="340" spans="1:6" x14ac:dyDescent="0.25">
      <c r="A340" s="1">
        <v>37323</v>
      </c>
      <c r="B340" s="2">
        <f t="shared" si="5"/>
        <v>1</v>
      </c>
      <c r="C340">
        <v>4629.1099999999997</v>
      </c>
      <c r="D340">
        <v>4656.53</v>
      </c>
      <c r="E340">
        <v>4590.5</v>
      </c>
      <c r="F340">
        <v>93812580</v>
      </c>
    </row>
    <row r="341" spans="1:6" x14ac:dyDescent="0.25">
      <c r="A341" s="1">
        <v>37326</v>
      </c>
      <c r="B341" s="2">
        <f t="shared" si="5"/>
        <v>3</v>
      </c>
      <c r="C341">
        <v>4586.75</v>
      </c>
      <c r="D341">
        <v>4642.5600000000004</v>
      </c>
      <c r="E341">
        <v>4577.84</v>
      </c>
      <c r="F341">
        <v>78947510</v>
      </c>
    </row>
    <row r="342" spans="1:6" x14ac:dyDescent="0.25">
      <c r="A342" s="1">
        <v>37327</v>
      </c>
      <c r="B342" s="2">
        <f t="shared" si="5"/>
        <v>1</v>
      </c>
      <c r="C342">
        <v>4550.6499999999996</v>
      </c>
      <c r="D342">
        <v>4582.3999999999996</v>
      </c>
      <c r="E342">
        <v>4517.8999999999996</v>
      </c>
      <c r="F342">
        <v>97179760</v>
      </c>
    </row>
    <row r="343" spans="1:6" x14ac:dyDescent="0.25">
      <c r="A343" s="1">
        <v>37328</v>
      </c>
      <c r="B343" s="2">
        <f t="shared" si="5"/>
        <v>1</v>
      </c>
      <c r="C343">
        <v>4523.7700000000004</v>
      </c>
      <c r="D343">
        <v>4601.9799999999996</v>
      </c>
      <c r="E343">
        <v>4523.7700000000004</v>
      </c>
      <c r="F343">
        <v>87173920</v>
      </c>
    </row>
    <row r="344" spans="1:6" x14ac:dyDescent="0.25">
      <c r="A344" s="1">
        <v>37329</v>
      </c>
      <c r="B344" s="2">
        <f t="shared" si="5"/>
        <v>1</v>
      </c>
      <c r="C344">
        <v>4546.84</v>
      </c>
      <c r="D344">
        <v>4567.7700000000004</v>
      </c>
      <c r="E344">
        <v>4514.8599999999997</v>
      </c>
      <c r="F344">
        <v>80811670</v>
      </c>
    </row>
    <row r="345" spans="1:6" x14ac:dyDescent="0.25">
      <c r="A345" s="1">
        <v>37330</v>
      </c>
      <c r="B345" s="2">
        <f t="shared" si="5"/>
        <v>1</v>
      </c>
      <c r="C345">
        <v>4588.33</v>
      </c>
      <c r="D345">
        <v>4588.33</v>
      </c>
      <c r="E345">
        <v>4514.72</v>
      </c>
      <c r="F345">
        <v>103324200</v>
      </c>
    </row>
    <row r="346" spans="1:6" x14ac:dyDescent="0.25">
      <c r="A346" s="1">
        <v>37333</v>
      </c>
      <c r="B346" s="2">
        <f t="shared" si="5"/>
        <v>3</v>
      </c>
      <c r="C346">
        <v>4625.8100000000004</v>
      </c>
      <c r="D346">
        <v>4652.54</v>
      </c>
      <c r="E346">
        <v>4600.79</v>
      </c>
      <c r="F346">
        <v>81783930</v>
      </c>
    </row>
    <row r="347" spans="1:6" x14ac:dyDescent="0.25">
      <c r="A347" s="1">
        <v>37334</v>
      </c>
      <c r="B347" s="2">
        <f t="shared" si="5"/>
        <v>1</v>
      </c>
      <c r="C347">
        <v>4644.93</v>
      </c>
      <c r="D347">
        <v>4650.8900000000003</v>
      </c>
      <c r="E347">
        <v>4613.2</v>
      </c>
      <c r="F347">
        <v>83714950</v>
      </c>
    </row>
    <row r="348" spans="1:6" x14ac:dyDescent="0.25">
      <c r="A348" s="1">
        <v>37335</v>
      </c>
      <c r="B348" s="2">
        <f t="shared" si="5"/>
        <v>1</v>
      </c>
      <c r="C348">
        <v>4603.8</v>
      </c>
      <c r="D348">
        <v>4652.43</v>
      </c>
      <c r="E348">
        <v>4597.47</v>
      </c>
      <c r="F348">
        <v>108362900</v>
      </c>
    </row>
    <row r="349" spans="1:6" x14ac:dyDescent="0.25">
      <c r="A349" s="1">
        <v>37336</v>
      </c>
      <c r="B349" s="2">
        <f t="shared" si="5"/>
        <v>1</v>
      </c>
      <c r="C349">
        <v>4579.8999999999996</v>
      </c>
      <c r="D349">
        <v>4621.78</v>
      </c>
      <c r="E349">
        <v>4569.3999999999996</v>
      </c>
      <c r="F349">
        <v>91615080</v>
      </c>
    </row>
    <row r="350" spans="1:6" x14ac:dyDescent="0.25">
      <c r="A350" s="1">
        <v>37337</v>
      </c>
      <c r="B350" s="2">
        <f t="shared" si="5"/>
        <v>1</v>
      </c>
      <c r="C350">
        <v>4601.57</v>
      </c>
      <c r="D350">
        <v>4620.99</v>
      </c>
      <c r="E350">
        <v>4577.82</v>
      </c>
      <c r="F350">
        <v>77571950</v>
      </c>
    </row>
    <row r="351" spans="1:6" x14ac:dyDescent="0.25">
      <c r="A351" s="1">
        <v>37340</v>
      </c>
      <c r="B351" s="2">
        <f t="shared" si="5"/>
        <v>3</v>
      </c>
      <c r="C351">
        <v>4588.3599999999997</v>
      </c>
      <c r="D351">
        <v>4651.6899999999996</v>
      </c>
      <c r="E351">
        <v>4586.4799999999996</v>
      </c>
      <c r="F351">
        <v>81420490</v>
      </c>
    </row>
    <row r="352" spans="1:6" x14ac:dyDescent="0.25">
      <c r="A352" s="1">
        <v>37341</v>
      </c>
      <c r="B352" s="2">
        <f t="shared" si="5"/>
        <v>1</v>
      </c>
      <c r="C352">
        <v>4628.07</v>
      </c>
      <c r="D352">
        <v>4646</v>
      </c>
      <c r="E352">
        <v>4565.2700000000004</v>
      </c>
      <c r="F352">
        <v>91121350</v>
      </c>
    </row>
    <row r="353" spans="1:6" x14ac:dyDescent="0.25">
      <c r="A353" s="1">
        <v>37342</v>
      </c>
      <c r="B353" s="2">
        <f t="shared" si="5"/>
        <v>1</v>
      </c>
      <c r="C353">
        <v>4623.2</v>
      </c>
      <c r="D353">
        <v>4645.08</v>
      </c>
      <c r="E353">
        <v>4605.25</v>
      </c>
      <c r="F353">
        <v>95014300</v>
      </c>
    </row>
    <row r="354" spans="1:6" x14ac:dyDescent="0.25">
      <c r="A354" s="1">
        <v>37343</v>
      </c>
      <c r="B354" s="2">
        <f t="shared" si="5"/>
        <v>1</v>
      </c>
      <c r="C354">
        <v>4688.0200000000004</v>
      </c>
      <c r="D354">
        <v>4696.18</v>
      </c>
      <c r="E354">
        <v>4623.18</v>
      </c>
      <c r="F354">
        <v>111765000</v>
      </c>
    </row>
    <row r="355" spans="1:6" x14ac:dyDescent="0.25">
      <c r="A355" s="1">
        <v>37344</v>
      </c>
      <c r="B355" s="2">
        <f t="shared" si="5"/>
        <v>1</v>
      </c>
      <c r="C355">
        <v>4688.0200000000004</v>
      </c>
      <c r="D355">
        <v>4696.18</v>
      </c>
      <c r="E355">
        <v>4623.18</v>
      </c>
      <c r="F355">
        <v>111765000</v>
      </c>
    </row>
    <row r="356" spans="1:6" x14ac:dyDescent="0.25">
      <c r="A356" s="1">
        <v>37347</v>
      </c>
      <c r="B356" s="2">
        <f t="shared" si="5"/>
        <v>3</v>
      </c>
      <c r="C356">
        <v>4688.0200000000004</v>
      </c>
      <c r="D356">
        <v>4696.18</v>
      </c>
      <c r="E356">
        <v>4623.18</v>
      </c>
      <c r="F356">
        <v>111765000</v>
      </c>
    </row>
    <row r="357" spans="1:6" x14ac:dyDescent="0.25">
      <c r="A357" s="1">
        <v>37348</v>
      </c>
      <c r="B357" s="2">
        <f t="shared" si="5"/>
        <v>1</v>
      </c>
      <c r="C357">
        <v>4627.33</v>
      </c>
      <c r="D357">
        <v>4688.16</v>
      </c>
      <c r="E357">
        <v>4626.46</v>
      </c>
      <c r="F357">
        <v>79977420</v>
      </c>
    </row>
    <row r="358" spans="1:6" x14ac:dyDescent="0.25">
      <c r="A358" s="1">
        <v>37349</v>
      </c>
      <c r="B358" s="2">
        <f t="shared" si="5"/>
        <v>1</v>
      </c>
      <c r="C358">
        <v>4632.26</v>
      </c>
      <c r="D358">
        <v>4644.21</v>
      </c>
      <c r="E358">
        <v>4582.71</v>
      </c>
      <c r="F358">
        <v>94254380</v>
      </c>
    </row>
    <row r="359" spans="1:6" x14ac:dyDescent="0.25">
      <c r="A359" s="1">
        <v>37350</v>
      </c>
      <c r="B359" s="2">
        <f t="shared" si="5"/>
        <v>1</v>
      </c>
      <c r="C359">
        <v>4538.3100000000004</v>
      </c>
      <c r="D359">
        <v>4621.57</v>
      </c>
      <c r="E359">
        <v>4536.55</v>
      </c>
      <c r="F359">
        <v>88964060</v>
      </c>
    </row>
    <row r="360" spans="1:6" x14ac:dyDescent="0.25">
      <c r="A360" s="1">
        <v>37351</v>
      </c>
      <c r="B360" s="2">
        <f t="shared" si="5"/>
        <v>1</v>
      </c>
      <c r="C360">
        <v>4515.7</v>
      </c>
      <c r="D360">
        <v>4554.76</v>
      </c>
      <c r="E360">
        <v>4506.87</v>
      </c>
      <c r="F360">
        <v>69417820</v>
      </c>
    </row>
    <row r="361" spans="1:6" x14ac:dyDescent="0.25">
      <c r="A361" s="1">
        <v>37354</v>
      </c>
      <c r="B361" s="2">
        <f t="shared" si="5"/>
        <v>3</v>
      </c>
      <c r="C361">
        <v>4431.88</v>
      </c>
      <c r="D361">
        <v>4511.87</v>
      </c>
      <c r="E361">
        <v>4415.75</v>
      </c>
      <c r="F361">
        <v>79874010</v>
      </c>
    </row>
    <row r="362" spans="1:6" x14ac:dyDescent="0.25">
      <c r="A362" s="1">
        <v>37355</v>
      </c>
      <c r="B362" s="2">
        <f t="shared" si="5"/>
        <v>1</v>
      </c>
      <c r="C362">
        <v>4463.91</v>
      </c>
      <c r="D362">
        <v>4488.66</v>
      </c>
      <c r="E362">
        <v>4457.75</v>
      </c>
      <c r="F362">
        <v>80157090</v>
      </c>
    </row>
    <row r="363" spans="1:6" x14ac:dyDescent="0.25">
      <c r="A363" s="1">
        <v>37356</v>
      </c>
      <c r="B363" s="2">
        <f t="shared" si="5"/>
        <v>1</v>
      </c>
      <c r="C363">
        <v>4521.83</v>
      </c>
      <c r="D363">
        <v>4539.6899999999996</v>
      </c>
      <c r="E363">
        <v>4424.51</v>
      </c>
      <c r="F363">
        <v>96522450</v>
      </c>
    </row>
    <row r="364" spans="1:6" x14ac:dyDescent="0.25">
      <c r="A364" s="1">
        <v>37357</v>
      </c>
      <c r="B364" s="2">
        <f t="shared" si="5"/>
        <v>1</v>
      </c>
      <c r="C364">
        <v>4441.54</v>
      </c>
      <c r="D364">
        <v>4547.6400000000003</v>
      </c>
      <c r="E364">
        <v>4441.54</v>
      </c>
      <c r="F364">
        <v>103558200</v>
      </c>
    </row>
    <row r="365" spans="1:6" x14ac:dyDescent="0.25">
      <c r="A365" s="1">
        <v>37358</v>
      </c>
      <c r="B365" s="2">
        <f t="shared" si="5"/>
        <v>1</v>
      </c>
      <c r="C365">
        <v>4468.29</v>
      </c>
      <c r="D365">
        <v>4485.6099999999997</v>
      </c>
      <c r="E365">
        <v>4437.54</v>
      </c>
      <c r="F365">
        <v>75165380</v>
      </c>
    </row>
    <row r="366" spans="1:6" x14ac:dyDescent="0.25">
      <c r="A366" s="1">
        <v>37361</v>
      </c>
      <c r="B366" s="2">
        <f t="shared" si="5"/>
        <v>3</v>
      </c>
      <c r="C366">
        <v>4502.49</v>
      </c>
      <c r="D366">
        <v>4518.57</v>
      </c>
      <c r="E366">
        <v>4463.96</v>
      </c>
      <c r="F366">
        <v>62038650</v>
      </c>
    </row>
    <row r="367" spans="1:6" x14ac:dyDescent="0.25">
      <c r="A367" s="1">
        <v>37362</v>
      </c>
      <c r="B367" s="2">
        <f t="shared" si="5"/>
        <v>1</v>
      </c>
      <c r="C367">
        <v>4598.74</v>
      </c>
      <c r="D367">
        <v>4601.79</v>
      </c>
      <c r="E367">
        <v>4520.1099999999997</v>
      </c>
      <c r="F367">
        <v>92347420</v>
      </c>
    </row>
    <row r="368" spans="1:6" x14ac:dyDescent="0.25">
      <c r="A368" s="1">
        <v>37363</v>
      </c>
      <c r="B368" s="2">
        <f t="shared" si="5"/>
        <v>1</v>
      </c>
      <c r="C368">
        <v>4597.3</v>
      </c>
      <c r="D368">
        <v>4653.1000000000004</v>
      </c>
      <c r="E368">
        <v>4594.03</v>
      </c>
      <c r="F368">
        <v>76890820</v>
      </c>
    </row>
    <row r="369" spans="1:6" x14ac:dyDescent="0.25">
      <c r="A369" s="1">
        <v>37364</v>
      </c>
      <c r="B369" s="2">
        <f t="shared" si="5"/>
        <v>1</v>
      </c>
      <c r="C369">
        <v>4588.83</v>
      </c>
      <c r="D369">
        <v>4645.1000000000004</v>
      </c>
      <c r="E369">
        <v>4572.91</v>
      </c>
      <c r="F369">
        <v>86887310</v>
      </c>
    </row>
    <row r="370" spans="1:6" x14ac:dyDescent="0.25">
      <c r="A370" s="1">
        <v>37365</v>
      </c>
      <c r="B370" s="2">
        <f t="shared" si="5"/>
        <v>1</v>
      </c>
      <c r="C370">
        <v>4606.42</v>
      </c>
      <c r="D370">
        <v>4616.38</v>
      </c>
      <c r="E370">
        <v>4551.88</v>
      </c>
      <c r="F370">
        <v>74805520</v>
      </c>
    </row>
    <row r="371" spans="1:6" x14ac:dyDescent="0.25">
      <c r="A371" s="1">
        <v>37368</v>
      </c>
      <c r="B371" s="2">
        <f t="shared" si="5"/>
        <v>3</v>
      </c>
      <c r="C371">
        <v>4559.46</v>
      </c>
      <c r="D371">
        <v>4597.71</v>
      </c>
      <c r="E371">
        <v>4523.09</v>
      </c>
      <c r="F371">
        <v>71888350</v>
      </c>
    </row>
    <row r="372" spans="1:6" x14ac:dyDescent="0.25">
      <c r="A372" s="1">
        <v>37369</v>
      </c>
      <c r="B372" s="2">
        <f t="shared" si="5"/>
        <v>1</v>
      </c>
      <c r="C372">
        <v>4562.55</v>
      </c>
      <c r="D372">
        <v>4593.59</v>
      </c>
      <c r="E372">
        <v>4526.71</v>
      </c>
      <c r="F372">
        <v>96267810</v>
      </c>
    </row>
    <row r="373" spans="1:6" x14ac:dyDescent="0.25">
      <c r="A373" s="1">
        <v>37370</v>
      </c>
      <c r="B373" s="2">
        <f t="shared" si="5"/>
        <v>1</v>
      </c>
      <c r="C373">
        <v>4528</v>
      </c>
      <c r="D373">
        <v>4586.42</v>
      </c>
      <c r="E373">
        <v>4514.82</v>
      </c>
      <c r="F373">
        <v>80330540</v>
      </c>
    </row>
    <row r="374" spans="1:6" x14ac:dyDescent="0.25">
      <c r="A374" s="1">
        <v>37371</v>
      </c>
      <c r="B374" s="2">
        <f t="shared" si="5"/>
        <v>1</v>
      </c>
      <c r="C374">
        <v>4455.99</v>
      </c>
      <c r="D374">
        <v>4513.3100000000004</v>
      </c>
      <c r="E374">
        <v>4401.7700000000004</v>
      </c>
      <c r="F374">
        <v>110952900</v>
      </c>
    </row>
    <row r="375" spans="1:6" x14ac:dyDescent="0.25">
      <c r="A375" s="1">
        <v>37372</v>
      </c>
      <c r="B375" s="2">
        <f t="shared" si="5"/>
        <v>1</v>
      </c>
      <c r="C375">
        <v>4453.08</v>
      </c>
      <c r="D375">
        <v>4509.68</v>
      </c>
      <c r="E375">
        <v>4447.53</v>
      </c>
      <c r="F375">
        <v>105355700</v>
      </c>
    </row>
    <row r="376" spans="1:6" x14ac:dyDescent="0.25">
      <c r="A376" s="1">
        <v>37375</v>
      </c>
      <c r="B376" s="2">
        <f t="shared" si="5"/>
        <v>3</v>
      </c>
      <c r="C376">
        <v>4430.38</v>
      </c>
      <c r="D376">
        <v>4445.63</v>
      </c>
      <c r="E376">
        <v>4391.96</v>
      </c>
      <c r="F376">
        <v>94460120</v>
      </c>
    </row>
    <row r="377" spans="1:6" x14ac:dyDescent="0.25">
      <c r="A377" s="1">
        <v>37376</v>
      </c>
      <c r="B377" s="2">
        <f t="shared" si="5"/>
        <v>1</v>
      </c>
      <c r="C377">
        <v>4462.74</v>
      </c>
      <c r="D377">
        <v>4462.74</v>
      </c>
      <c r="E377">
        <v>4390.9799999999996</v>
      </c>
      <c r="F377">
        <v>149233000</v>
      </c>
    </row>
    <row r="378" spans="1:6" x14ac:dyDescent="0.25">
      <c r="A378" s="1">
        <v>37377</v>
      </c>
      <c r="B378" s="2">
        <f t="shared" si="5"/>
        <v>1</v>
      </c>
      <c r="C378">
        <v>4462.74</v>
      </c>
      <c r="D378">
        <v>4462.74</v>
      </c>
      <c r="E378">
        <v>4390.9799999999996</v>
      </c>
      <c r="F378">
        <v>149233000</v>
      </c>
    </row>
    <row r="379" spans="1:6" x14ac:dyDescent="0.25">
      <c r="A379" s="1">
        <v>37378</v>
      </c>
      <c r="B379" s="2">
        <f t="shared" si="5"/>
        <v>1</v>
      </c>
      <c r="C379">
        <v>4421.5600000000004</v>
      </c>
      <c r="D379">
        <v>4494.79</v>
      </c>
      <c r="E379">
        <v>4421.5600000000004</v>
      </c>
      <c r="F379">
        <v>97778240</v>
      </c>
    </row>
    <row r="380" spans="1:6" x14ac:dyDescent="0.25">
      <c r="A380" s="1">
        <v>37379</v>
      </c>
      <c r="B380" s="2">
        <f t="shared" si="5"/>
        <v>1</v>
      </c>
      <c r="C380">
        <v>4354.92</v>
      </c>
      <c r="D380">
        <v>4474.2700000000004</v>
      </c>
      <c r="E380">
        <v>4352.34</v>
      </c>
      <c r="F380">
        <v>135728300</v>
      </c>
    </row>
    <row r="381" spans="1:6" x14ac:dyDescent="0.25">
      <c r="A381" s="1">
        <v>37382</v>
      </c>
      <c r="B381" s="2">
        <f t="shared" si="5"/>
        <v>3</v>
      </c>
      <c r="C381">
        <v>4367.26</v>
      </c>
      <c r="D381">
        <v>4389.7299999999996</v>
      </c>
      <c r="E381">
        <v>4338.03</v>
      </c>
      <c r="F381">
        <v>57980320</v>
      </c>
    </row>
    <row r="382" spans="1:6" x14ac:dyDescent="0.25">
      <c r="A382" s="1">
        <v>37383</v>
      </c>
      <c r="B382" s="2">
        <f t="shared" si="5"/>
        <v>1</v>
      </c>
      <c r="C382">
        <v>4296.3999999999996</v>
      </c>
      <c r="D382">
        <v>4342.66</v>
      </c>
      <c r="E382">
        <v>4239.72</v>
      </c>
      <c r="F382">
        <v>123868100</v>
      </c>
    </row>
    <row r="383" spans="1:6" x14ac:dyDescent="0.25">
      <c r="A383" s="1">
        <v>37384</v>
      </c>
      <c r="B383" s="2">
        <f t="shared" si="5"/>
        <v>1</v>
      </c>
      <c r="C383">
        <v>4404.0200000000004</v>
      </c>
      <c r="D383">
        <v>4404.0200000000004</v>
      </c>
      <c r="E383">
        <v>4335.38</v>
      </c>
      <c r="F383">
        <v>80594270</v>
      </c>
    </row>
    <row r="384" spans="1:6" x14ac:dyDescent="0.25">
      <c r="A384" s="1">
        <v>37385</v>
      </c>
      <c r="B384" s="2">
        <f t="shared" si="5"/>
        <v>1</v>
      </c>
      <c r="C384">
        <v>4386.8599999999997</v>
      </c>
      <c r="D384">
        <v>4428.6499999999996</v>
      </c>
      <c r="E384">
        <v>4373.54</v>
      </c>
      <c r="F384">
        <v>52765120</v>
      </c>
    </row>
    <row r="385" spans="1:6" x14ac:dyDescent="0.25">
      <c r="A385" s="1">
        <v>37386</v>
      </c>
      <c r="B385" s="2">
        <f t="shared" si="5"/>
        <v>1</v>
      </c>
      <c r="C385">
        <v>4329.84</v>
      </c>
      <c r="D385">
        <v>4391.54</v>
      </c>
      <c r="E385">
        <v>4324.43</v>
      </c>
      <c r="F385">
        <v>63731830</v>
      </c>
    </row>
    <row r="386" spans="1:6" x14ac:dyDescent="0.25">
      <c r="A386" s="1">
        <v>37389</v>
      </c>
      <c r="B386" s="2">
        <f t="shared" si="5"/>
        <v>3</v>
      </c>
      <c r="C386">
        <v>4375.3900000000003</v>
      </c>
      <c r="D386">
        <v>4377.09</v>
      </c>
      <c r="E386">
        <v>4281.95</v>
      </c>
      <c r="F386">
        <v>75891420</v>
      </c>
    </row>
    <row r="387" spans="1:6" x14ac:dyDescent="0.25">
      <c r="A387" s="1">
        <v>37390</v>
      </c>
      <c r="B387" s="2">
        <f t="shared" si="5"/>
        <v>1</v>
      </c>
      <c r="C387">
        <v>4447.12</v>
      </c>
      <c r="D387">
        <v>4463.45</v>
      </c>
      <c r="E387">
        <v>4359.59</v>
      </c>
      <c r="F387">
        <v>113244700</v>
      </c>
    </row>
    <row r="388" spans="1:6" x14ac:dyDescent="0.25">
      <c r="A388" s="1">
        <v>37391</v>
      </c>
      <c r="B388" s="2">
        <f t="shared" ref="B388:B451" si="6">_xlfn.DAYS(A388,A387)</f>
        <v>1</v>
      </c>
      <c r="C388">
        <v>4471.2700000000004</v>
      </c>
      <c r="D388">
        <v>4493.25</v>
      </c>
      <c r="E388">
        <v>4438.63</v>
      </c>
      <c r="F388">
        <v>104440600</v>
      </c>
    </row>
    <row r="389" spans="1:6" x14ac:dyDescent="0.25">
      <c r="A389" s="1">
        <v>37392</v>
      </c>
      <c r="B389" s="2">
        <f t="shared" si="6"/>
        <v>1</v>
      </c>
      <c r="C389">
        <v>4466.3599999999997</v>
      </c>
      <c r="D389">
        <v>4489.25</v>
      </c>
      <c r="E389">
        <v>4440.34</v>
      </c>
      <c r="F389">
        <v>85129900</v>
      </c>
    </row>
    <row r="390" spans="1:6" x14ac:dyDescent="0.25">
      <c r="A390" s="1">
        <v>37393</v>
      </c>
      <c r="B390" s="2">
        <f t="shared" si="6"/>
        <v>1</v>
      </c>
      <c r="C390">
        <v>4442.9399999999996</v>
      </c>
      <c r="D390">
        <v>4497.46</v>
      </c>
      <c r="E390">
        <v>4432.92</v>
      </c>
      <c r="F390">
        <v>92123130</v>
      </c>
    </row>
    <row r="391" spans="1:6" x14ac:dyDescent="0.25">
      <c r="A391" s="1">
        <v>37396</v>
      </c>
      <c r="B391" s="2">
        <f t="shared" si="6"/>
        <v>3</v>
      </c>
      <c r="C391">
        <v>4400.75</v>
      </c>
      <c r="D391">
        <v>4467.63</v>
      </c>
      <c r="E391">
        <v>4387.7</v>
      </c>
      <c r="F391">
        <v>32317730</v>
      </c>
    </row>
    <row r="392" spans="1:6" x14ac:dyDescent="0.25">
      <c r="A392" s="1">
        <v>37397</v>
      </c>
      <c r="B392" s="2">
        <f t="shared" si="6"/>
        <v>1</v>
      </c>
      <c r="C392">
        <v>4399.2</v>
      </c>
      <c r="D392">
        <v>4439.88</v>
      </c>
      <c r="E392">
        <v>4369.82</v>
      </c>
      <c r="F392">
        <v>78550380</v>
      </c>
    </row>
    <row r="393" spans="1:6" x14ac:dyDescent="0.25">
      <c r="A393" s="1">
        <v>37398</v>
      </c>
      <c r="B393" s="2">
        <f t="shared" si="6"/>
        <v>1</v>
      </c>
      <c r="C393">
        <v>4326.29</v>
      </c>
      <c r="D393">
        <v>4394.24</v>
      </c>
      <c r="E393">
        <v>4311.79</v>
      </c>
      <c r="F393">
        <v>90131800</v>
      </c>
    </row>
    <row r="394" spans="1:6" x14ac:dyDescent="0.25">
      <c r="A394" s="1">
        <v>37399</v>
      </c>
      <c r="B394" s="2">
        <f t="shared" si="6"/>
        <v>1</v>
      </c>
      <c r="C394">
        <v>4341.59</v>
      </c>
      <c r="D394">
        <v>4369.41</v>
      </c>
      <c r="E394">
        <v>4314.13</v>
      </c>
      <c r="F394">
        <v>80084220</v>
      </c>
    </row>
    <row r="395" spans="1:6" x14ac:dyDescent="0.25">
      <c r="A395" s="1">
        <v>37400</v>
      </c>
      <c r="B395" s="2">
        <f t="shared" si="6"/>
        <v>1</v>
      </c>
      <c r="C395">
        <v>4337.43</v>
      </c>
      <c r="D395">
        <v>4381.7</v>
      </c>
      <c r="E395">
        <v>4328.97</v>
      </c>
      <c r="F395">
        <v>94999330</v>
      </c>
    </row>
    <row r="396" spans="1:6" x14ac:dyDescent="0.25">
      <c r="A396" s="1">
        <v>37403</v>
      </c>
      <c r="B396" s="2">
        <f t="shared" si="6"/>
        <v>3</v>
      </c>
      <c r="C396">
        <v>4360.71</v>
      </c>
      <c r="D396">
        <v>4401.71</v>
      </c>
      <c r="E396">
        <v>4333.6499999999996</v>
      </c>
      <c r="F396">
        <v>49293480</v>
      </c>
    </row>
    <row r="397" spans="1:6" x14ac:dyDescent="0.25">
      <c r="A397" s="1">
        <v>37404</v>
      </c>
      <c r="B397" s="2">
        <f t="shared" si="6"/>
        <v>1</v>
      </c>
      <c r="C397">
        <v>4339.57</v>
      </c>
      <c r="D397">
        <v>4418.7299999999996</v>
      </c>
      <c r="E397">
        <v>4332.1400000000003</v>
      </c>
      <c r="F397">
        <v>88438160</v>
      </c>
    </row>
    <row r="398" spans="1:6" x14ac:dyDescent="0.25">
      <c r="A398" s="1">
        <v>37405</v>
      </c>
      <c r="B398" s="2">
        <f t="shared" si="6"/>
        <v>1</v>
      </c>
      <c r="C398">
        <v>4334.8500000000004</v>
      </c>
      <c r="D398">
        <v>4354.01</v>
      </c>
      <c r="E398">
        <v>4319.51</v>
      </c>
      <c r="F398">
        <v>156748000</v>
      </c>
    </row>
    <row r="399" spans="1:6" x14ac:dyDescent="0.25">
      <c r="A399" s="1">
        <v>37406</v>
      </c>
      <c r="B399" s="2">
        <f t="shared" si="6"/>
        <v>1</v>
      </c>
      <c r="C399">
        <v>4260.1400000000003</v>
      </c>
      <c r="D399">
        <v>4334.37</v>
      </c>
      <c r="E399">
        <v>4249.8500000000004</v>
      </c>
      <c r="F399">
        <v>108718600</v>
      </c>
    </row>
    <row r="400" spans="1:6" x14ac:dyDescent="0.25">
      <c r="A400" s="1">
        <v>37407</v>
      </c>
      <c r="B400" s="2">
        <f t="shared" si="6"/>
        <v>1</v>
      </c>
      <c r="C400">
        <v>4274.6400000000003</v>
      </c>
      <c r="D400">
        <v>4301.47</v>
      </c>
      <c r="E400">
        <v>4251.01</v>
      </c>
      <c r="F400">
        <v>96164920</v>
      </c>
    </row>
    <row r="401" spans="1:6" x14ac:dyDescent="0.25">
      <c r="A401" s="1">
        <v>37410</v>
      </c>
      <c r="B401" s="2">
        <f t="shared" si="6"/>
        <v>3</v>
      </c>
      <c r="C401">
        <v>4227.1499999999996</v>
      </c>
      <c r="D401">
        <v>4294.5</v>
      </c>
      <c r="E401">
        <v>4225.91</v>
      </c>
      <c r="F401">
        <v>44971230</v>
      </c>
    </row>
    <row r="402" spans="1:6" x14ac:dyDescent="0.25">
      <c r="A402" s="1">
        <v>37411</v>
      </c>
      <c r="B402" s="2">
        <f t="shared" si="6"/>
        <v>1</v>
      </c>
      <c r="C402">
        <v>4065.88</v>
      </c>
      <c r="D402">
        <v>4177.8500000000004</v>
      </c>
      <c r="E402">
        <v>4065.88</v>
      </c>
      <c r="F402">
        <v>99847230</v>
      </c>
    </row>
    <row r="403" spans="1:6" x14ac:dyDescent="0.25">
      <c r="A403" s="1">
        <v>37412</v>
      </c>
      <c r="B403" s="2">
        <f t="shared" si="6"/>
        <v>1</v>
      </c>
      <c r="C403">
        <v>4079.51</v>
      </c>
      <c r="D403">
        <v>4124.3</v>
      </c>
      <c r="E403">
        <v>4068.23</v>
      </c>
      <c r="F403">
        <v>92073630</v>
      </c>
    </row>
    <row r="404" spans="1:6" x14ac:dyDescent="0.25">
      <c r="A404" s="1">
        <v>37413</v>
      </c>
      <c r="B404" s="2">
        <f t="shared" si="6"/>
        <v>1</v>
      </c>
      <c r="C404">
        <v>4098.18</v>
      </c>
      <c r="D404">
        <v>4165.16</v>
      </c>
      <c r="E404">
        <v>4090.91</v>
      </c>
      <c r="F404">
        <v>87423910</v>
      </c>
    </row>
    <row r="405" spans="1:6" x14ac:dyDescent="0.25">
      <c r="A405" s="1">
        <v>37414</v>
      </c>
      <c r="B405" s="2">
        <f t="shared" si="6"/>
        <v>1</v>
      </c>
      <c r="C405">
        <v>4020.27</v>
      </c>
      <c r="D405">
        <v>4032.03</v>
      </c>
      <c r="E405">
        <v>3968.67</v>
      </c>
      <c r="F405">
        <v>109193600</v>
      </c>
    </row>
    <row r="406" spans="1:6" x14ac:dyDescent="0.25">
      <c r="A406" s="1">
        <v>37417</v>
      </c>
      <c r="B406" s="2">
        <f t="shared" si="6"/>
        <v>3</v>
      </c>
      <c r="C406">
        <v>4024.94</v>
      </c>
      <c r="D406">
        <v>4077.14</v>
      </c>
      <c r="E406">
        <v>4000.96</v>
      </c>
      <c r="F406">
        <v>62633440</v>
      </c>
    </row>
    <row r="407" spans="1:6" x14ac:dyDescent="0.25">
      <c r="A407" s="1">
        <v>37418</v>
      </c>
      <c r="B407" s="2">
        <f t="shared" si="6"/>
        <v>1</v>
      </c>
      <c r="C407">
        <v>4109.37</v>
      </c>
      <c r="D407">
        <v>4114.08</v>
      </c>
      <c r="E407">
        <v>4017.57</v>
      </c>
      <c r="F407">
        <v>97583410</v>
      </c>
    </row>
    <row r="408" spans="1:6" x14ac:dyDescent="0.25">
      <c r="A408" s="1">
        <v>37419</v>
      </c>
      <c r="B408" s="2">
        <f t="shared" si="6"/>
        <v>1</v>
      </c>
      <c r="C408">
        <v>4004.76</v>
      </c>
      <c r="D408">
        <v>4058.11</v>
      </c>
      <c r="E408">
        <v>3998.1</v>
      </c>
      <c r="F408">
        <v>85987310</v>
      </c>
    </row>
    <row r="409" spans="1:6" x14ac:dyDescent="0.25">
      <c r="A409" s="1">
        <v>37420</v>
      </c>
      <c r="B409" s="2">
        <f t="shared" si="6"/>
        <v>1</v>
      </c>
      <c r="C409">
        <v>3957.33</v>
      </c>
      <c r="D409">
        <v>4059.25</v>
      </c>
      <c r="E409">
        <v>3934.64</v>
      </c>
      <c r="F409">
        <v>94473120</v>
      </c>
    </row>
    <row r="410" spans="1:6" x14ac:dyDescent="0.25">
      <c r="A410" s="1">
        <v>37421</v>
      </c>
      <c r="B410" s="2">
        <f t="shared" si="6"/>
        <v>1</v>
      </c>
      <c r="C410">
        <v>3843.07</v>
      </c>
      <c r="D410">
        <v>3925.35</v>
      </c>
      <c r="E410">
        <v>3785.41</v>
      </c>
      <c r="F410">
        <v>138481800</v>
      </c>
    </row>
    <row r="411" spans="1:6" x14ac:dyDescent="0.25">
      <c r="A411" s="1">
        <v>37424</v>
      </c>
      <c r="B411" s="2">
        <f t="shared" si="6"/>
        <v>3</v>
      </c>
      <c r="C411">
        <v>4010.36</v>
      </c>
      <c r="D411">
        <v>4012.75</v>
      </c>
      <c r="E411">
        <v>3872.9</v>
      </c>
      <c r="F411">
        <v>81068850</v>
      </c>
    </row>
    <row r="412" spans="1:6" x14ac:dyDescent="0.25">
      <c r="A412" s="1">
        <v>37425</v>
      </c>
      <c r="B412" s="2">
        <f t="shared" si="6"/>
        <v>1</v>
      </c>
      <c r="C412">
        <v>4004.93</v>
      </c>
      <c r="D412">
        <v>4048.79</v>
      </c>
      <c r="E412">
        <v>3977.92</v>
      </c>
      <c r="F412">
        <v>88746920</v>
      </c>
    </row>
    <row r="413" spans="1:6" x14ac:dyDescent="0.25">
      <c r="A413" s="1">
        <v>37426</v>
      </c>
      <c r="B413" s="2">
        <f t="shared" si="6"/>
        <v>1</v>
      </c>
      <c r="C413">
        <v>3935.58</v>
      </c>
      <c r="D413">
        <v>3958.44</v>
      </c>
      <c r="E413">
        <v>3905.97</v>
      </c>
      <c r="F413">
        <v>97470990</v>
      </c>
    </row>
    <row r="414" spans="1:6" x14ac:dyDescent="0.25">
      <c r="A414" s="1">
        <v>37427</v>
      </c>
      <c r="B414" s="2">
        <f t="shared" si="6"/>
        <v>1</v>
      </c>
      <c r="C414">
        <v>3832.07</v>
      </c>
      <c r="D414">
        <v>3919.66</v>
      </c>
      <c r="E414">
        <v>3819.42</v>
      </c>
      <c r="F414">
        <v>141068900</v>
      </c>
    </row>
    <row r="415" spans="1:6" x14ac:dyDescent="0.25">
      <c r="A415" s="1">
        <v>37428</v>
      </c>
      <c r="B415" s="2">
        <f t="shared" si="6"/>
        <v>1</v>
      </c>
      <c r="C415">
        <v>3799.53</v>
      </c>
      <c r="D415">
        <v>3886.95</v>
      </c>
      <c r="E415">
        <v>3736.23</v>
      </c>
      <c r="F415">
        <v>138192000</v>
      </c>
    </row>
    <row r="416" spans="1:6" x14ac:dyDescent="0.25">
      <c r="A416" s="1">
        <v>37431</v>
      </c>
      <c r="B416" s="2">
        <f t="shared" si="6"/>
        <v>3</v>
      </c>
      <c r="C416">
        <v>3669.24</v>
      </c>
      <c r="D416">
        <v>3823.89</v>
      </c>
      <c r="E416">
        <v>3664.17</v>
      </c>
      <c r="F416">
        <v>147883600</v>
      </c>
    </row>
    <row r="417" spans="1:6" x14ac:dyDescent="0.25">
      <c r="A417" s="1">
        <v>37432</v>
      </c>
      <c r="B417" s="2">
        <f t="shared" si="6"/>
        <v>1</v>
      </c>
      <c r="C417">
        <v>3766.4</v>
      </c>
      <c r="D417">
        <v>3779.56</v>
      </c>
      <c r="E417">
        <v>3721.87</v>
      </c>
      <c r="F417">
        <v>153813200</v>
      </c>
    </row>
    <row r="418" spans="1:6" x14ac:dyDescent="0.25">
      <c r="A418" s="1">
        <v>37433</v>
      </c>
      <c r="B418" s="2">
        <f t="shared" si="6"/>
        <v>1</v>
      </c>
      <c r="C418">
        <v>3701.13</v>
      </c>
      <c r="D418">
        <v>3702.63</v>
      </c>
      <c r="E418">
        <v>3561.24</v>
      </c>
      <c r="F418">
        <v>210735500</v>
      </c>
    </row>
    <row r="419" spans="1:6" x14ac:dyDescent="0.25">
      <c r="A419" s="1">
        <v>37434</v>
      </c>
      <c r="B419" s="2">
        <f t="shared" si="6"/>
        <v>1</v>
      </c>
      <c r="C419">
        <v>3742.78</v>
      </c>
      <c r="D419">
        <v>3801.66</v>
      </c>
      <c r="E419">
        <v>3709.85</v>
      </c>
      <c r="F419">
        <v>154869500</v>
      </c>
    </row>
    <row r="420" spans="1:6" x14ac:dyDescent="0.25">
      <c r="A420" s="1">
        <v>37435</v>
      </c>
      <c r="B420" s="2">
        <f t="shared" si="6"/>
        <v>1</v>
      </c>
      <c r="C420">
        <v>3897.99</v>
      </c>
      <c r="D420">
        <v>3897.99</v>
      </c>
      <c r="E420">
        <v>3800.94</v>
      </c>
      <c r="F420">
        <v>140180700</v>
      </c>
    </row>
    <row r="421" spans="1:6" x14ac:dyDescent="0.25">
      <c r="A421" s="1">
        <v>37438</v>
      </c>
      <c r="B421" s="2">
        <f t="shared" si="6"/>
        <v>3</v>
      </c>
      <c r="C421">
        <v>3897.37</v>
      </c>
      <c r="D421">
        <v>3973.93</v>
      </c>
      <c r="E421">
        <v>3857.95</v>
      </c>
      <c r="F421">
        <v>124052500</v>
      </c>
    </row>
    <row r="422" spans="1:6" x14ac:dyDescent="0.25">
      <c r="A422" s="1">
        <v>37439</v>
      </c>
      <c r="B422" s="2">
        <f t="shared" si="6"/>
        <v>1</v>
      </c>
      <c r="C422">
        <v>3735.66</v>
      </c>
      <c r="D422">
        <v>3841.36</v>
      </c>
      <c r="E422">
        <v>3726.52</v>
      </c>
      <c r="F422">
        <v>176558600</v>
      </c>
    </row>
    <row r="423" spans="1:6" x14ac:dyDescent="0.25">
      <c r="A423" s="1">
        <v>37440</v>
      </c>
      <c r="B423" s="2">
        <f t="shared" si="6"/>
        <v>1</v>
      </c>
      <c r="C423">
        <v>3623.33</v>
      </c>
      <c r="D423">
        <v>3776.69</v>
      </c>
      <c r="E423">
        <v>3623.33</v>
      </c>
      <c r="F423">
        <v>201137800</v>
      </c>
    </row>
    <row r="424" spans="1:6" x14ac:dyDescent="0.25">
      <c r="A424" s="1">
        <v>37441</v>
      </c>
      <c r="B424" s="2">
        <f t="shared" si="6"/>
        <v>1</v>
      </c>
      <c r="C424">
        <v>3697.13</v>
      </c>
      <c r="D424">
        <v>3715.28</v>
      </c>
      <c r="E424">
        <v>3665</v>
      </c>
      <c r="F424">
        <v>134952600</v>
      </c>
    </row>
    <row r="425" spans="1:6" x14ac:dyDescent="0.25">
      <c r="A425" s="1">
        <v>37442</v>
      </c>
      <c r="B425" s="2">
        <f t="shared" si="6"/>
        <v>1</v>
      </c>
      <c r="C425">
        <v>3863.28</v>
      </c>
      <c r="D425">
        <v>3864.54</v>
      </c>
      <c r="E425">
        <v>3734.66</v>
      </c>
      <c r="F425">
        <v>173243800</v>
      </c>
    </row>
    <row r="426" spans="1:6" x14ac:dyDescent="0.25">
      <c r="A426" s="1">
        <v>37445</v>
      </c>
      <c r="B426" s="2">
        <f t="shared" si="6"/>
        <v>3</v>
      </c>
      <c r="C426">
        <v>3858.35</v>
      </c>
      <c r="D426">
        <v>3895.66</v>
      </c>
      <c r="E426">
        <v>3820.31</v>
      </c>
      <c r="F426">
        <v>112922900</v>
      </c>
    </row>
    <row r="427" spans="1:6" x14ac:dyDescent="0.25">
      <c r="A427" s="1">
        <v>37446</v>
      </c>
      <c r="B427" s="2">
        <f t="shared" si="6"/>
        <v>1</v>
      </c>
      <c r="C427">
        <v>3819.01</v>
      </c>
      <c r="D427">
        <v>3886.43</v>
      </c>
      <c r="E427">
        <v>3756.4</v>
      </c>
      <c r="F427">
        <v>122327600</v>
      </c>
    </row>
    <row r="428" spans="1:6" x14ac:dyDescent="0.25">
      <c r="A428" s="1">
        <v>37447</v>
      </c>
      <c r="B428" s="2">
        <f t="shared" si="6"/>
        <v>1</v>
      </c>
      <c r="C428">
        <v>3656.38</v>
      </c>
      <c r="D428">
        <v>3751.09</v>
      </c>
      <c r="E428">
        <v>3656.38</v>
      </c>
      <c r="F428">
        <v>116484500</v>
      </c>
    </row>
    <row r="429" spans="1:6" x14ac:dyDescent="0.25">
      <c r="A429" s="1">
        <v>37448</v>
      </c>
      <c r="B429" s="2">
        <f t="shared" si="6"/>
        <v>1</v>
      </c>
      <c r="C429">
        <v>3512.1</v>
      </c>
      <c r="D429">
        <v>3605.46</v>
      </c>
      <c r="E429">
        <v>3512.1</v>
      </c>
      <c r="F429">
        <v>146165400</v>
      </c>
    </row>
    <row r="430" spans="1:6" x14ac:dyDescent="0.25">
      <c r="A430" s="1">
        <v>37449</v>
      </c>
      <c r="B430" s="2">
        <f t="shared" si="6"/>
        <v>1</v>
      </c>
      <c r="C430">
        <v>3513.34</v>
      </c>
      <c r="D430">
        <v>3634.56</v>
      </c>
      <c r="E430">
        <v>3459.22</v>
      </c>
      <c r="F430">
        <v>128049000</v>
      </c>
    </row>
    <row r="431" spans="1:6" x14ac:dyDescent="0.25">
      <c r="A431" s="1">
        <v>37452</v>
      </c>
      <c r="B431" s="2">
        <f t="shared" si="6"/>
        <v>3</v>
      </c>
      <c r="C431">
        <v>3323.74</v>
      </c>
      <c r="D431">
        <v>3559</v>
      </c>
      <c r="E431">
        <v>3322.79</v>
      </c>
      <c r="F431">
        <v>101977100</v>
      </c>
    </row>
    <row r="432" spans="1:6" x14ac:dyDescent="0.25">
      <c r="A432" s="1">
        <v>37453</v>
      </c>
      <c r="B432" s="2">
        <f t="shared" si="6"/>
        <v>1</v>
      </c>
      <c r="C432">
        <v>3317.81</v>
      </c>
      <c r="D432">
        <v>3422.04</v>
      </c>
      <c r="E432">
        <v>3198.34</v>
      </c>
      <c r="F432">
        <v>146035400</v>
      </c>
    </row>
    <row r="433" spans="1:6" x14ac:dyDescent="0.25">
      <c r="A433" s="1">
        <v>37454</v>
      </c>
      <c r="B433" s="2">
        <f t="shared" si="6"/>
        <v>1</v>
      </c>
      <c r="C433">
        <v>3440.88</v>
      </c>
      <c r="D433">
        <v>3471.91</v>
      </c>
      <c r="E433">
        <v>3273.72</v>
      </c>
      <c r="F433">
        <v>139442700</v>
      </c>
    </row>
    <row r="434" spans="1:6" x14ac:dyDescent="0.25">
      <c r="A434" s="1">
        <v>37455</v>
      </c>
      <c r="B434" s="2">
        <f t="shared" si="6"/>
        <v>1</v>
      </c>
      <c r="C434">
        <v>3513.71</v>
      </c>
      <c r="D434">
        <v>3559.56</v>
      </c>
      <c r="E434">
        <v>3428.6</v>
      </c>
      <c r="F434">
        <v>133788100</v>
      </c>
    </row>
    <row r="435" spans="1:6" x14ac:dyDescent="0.25">
      <c r="A435" s="1">
        <v>37456</v>
      </c>
      <c r="B435" s="2">
        <f t="shared" si="6"/>
        <v>1</v>
      </c>
      <c r="C435">
        <v>3324.04</v>
      </c>
      <c r="D435">
        <v>3492.31</v>
      </c>
      <c r="E435">
        <v>3319.38</v>
      </c>
      <c r="F435">
        <v>121591600</v>
      </c>
    </row>
    <row r="436" spans="1:6" x14ac:dyDescent="0.25">
      <c r="A436" s="1">
        <v>37459</v>
      </c>
      <c r="B436" s="2">
        <f t="shared" si="6"/>
        <v>3</v>
      </c>
      <c r="C436">
        <v>3149.69</v>
      </c>
      <c r="D436">
        <v>3298.03</v>
      </c>
      <c r="E436">
        <v>3149.69</v>
      </c>
      <c r="F436">
        <v>103786700</v>
      </c>
    </row>
    <row r="437" spans="1:6" x14ac:dyDescent="0.25">
      <c r="A437" s="1">
        <v>37460</v>
      </c>
      <c r="B437" s="2">
        <f t="shared" si="6"/>
        <v>1</v>
      </c>
      <c r="C437">
        <v>3070.16</v>
      </c>
      <c r="D437">
        <v>3243.44</v>
      </c>
      <c r="E437">
        <v>3026.73</v>
      </c>
      <c r="F437">
        <v>133077000</v>
      </c>
    </row>
    <row r="438" spans="1:6" x14ac:dyDescent="0.25">
      <c r="A438" s="1">
        <v>37461</v>
      </c>
      <c r="B438" s="2">
        <f t="shared" si="6"/>
        <v>1</v>
      </c>
      <c r="C438">
        <v>3023.69</v>
      </c>
      <c r="D438">
        <v>3083.71</v>
      </c>
      <c r="E438">
        <v>2898.6</v>
      </c>
      <c r="F438">
        <v>196808400</v>
      </c>
    </row>
    <row r="439" spans="1:6" x14ac:dyDescent="0.25">
      <c r="A439" s="1">
        <v>37462</v>
      </c>
      <c r="B439" s="2">
        <f t="shared" si="6"/>
        <v>1</v>
      </c>
      <c r="C439">
        <v>3149.72</v>
      </c>
      <c r="D439">
        <v>3203.6</v>
      </c>
      <c r="E439">
        <v>3067.89</v>
      </c>
      <c r="F439">
        <v>178483000</v>
      </c>
    </row>
    <row r="440" spans="1:6" x14ac:dyDescent="0.25">
      <c r="A440" s="1">
        <v>37463</v>
      </c>
      <c r="B440" s="2">
        <f t="shared" si="6"/>
        <v>1</v>
      </c>
      <c r="C440">
        <v>3172.56</v>
      </c>
      <c r="D440">
        <v>3175.57</v>
      </c>
      <c r="E440">
        <v>3029.48</v>
      </c>
      <c r="F440">
        <v>140347500</v>
      </c>
    </row>
    <row r="441" spans="1:6" x14ac:dyDescent="0.25">
      <c r="A441" s="1">
        <v>37466</v>
      </c>
      <c r="B441" s="2">
        <f t="shared" si="6"/>
        <v>3</v>
      </c>
      <c r="C441">
        <v>3395.83</v>
      </c>
      <c r="D441">
        <v>3395.83</v>
      </c>
      <c r="E441">
        <v>3183.93</v>
      </c>
      <c r="F441">
        <v>137076800</v>
      </c>
    </row>
    <row r="442" spans="1:6" x14ac:dyDescent="0.25">
      <c r="A442" s="1">
        <v>37467</v>
      </c>
      <c r="B442" s="2">
        <f t="shared" si="6"/>
        <v>1</v>
      </c>
      <c r="C442">
        <v>3379.85</v>
      </c>
      <c r="D442">
        <v>3449.53</v>
      </c>
      <c r="E442">
        <v>3347.75</v>
      </c>
      <c r="F442">
        <v>122208800</v>
      </c>
    </row>
    <row r="443" spans="1:6" x14ac:dyDescent="0.25">
      <c r="A443" s="1">
        <v>37468</v>
      </c>
      <c r="B443" s="2">
        <f t="shared" si="6"/>
        <v>1</v>
      </c>
      <c r="C443">
        <v>3415.38</v>
      </c>
      <c r="D443">
        <v>3515.7</v>
      </c>
      <c r="E443">
        <v>3320.15</v>
      </c>
      <c r="F443">
        <v>131103600</v>
      </c>
    </row>
    <row r="444" spans="1:6" x14ac:dyDescent="0.25">
      <c r="A444" s="1">
        <v>37469</v>
      </c>
      <c r="B444" s="2">
        <f t="shared" si="6"/>
        <v>1</v>
      </c>
      <c r="C444">
        <v>3240.71</v>
      </c>
      <c r="D444">
        <v>3460.78</v>
      </c>
      <c r="E444">
        <v>3231.66</v>
      </c>
      <c r="F444">
        <v>105166600</v>
      </c>
    </row>
    <row r="445" spans="1:6" x14ac:dyDescent="0.25">
      <c r="A445" s="1">
        <v>37470</v>
      </c>
      <c r="B445" s="2">
        <f t="shared" si="6"/>
        <v>1</v>
      </c>
      <c r="C445">
        <v>3245.37</v>
      </c>
      <c r="D445">
        <v>3279.22</v>
      </c>
      <c r="E445">
        <v>3200.04</v>
      </c>
      <c r="F445">
        <v>99866000</v>
      </c>
    </row>
    <row r="446" spans="1:6" x14ac:dyDescent="0.25">
      <c r="A446" s="1">
        <v>37473</v>
      </c>
      <c r="B446" s="2">
        <f t="shared" si="6"/>
        <v>3</v>
      </c>
      <c r="C446">
        <v>3115.38</v>
      </c>
      <c r="D446">
        <v>3281.69</v>
      </c>
      <c r="E446">
        <v>3115.38</v>
      </c>
      <c r="F446">
        <v>95170290</v>
      </c>
    </row>
    <row r="447" spans="1:6" x14ac:dyDescent="0.25">
      <c r="A447" s="1">
        <v>37474</v>
      </c>
      <c r="B447" s="2">
        <f t="shared" si="6"/>
        <v>1</v>
      </c>
      <c r="C447">
        <v>3284.79</v>
      </c>
      <c r="D447">
        <v>3288.97</v>
      </c>
      <c r="E447">
        <v>3013.8</v>
      </c>
      <c r="F447">
        <v>138242400</v>
      </c>
    </row>
    <row r="448" spans="1:6" x14ac:dyDescent="0.25">
      <c r="A448" s="1">
        <v>37475</v>
      </c>
      <c r="B448" s="2">
        <f t="shared" si="6"/>
        <v>1</v>
      </c>
      <c r="C448">
        <v>3270.51</v>
      </c>
      <c r="D448">
        <v>3374.94</v>
      </c>
      <c r="E448">
        <v>3258.02</v>
      </c>
      <c r="F448">
        <v>105511700</v>
      </c>
    </row>
    <row r="449" spans="1:6" x14ac:dyDescent="0.25">
      <c r="A449" s="1">
        <v>37476</v>
      </c>
      <c r="B449" s="2">
        <f t="shared" si="6"/>
        <v>1</v>
      </c>
      <c r="C449">
        <v>3388.45</v>
      </c>
      <c r="D449">
        <v>3404.17</v>
      </c>
      <c r="E449">
        <v>3312.13</v>
      </c>
      <c r="F449">
        <v>106070900</v>
      </c>
    </row>
    <row r="450" spans="1:6" x14ac:dyDescent="0.25">
      <c r="A450" s="1">
        <v>37477</v>
      </c>
      <c r="B450" s="2">
        <f t="shared" si="6"/>
        <v>1</v>
      </c>
      <c r="C450">
        <v>3447.94</v>
      </c>
      <c r="D450">
        <v>3449.46</v>
      </c>
      <c r="E450">
        <v>3338.82</v>
      </c>
      <c r="F450">
        <v>99291900</v>
      </c>
    </row>
    <row r="451" spans="1:6" x14ac:dyDescent="0.25">
      <c r="A451" s="1">
        <v>37480</v>
      </c>
      <c r="B451" s="2">
        <f t="shared" si="6"/>
        <v>3</v>
      </c>
      <c r="C451">
        <v>3364.44</v>
      </c>
      <c r="D451">
        <v>3435</v>
      </c>
      <c r="E451">
        <v>3341.1</v>
      </c>
      <c r="F451">
        <v>57207890</v>
      </c>
    </row>
    <row r="452" spans="1:6" x14ac:dyDescent="0.25">
      <c r="A452" s="1">
        <v>37481</v>
      </c>
      <c r="B452" s="2">
        <f t="shared" ref="B452:B515" si="7">_xlfn.DAYS(A452,A451)</f>
        <v>1</v>
      </c>
      <c r="C452">
        <v>3390.23</v>
      </c>
      <c r="D452">
        <v>3402.26</v>
      </c>
      <c r="E452">
        <v>3307.08</v>
      </c>
      <c r="F452">
        <v>68528390</v>
      </c>
    </row>
    <row r="453" spans="1:6" x14ac:dyDescent="0.25">
      <c r="A453" s="1">
        <v>37482</v>
      </c>
      <c r="B453" s="2">
        <f t="shared" si="7"/>
        <v>1</v>
      </c>
      <c r="C453">
        <v>3240.81</v>
      </c>
      <c r="D453">
        <v>3338.01</v>
      </c>
      <c r="E453">
        <v>3240.81</v>
      </c>
      <c r="F453">
        <v>95761390</v>
      </c>
    </row>
    <row r="454" spans="1:6" x14ac:dyDescent="0.25">
      <c r="A454" s="1">
        <v>37483</v>
      </c>
      <c r="B454" s="2">
        <f t="shared" si="7"/>
        <v>1</v>
      </c>
      <c r="C454">
        <v>3375.01</v>
      </c>
      <c r="D454">
        <v>3392.87</v>
      </c>
      <c r="E454">
        <v>3314.16</v>
      </c>
      <c r="F454">
        <v>90782050</v>
      </c>
    </row>
    <row r="455" spans="1:6" x14ac:dyDescent="0.25">
      <c r="A455" s="1">
        <v>37484</v>
      </c>
      <c r="B455" s="2">
        <f t="shared" si="7"/>
        <v>1</v>
      </c>
      <c r="C455">
        <v>3374.09</v>
      </c>
      <c r="D455">
        <v>3402.25</v>
      </c>
      <c r="E455">
        <v>3298.91</v>
      </c>
      <c r="F455">
        <v>87448960</v>
      </c>
    </row>
    <row r="456" spans="1:6" x14ac:dyDescent="0.25">
      <c r="A456" s="1">
        <v>37487</v>
      </c>
      <c r="B456" s="2">
        <f t="shared" si="7"/>
        <v>3</v>
      </c>
      <c r="C456">
        <v>3493.01</v>
      </c>
      <c r="D456">
        <v>3493.01</v>
      </c>
      <c r="E456">
        <v>3344.24</v>
      </c>
      <c r="F456">
        <v>90595420</v>
      </c>
    </row>
    <row r="457" spans="1:6" x14ac:dyDescent="0.25">
      <c r="A457" s="1">
        <v>37488</v>
      </c>
      <c r="B457" s="2">
        <f t="shared" si="7"/>
        <v>1</v>
      </c>
      <c r="C457">
        <v>3440.62</v>
      </c>
      <c r="D457">
        <v>3506.62</v>
      </c>
      <c r="E457">
        <v>3420</v>
      </c>
      <c r="F457">
        <v>106909400</v>
      </c>
    </row>
    <row r="458" spans="1:6" x14ac:dyDescent="0.25">
      <c r="A458" s="1">
        <v>37489</v>
      </c>
      <c r="B458" s="2">
        <f t="shared" si="7"/>
        <v>1</v>
      </c>
      <c r="C458">
        <v>3485.21</v>
      </c>
      <c r="D458">
        <v>3543.25</v>
      </c>
      <c r="E458">
        <v>3441.29</v>
      </c>
      <c r="F458">
        <v>116520000</v>
      </c>
    </row>
    <row r="459" spans="1:6" x14ac:dyDescent="0.25">
      <c r="A459" s="1">
        <v>37490</v>
      </c>
      <c r="B459" s="2">
        <f t="shared" si="7"/>
        <v>1</v>
      </c>
      <c r="C459">
        <v>3592.6</v>
      </c>
      <c r="D459">
        <v>3593.17</v>
      </c>
      <c r="E459">
        <v>3517.14</v>
      </c>
      <c r="F459">
        <v>100168700</v>
      </c>
    </row>
    <row r="460" spans="1:6" x14ac:dyDescent="0.25">
      <c r="A460" s="1">
        <v>37491</v>
      </c>
      <c r="B460" s="2">
        <f t="shared" si="7"/>
        <v>1</v>
      </c>
      <c r="C460">
        <v>3526.09</v>
      </c>
      <c r="D460">
        <v>3601.41</v>
      </c>
      <c r="E460">
        <v>3515.6</v>
      </c>
      <c r="F460">
        <v>81691300</v>
      </c>
    </row>
    <row r="461" spans="1:6" x14ac:dyDescent="0.25">
      <c r="A461" s="1">
        <v>37494</v>
      </c>
      <c r="B461" s="2">
        <f t="shared" si="7"/>
        <v>3</v>
      </c>
      <c r="C461">
        <v>3471.28</v>
      </c>
      <c r="D461">
        <v>3558.83</v>
      </c>
      <c r="E461">
        <v>3471.28</v>
      </c>
      <c r="F461">
        <v>44529070</v>
      </c>
    </row>
    <row r="462" spans="1:6" x14ac:dyDescent="0.25">
      <c r="A462" s="1">
        <v>37495</v>
      </c>
      <c r="B462" s="2">
        <f t="shared" si="7"/>
        <v>1</v>
      </c>
      <c r="C462">
        <v>3570.5</v>
      </c>
      <c r="D462">
        <v>3574.39</v>
      </c>
      <c r="E462">
        <v>3477.09</v>
      </c>
      <c r="F462">
        <v>87684070</v>
      </c>
    </row>
    <row r="463" spans="1:6" x14ac:dyDescent="0.25">
      <c r="A463" s="1">
        <v>37496</v>
      </c>
      <c r="B463" s="2">
        <f t="shared" si="7"/>
        <v>1</v>
      </c>
      <c r="C463">
        <v>3419.74</v>
      </c>
      <c r="D463">
        <v>3523.46</v>
      </c>
      <c r="E463">
        <v>3410.95</v>
      </c>
      <c r="F463">
        <v>129110600</v>
      </c>
    </row>
    <row r="464" spans="1:6" x14ac:dyDescent="0.25">
      <c r="A464" s="1">
        <v>37497</v>
      </c>
      <c r="B464" s="2">
        <f t="shared" si="7"/>
        <v>1</v>
      </c>
      <c r="C464">
        <v>3331.77</v>
      </c>
      <c r="D464">
        <v>3412.38</v>
      </c>
      <c r="E464">
        <v>3309.95</v>
      </c>
      <c r="F464">
        <v>103728800</v>
      </c>
    </row>
    <row r="465" spans="1:6" x14ac:dyDescent="0.25">
      <c r="A465" s="1">
        <v>37498</v>
      </c>
      <c r="B465" s="2">
        <f t="shared" si="7"/>
        <v>1</v>
      </c>
      <c r="C465">
        <v>3366.21</v>
      </c>
      <c r="D465">
        <v>3401</v>
      </c>
      <c r="E465">
        <v>3315.52</v>
      </c>
      <c r="F465">
        <v>93112030</v>
      </c>
    </row>
    <row r="466" spans="1:6" x14ac:dyDescent="0.25">
      <c r="A466" s="1">
        <v>37501</v>
      </c>
      <c r="B466" s="2">
        <f t="shared" si="7"/>
        <v>3</v>
      </c>
      <c r="C466">
        <v>3272.76</v>
      </c>
      <c r="D466">
        <v>3349.17</v>
      </c>
      <c r="E466">
        <v>3271.6</v>
      </c>
      <c r="F466">
        <v>59685570</v>
      </c>
    </row>
    <row r="467" spans="1:6" x14ac:dyDescent="0.25">
      <c r="A467" s="1">
        <v>37502</v>
      </c>
      <c r="B467" s="2">
        <f t="shared" si="7"/>
        <v>1</v>
      </c>
      <c r="C467">
        <v>3126.6</v>
      </c>
      <c r="D467">
        <v>3250.14</v>
      </c>
      <c r="E467">
        <v>3121</v>
      </c>
      <c r="F467">
        <v>127707000</v>
      </c>
    </row>
    <row r="468" spans="1:6" x14ac:dyDescent="0.25">
      <c r="A468" s="1">
        <v>37503</v>
      </c>
      <c r="B468" s="2">
        <f t="shared" si="7"/>
        <v>1</v>
      </c>
      <c r="C468">
        <v>3168.7</v>
      </c>
      <c r="D468">
        <v>3177.62</v>
      </c>
      <c r="E468">
        <v>3068.12</v>
      </c>
      <c r="F468">
        <v>104043500</v>
      </c>
    </row>
    <row r="469" spans="1:6" x14ac:dyDescent="0.25">
      <c r="A469" s="1">
        <v>37504</v>
      </c>
      <c r="B469" s="2">
        <f t="shared" si="7"/>
        <v>1</v>
      </c>
      <c r="C469">
        <v>3139.39</v>
      </c>
      <c r="D469">
        <v>3214.13</v>
      </c>
      <c r="E469">
        <v>3068.11</v>
      </c>
      <c r="F469">
        <v>134797500</v>
      </c>
    </row>
    <row r="470" spans="1:6" x14ac:dyDescent="0.25">
      <c r="A470" s="1">
        <v>37505</v>
      </c>
      <c r="B470" s="2">
        <f t="shared" si="7"/>
        <v>1</v>
      </c>
      <c r="C470">
        <v>3246.67</v>
      </c>
      <c r="D470">
        <v>3246.67</v>
      </c>
      <c r="E470">
        <v>3104.91</v>
      </c>
      <c r="F470">
        <v>99665850</v>
      </c>
    </row>
    <row r="471" spans="1:6" x14ac:dyDescent="0.25">
      <c r="A471" s="1">
        <v>37508</v>
      </c>
      <c r="B471" s="2">
        <f t="shared" si="7"/>
        <v>3</v>
      </c>
      <c r="C471">
        <v>3199.82</v>
      </c>
      <c r="D471">
        <v>3233.22</v>
      </c>
      <c r="E471">
        <v>3185.26</v>
      </c>
      <c r="F471">
        <v>67272150</v>
      </c>
    </row>
    <row r="472" spans="1:6" x14ac:dyDescent="0.25">
      <c r="A472" s="1">
        <v>37509</v>
      </c>
      <c r="B472" s="2">
        <f t="shared" si="7"/>
        <v>1</v>
      </c>
      <c r="C472">
        <v>3299.64</v>
      </c>
      <c r="D472">
        <v>3306.25</v>
      </c>
      <c r="E472">
        <v>3240.48</v>
      </c>
      <c r="F472">
        <v>79885440</v>
      </c>
    </row>
    <row r="473" spans="1:6" x14ac:dyDescent="0.25">
      <c r="A473" s="1">
        <v>37510</v>
      </c>
      <c r="B473" s="2">
        <f t="shared" si="7"/>
        <v>1</v>
      </c>
      <c r="C473">
        <v>3397.02</v>
      </c>
      <c r="D473">
        <v>3402.3</v>
      </c>
      <c r="E473">
        <v>3278.84</v>
      </c>
      <c r="F473">
        <v>98245720</v>
      </c>
    </row>
    <row r="474" spans="1:6" x14ac:dyDescent="0.25">
      <c r="A474" s="1">
        <v>37511</v>
      </c>
      <c r="B474" s="2">
        <f t="shared" si="7"/>
        <v>1</v>
      </c>
      <c r="C474">
        <v>3241.84</v>
      </c>
      <c r="D474">
        <v>3365.77</v>
      </c>
      <c r="E474">
        <v>3239.39</v>
      </c>
      <c r="F474">
        <v>113977400</v>
      </c>
    </row>
    <row r="475" spans="1:6" x14ac:dyDescent="0.25">
      <c r="A475" s="1">
        <v>37512</v>
      </c>
      <c r="B475" s="2">
        <f t="shared" si="7"/>
        <v>1</v>
      </c>
      <c r="C475">
        <v>3156.17</v>
      </c>
      <c r="D475">
        <v>3217.67</v>
      </c>
      <c r="E475">
        <v>3115.01</v>
      </c>
      <c r="F475">
        <v>162263500</v>
      </c>
    </row>
    <row r="476" spans="1:6" x14ac:dyDescent="0.25">
      <c r="A476" s="1">
        <v>37515</v>
      </c>
      <c r="B476" s="2">
        <f t="shared" si="7"/>
        <v>3</v>
      </c>
      <c r="C476">
        <v>3141.95</v>
      </c>
      <c r="D476">
        <v>3195.5</v>
      </c>
      <c r="E476">
        <v>3117.18</v>
      </c>
      <c r="F476">
        <v>81670150</v>
      </c>
    </row>
    <row r="477" spans="1:6" x14ac:dyDescent="0.25">
      <c r="A477" s="1">
        <v>37516</v>
      </c>
      <c r="B477" s="2">
        <f t="shared" si="7"/>
        <v>1</v>
      </c>
      <c r="C477">
        <v>3112.83</v>
      </c>
      <c r="D477">
        <v>3248.23</v>
      </c>
      <c r="E477">
        <v>3091.82</v>
      </c>
      <c r="F477">
        <v>111515700</v>
      </c>
    </row>
    <row r="478" spans="1:6" x14ac:dyDescent="0.25">
      <c r="A478" s="1">
        <v>37517</v>
      </c>
      <c r="B478" s="2">
        <f t="shared" si="7"/>
        <v>1</v>
      </c>
      <c r="C478">
        <v>3000.98</v>
      </c>
      <c r="D478">
        <v>3069.69</v>
      </c>
      <c r="E478">
        <v>2977.15</v>
      </c>
      <c r="F478">
        <v>160830100</v>
      </c>
    </row>
    <row r="479" spans="1:6" x14ac:dyDescent="0.25">
      <c r="A479" s="1">
        <v>37518</v>
      </c>
      <c r="B479" s="2">
        <f t="shared" si="7"/>
        <v>1</v>
      </c>
      <c r="C479">
        <v>2927.18</v>
      </c>
      <c r="D479">
        <v>3034.12</v>
      </c>
      <c r="E479">
        <v>2923.33</v>
      </c>
      <c r="F479">
        <v>154497500</v>
      </c>
    </row>
    <row r="480" spans="1:6" x14ac:dyDescent="0.25">
      <c r="A480" s="1">
        <v>37519</v>
      </c>
      <c r="B480" s="2">
        <f t="shared" si="7"/>
        <v>1</v>
      </c>
      <c r="C480">
        <v>2890.82</v>
      </c>
      <c r="D480">
        <v>2975.4</v>
      </c>
      <c r="E480">
        <v>2866.52</v>
      </c>
      <c r="F480">
        <v>186395600</v>
      </c>
    </row>
    <row r="481" spans="1:6" x14ac:dyDescent="0.25">
      <c r="A481" s="1">
        <v>37522</v>
      </c>
      <c r="B481" s="2">
        <f t="shared" si="7"/>
        <v>3</v>
      </c>
      <c r="C481">
        <v>2794.31</v>
      </c>
      <c r="D481">
        <v>2950.92</v>
      </c>
      <c r="E481">
        <v>2773.13</v>
      </c>
      <c r="F481">
        <v>119951700</v>
      </c>
    </row>
    <row r="482" spans="1:6" x14ac:dyDescent="0.25">
      <c r="A482" s="1">
        <v>37523</v>
      </c>
      <c r="B482" s="2">
        <f t="shared" si="7"/>
        <v>1</v>
      </c>
      <c r="C482">
        <v>2742.81</v>
      </c>
      <c r="D482">
        <v>2822.01</v>
      </c>
      <c r="E482">
        <v>2666.04</v>
      </c>
      <c r="F482">
        <v>158226200</v>
      </c>
    </row>
    <row r="483" spans="1:6" x14ac:dyDescent="0.25">
      <c r="A483" s="1">
        <v>37524</v>
      </c>
      <c r="B483" s="2">
        <f t="shared" si="7"/>
        <v>1</v>
      </c>
      <c r="C483">
        <v>2785.38</v>
      </c>
      <c r="D483">
        <v>2851.21</v>
      </c>
      <c r="E483">
        <v>2702.36</v>
      </c>
      <c r="F483">
        <v>159833400</v>
      </c>
    </row>
    <row r="484" spans="1:6" x14ac:dyDescent="0.25">
      <c r="A484" s="1">
        <v>37525</v>
      </c>
      <c r="B484" s="2">
        <f t="shared" si="7"/>
        <v>1</v>
      </c>
      <c r="C484">
        <v>2961.46</v>
      </c>
      <c r="D484">
        <v>2961.46</v>
      </c>
      <c r="E484">
        <v>2835.75</v>
      </c>
      <c r="F484">
        <v>151696100</v>
      </c>
    </row>
    <row r="485" spans="1:6" x14ac:dyDescent="0.25">
      <c r="A485" s="1">
        <v>37526</v>
      </c>
      <c r="B485" s="2">
        <f t="shared" si="7"/>
        <v>1</v>
      </c>
      <c r="C485">
        <v>2950.52</v>
      </c>
      <c r="D485">
        <v>2978.94</v>
      </c>
      <c r="E485">
        <v>2918.27</v>
      </c>
      <c r="F485">
        <v>97543110</v>
      </c>
    </row>
    <row r="486" spans="1:6" x14ac:dyDescent="0.25">
      <c r="A486" s="1">
        <v>37529</v>
      </c>
      <c r="B486" s="2">
        <f t="shared" si="7"/>
        <v>3</v>
      </c>
      <c r="C486">
        <v>2777.45</v>
      </c>
      <c r="D486">
        <v>2851.77</v>
      </c>
      <c r="E486">
        <v>2725.92</v>
      </c>
      <c r="F486">
        <v>122966800</v>
      </c>
    </row>
    <row r="487" spans="1:6" x14ac:dyDescent="0.25">
      <c r="A487" s="1">
        <v>37530</v>
      </c>
      <c r="B487" s="2">
        <f t="shared" si="7"/>
        <v>1</v>
      </c>
      <c r="C487">
        <v>2828.56</v>
      </c>
      <c r="D487">
        <v>2831.19</v>
      </c>
      <c r="E487">
        <v>2750.87</v>
      </c>
      <c r="F487">
        <v>105166200</v>
      </c>
    </row>
    <row r="488" spans="1:6" x14ac:dyDescent="0.25">
      <c r="A488" s="1">
        <v>37531</v>
      </c>
      <c r="B488" s="2">
        <f t="shared" si="7"/>
        <v>1</v>
      </c>
      <c r="C488">
        <v>2940.84</v>
      </c>
      <c r="D488">
        <v>2958.92</v>
      </c>
      <c r="E488">
        <v>2860.81</v>
      </c>
      <c r="F488">
        <v>143595200</v>
      </c>
    </row>
    <row r="489" spans="1:6" x14ac:dyDescent="0.25">
      <c r="A489" s="1">
        <v>37532</v>
      </c>
      <c r="B489" s="2">
        <f t="shared" si="7"/>
        <v>1</v>
      </c>
      <c r="C489">
        <v>2861.04</v>
      </c>
      <c r="D489">
        <v>2950.8</v>
      </c>
      <c r="E489">
        <v>2860.27</v>
      </c>
      <c r="F489">
        <v>109552700</v>
      </c>
    </row>
    <row r="490" spans="1:6" x14ac:dyDescent="0.25">
      <c r="A490" s="1">
        <v>37533</v>
      </c>
      <c r="B490" s="2">
        <f t="shared" si="7"/>
        <v>1</v>
      </c>
      <c r="C490">
        <v>2765.9</v>
      </c>
      <c r="D490">
        <v>2854.96</v>
      </c>
      <c r="E490">
        <v>2754.88</v>
      </c>
      <c r="F490">
        <v>119823000</v>
      </c>
    </row>
    <row r="491" spans="1:6" x14ac:dyDescent="0.25">
      <c r="A491" s="1">
        <v>37536</v>
      </c>
      <c r="B491" s="2">
        <f t="shared" si="7"/>
        <v>3</v>
      </c>
      <c r="C491">
        <v>2733.56</v>
      </c>
      <c r="D491">
        <v>2772.03</v>
      </c>
      <c r="E491">
        <v>2698.53</v>
      </c>
      <c r="F491">
        <v>91321530</v>
      </c>
    </row>
    <row r="492" spans="1:6" x14ac:dyDescent="0.25">
      <c r="A492" s="1">
        <v>37537</v>
      </c>
      <c r="B492" s="2">
        <f t="shared" si="7"/>
        <v>1</v>
      </c>
      <c r="C492">
        <v>2694.23</v>
      </c>
      <c r="D492">
        <v>2786.57</v>
      </c>
      <c r="E492">
        <v>2678.62</v>
      </c>
      <c r="F492">
        <v>130944200</v>
      </c>
    </row>
    <row r="493" spans="1:6" x14ac:dyDescent="0.25">
      <c r="A493" s="1">
        <v>37538</v>
      </c>
      <c r="B493" s="2">
        <f t="shared" si="7"/>
        <v>1</v>
      </c>
      <c r="C493">
        <v>2656.45</v>
      </c>
      <c r="D493">
        <v>2729.18</v>
      </c>
      <c r="E493">
        <v>2622.49</v>
      </c>
      <c r="F493">
        <v>115225700</v>
      </c>
    </row>
    <row r="494" spans="1:6" x14ac:dyDescent="0.25">
      <c r="A494" s="1">
        <v>37539</v>
      </c>
      <c r="B494" s="2">
        <f t="shared" si="7"/>
        <v>1</v>
      </c>
      <c r="C494">
        <v>2758.53</v>
      </c>
      <c r="D494">
        <v>2764.17</v>
      </c>
      <c r="E494">
        <v>2612.0300000000002</v>
      </c>
      <c r="F494">
        <v>121103400</v>
      </c>
    </row>
    <row r="495" spans="1:6" x14ac:dyDescent="0.25">
      <c r="A495" s="1">
        <v>37540</v>
      </c>
      <c r="B495" s="2">
        <f t="shared" si="7"/>
        <v>1</v>
      </c>
      <c r="C495">
        <v>2902.27</v>
      </c>
      <c r="D495">
        <v>2902.27</v>
      </c>
      <c r="E495">
        <v>2778.61</v>
      </c>
      <c r="F495">
        <v>168877900</v>
      </c>
    </row>
    <row r="496" spans="1:6" x14ac:dyDescent="0.25">
      <c r="A496" s="1">
        <v>37543</v>
      </c>
      <c r="B496" s="2">
        <f t="shared" si="7"/>
        <v>3</v>
      </c>
      <c r="C496">
        <v>2885.27</v>
      </c>
      <c r="D496">
        <v>2949.96</v>
      </c>
      <c r="E496">
        <v>2849.73</v>
      </c>
      <c r="F496">
        <v>101432200</v>
      </c>
    </row>
    <row r="497" spans="1:6" x14ac:dyDescent="0.25">
      <c r="A497" s="1">
        <v>37544</v>
      </c>
      <c r="B497" s="2">
        <f t="shared" si="7"/>
        <v>1</v>
      </c>
      <c r="C497">
        <v>3086.03</v>
      </c>
      <c r="D497">
        <v>3092.42</v>
      </c>
      <c r="E497">
        <v>2923.66</v>
      </c>
      <c r="F497">
        <v>155853500</v>
      </c>
    </row>
    <row r="498" spans="1:6" x14ac:dyDescent="0.25">
      <c r="A498" s="1">
        <v>37545</v>
      </c>
      <c r="B498" s="2">
        <f t="shared" si="7"/>
        <v>1</v>
      </c>
      <c r="C498">
        <v>3067.7</v>
      </c>
      <c r="D498">
        <v>3180.29</v>
      </c>
      <c r="E498">
        <v>3028.03</v>
      </c>
      <c r="F498">
        <v>168199900</v>
      </c>
    </row>
    <row r="499" spans="1:6" x14ac:dyDescent="0.25">
      <c r="A499" s="1">
        <v>37546</v>
      </c>
      <c r="B499" s="2">
        <f t="shared" si="7"/>
        <v>1</v>
      </c>
      <c r="C499">
        <v>3183.08</v>
      </c>
      <c r="D499">
        <v>3208.08</v>
      </c>
      <c r="E499">
        <v>3116.68</v>
      </c>
      <c r="F499">
        <v>160600000</v>
      </c>
    </row>
    <row r="500" spans="1:6" x14ac:dyDescent="0.25">
      <c r="A500" s="1">
        <v>37547</v>
      </c>
      <c r="B500" s="2">
        <f t="shared" si="7"/>
        <v>1</v>
      </c>
      <c r="C500">
        <v>3156.99</v>
      </c>
      <c r="D500">
        <v>3236.15</v>
      </c>
      <c r="E500">
        <v>3087.55</v>
      </c>
      <c r="F500">
        <v>131027600</v>
      </c>
    </row>
    <row r="501" spans="1:6" x14ac:dyDescent="0.25">
      <c r="A501" s="1">
        <v>37550</v>
      </c>
      <c r="B501" s="2">
        <f t="shared" si="7"/>
        <v>3</v>
      </c>
      <c r="C501">
        <v>3156.93</v>
      </c>
      <c r="D501">
        <v>3175.62</v>
      </c>
      <c r="E501">
        <v>3110.06</v>
      </c>
      <c r="F501">
        <v>89645180</v>
      </c>
    </row>
    <row r="502" spans="1:6" x14ac:dyDescent="0.25">
      <c r="A502" s="1">
        <v>37551</v>
      </c>
      <c r="B502" s="2">
        <f t="shared" si="7"/>
        <v>1</v>
      </c>
      <c r="C502">
        <v>3121.01</v>
      </c>
      <c r="D502">
        <v>3228.35</v>
      </c>
      <c r="E502">
        <v>3114.13</v>
      </c>
      <c r="F502">
        <v>129498900</v>
      </c>
    </row>
    <row r="503" spans="1:6" x14ac:dyDescent="0.25">
      <c r="A503" s="1">
        <v>37552</v>
      </c>
      <c r="B503" s="2">
        <f t="shared" si="7"/>
        <v>1</v>
      </c>
      <c r="C503">
        <v>2992.23</v>
      </c>
      <c r="D503">
        <v>3164.64</v>
      </c>
      <c r="E503">
        <v>2992.23</v>
      </c>
      <c r="F503">
        <v>126137100</v>
      </c>
    </row>
    <row r="504" spans="1:6" x14ac:dyDescent="0.25">
      <c r="A504" s="1">
        <v>37553</v>
      </c>
      <c r="B504" s="2">
        <f t="shared" si="7"/>
        <v>1</v>
      </c>
      <c r="C504">
        <v>3075.13</v>
      </c>
      <c r="D504">
        <v>3103.97</v>
      </c>
      <c r="E504">
        <v>3015.87</v>
      </c>
      <c r="F504">
        <v>121259700</v>
      </c>
    </row>
    <row r="505" spans="1:6" x14ac:dyDescent="0.25">
      <c r="A505" s="1">
        <v>37554</v>
      </c>
      <c r="B505" s="2">
        <f t="shared" si="7"/>
        <v>1</v>
      </c>
      <c r="C505">
        <v>3056.88</v>
      </c>
      <c r="D505">
        <v>3087.8</v>
      </c>
      <c r="E505">
        <v>3011.76</v>
      </c>
      <c r="F505">
        <v>104693400</v>
      </c>
    </row>
    <row r="506" spans="1:6" x14ac:dyDescent="0.25">
      <c r="A506" s="1">
        <v>37557</v>
      </c>
      <c r="B506" s="2">
        <f t="shared" si="7"/>
        <v>3</v>
      </c>
      <c r="C506">
        <v>3120.85</v>
      </c>
      <c r="D506">
        <v>3165.38</v>
      </c>
      <c r="E506">
        <v>3106.77</v>
      </c>
      <c r="F506">
        <v>110458800</v>
      </c>
    </row>
    <row r="507" spans="1:6" x14ac:dyDescent="0.25">
      <c r="A507" s="1">
        <v>37558</v>
      </c>
      <c r="B507" s="2">
        <f t="shared" si="7"/>
        <v>1</v>
      </c>
      <c r="C507">
        <v>2965.11</v>
      </c>
      <c r="D507">
        <v>3129.35</v>
      </c>
      <c r="E507">
        <v>2962.44</v>
      </c>
      <c r="F507">
        <v>122197000</v>
      </c>
    </row>
    <row r="508" spans="1:6" x14ac:dyDescent="0.25">
      <c r="A508" s="1">
        <v>37559</v>
      </c>
      <c r="B508" s="2">
        <f t="shared" si="7"/>
        <v>1</v>
      </c>
      <c r="C508">
        <v>3084.22</v>
      </c>
      <c r="D508">
        <v>3095.45</v>
      </c>
      <c r="E508">
        <v>2968.75</v>
      </c>
      <c r="F508">
        <v>182342000</v>
      </c>
    </row>
    <row r="509" spans="1:6" x14ac:dyDescent="0.25">
      <c r="A509" s="1">
        <v>37560</v>
      </c>
      <c r="B509" s="2">
        <f t="shared" si="7"/>
        <v>1</v>
      </c>
      <c r="C509">
        <v>3150.04</v>
      </c>
      <c r="D509">
        <v>3162.96</v>
      </c>
      <c r="E509">
        <v>3056.66</v>
      </c>
      <c r="F509">
        <v>177090900</v>
      </c>
    </row>
    <row r="510" spans="1:6" x14ac:dyDescent="0.25">
      <c r="A510" s="1">
        <v>37561</v>
      </c>
      <c r="B510" s="2">
        <f t="shared" si="7"/>
        <v>1</v>
      </c>
      <c r="C510">
        <v>3109.51</v>
      </c>
      <c r="D510">
        <v>3132.24</v>
      </c>
      <c r="E510">
        <v>3035.23</v>
      </c>
      <c r="F510">
        <v>73603380</v>
      </c>
    </row>
    <row r="511" spans="1:6" x14ac:dyDescent="0.25">
      <c r="A511" s="1">
        <v>37564</v>
      </c>
      <c r="B511" s="2">
        <f t="shared" si="7"/>
        <v>3</v>
      </c>
      <c r="C511">
        <v>3218.67</v>
      </c>
      <c r="D511">
        <v>3218.67</v>
      </c>
      <c r="E511">
        <v>3159.48</v>
      </c>
      <c r="F511">
        <v>105815700</v>
      </c>
    </row>
    <row r="512" spans="1:6" x14ac:dyDescent="0.25">
      <c r="A512" s="1">
        <v>37565</v>
      </c>
      <c r="B512" s="2">
        <f t="shared" si="7"/>
        <v>1</v>
      </c>
      <c r="C512">
        <v>3247.39</v>
      </c>
      <c r="D512">
        <v>3264.07</v>
      </c>
      <c r="E512">
        <v>3175.8</v>
      </c>
      <c r="F512">
        <v>104704800</v>
      </c>
    </row>
    <row r="513" spans="1:6" x14ac:dyDescent="0.25">
      <c r="A513" s="1">
        <v>37566</v>
      </c>
      <c r="B513" s="2">
        <f t="shared" si="7"/>
        <v>1</v>
      </c>
      <c r="C513">
        <v>3212.86</v>
      </c>
      <c r="D513">
        <v>3310.44</v>
      </c>
      <c r="E513">
        <v>3194.08</v>
      </c>
      <c r="F513">
        <v>106549300</v>
      </c>
    </row>
    <row r="514" spans="1:6" x14ac:dyDescent="0.25">
      <c r="A514" s="1">
        <v>37567</v>
      </c>
      <c r="B514" s="2">
        <f t="shared" si="7"/>
        <v>1</v>
      </c>
      <c r="C514">
        <v>3111.72</v>
      </c>
      <c r="D514">
        <v>3249.72</v>
      </c>
      <c r="E514">
        <v>3104.17</v>
      </c>
      <c r="F514">
        <v>129095000</v>
      </c>
    </row>
    <row r="515" spans="1:6" x14ac:dyDescent="0.25">
      <c r="A515" s="1">
        <v>37568</v>
      </c>
      <c r="B515" s="2">
        <f t="shared" si="7"/>
        <v>1</v>
      </c>
      <c r="C515">
        <v>3058.18</v>
      </c>
      <c r="D515">
        <v>3134.27</v>
      </c>
      <c r="E515">
        <v>3043.1</v>
      </c>
      <c r="F515">
        <v>106961500</v>
      </c>
    </row>
    <row r="516" spans="1:6" x14ac:dyDescent="0.25">
      <c r="A516" s="1">
        <v>37571</v>
      </c>
      <c r="B516" s="2">
        <f t="shared" ref="B516:B579" si="8">_xlfn.DAYS(A516,A515)</f>
        <v>3</v>
      </c>
      <c r="C516">
        <v>3053.7</v>
      </c>
      <c r="D516">
        <v>3071.5</v>
      </c>
      <c r="E516">
        <v>3002.65</v>
      </c>
      <c r="F516">
        <v>59888780</v>
      </c>
    </row>
    <row r="517" spans="1:6" x14ac:dyDescent="0.25">
      <c r="A517" s="1">
        <v>37572</v>
      </c>
      <c r="B517" s="2">
        <f t="shared" si="8"/>
        <v>1</v>
      </c>
      <c r="C517">
        <v>3064.64</v>
      </c>
      <c r="D517">
        <v>3093.12</v>
      </c>
      <c r="E517">
        <v>3027.92</v>
      </c>
      <c r="F517">
        <v>99812580</v>
      </c>
    </row>
    <row r="518" spans="1:6" x14ac:dyDescent="0.25">
      <c r="A518" s="1">
        <v>37573</v>
      </c>
      <c r="B518" s="2">
        <f t="shared" si="8"/>
        <v>1</v>
      </c>
      <c r="C518">
        <v>3034.81</v>
      </c>
      <c r="D518">
        <v>3061.89</v>
      </c>
      <c r="E518">
        <v>2979.43</v>
      </c>
      <c r="F518">
        <v>95979000</v>
      </c>
    </row>
    <row r="519" spans="1:6" x14ac:dyDescent="0.25">
      <c r="A519" s="1">
        <v>37574</v>
      </c>
      <c r="B519" s="2">
        <f t="shared" si="8"/>
        <v>1</v>
      </c>
      <c r="C519">
        <v>3148.6</v>
      </c>
      <c r="D519">
        <v>3152.04</v>
      </c>
      <c r="E519">
        <v>2996.48</v>
      </c>
      <c r="F519">
        <v>141140900</v>
      </c>
    </row>
    <row r="520" spans="1:6" x14ac:dyDescent="0.25">
      <c r="A520" s="1">
        <v>37575</v>
      </c>
      <c r="B520" s="2">
        <f t="shared" si="8"/>
        <v>1</v>
      </c>
      <c r="C520">
        <v>3162.39</v>
      </c>
      <c r="D520">
        <v>3199.19</v>
      </c>
      <c r="E520">
        <v>3137.33</v>
      </c>
      <c r="F520">
        <v>120452600</v>
      </c>
    </row>
    <row r="521" spans="1:6" x14ac:dyDescent="0.25">
      <c r="A521" s="1">
        <v>37578</v>
      </c>
      <c r="B521" s="2">
        <f t="shared" si="8"/>
        <v>3</v>
      </c>
      <c r="C521">
        <v>3208.47</v>
      </c>
      <c r="D521">
        <v>3233.61</v>
      </c>
      <c r="E521">
        <v>3167.22</v>
      </c>
      <c r="F521">
        <v>79617970</v>
      </c>
    </row>
    <row r="522" spans="1:6" x14ac:dyDescent="0.25">
      <c r="A522" s="1">
        <v>37579</v>
      </c>
      <c r="B522" s="2">
        <f t="shared" si="8"/>
        <v>1</v>
      </c>
      <c r="C522">
        <v>3177.23</v>
      </c>
      <c r="D522">
        <v>3189.14</v>
      </c>
      <c r="E522">
        <v>3154.32</v>
      </c>
      <c r="F522">
        <v>80747620</v>
      </c>
    </row>
    <row r="523" spans="1:6" x14ac:dyDescent="0.25">
      <c r="A523" s="1">
        <v>37580</v>
      </c>
      <c r="B523" s="2">
        <f t="shared" si="8"/>
        <v>1</v>
      </c>
      <c r="C523">
        <v>3153.5</v>
      </c>
      <c r="D523">
        <v>3209.22</v>
      </c>
      <c r="E523">
        <v>3124.43</v>
      </c>
      <c r="F523">
        <v>83157020</v>
      </c>
    </row>
    <row r="524" spans="1:6" x14ac:dyDescent="0.25">
      <c r="A524" s="1">
        <v>37581</v>
      </c>
      <c r="B524" s="2">
        <f t="shared" si="8"/>
        <v>1</v>
      </c>
      <c r="C524">
        <v>3290.17</v>
      </c>
      <c r="D524">
        <v>3290.8</v>
      </c>
      <c r="E524">
        <v>3212.13</v>
      </c>
      <c r="F524">
        <v>146358600</v>
      </c>
    </row>
    <row r="525" spans="1:6" x14ac:dyDescent="0.25">
      <c r="A525" s="1">
        <v>37582</v>
      </c>
      <c r="B525" s="2">
        <f t="shared" si="8"/>
        <v>1</v>
      </c>
      <c r="C525">
        <v>3305.78</v>
      </c>
      <c r="D525">
        <v>3314.83</v>
      </c>
      <c r="E525">
        <v>3265.45</v>
      </c>
      <c r="F525">
        <v>126374400</v>
      </c>
    </row>
    <row r="526" spans="1:6" x14ac:dyDescent="0.25">
      <c r="A526" s="1">
        <v>37585</v>
      </c>
      <c r="B526" s="2">
        <f t="shared" si="8"/>
        <v>3</v>
      </c>
      <c r="C526">
        <v>3295.68</v>
      </c>
      <c r="D526">
        <v>3349.36</v>
      </c>
      <c r="E526">
        <v>3277.97</v>
      </c>
      <c r="F526">
        <v>134308800</v>
      </c>
    </row>
    <row r="527" spans="1:6" x14ac:dyDescent="0.25">
      <c r="A527" s="1">
        <v>37586</v>
      </c>
      <c r="B527" s="2">
        <f t="shared" si="8"/>
        <v>1</v>
      </c>
      <c r="C527">
        <v>3215.19</v>
      </c>
      <c r="D527">
        <v>3307.7</v>
      </c>
      <c r="E527">
        <v>3200.13</v>
      </c>
      <c r="F527">
        <v>140398700</v>
      </c>
    </row>
    <row r="528" spans="1:6" x14ac:dyDescent="0.25">
      <c r="A528" s="1">
        <v>37587</v>
      </c>
      <c r="B528" s="2">
        <f t="shared" si="8"/>
        <v>1</v>
      </c>
      <c r="C528">
        <v>3313.76</v>
      </c>
      <c r="D528">
        <v>3323.37</v>
      </c>
      <c r="E528">
        <v>3181.84</v>
      </c>
      <c r="F528">
        <v>285221600</v>
      </c>
    </row>
    <row r="529" spans="1:6" x14ac:dyDescent="0.25">
      <c r="A529" s="1">
        <v>37588</v>
      </c>
      <c r="B529" s="2">
        <f t="shared" si="8"/>
        <v>1</v>
      </c>
      <c r="C529">
        <v>3329.99</v>
      </c>
      <c r="D529">
        <v>3357.41</v>
      </c>
      <c r="E529">
        <v>3303.22</v>
      </c>
      <c r="F529">
        <v>100703600</v>
      </c>
    </row>
    <row r="530" spans="1:6" x14ac:dyDescent="0.25">
      <c r="A530" s="1">
        <v>37589</v>
      </c>
      <c r="B530" s="2">
        <f t="shared" si="8"/>
        <v>1</v>
      </c>
      <c r="C530">
        <v>3326.65</v>
      </c>
      <c r="D530">
        <v>3360.29</v>
      </c>
      <c r="E530">
        <v>3302.8</v>
      </c>
      <c r="F530">
        <v>117858500</v>
      </c>
    </row>
    <row r="531" spans="1:6" x14ac:dyDescent="0.25">
      <c r="A531" s="1">
        <v>37592</v>
      </c>
      <c r="B531" s="2">
        <f t="shared" si="8"/>
        <v>3</v>
      </c>
      <c r="C531">
        <v>3298.76</v>
      </c>
      <c r="D531">
        <v>3393.04</v>
      </c>
      <c r="E531">
        <v>3291.9</v>
      </c>
      <c r="F531">
        <v>121002900</v>
      </c>
    </row>
    <row r="532" spans="1:6" x14ac:dyDescent="0.25">
      <c r="A532" s="1">
        <v>37593</v>
      </c>
      <c r="B532" s="2">
        <f t="shared" si="8"/>
        <v>1</v>
      </c>
      <c r="C532">
        <v>3222.26</v>
      </c>
      <c r="D532">
        <v>3319.21</v>
      </c>
      <c r="E532">
        <v>3219.14</v>
      </c>
      <c r="F532">
        <v>137782600</v>
      </c>
    </row>
    <row r="533" spans="1:6" x14ac:dyDescent="0.25">
      <c r="A533" s="1">
        <v>37594</v>
      </c>
      <c r="B533" s="2">
        <f t="shared" si="8"/>
        <v>1</v>
      </c>
      <c r="C533">
        <v>3199.84</v>
      </c>
      <c r="D533">
        <v>3236.51</v>
      </c>
      <c r="E533">
        <v>3170.3</v>
      </c>
      <c r="F533">
        <v>128761800</v>
      </c>
    </row>
    <row r="534" spans="1:6" x14ac:dyDescent="0.25">
      <c r="A534" s="1">
        <v>37595</v>
      </c>
      <c r="B534" s="2">
        <f t="shared" si="8"/>
        <v>1</v>
      </c>
      <c r="C534">
        <v>3158.04</v>
      </c>
      <c r="D534">
        <v>3283.78</v>
      </c>
      <c r="E534">
        <v>3142.69</v>
      </c>
      <c r="F534">
        <v>156890300</v>
      </c>
    </row>
    <row r="535" spans="1:6" x14ac:dyDescent="0.25">
      <c r="A535" s="1">
        <v>37596</v>
      </c>
      <c r="B535" s="2">
        <f t="shared" si="8"/>
        <v>1</v>
      </c>
      <c r="C535">
        <v>3185.77</v>
      </c>
      <c r="D535">
        <v>3202.09</v>
      </c>
      <c r="E535">
        <v>3096.98</v>
      </c>
      <c r="F535">
        <v>148702500</v>
      </c>
    </row>
    <row r="536" spans="1:6" x14ac:dyDescent="0.25">
      <c r="A536" s="1">
        <v>37599</v>
      </c>
      <c r="B536" s="2">
        <f t="shared" si="8"/>
        <v>3</v>
      </c>
      <c r="C536">
        <v>3115.63</v>
      </c>
      <c r="D536">
        <v>3234.06</v>
      </c>
      <c r="E536">
        <v>3108.6</v>
      </c>
      <c r="F536">
        <v>88892590</v>
      </c>
    </row>
    <row r="537" spans="1:6" x14ac:dyDescent="0.25">
      <c r="A537" s="1">
        <v>37600</v>
      </c>
      <c r="B537" s="2">
        <f t="shared" si="8"/>
        <v>1</v>
      </c>
      <c r="C537">
        <v>3142.75</v>
      </c>
      <c r="D537">
        <v>3147.84</v>
      </c>
      <c r="E537">
        <v>3087.01</v>
      </c>
      <c r="F537">
        <v>113544600</v>
      </c>
    </row>
    <row r="538" spans="1:6" x14ac:dyDescent="0.25">
      <c r="A538" s="1">
        <v>37601</v>
      </c>
      <c r="B538" s="2">
        <f t="shared" si="8"/>
        <v>1</v>
      </c>
      <c r="C538">
        <v>3190.09</v>
      </c>
      <c r="D538">
        <v>3204.14</v>
      </c>
      <c r="E538">
        <v>3148.64</v>
      </c>
      <c r="F538">
        <v>94149090</v>
      </c>
    </row>
    <row r="539" spans="1:6" x14ac:dyDescent="0.25">
      <c r="A539" s="1">
        <v>37602</v>
      </c>
      <c r="B539" s="2">
        <f t="shared" si="8"/>
        <v>1</v>
      </c>
      <c r="C539">
        <v>3137.43</v>
      </c>
      <c r="D539">
        <v>3200.3</v>
      </c>
      <c r="E539">
        <v>3121.28</v>
      </c>
      <c r="F539">
        <v>138244100</v>
      </c>
    </row>
    <row r="540" spans="1:6" x14ac:dyDescent="0.25">
      <c r="A540" s="1">
        <v>37603</v>
      </c>
      <c r="B540" s="2">
        <f t="shared" si="8"/>
        <v>1</v>
      </c>
      <c r="C540">
        <v>3076.85</v>
      </c>
      <c r="D540">
        <v>3134.49</v>
      </c>
      <c r="E540">
        <v>3054.12</v>
      </c>
      <c r="F540">
        <v>137600500</v>
      </c>
    </row>
    <row r="541" spans="1:6" x14ac:dyDescent="0.25">
      <c r="A541" s="1">
        <v>37606</v>
      </c>
      <c r="B541" s="2">
        <f t="shared" si="8"/>
        <v>3</v>
      </c>
      <c r="C541">
        <v>3173.85</v>
      </c>
      <c r="D541">
        <v>3181.17</v>
      </c>
      <c r="E541">
        <v>3064.6</v>
      </c>
      <c r="F541">
        <v>106307000</v>
      </c>
    </row>
    <row r="542" spans="1:6" x14ac:dyDescent="0.25">
      <c r="A542" s="1">
        <v>37607</v>
      </c>
      <c r="B542" s="2">
        <f t="shared" si="8"/>
        <v>1</v>
      </c>
      <c r="C542">
        <v>3138.61</v>
      </c>
      <c r="D542">
        <v>3202.81</v>
      </c>
      <c r="E542">
        <v>3126.41</v>
      </c>
      <c r="F542">
        <v>118162000</v>
      </c>
    </row>
    <row r="543" spans="1:6" x14ac:dyDescent="0.25">
      <c r="A543" s="1">
        <v>37608</v>
      </c>
      <c r="B543" s="2">
        <f t="shared" si="8"/>
        <v>1</v>
      </c>
      <c r="C543">
        <v>3077.39</v>
      </c>
      <c r="D543">
        <v>3132.52</v>
      </c>
      <c r="E543">
        <v>3077.39</v>
      </c>
      <c r="F543">
        <v>117665100</v>
      </c>
    </row>
    <row r="544" spans="1:6" x14ac:dyDescent="0.25">
      <c r="A544" s="1">
        <v>37609</v>
      </c>
      <c r="B544" s="2">
        <f t="shared" si="8"/>
        <v>1</v>
      </c>
      <c r="C544">
        <v>3054.21</v>
      </c>
      <c r="D544">
        <v>3134.36</v>
      </c>
      <c r="E544">
        <v>3016.87</v>
      </c>
      <c r="F544">
        <v>114782600</v>
      </c>
    </row>
    <row r="545" spans="1:6" x14ac:dyDescent="0.25">
      <c r="A545" s="1">
        <v>37610</v>
      </c>
      <c r="B545" s="2">
        <f t="shared" si="8"/>
        <v>1</v>
      </c>
      <c r="C545">
        <v>3082.85</v>
      </c>
      <c r="D545">
        <v>3118.28</v>
      </c>
      <c r="E545">
        <v>3042.6</v>
      </c>
      <c r="F545">
        <v>94774180</v>
      </c>
    </row>
    <row r="546" spans="1:6" x14ac:dyDescent="0.25">
      <c r="A546" s="1">
        <v>37613</v>
      </c>
      <c r="B546" s="2">
        <f t="shared" si="8"/>
        <v>3</v>
      </c>
      <c r="C546">
        <v>3087.62</v>
      </c>
      <c r="D546">
        <v>3105.94</v>
      </c>
      <c r="E546">
        <v>3067.72</v>
      </c>
      <c r="F546">
        <v>62033900</v>
      </c>
    </row>
    <row r="547" spans="1:6" x14ac:dyDescent="0.25">
      <c r="A547" s="1">
        <v>37614</v>
      </c>
      <c r="B547" s="2">
        <f t="shared" si="8"/>
        <v>1</v>
      </c>
      <c r="C547">
        <v>3081.28</v>
      </c>
      <c r="D547">
        <v>3114.17</v>
      </c>
      <c r="E547">
        <v>3062.06</v>
      </c>
      <c r="F547">
        <v>19061170</v>
      </c>
    </row>
    <row r="548" spans="1:6" x14ac:dyDescent="0.25">
      <c r="A548" s="1">
        <v>37615</v>
      </c>
      <c r="B548" s="2">
        <f t="shared" si="8"/>
        <v>1</v>
      </c>
      <c r="C548">
        <v>3081.28</v>
      </c>
      <c r="D548">
        <v>3114.17</v>
      </c>
      <c r="E548">
        <v>3062.06</v>
      </c>
      <c r="F548">
        <v>19061170</v>
      </c>
    </row>
    <row r="549" spans="1:6" x14ac:dyDescent="0.25">
      <c r="A549" s="1">
        <v>37616</v>
      </c>
      <c r="B549" s="2">
        <f t="shared" si="8"/>
        <v>1</v>
      </c>
      <c r="C549">
        <v>3081.28</v>
      </c>
      <c r="D549">
        <v>3114.17</v>
      </c>
      <c r="E549">
        <v>3062.06</v>
      </c>
      <c r="F549">
        <v>19061170</v>
      </c>
    </row>
    <row r="550" spans="1:6" x14ac:dyDescent="0.25">
      <c r="A550" s="1">
        <v>37617</v>
      </c>
      <c r="B550" s="2">
        <f t="shared" si="8"/>
        <v>1</v>
      </c>
      <c r="C550">
        <v>3011.83</v>
      </c>
      <c r="D550">
        <v>3080.57</v>
      </c>
      <c r="E550">
        <v>3004.06</v>
      </c>
      <c r="F550">
        <v>38481380</v>
      </c>
    </row>
    <row r="551" spans="1:6" x14ac:dyDescent="0.25">
      <c r="A551" s="1">
        <v>37620</v>
      </c>
      <c r="B551" s="2">
        <f t="shared" si="8"/>
        <v>3</v>
      </c>
      <c r="C551">
        <v>3025.14</v>
      </c>
      <c r="D551">
        <v>3029.52</v>
      </c>
      <c r="E551">
        <v>2984.02</v>
      </c>
      <c r="F551">
        <v>67550310</v>
      </c>
    </row>
    <row r="552" spans="1:6" x14ac:dyDescent="0.25">
      <c r="A552" s="1">
        <v>37621</v>
      </c>
      <c r="B552" s="2">
        <f t="shared" si="8"/>
        <v>1</v>
      </c>
      <c r="C552">
        <v>3063.91</v>
      </c>
      <c r="D552">
        <v>3091.98</v>
      </c>
      <c r="E552">
        <v>3023.13</v>
      </c>
      <c r="F552">
        <v>42018870</v>
      </c>
    </row>
    <row r="553" spans="1:6" x14ac:dyDescent="0.25">
      <c r="A553" s="1">
        <v>37622</v>
      </c>
      <c r="B553" s="2">
        <f t="shared" si="8"/>
        <v>1</v>
      </c>
      <c r="C553">
        <v>3063.91</v>
      </c>
      <c r="D553">
        <v>3091.98</v>
      </c>
      <c r="E553">
        <v>3023.13</v>
      </c>
      <c r="F553">
        <v>42018870</v>
      </c>
    </row>
    <row r="554" spans="1:6" x14ac:dyDescent="0.25">
      <c r="A554" s="1">
        <v>37623</v>
      </c>
      <c r="B554" s="2">
        <f t="shared" si="8"/>
        <v>1</v>
      </c>
      <c r="C554">
        <v>3195.02</v>
      </c>
      <c r="D554">
        <v>3195.02</v>
      </c>
      <c r="E554">
        <v>3048.68</v>
      </c>
      <c r="F554">
        <v>69372230</v>
      </c>
    </row>
    <row r="555" spans="1:6" x14ac:dyDescent="0.25">
      <c r="A555" s="1">
        <v>37624</v>
      </c>
      <c r="B555" s="2">
        <f t="shared" si="8"/>
        <v>1</v>
      </c>
      <c r="C555">
        <v>3187.88</v>
      </c>
      <c r="D555">
        <v>3217.78</v>
      </c>
      <c r="E555">
        <v>3174.98</v>
      </c>
      <c r="F555">
        <v>96381590</v>
      </c>
    </row>
    <row r="556" spans="1:6" x14ac:dyDescent="0.25">
      <c r="A556" s="1">
        <v>37627</v>
      </c>
      <c r="B556" s="2">
        <f t="shared" si="8"/>
        <v>3</v>
      </c>
      <c r="C556">
        <v>3210.27</v>
      </c>
      <c r="D556">
        <v>3228.89</v>
      </c>
      <c r="E556">
        <v>3156.57</v>
      </c>
      <c r="F556">
        <v>76160970</v>
      </c>
    </row>
    <row r="557" spans="1:6" x14ac:dyDescent="0.25">
      <c r="A557" s="1">
        <v>37628</v>
      </c>
      <c r="B557" s="2">
        <f t="shared" si="8"/>
        <v>1</v>
      </c>
      <c r="C557">
        <v>3160.99</v>
      </c>
      <c r="D557">
        <v>3232.34</v>
      </c>
      <c r="E557">
        <v>3145.67</v>
      </c>
      <c r="F557">
        <v>85248980</v>
      </c>
    </row>
    <row r="558" spans="1:6" x14ac:dyDescent="0.25">
      <c r="A558" s="1">
        <v>37629</v>
      </c>
      <c r="B558" s="2">
        <f t="shared" si="8"/>
        <v>1</v>
      </c>
      <c r="C558">
        <v>3094.09</v>
      </c>
      <c r="D558">
        <v>3159.42</v>
      </c>
      <c r="E558">
        <v>3090.1</v>
      </c>
      <c r="F558">
        <v>86565170</v>
      </c>
    </row>
    <row r="559" spans="1:6" x14ac:dyDescent="0.25">
      <c r="A559" s="1">
        <v>37630</v>
      </c>
      <c r="B559" s="2">
        <f t="shared" si="8"/>
        <v>1</v>
      </c>
      <c r="C559">
        <v>3152.29</v>
      </c>
      <c r="D559">
        <v>3152.29</v>
      </c>
      <c r="E559">
        <v>3054.33</v>
      </c>
      <c r="F559">
        <v>118477600</v>
      </c>
    </row>
    <row r="560" spans="1:6" x14ac:dyDescent="0.25">
      <c r="A560" s="1">
        <v>37631</v>
      </c>
      <c r="B560" s="2">
        <f t="shared" si="8"/>
        <v>1</v>
      </c>
      <c r="C560">
        <v>3160.13</v>
      </c>
      <c r="D560">
        <v>3189.31</v>
      </c>
      <c r="E560">
        <v>3108.56</v>
      </c>
      <c r="F560">
        <v>137780700</v>
      </c>
    </row>
    <row r="561" spans="1:6" x14ac:dyDescent="0.25">
      <c r="A561" s="1">
        <v>37634</v>
      </c>
      <c r="B561" s="2">
        <f t="shared" si="8"/>
        <v>3</v>
      </c>
      <c r="C561">
        <v>3169.82</v>
      </c>
      <c r="D561">
        <v>3210.96</v>
      </c>
      <c r="E561">
        <v>3159.94</v>
      </c>
      <c r="F561">
        <v>120127600</v>
      </c>
    </row>
    <row r="562" spans="1:6" x14ac:dyDescent="0.25">
      <c r="A562" s="1">
        <v>37635</v>
      </c>
      <c r="B562" s="2">
        <f t="shared" si="8"/>
        <v>1</v>
      </c>
      <c r="C562">
        <v>3174.03</v>
      </c>
      <c r="D562">
        <v>3201.26</v>
      </c>
      <c r="E562">
        <v>3147.81</v>
      </c>
      <c r="F562">
        <v>176587000</v>
      </c>
    </row>
    <row r="563" spans="1:6" x14ac:dyDescent="0.25">
      <c r="A563" s="1">
        <v>37636</v>
      </c>
      <c r="B563" s="2">
        <f t="shared" si="8"/>
        <v>1</v>
      </c>
      <c r="C563">
        <v>3134.66</v>
      </c>
      <c r="D563">
        <v>3215.49</v>
      </c>
      <c r="E563">
        <v>3127.99</v>
      </c>
      <c r="F563">
        <v>145860400</v>
      </c>
    </row>
    <row r="564" spans="1:6" x14ac:dyDescent="0.25">
      <c r="A564" s="1">
        <v>37637</v>
      </c>
      <c r="B564" s="2">
        <f t="shared" si="8"/>
        <v>1</v>
      </c>
      <c r="C564">
        <v>3142.59</v>
      </c>
      <c r="D564">
        <v>3168.38</v>
      </c>
      <c r="E564">
        <v>3115.62</v>
      </c>
      <c r="F564">
        <v>107975700</v>
      </c>
    </row>
    <row r="565" spans="1:6" x14ac:dyDescent="0.25">
      <c r="A565" s="1">
        <v>37638</v>
      </c>
      <c r="B565" s="2">
        <f t="shared" si="8"/>
        <v>1</v>
      </c>
      <c r="C565">
        <v>3056.93</v>
      </c>
      <c r="D565">
        <v>3128.9</v>
      </c>
      <c r="E565">
        <v>3055.67</v>
      </c>
      <c r="F565">
        <v>109496800</v>
      </c>
    </row>
    <row r="566" spans="1:6" x14ac:dyDescent="0.25">
      <c r="A566" s="1">
        <v>37641</v>
      </c>
      <c r="B566" s="2">
        <f t="shared" si="8"/>
        <v>3</v>
      </c>
      <c r="C566">
        <v>3020.07</v>
      </c>
      <c r="D566">
        <v>3076.31</v>
      </c>
      <c r="E566">
        <v>3017.16</v>
      </c>
      <c r="F566">
        <v>73205580</v>
      </c>
    </row>
    <row r="567" spans="1:6" x14ac:dyDescent="0.25">
      <c r="A567" s="1">
        <v>37642</v>
      </c>
      <c r="B567" s="2">
        <f t="shared" si="8"/>
        <v>1</v>
      </c>
      <c r="C567">
        <v>2992.39</v>
      </c>
      <c r="D567">
        <v>3064.09</v>
      </c>
      <c r="E567">
        <v>2989.95</v>
      </c>
      <c r="F567">
        <v>134146500</v>
      </c>
    </row>
    <row r="568" spans="1:6" x14ac:dyDescent="0.25">
      <c r="A568" s="1">
        <v>37643</v>
      </c>
      <c r="B568" s="2">
        <f t="shared" si="8"/>
        <v>1</v>
      </c>
      <c r="C568">
        <v>2931.38</v>
      </c>
      <c r="D568">
        <v>3010.84</v>
      </c>
      <c r="E568">
        <v>2908.57</v>
      </c>
      <c r="F568">
        <v>137329000</v>
      </c>
    </row>
    <row r="569" spans="1:6" x14ac:dyDescent="0.25">
      <c r="A569" s="1">
        <v>37644</v>
      </c>
      <c r="B569" s="2">
        <f t="shared" si="8"/>
        <v>1</v>
      </c>
      <c r="C569">
        <v>2917.97</v>
      </c>
      <c r="D569">
        <v>2975.2</v>
      </c>
      <c r="E569">
        <v>2913.78</v>
      </c>
      <c r="F569">
        <v>139431900</v>
      </c>
    </row>
    <row r="570" spans="1:6" x14ac:dyDescent="0.25">
      <c r="A570" s="1">
        <v>37645</v>
      </c>
      <c r="B570" s="2">
        <f t="shared" si="8"/>
        <v>1</v>
      </c>
      <c r="C570">
        <v>2898.6</v>
      </c>
      <c r="D570">
        <v>2969.57</v>
      </c>
      <c r="E570">
        <v>2894.58</v>
      </c>
      <c r="F570">
        <v>124533300</v>
      </c>
    </row>
    <row r="571" spans="1:6" x14ac:dyDescent="0.25">
      <c r="A571" s="1">
        <v>37648</v>
      </c>
      <c r="B571" s="2">
        <f t="shared" si="8"/>
        <v>3</v>
      </c>
      <c r="C571">
        <v>2795.78</v>
      </c>
      <c r="D571">
        <v>2874.89</v>
      </c>
      <c r="E571">
        <v>2794.5</v>
      </c>
      <c r="F571">
        <v>131423400</v>
      </c>
    </row>
    <row r="572" spans="1:6" x14ac:dyDescent="0.25">
      <c r="A572" s="1">
        <v>37649</v>
      </c>
      <c r="B572" s="2">
        <f t="shared" si="8"/>
        <v>1</v>
      </c>
      <c r="C572">
        <v>2800.07</v>
      </c>
      <c r="D572">
        <v>2846.81</v>
      </c>
      <c r="E572">
        <v>2781.87</v>
      </c>
      <c r="F572">
        <v>111278300</v>
      </c>
    </row>
    <row r="573" spans="1:6" x14ac:dyDescent="0.25">
      <c r="A573" s="1">
        <v>37650</v>
      </c>
      <c r="B573" s="2">
        <f t="shared" si="8"/>
        <v>1</v>
      </c>
      <c r="C573">
        <v>2840.05</v>
      </c>
      <c r="D573">
        <v>2840.09</v>
      </c>
      <c r="E573">
        <v>2733.51</v>
      </c>
      <c r="F573">
        <v>161865300</v>
      </c>
    </row>
    <row r="574" spans="1:6" x14ac:dyDescent="0.25">
      <c r="A574" s="1">
        <v>37651</v>
      </c>
      <c r="B574" s="2">
        <f t="shared" si="8"/>
        <v>1</v>
      </c>
      <c r="C574">
        <v>2914.13</v>
      </c>
      <c r="D574">
        <v>2920.65</v>
      </c>
      <c r="E574">
        <v>2860.74</v>
      </c>
      <c r="F574">
        <v>122230600</v>
      </c>
    </row>
    <row r="575" spans="1:6" x14ac:dyDescent="0.25">
      <c r="A575" s="1">
        <v>37652</v>
      </c>
      <c r="B575" s="2">
        <f t="shared" si="8"/>
        <v>1</v>
      </c>
      <c r="C575">
        <v>2937.88</v>
      </c>
      <c r="D575">
        <v>2943.16</v>
      </c>
      <c r="E575">
        <v>2847.98</v>
      </c>
      <c r="F575">
        <v>134015700</v>
      </c>
    </row>
    <row r="576" spans="1:6" x14ac:dyDescent="0.25">
      <c r="A576" s="1">
        <v>37655</v>
      </c>
      <c r="B576" s="2">
        <f t="shared" si="8"/>
        <v>3</v>
      </c>
      <c r="C576">
        <v>2957.79</v>
      </c>
      <c r="D576">
        <v>2983.99</v>
      </c>
      <c r="E576">
        <v>2941.45</v>
      </c>
      <c r="F576">
        <v>79425380</v>
      </c>
    </row>
    <row r="577" spans="1:6" x14ac:dyDescent="0.25">
      <c r="A577" s="1">
        <v>37656</v>
      </c>
      <c r="B577" s="2">
        <f t="shared" si="8"/>
        <v>1</v>
      </c>
      <c r="C577">
        <v>2863.5</v>
      </c>
      <c r="D577">
        <v>2937.91</v>
      </c>
      <c r="E577">
        <v>2861.42</v>
      </c>
      <c r="F577">
        <v>130133700</v>
      </c>
    </row>
    <row r="578" spans="1:6" x14ac:dyDescent="0.25">
      <c r="A578" s="1">
        <v>37657</v>
      </c>
      <c r="B578" s="2">
        <f t="shared" si="8"/>
        <v>1</v>
      </c>
      <c r="C578">
        <v>2884.62</v>
      </c>
      <c r="D578">
        <v>2890.09</v>
      </c>
      <c r="E578">
        <v>2828.71</v>
      </c>
      <c r="F578">
        <v>108684700</v>
      </c>
    </row>
    <row r="579" spans="1:6" x14ac:dyDescent="0.25">
      <c r="A579" s="1">
        <v>37658</v>
      </c>
      <c r="B579" s="2">
        <f t="shared" si="8"/>
        <v>1</v>
      </c>
      <c r="C579">
        <v>2836.18</v>
      </c>
      <c r="D579">
        <v>2911.29</v>
      </c>
      <c r="E579">
        <v>2820.26</v>
      </c>
      <c r="F579">
        <v>105347400</v>
      </c>
    </row>
    <row r="580" spans="1:6" x14ac:dyDescent="0.25">
      <c r="A580" s="1">
        <v>37659</v>
      </c>
      <c r="B580" s="2">
        <f t="shared" ref="B580:B643" si="9">_xlfn.DAYS(A580,A579)</f>
        <v>1</v>
      </c>
      <c r="C580">
        <v>2796.66</v>
      </c>
      <c r="D580">
        <v>2854.7</v>
      </c>
      <c r="E580">
        <v>2792.63</v>
      </c>
      <c r="F580">
        <v>90579320</v>
      </c>
    </row>
    <row r="581" spans="1:6" x14ac:dyDescent="0.25">
      <c r="A581" s="1">
        <v>37662</v>
      </c>
      <c r="B581" s="2">
        <f t="shared" si="9"/>
        <v>3</v>
      </c>
      <c r="C581">
        <v>2772.26</v>
      </c>
      <c r="D581">
        <v>2802.07</v>
      </c>
      <c r="E581">
        <v>2756.97</v>
      </c>
      <c r="F581">
        <v>81904840</v>
      </c>
    </row>
    <row r="582" spans="1:6" x14ac:dyDescent="0.25">
      <c r="A582" s="1">
        <v>37663</v>
      </c>
      <c r="B582" s="2">
        <f t="shared" si="9"/>
        <v>1</v>
      </c>
      <c r="C582">
        <v>2841.84</v>
      </c>
      <c r="D582">
        <v>2846.67</v>
      </c>
      <c r="E582">
        <v>2795.95</v>
      </c>
      <c r="F582">
        <v>85855300</v>
      </c>
    </row>
    <row r="583" spans="1:6" x14ac:dyDescent="0.25">
      <c r="A583" s="1">
        <v>37664</v>
      </c>
      <c r="B583" s="2">
        <f t="shared" si="9"/>
        <v>1</v>
      </c>
      <c r="C583">
        <v>2770.62</v>
      </c>
      <c r="D583">
        <v>2811.72</v>
      </c>
      <c r="E583">
        <v>2770.47</v>
      </c>
      <c r="F583">
        <v>85974750</v>
      </c>
    </row>
    <row r="584" spans="1:6" x14ac:dyDescent="0.25">
      <c r="A584" s="1">
        <v>37665</v>
      </c>
      <c r="B584" s="2">
        <f t="shared" si="9"/>
        <v>1</v>
      </c>
      <c r="C584">
        <v>2758.65</v>
      </c>
      <c r="D584">
        <v>2786.21</v>
      </c>
      <c r="E584">
        <v>2727.03</v>
      </c>
      <c r="F584">
        <v>90165190</v>
      </c>
    </row>
    <row r="585" spans="1:6" x14ac:dyDescent="0.25">
      <c r="A585" s="1">
        <v>37666</v>
      </c>
      <c r="B585" s="2">
        <f t="shared" si="9"/>
        <v>1</v>
      </c>
      <c r="C585">
        <v>2827.75</v>
      </c>
      <c r="D585">
        <v>2859.43</v>
      </c>
      <c r="E585">
        <v>2765.55</v>
      </c>
      <c r="F585">
        <v>121360800</v>
      </c>
    </row>
    <row r="586" spans="1:6" x14ac:dyDescent="0.25">
      <c r="A586" s="1">
        <v>37669</v>
      </c>
      <c r="B586" s="2">
        <f t="shared" si="9"/>
        <v>3</v>
      </c>
      <c r="C586">
        <v>2882.12</v>
      </c>
      <c r="D586">
        <v>2884.86</v>
      </c>
      <c r="E586">
        <v>2858.59</v>
      </c>
      <c r="F586">
        <v>67777020</v>
      </c>
    </row>
    <row r="587" spans="1:6" x14ac:dyDescent="0.25">
      <c r="A587" s="1">
        <v>37670</v>
      </c>
      <c r="B587" s="2">
        <f t="shared" si="9"/>
        <v>1</v>
      </c>
      <c r="C587">
        <v>2938.63</v>
      </c>
      <c r="D587">
        <v>2950.75</v>
      </c>
      <c r="E587">
        <v>2864.75</v>
      </c>
      <c r="F587">
        <v>92971160</v>
      </c>
    </row>
    <row r="588" spans="1:6" x14ac:dyDescent="0.25">
      <c r="A588" s="1">
        <v>37671</v>
      </c>
      <c r="B588" s="2">
        <f t="shared" si="9"/>
        <v>1</v>
      </c>
      <c r="C588">
        <v>2859.19</v>
      </c>
      <c r="D588">
        <v>2932.39</v>
      </c>
      <c r="E588">
        <v>2859.19</v>
      </c>
      <c r="F588">
        <v>86685010</v>
      </c>
    </row>
    <row r="589" spans="1:6" x14ac:dyDescent="0.25">
      <c r="A589" s="1">
        <v>37672</v>
      </c>
      <c r="B589" s="2">
        <f t="shared" si="9"/>
        <v>1</v>
      </c>
      <c r="C589">
        <v>2804.49</v>
      </c>
      <c r="D589">
        <v>2883.78</v>
      </c>
      <c r="E589">
        <v>2792.52</v>
      </c>
      <c r="F589">
        <v>95627830</v>
      </c>
    </row>
    <row r="590" spans="1:6" x14ac:dyDescent="0.25">
      <c r="A590" s="1">
        <v>37673</v>
      </c>
      <c r="B590" s="2">
        <f t="shared" si="9"/>
        <v>1</v>
      </c>
      <c r="C590">
        <v>2829.83</v>
      </c>
      <c r="D590">
        <v>2829.83</v>
      </c>
      <c r="E590">
        <v>2781.73</v>
      </c>
      <c r="F590">
        <v>87588060</v>
      </c>
    </row>
    <row r="591" spans="1:6" x14ac:dyDescent="0.25">
      <c r="A591" s="1">
        <v>37676</v>
      </c>
      <c r="B591" s="2">
        <f t="shared" si="9"/>
        <v>3</v>
      </c>
      <c r="C591">
        <v>2785.61</v>
      </c>
      <c r="D591">
        <v>2850.05</v>
      </c>
      <c r="E591">
        <v>2785.61</v>
      </c>
      <c r="F591">
        <v>67721430</v>
      </c>
    </row>
    <row r="592" spans="1:6" x14ac:dyDescent="0.25">
      <c r="A592" s="1">
        <v>37677</v>
      </c>
      <c r="B592" s="2">
        <f t="shared" si="9"/>
        <v>1</v>
      </c>
      <c r="C592">
        <v>2683.37</v>
      </c>
      <c r="D592">
        <v>2762.8</v>
      </c>
      <c r="E592">
        <v>2683.37</v>
      </c>
      <c r="F592">
        <v>113548100</v>
      </c>
    </row>
    <row r="593" spans="1:6" x14ac:dyDescent="0.25">
      <c r="A593" s="1">
        <v>37678</v>
      </c>
      <c r="B593" s="2">
        <f t="shared" si="9"/>
        <v>1</v>
      </c>
      <c r="C593">
        <v>2658.57</v>
      </c>
      <c r="D593">
        <v>2727.89</v>
      </c>
      <c r="E593">
        <v>2647.6</v>
      </c>
      <c r="F593">
        <v>230316400</v>
      </c>
    </row>
    <row r="594" spans="1:6" x14ac:dyDescent="0.25">
      <c r="A594" s="1">
        <v>37679</v>
      </c>
      <c r="B594" s="2">
        <f t="shared" si="9"/>
        <v>1</v>
      </c>
      <c r="C594">
        <v>2715.8</v>
      </c>
      <c r="D594">
        <v>2725.43</v>
      </c>
      <c r="E594">
        <v>2633.19</v>
      </c>
      <c r="F594">
        <v>127800200</v>
      </c>
    </row>
    <row r="595" spans="1:6" x14ac:dyDescent="0.25">
      <c r="A595" s="1">
        <v>37680</v>
      </c>
      <c r="B595" s="2">
        <f t="shared" si="9"/>
        <v>1</v>
      </c>
      <c r="C595">
        <v>2754.07</v>
      </c>
      <c r="D595">
        <v>2757.84</v>
      </c>
      <c r="E595">
        <v>2693.93</v>
      </c>
      <c r="F595">
        <v>119081300</v>
      </c>
    </row>
    <row r="596" spans="1:6" x14ac:dyDescent="0.25">
      <c r="A596" s="1">
        <v>37683</v>
      </c>
      <c r="B596" s="2">
        <f t="shared" si="9"/>
        <v>3</v>
      </c>
      <c r="C596">
        <v>2762.25</v>
      </c>
      <c r="D596">
        <v>2796.73</v>
      </c>
      <c r="E596">
        <v>2746.91</v>
      </c>
      <c r="F596">
        <v>93100480</v>
      </c>
    </row>
    <row r="597" spans="1:6" x14ac:dyDescent="0.25">
      <c r="A597" s="1">
        <v>37684</v>
      </c>
      <c r="B597" s="2">
        <f t="shared" si="9"/>
        <v>1</v>
      </c>
      <c r="C597">
        <v>2676.34</v>
      </c>
      <c r="D597">
        <v>2734.43</v>
      </c>
      <c r="E597">
        <v>2650.9</v>
      </c>
      <c r="F597">
        <v>100642200</v>
      </c>
    </row>
    <row r="598" spans="1:6" x14ac:dyDescent="0.25">
      <c r="A598" s="1">
        <v>37685</v>
      </c>
      <c r="B598" s="2">
        <f t="shared" si="9"/>
        <v>1</v>
      </c>
      <c r="C598">
        <v>2655.07</v>
      </c>
      <c r="D598">
        <v>2674.36</v>
      </c>
      <c r="E598">
        <v>2633.64</v>
      </c>
      <c r="F598">
        <v>99092280</v>
      </c>
    </row>
    <row r="599" spans="1:6" x14ac:dyDescent="0.25">
      <c r="A599" s="1">
        <v>37686</v>
      </c>
      <c r="B599" s="2">
        <f t="shared" si="9"/>
        <v>1</v>
      </c>
      <c r="C599">
        <v>2634.53</v>
      </c>
      <c r="D599">
        <v>2676.82</v>
      </c>
      <c r="E599">
        <v>2620.61</v>
      </c>
      <c r="F599">
        <v>94542860</v>
      </c>
    </row>
    <row r="600" spans="1:6" x14ac:dyDescent="0.25">
      <c r="A600" s="1">
        <v>37687</v>
      </c>
      <c r="B600" s="2">
        <f t="shared" si="9"/>
        <v>1</v>
      </c>
      <c r="C600">
        <v>2574.91</v>
      </c>
      <c r="D600">
        <v>2617.16</v>
      </c>
      <c r="E600">
        <v>2569.33</v>
      </c>
      <c r="F600">
        <v>108601200</v>
      </c>
    </row>
    <row r="601" spans="1:6" x14ac:dyDescent="0.25">
      <c r="A601" s="1">
        <v>37690</v>
      </c>
      <c r="B601" s="2">
        <f t="shared" si="9"/>
        <v>3</v>
      </c>
      <c r="C601">
        <v>2513.61</v>
      </c>
      <c r="D601">
        <v>2582.5</v>
      </c>
      <c r="E601">
        <v>2513.61</v>
      </c>
      <c r="F601">
        <v>79710780</v>
      </c>
    </row>
    <row r="602" spans="1:6" x14ac:dyDescent="0.25">
      <c r="A602" s="1">
        <v>37691</v>
      </c>
      <c r="B602" s="2">
        <f t="shared" si="9"/>
        <v>1</v>
      </c>
      <c r="C602">
        <v>2493.42</v>
      </c>
      <c r="D602">
        <v>2523.7399999999998</v>
      </c>
      <c r="E602">
        <v>2466.63</v>
      </c>
      <c r="F602">
        <v>135522800</v>
      </c>
    </row>
    <row r="603" spans="1:6" x14ac:dyDescent="0.25">
      <c r="A603" s="1">
        <v>37692</v>
      </c>
      <c r="B603" s="2">
        <f t="shared" si="9"/>
        <v>1</v>
      </c>
      <c r="C603">
        <v>2403.04</v>
      </c>
      <c r="D603">
        <v>2518.29</v>
      </c>
      <c r="E603">
        <v>2401.15</v>
      </c>
      <c r="F603">
        <v>152601000</v>
      </c>
    </row>
    <row r="604" spans="1:6" x14ac:dyDescent="0.25">
      <c r="A604" s="1">
        <v>37693</v>
      </c>
      <c r="B604" s="2">
        <f t="shared" si="9"/>
        <v>1</v>
      </c>
      <c r="C604">
        <v>2554.71</v>
      </c>
      <c r="D604">
        <v>2554.71</v>
      </c>
      <c r="E604">
        <v>2431.4499999999998</v>
      </c>
      <c r="F604">
        <v>134168000</v>
      </c>
    </row>
    <row r="605" spans="1:6" x14ac:dyDescent="0.25">
      <c r="A605" s="1">
        <v>37694</v>
      </c>
      <c r="B605" s="2">
        <f t="shared" si="9"/>
        <v>1</v>
      </c>
      <c r="C605">
        <v>2740.01</v>
      </c>
      <c r="D605">
        <v>2740.01</v>
      </c>
      <c r="E605">
        <v>2595.3000000000002</v>
      </c>
      <c r="F605">
        <v>210102400</v>
      </c>
    </row>
    <row r="606" spans="1:6" x14ac:dyDescent="0.25">
      <c r="A606" s="1">
        <v>37697</v>
      </c>
      <c r="B606" s="2">
        <f t="shared" si="9"/>
        <v>3</v>
      </c>
      <c r="C606">
        <v>2831.73</v>
      </c>
      <c r="D606">
        <v>2864.21</v>
      </c>
      <c r="E606">
        <v>2623.05</v>
      </c>
      <c r="F606">
        <v>135272400</v>
      </c>
    </row>
    <row r="607" spans="1:6" x14ac:dyDescent="0.25">
      <c r="A607" s="1">
        <v>37698</v>
      </c>
      <c r="B607" s="2">
        <f t="shared" si="9"/>
        <v>1</v>
      </c>
      <c r="C607">
        <v>2794.89</v>
      </c>
      <c r="D607">
        <v>2902.01</v>
      </c>
      <c r="E607">
        <v>2762.37</v>
      </c>
      <c r="F607">
        <v>169107200</v>
      </c>
    </row>
    <row r="608" spans="1:6" x14ac:dyDescent="0.25">
      <c r="A608" s="1">
        <v>37699</v>
      </c>
      <c r="B608" s="2">
        <f t="shared" si="9"/>
        <v>1</v>
      </c>
      <c r="C608">
        <v>2837.68</v>
      </c>
      <c r="D608">
        <v>2889.44</v>
      </c>
      <c r="E608">
        <v>2770.8</v>
      </c>
      <c r="F608">
        <v>107184000</v>
      </c>
    </row>
    <row r="609" spans="1:6" x14ac:dyDescent="0.25">
      <c r="A609" s="1">
        <v>37700</v>
      </c>
      <c r="B609" s="2">
        <f t="shared" si="9"/>
        <v>1</v>
      </c>
      <c r="C609">
        <v>2794.83</v>
      </c>
      <c r="D609">
        <v>2858.31</v>
      </c>
      <c r="E609">
        <v>2765.93</v>
      </c>
      <c r="F609">
        <v>95028280</v>
      </c>
    </row>
    <row r="610" spans="1:6" x14ac:dyDescent="0.25">
      <c r="A610" s="1">
        <v>37701</v>
      </c>
      <c r="B610" s="2">
        <f t="shared" si="9"/>
        <v>1</v>
      </c>
      <c r="C610">
        <v>2890.68</v>
      </c>
      <c r="D610">
        <v>2909.96</v>
      </c>
      <c r="E610">
        <v>2820.91</v>
      </c>
      <c r="F610">
        <v>116487800</v>
      </c>
    </row>
    <row r="611" spans="1:6" x14ac:dyDescent="0.25">
      <c r="A611" s="1">
        <v>37704</v>
      </c>
      <c r="B611" s="2">
        <f t="shared" si="9"/>
        <v>3</v>
      </c>
      <c r="C611">
        <v>2726.85</v>
      </c>
      <c r="D611">
        <v>2842.5</v>
      </c>
      <c r="E611">
        <v>2723.97</v>
      </c>
      <c r="F611">
        <v>141229400</v>
      </c>
    </row>
    <row r="612" spans="1:6" x14ac:dyDescent="0.25">
      <c r="A612" s="1">
        <v>37705</v>
      </c>
      <c r="B612" s="2">
        <f t="shared" si="9"/>
        <v>1</v>
      </c>
      <c r="C612">
        <v>2795.79</v>
      </c>
      <c r="D612">
        <v>2803.15</v>
      </c>
      <c r="E612">
        <v>2644.22</v>
      </c>
      <c r="F612">
        <v>143330400</v>
      </c>
    </row>
    <row r="613" spans="1:6" x14ac:dyDescent="0.25">
      <c r="A613" s="1">
        <v>37706</v>
      </c>
      <c r="B613" s="2">
        <f t="shared" si="9"/>
        <v>1</v>
      </c>
      <c r="C613">
        <v>2787.56</v>
      </c>
      <c r="D613">
        <v>2842.62</v>
      </c>
      <c r="E613">
        <v>2766.91</v>
      </c>
      <c r="F613">
        <v>125395200</v>
      </c>
    </row>
    <row r="614" spans="1:6" x14ac:dyDescent="0.25">
      <c r="A614" s="1">
        <v>37707</v>
      </c>
      <c r="B614" s="2">
        <f t="shared" si="9"/>
        <v>1</v>
      </c>
      <c r="C614">
        <v>2722.84</v>
      </c>
      <c r="D614">
        <v>2760.82</v>
      </c>
      <c r="E614">
        <v>2701.2</v>
      </c>
      <c r="F614">
        <v>101951600</v>
      </c>
    </row>
    <row r="615" spans="1:6" x14ac:dyDescent="0.25">
      <c r="A615" s="1">
        <v>37708</v>
      </c>
      <c r="B615" s="2">
        <f t="shared" si="9"/>
        <v>1</v>
      </c>
      <c r="C615">
        <v>2733</v>
      </c>
      <c r="D615">
        <v>2744.95</v>
      </c>
      <c r="E615">
        <v>2678.91</v>
      </c>
      <c r="F615">
        <v>111879400</v>
      </c>
    </row>
    <row r="616" spans="1:6" x14ac:dyDescent="0.25">
      <c r="A616" s="1">
        <v>37711</v>
      </c>
      <c r="B616" s="2">
        <f t="shared" si="9"/>
        <v>3</v>
      </c>
      <c r="C616">
        <v>2618.46</v>
      </c>
      <c r="D616">
        <v>2666.77</v>
      </c>
      <c r="E616">
        <v>2596.83</v>
      </c>
      <c r="F616">
        <v>119893000</v>
      </c>
    </row>
    <row r="617" spans="1:6" x14ac:dyDescent="0.25">
      <c r="A617" s="1">
        <v>37712</v>
      </c>
      <c r="B617" s="2">
        <f t="shared" si="9"/>
        <v>1</v>
      </c>
      <c r="C617">
        <v>2635.04</v>
      </c>
      <c r="D617">
        <v>2668.07</v>
      </c>
      <c r="E617">
        <v>2599.2800000000002</v>
      </c>
      <c r="F617">
        <v>121105600</v>
      </c>
    </row>
    <row r="618" spans="1:6" x14ac:dyDescent="0.25">
      <c r="A618" s="1">
        <v>37713</v>
      </c>
      <c r="B618" s="2">
        <f t="shared" si="9"/>
        <v>1</v>
      </c>
      <c r="C618">
        <v>2743.88</v>
      </c>
      <c r="D618">
        <v>2751.83</v>
      </c>
      <c r="E618">
        <v>2682.24</v>
      </c>
      <c r="F618">
        <v>149746500</v>
      </c>
    </row>
    <row r="619" spans="1:6" x14ac:dyDescent="0.25">
      <c r="A619" s="1">
        <v>37714</v>
      </c>
      <c r="B619" s="2">
        <f t="shared" si="9"/>
        <v>1</v>
      </c>
      <c r="C619">
        <v>2788.69</v>
      </c>
      <c r="D619">
        <v>2829.71</v>
      </c>
      <c r="E619">
        <v>2745.78</v>
      </c>
      <c r="F619">
        <v>145990900</v>
      </c>
    </row>
    <row r="620" spans="1:6" x14ac:dyDescent="0.25">
      <c r="A620" s="1">
        <v>37715</v>
      </c>
      <c r="B620" s="2">
        <f t="shared" si="9"/>
        <v>1</v>
      </c>
      <c r="C620">
        <v>2837.96</v>
      </c>
      <c r="D620">
        <v>2863.33</v>
      </c>
      <c r="E620">
        <v>2763.48</v>
      </c>
      <c r="F620">
        <v>129271400</v>
      </c>
    </row>
    <row r="621" spans="1:6" x14ac:dyDescent="0.25">
      <c r="A621" s="1">
        <v>37718</v>
      </c>
      <c r="B621" s="2">
        <f t="shared" si="9"/>
        <v>3</v>
      </c>
      <c r="C621">
        <v>2935.68</v>
      </c>
      <c r="D621">
        <v>2989.35</v>
      </c>
      <c r="E621">
        <v>2910.6</v>
      </c>
      <c r="F621">
        <v>174893700</v>
      </c>
    </row>
    <row r="622" spans="1:6" x14ac:dyDescent="0.25">
      <c r="A622" s="1">
        <v>37719</v>
      </c>
      <c r="B622" s="2">
        <f t="shared" si="9"/>
        <v>1</v>
      </c>
      <c r="C622">
        <v>2893.51</v>
      </c>
      <c r="D622">
        <v>2916.26</v>
      </c>
      <c r="E622">
        <v>2886.16</v>
      </c>
      <c r="F622">
        <v>168591800</v>
      </c>
    </row>
    <row r="623" spans="1:6" x14ac:dyDescent="0.25">
      <c r="A623" s="1">
        <v>37720</v>
      </c>
      <c r="B623" s="2">
        <f t="shared" si="9"/>
        <v>1</v>
      </c>
      <c r="C623">
        <v>2888.03</v>
      </c>
      <c r="D623">
        <v>2938.32</v>
      </c>
      <c r="E623">
        <v>2836.7</v>
      </c>
      <c r="F623">
        <v>176560100</v>
      </c>
    </row>
    <row r="624" spans="1:6" x14ac:dyDescent="0.25">
      <c r="A624" s="1">
        <v>37721</v>
      </c>
      <c r="B624" s="2">
        <f t="shared" si="9"/>
        <v>1</v>
      </c>
      <c r="C624">
        <v>2808.58</v>
      </c>
      <c r="D624">
        <v>2861.25</v>
      </c>
      <c r="E624">
        <v>2802.96</v>
      </c>
      <c r="F624">
        <v>149475800</v>
      </c>
    </row>
    <row r="625" spans="1:6" x14ac:dyDescent="0.25">
      <c r="A625" s="1">
        <v>37722</v>
      </c>
      <c r="B625" s="2">
        <f t="shared" si="9"/>
        <v>1</v>
      </c>
      <c r="C625">
        <v>2838.14</v>
      </c>
      <c r="D625">
        <v>2893.41</v>
      </c>
      <c r="E625">
        <v>2819.29</v>
      </c>
      <c r="F625">
        <v>140364900</v>
      </c>
    </row>
    <row r="626" spans="1:6" x14ac:dyDescent="0.25">
      <c r="A626" s="1">
        <v>37725</v>
      </c>
      <c r="B626" s="2">
        <f t="shared" si="9"/>
        <v>3</v>
      </c>
      <c r="C626">
        <v>2874.98</v>
      </c>
      <c r="D626">
        <v>2883.47</v>
      </c>
      <c r="E626">
        <v>2808.09</v>
      </c>
      <c r="F626">
        <v>98893860</v>
      </c>
    </row>
    <row r="627" spans="1:6" x14ac:dyDescent="0.25">
      <c r="A627" s="1">
        <v>37726</v>
      </c>
      <c r="B627" s="2">
        <f t="shared" si="9"/>
        <v>1</v>
      </c>
      <c r="C627">
        <v>2921.52</v>
      </c>
      <c r="D627">
        <v>2958.09</v>
      </c>
      <c r="E627">
        <v>2895.02</v>
      </c>
      <c r="F627">
        <v>154285800</v>
      </c>
    </row>
    <row r="628" spans="1:6" x14ac:dyDescent="0.25">
      <c r="A628" s="1">
        <v>37727</v>
      </c>
      <c r="B628" s="2">
        <f t="shared" si="9"/>
        <v>1</v>
      </c>
      <c r="C628">
        <v>2895.16</v>
      </c>
      <c r="D628">
        <v>2991.06</v>
      </c>
      <c r="E628">
        <v>2884.35</v>
      </c>
      <c r="F628">
        <v>168650700</v>
      </c>
    </row>
    <row r="629" spans="1:6" x14ac:dyDescent="0.25">
      <c r="A629" s="1">
        <v>37728</v>
      </c>
      <c r="B629" s="2">
        <f t="shared" si="9"/>
        <v>1</v>
      </c>
      <c r="C629">
        <v>2898.61</v>
      </c>
      <c r="D629">
        <v>2913.28</v>
      </c>
      <c r="E629">
        <v>2851.75</v>
      </c>
      <c r="F629">
        <v>94002290</v>
      </c>
    </row>
    <row r="630" spans="1:6" x14ac:dyDescent="0.25">
      <c r="A630" s="1">
        <v>37729</v>
      </c>
      <c r="B630" s="2">
        <f t="shared" si="9"/>
        <v>1</v>
      </c>
      <c r="C630">
        <v>2898.61</v>
      </c>
      <c r="D630">
        <v>2913.28</v>
      </c>
      <c r="E630">
        <v>2851.75</v>
      </c>
      <c r="F630">
        <v>94002290</v>
      </c>
    </row>
    <row r="631" spans="1:6" x14ac:dyDescent="0.25">
      <c r="A631" s="1">
        <v>37732</v>
      </c>
      <c r="B631" s="2">
        <f t="shared" si="9"/>
        <v>3</v>
      </c>
      <c r="C631">
        <v>2898.61</v>
      </c>
      <c r="D631">
        <v>2913.28</v>
      </c>
      <c r="E631">
        <v>2851.75</v>
      </c>
      <c r="F631">
        <v>94002290</v>
      </c>
    </row>
    <row r="632" spans="1:6" x14ac:dyDescent="0.25">
      <c r="A632" s="1">
        <v>37733</v>
      </c>
      <c r="B632" s="2">
        <f t="shared" si="9"/>
        <v>1</v>
      </c>
      <c r="C632">
        <v>2914.6</v>
      </c>
      <c r="D632">
        <v>2922.42</v>
      </c>
      <c r="E632">
        <v>2861.63</v>
      </c>
      <c r="F632">
        <v>91020740</v>
      </c>
    </row>
    <row r="633" spans="1:6" x14ac:dyDescent="0.25">
      <c r="A633" s="1">
        <v>37734</v>
      </c>
      <c r="B633" s="2">
        <f t="shared" si="9"/>
        <v>1</v>
      </c>
      <c r="C633">
        <v>2962.67</v>
      </c>
      <c r="D633">
        <v>3000.91</v>
      </c>
      <c r="E633">
        <v>2945.06</v>
      </c>
      <c r="F633">
        <v>146615800</v>
      </c>
    </row>
    <row r="634" spans="1:6" x14ac:dyDescent="0.25">
      <c r="A634" s="1">
        <v>37735</v>
      </c>
      <c r="B634" s="2">
        <f t="shared" si="9"/>
        <v>1</v>
      </c>
      <c r="C634">
        <v>2903.04</v>
      </c>
      <c r="D634">
        <v>2985.92</v>
      </c>
      <c r="E634">
        <v>2898.38</v>
      </c>
      <c r="F634">
        <v>127070800</v>
      </c>
    </row>
    <row r="635" spans="1:6" x14ac:dyDescent="0.25">
      <c r="A635" s="1">
        <v>37736</v>
      </c>
      <c r="B635" s="2">
        <f t="shared" si="9"/>
        <v>1</v>
      </c>
      <c r="C635">
        <v>2866.74</v>
      </c>
      <c r="D635">
        <v>2927.67</v>
      </c>
      <c r="E635">
        <v>2861.86</v>
      </c>
      <c r="F635">
        <v>105053800</v>
      </c>
    </row>
    <row r="636" spans="1:6" x14ac:dyDescent="0.25">
      <c r="A636" s="1">
        <v>37739</v>
      </c>
      <c r="B636" s="2">
        <f t="shared" si="9"/>
        <v>3</v>
      </c>
      <c r="C636">
        <v>2949.57</v>
      </c>
      <c r="D636">
        <v>2956.07</v>
      </c>
      <c r="E636">
        <v>2853.23</v>
      </c>
      <c r="F636">
        <v>119259200</v>
      </c>
    </row>
    <row r="637" spans="1:6" x14ac:dyDescent="0.25">
      <c r="A637" s="1">
        <v>37740</v>
      </c>
      <c r="B637" s="2">
        <f t="shared" si="9"/>
        <v>1</v>
      </c>
      <c r="C637">
        <v>2940.8</v>
      </c>
      <c r="D637">
        <v>3015.42</v>
      </c>
      <c r="E637">
        <v>2940.8</v>
      </c>
      <c r="F637">
        <v>167327900</v>
      </c>
    </row>
    <row r="638" spans="1:6" x14ac:dyDescent="0.25">
      <c r="A638" s="1">
        <v>37741</v>
      </c>
      <c r="B638" s="2">
        <f t="shared" si="9"/>
        <v>1</v>
      </c>
      <c r="C638">
        <v>2953.67</v>
      </c>
      <c r="D638">
        <v>2986.27</v>
      </c>
      <c r="E638">
        <v>2930.09</v>
      </c>
      <c r="F638">
        <v>124820400</v>
      </c>
    </row>
    <row r="639" spans="1:6" x14ac:dyDescent="0.25">
      <c r="A639" s="1">
        <v>37742</v>
      </c>
      <c r="B639" s="2">
        <f t="shared" si="9"/>
        <v>1</v>
      </c>
      <c r="C639">
        <v>2953.67</v>
      </c>
      <c r="D639">
        <v>2986.27</v>
      </c>
      <c r="E639">
        <v>2930.09</v>
      </c>
      <c r="F639">
        <v>124820400</v>
      </c>
    </row>
    <row r="640" spans="1:6" x14ac:dyDescent="0.25">
      <c r="A640" s="1">
        <v>37743</v>
      </c>
      <c r="B640" s="2">
        <f t="shared" si="9"/>
        <v>1</v>
      </c>
      <c r="C640">
        <v>2963.12</v>
      </c>
      <c r="D640">
        <v>2963.12</v>
      </c>
      <c r="E640">
        <v>2904.7</v>
      </c>
      <c r="F640">
        <v>100538700</v>
      </c>
    </row>
    <row r="641" spans="1:6" x14ac:dyDescent="0.25">
      <c r="A641" s="1">
        <v>37746</v>
      </c>
      <c r="B641" s="2">
        <f t="shared" si="9"/>
        <v>3</v>
      </c>
      <c r="C641">
        <v>2996.22</v>
      </c>
      <c r="D641">
        <v>3035.6</v>
      </c>
      <c r="E641">
        <v>2991.33</v>
      </c>
      <c r="F641">
        <v>113995100</v>
      </c>
    </row>
    <row r="642" spans="1:6" x14ac:dyDescent="0.25">
      <c r="A642" s="1">
        <v>37747</v>
      </c>
      <c r="B642" s="2">
        <f t="shared" si="9"/>
        <v>1</v>
      </c>
      <c r="C642">
        <v>3057.56</v>
      </c>
      <c r="D642">
        <v>3057.56</v>
      </c>
      <c r="E642">
        <v>2980.81</v>
      </c>
      <c r="F642">
        <v>96380270</v>
      </c>
    </row>
    <row r="643" spans="1:6" x14ac:dyDescent="0.25">
      <c r="A643" s="1">
        <v>37748</v>
      </c>
      <c r="B643" s="2">
        <f t="shared" si="9"/>
        <v>1</v>
      </c>
      <c r="C643">
        <v>3023.96</v>
      </c>
      <c r="D643">
        <v>3070.62</v>
      </c>
      <c r="E643">
        <v>3015.6</v>
      </c>
      <c r="F643">
        <v>152156400</v>
      </c>
    </row>
    <row r="644" spans="1:6" x14ac:dyDescent="0.25">
      <c r="A644" s="1">
        <v>37749</v>
      </c>
      <c r="B644" s="2">
        <f t="shared" ref="B644:B707" si="10">_xlfn.DAYS(A644,A643)</f>
        <v>1</v>
      </c>
      <c r="C644">
        <v>2939.17</v>
      </c>
      <c r="D644">
        <v>3035.59</v>
      </c>
      <c r="E644">
        <v>2929.07</v>
      </c>
      <c r="F644">
        <v>95199670</v>
      </c>
    </row>
    <row r="645" spans="1:6" x14ac:dyDescent="0.25">
      <c r="A645" s="1">
        <v>37750</v>
      </c>
      <c r="B645" s="2">
        <f t="shared" si="10"/>
        <v>1</v>
      </c>
      <c r="C645">
        <v>2967.89</v>
      </c>
      <c r="D645">
        <v>2967.89</v>
      </c>
      <c r="E645">
        <v>2902.32</v>
      </c>
      <c r="F645">
        <v>87729800</v>
      </c>
    </row>
    <row r="646" spans="1:6" x14ac:dyDescent="0.25">
      <c r="A646" s="1">
        <v>37753</v>
      </c>
      <c r="B646" s="2">
        <f t="shared" si="10"/>
        <v>3</v>
      </c>
      <c r="C646">
        <v>2962.63</v>
      </c>
      <c r="D646">
        <v>3003.62</v>
      </c>
      <c r="E646">
        <v>2922.14</v>
      </c>
      <c r="F646">
        <v>80531130</v>
      </c>
    </row>
    <row r="647" spans="1:6" x14ac:dyDescent="0.25">
      <c r="A647" s="1">
        <v>37754</v>
      </c>
      <c r="B647" s="2">
        <f t="shared" si="10"/>
        <v>1</v>
      </c>
      <c r="C647">
        <v>2963.63</v>
      </c>
      <c r="D647">
        <v>2980.78</v>
      </c>
      <c r="E647">
        <v>2938.4</v>
      </c>
      <c r="F647">
        <v>109399200</v>
      </c>
    </row>
    <row r="648" spans="1:6" x14ac:dyDescent="0.25">
      <c r="A648" s="1">
        <v>37755</v>
      </c>
      <c r="B648" s="2">
        <f t="shared" si="10"/>
        <v>1</v>
      </c>
      <c r="C648">
        <v>2961.83</v>
      </c>
      <c r="D648">
        <v>3016.56</v>
      </c>
      <c r="E648">
        <v>2952.66</v>
      </c>
      <c r="F648">
        <v>95421290</v>
      </c>
    </row>
    <row r="649" spans="1:6" x14ac:dyDescent="0.25">
      <c r="A649" s="1">
        <v>37756</v>
      </c>
      <c r="B649" s="2">
        <f t="shared" si="10"/>
        <v>1</v>
      </c>
      <c r="C649">
        <v>2995.98</v>
      </c>
      <c r="D649">
        <v>3006.58</v>
      </c>
      <c r="E649">
        <v>2942.67</v>
      </c>
      <c r="F649">
        <v>102482600</v>
      </c>
    </row>
    <row r="650" spans="1:6" x14ac:dyDescent="0.25">
      <c r="A650" s="1">
        <v>37757</v>
      </c>
      <c r="B650" s="2">
        <f t="shared" si="10"/>
        <v>1</v>
      </c>
      <c r="C650">
        <v>2994.87</v>
      </c>
      <c r="D650">
        <v>3036.27</v>
      </c>
      <c r="E650">
        <v>2966.57</v>
      </c>
      <c r="F650">
        <v>119314800</v>
      </c>
    </row>
    <row r="651" spans="1:6" x14ac:dyDescent="0.25">
      <c r="A651" s="1">
        <v>37760</v>
      </c>
      <c r="B651" s="2">
        <f t="shared" si="10"/>
        <v>3</v>
      </c>
      <c r="C651">
        <v>2867.29</v>
      </c>
      <c r="D651">
        <v>2932.98</v>
      </c>
      <c r="E651">
        <v>2861.08</v>
      </c>
      <c r="F651">
        <v>104468800</v>
      </c>
    </row>
    <row r="652" spans="1:6" x14ac:dyDescent="0.25">
      <c r="A652" s="1">
        <v>37761</v>
      </c>
      <c r="B652" s="2">
        <f t="shared" si="10"/>
        <v>1</v>
      </c>
      <c r="C652">
        <v>2877.26</v>
      </c>
      <c r="D652">
        <v>2890.14</v>
      </c>
      <c r="E652">
        <v>2829.88</v>
      </c>
      <c r="F652">
        <v>106662600</v>
      </c>
    </row>
    <row r="653" spans="1:6" x14ac:dyDescent="0.25">
      <c r="A653" s="1">
        <v>37762</v>
      </c>
      <c r="B653" s="2">
        <f t="shared" si="10"/>
        <v>1</v>
      </c>
      <c r="C653">
        <v>2881.2</v>
      </c>
      <c r="D653">
        <v>2881.44</v>
      </c>
      <c r="E653">
        <v>2814.34</v>
      </c>
      <c r="F653">
        <v>181875300</v>
      </c>
    </row>
    <row r="654" spans="1:6" x14ac:dyDescent="0.25">
      <c r="A654" s="1">
        <v>37763</v>
      </c>
      <c r="B654" s="2">
        <f t="shared" si="10"/>
        <v>1</v>
      </c>
      <c r="C654">
        <v>2903.27</v>
      </c>
      <c r="D654">
        <v>2905.95</v>
      </c>
      <c r="E654">
        <v>2876.82</v>
      </c>
      <c r="F654">
        <v>122947300</v>
      </c>
    </row>
    <row r="655" spans="1:6" x14ac:dyDescent="0.25">
      <c r="A655" s="1">
        <v>37764</v>
      </c>
      <c r="B655" s="2">
        <f t="shared" si="10"/>
        <v>1</v>
      </c>
      <c r="C655">
        <v>2897.16</v>
      </c>
      <c r="D655">
        <v>2930.99</v>
      </c>
      <c r="E655">
        <v>2861.77</v>
      </c>
      <c r="F655">
        <v>103879200</v>
      </c>
    </row>
    <row r="656" spans="1:6" x14ac:dyDescent="0.25">
      <c r="A656" s="1">
        <v>37767</v>
      </c>
      <c r="B656" s="2">
        <f t="shared" si="10"/>
        <v>3</v>
      </c>
      <c r="C656">
        <v>2885.52</v>
      </c>
      <c r="D656">
        <v>2926.05</v>
      </c>
      <c r="E656">
        <v>2881.07</v>
      </c>
      <c r="F656">
        <v>44936140</v>
      </c>
    </row>
    <row r="657" spans="1:6" x14ac:dyDescent="0.25">
      <c r="A657" s="1">
        <v>37768</v>
      </c>
      <c r="B657" s="2">
        <f t="shared" si="10"/>
        <v>1</v>
      </c>
      <c r="C657">
        <v>2891.47</v>
      </c>
      <c r="D657">
        <v>2903.72</v>
      </c>
      <c r="E657">
        <v>2826.81</v>
      </c>
      <c r="F657">
        <v>102000900</v>
      </c>
    </row>
    <row r="658" spans="1:6" x14ac:dyDescent="0.25">
      <c r="A658" s="1">
        <v>37769</v>
      </c>
      <c r="B658" s="2">
        <f t="shared" si="10"/>
        <v>1</v>
      </c>
      <c r="C658">
        <v>2949.61</v>
      </c>
      <c r="D658">
        <v>2956.02</v>
      </c>
      <c r="E658">
        <v>2907.3</v>
      </c>
      <c r="F658">
        <v>127485700</v>
      </c>
    </row>
    <row r="659" spans="1:6" x14ac:dyDescent="0.25">
      <c r="A659" s="1">
        <v>37770</v>
      </c>
      <c r="B659" s="2">
        <f t="shared" si="10"/>
        <v>1</v>
      </c>
      <c r="C659">
        <v>2969.18</v>
      </c>
      <c r="D659">
        <v>2985.85</v>
      </c>
      <c r="E659">
        <v>2929.39</v>
      </c>
      <c r="F659">
        <v>63572670</v>
      </c>
    </row>
    <row r="660" spans="1:6" x14ac:dyDescent="0.25">
      <c r="A660" s="1">
        <v>37771</v>
      </c>
      <c r="B660" s="2">
        <f t="shared" si="10"/>
        <v>1</v>
      </c>
      <c r="C660">
        <v>2991.75</v>
      </c>
      <c r="D660">
        <v>3012.92</v>
      </c>
      <c r="E660">
        <v>2934.86</v>
      </c>
      <c r="F660">
        <v>141347300</v>
      </c>
    </row>
    <row r="661" spans="1:6" x14ac:dyDescent="0.25">
      <c r="A661" s="1">
        <v>37774</v>
      </c>
      <c r="B661" s="2">
        <f t="shared" si="10"/>
        <v>3</v>
      </c>
      <c r="C661">
        <v>3048.32</v>
      </c>
      <c r="D661">
        <v>3048.32</v>
      </c>
      <c r="E661">
        <v>2990.32</v>
      </c>
      <c r="F661">
        <v>98207330</v>
      </c>
    </row>
    <row r="662" spans="1:6" x14ac:dyDescent="0.25">
      <c r="A662" s="1">
        <v>37775</v>
      </c>
      <c r="B662" s="2">
        <f t="shared" si="10"/>
        <v>1</v>
      </c>
      <c r="C662">
        <v>3039.41</v>
      </c>
      <c r="D662">
        <v>3039.41</v>
      </c>
      <c r="E662">
        <v>3002.99</v>
      </c>
      <c r="F662">
        <v>127155400</v>
      </c>
    </row>
    <row r="663" spans="1:6" x14ac:dyDescent="0.25">
      <c r="A663" s="1">
        <v>37776</v>
      </c>
      <c r="B663" s="2">
        <f t="shared" si="10"/>
        <v>1</v>
      </c>
      <c r="C663">
        <v>3063.85</v>
      </c>
      <c r="D663">
        <v>3079.91</v>
      </c>
      <c r="E663">
        <v>3026.15</v>
      </c>
      <c r="F663">
        <v>123147900</v>
      </c>
    </row>
    <row r="664" spans="1:6" x14ac:dyDescent="0.25">
      <c r="A664" s="1">
        <v>37777</v>
      </c>
      <c r="B664" s="2">
        <f t="shared" si="10"/>
        <v>1</v>
      </c>
      <c r="C664">
        <v>3034.07</v>
      </c>
      <c r="D664">
        <v>3085.82</v>
      </c>
      <c r="E664">
        <v>3010.68</v>
      </c>
      <c r="F664">
        <v>126996300</v>
      </c>
    </row>
    <row r="665" spans="1:6" x14ac:dyDescent="0.25">
      <c r="A665" s="1">
        <v>37778</v>
      </c>
      <c r="B665" s="2">
        <f t="shared" si="10"/>
        <v>1</v>
      </c>
      <c r="C665">
        <v>3093.21</v>
      </c>
      <c r="D665">
        <v>3112.78</v>
      </c>
      <c r="E665">
        <v>3039.78</v>
      </c>
      <c r="F665">
        <v>145953600</v>
      </c>
    </row>
    <row r="666" spans="1:6" x14ac:dyDescent="0.25">
      <c r="A666" s="1">
        <v>37781</v>
      </c>
      <c r="B666" s="2">
        <f t="shared" si="10"/>
        <v>3</v>
      </c>
      <c r="C666">
        <v>3055.23</v>
      </c>
      <c r="D666">
        <v>3088.04</v>
      </c>
      <c r="E666">
        <v>3044</v>
      </c>
      <c r="F666">
        <v>68677950</v>
      </c>
    </row>
    <row r="667" spans="1:6" x14ac:dyDescent="0.25">
      <c r="A667" s="1">
        <v>37782</v>
      </c>
      <c r="B667" s="2">
        <f t="shared" si="10"/>
        <v>1</v>
      </c>
      <c r="C667">
        <v>3083.85</v>
      </c>
      <c r="D667">
        <v>3090.1</v>
      </c>
      <c r="E667">
        <v>3042.97</v>
      </c>
      <c r="F667">
        <v>104358700</v>
      </c>
    </row>
    <row r="668" spans="1:6" x14ac:dyDescent="0.25">
      <c r="A668" s="1">
        <v>37783</v>
      </c>
      <c r="B668" s="2">
        <f t="shared" si="10"/>
        <v>1</v>
      </c>
      <c r="C668">
        <v>3121.9</v>
      </c>
      <c r="D668">
        <v>3130.85</v>
      </c>
      <c r="E668">
        <v>3088.97</v>
      </c>
      <c r="F668">
        <v>115301900</v>
      </c>
    </row>
    <row r="669" spans="1:6" x14ac:dyDescent="0.25">
      <c r="A669" s="1">
        <v>37784</v>
      </c>
      <c r="B669" s="2">
        <f t="shared" si="10"/>
        <v>1</v>
      </c>
      <c r="C669">
        <v>3152.16</v>
      </c>
      <c r="D669">
        <v>3170.73</v>
      </c>
      <c r="E669">
        <v>3135.57</v>
      </c>
      <c r="F669">
        <v>135942200</v>
      </c>
    </row>
    <row r="670" spans="1:6" x14ac:dyDescent="0.25">
      <c r="A670" s="1">
        <v>37785</v>
      </c>
      <c r="B670" s="2">
        <f t="shared" si="10"/>
        <v>1</v>
      </c>
      <c r="C670">
        <v>3108.94</v>
      </c>
      <c r="D670">
        <v>3160.11</v>
      </c>
      <c r="E670">
        <v>3098.7</v>
      </c>
      <c r="F670">
        <v>125109400</v>
      </c>
    </row>
    <row r="671" spans="1:6" x14ac:dyDescent="0.25">
      <c r="A671" s="1">
        <v>37788</v>
      </c>
      <c r="B671" s="2">
        <f t="shared" si="10"/>
        <v>3</v>
      </c>
      <c r="C671">
        <v>3174.49</v>
      </c>
      <c r="D671">
        <v>3177.43</v>
      </c>
      <c r="E671">
        <v>3077.14</v>
      </c>
      <c r="F671">
        <v>102427000</v>
      </c>
    </row>
    <row r="672" spans="1:6" x14ac:dyDescent="0.25">
      <c r="A672" s="1">
        <v>37789</v>
      </c>
      <c r="B672" s="2">
        <f t="shared" si="10"/>
        <v>1</v>
      </c>
      <c r="C672">
        <v>3200.75</v>
      </c>
      <c r="D672">
        <v>3224.32</v>
      </c>
      <c r="E672">
        <v>3179.37</v>
      </c>
      <c r="F672">
        <v>122542200</v>
      </c>
    </row>
    <row r="673" spans="1:6" x14ac:dyDescent="0.25">
      <c r="A673" s="1">
        <v>37790</v>
      </c>
      <c r="B673" s="2">
        <f t="shared" si="10"/>
        <v>1</v>
      </c>
      <c r="C673">
        <v>3213.93</v>
      </c>
      <c r="D673">
        <v>3228.6</v>
      </c>
      <c r="E673">
        <v>3178.65</v>
      </c>
      <c r="F673">
        <v>113071600</v>
      </c>
    </row>
    <row r="674" spans="1:6" x14ac:dyDescent="0.25">
      <c r="A674" s="1">
        <v>37791</v>
      </c>
      <c r="B674" s="2">
        <f t="shared" si="10"/>
        <v>1</v>
      </c>
      <c r="C674">
        <v>3164.91</v>
      </c>
      <c r="D674">
        <v>3220.87</v>
      </c>
      <c r="E674">
        <v>3156.55</v>
      </c>
      <c r="F674">
        <v>137043400</v>
      </c>
    </row>
    <row r="675" spans="1:6" x14ac:dyDescent="0.25">
      <c r="A675" s="1">
        <v>37792</v>
      </c>
      <c r="B675" s="2">
        <f t="shared" si="10"/>
        <v>1</v>
      </c>
      <c r="C675">
        <v>3190.11</v>
      </c>
      <c r="D675">
        <v>3198.68</v>
      </c>
      <c r="E675">
        <v>3125.94</v>
      </c>
      <c r="F675">
        <v>148473600</v>
      </c>
    </row>
    <row r="676" spans="1:6" x14ac:dyDescent="0.25">
      <c r="A676" s="1">
        <v>37795</v>
      </c>
      <c r="B676" s="2">
        <f t="shared" si="10"/>
        <v>3</v>
      </c>
      <c r="C676">
        <v>3119.24</v>
      </c>
      <c r="D676">
        <v>3176.14</v>
      </c>
      <c r="E676">
        <v>3112.97</v>
      </c>
      <c r="F676">
        <v>86501650</v>
      </c>
    </row>
    <row r="677" spans="1:6" x14ac:dyDescent="0.25">
      <c r="A677" s="1">
        <v>37796</v>
      </c>
      <c r="B677" s="2">
        <f t="shared" si="10"/>
        <v>1</v>
      </c>
      <c r="C677">
        <v>3103.34</v>
      </c>
      <c r="D677">
        <v>3129.88</v>
      </c>
      <c r="E677">
        <v>3089.27</v>
      </c>
      <c r="F677">
        <v>182847700</v>
      </c>
    </row>
    <row r="678" spans="1:6" x14ac:dyDescent="0.25">
      <c r="A678" s="1">
        <v>37797</v>
      </c>
      <c r="B678" s="2">
        <f t="shared" si="10"/>
        <v>1</v>
      </c>
      <c r="C678">
        <v>3108.7</v>
      </c>
      <c r="D678">
        <v>3131.65</v>
      </c>
      <c r="E678">
        <v>3083.46</v>
      </c>
      <c r="F678">
        <v>151439100</v>
      </c>
    </row>
    <row r="679" spans="1:6" x14ac:dyDescent="0.25">
      <c r="A679" s="1">
        <v>37798</v>
      </c>
      <c r="B679" s="2">
        <f t="shared" si="10"/>
        <v>1</v>
      </c>
      <c r="C679">
        <v>3103.46</v>
      </c>
      <c r="D679">
        <v>3129.37</v>
      </c>
      <c r="E679">
        <v>3071.19</v>
      </c>
      <c r="F679">
        <v>132465100</v>
      </c>
    </row>
    <row r="680" spans="1:6" x14ac:dyDescent="0.25">
      <c r="A680" s="1">
        <v>37799</v>
      </c>
      <c r="B680" s="2">
        <f t="shared" si="10"/>
        <v>1</v>
      </c>
      <c r="C680">
        <v>3109.02</v>
      </c>
      <c r="D680">
        <v>3128.44</v>
      </c>
      <c r="E680">
        <v>3089.06</v>
      </c>
      <c r="F680">
        <v>131512700</v>
      </c>
    </row>
    <row r="681" spans="1:6" x14ac:dyDescent="0.25">
      <c r="A681" s="1">
        <v>37802</v>
      </c>
      <c r="B681" s="2">
        <f t="shared" si="10"/>
        <v>3</v>
      </c>
      <c r="C681">
        <v>3084.1</v>
      </c>
      <c r="D681">
        <v>3137.19</v>
      </c>
      <c r="E681">
        <v>3084.1</v>
      </c>
      <c r="F681">
        <v>135205800</v>
      </c>
    </row>
    <row r="682" spans="1:6" x14ac:dyDescent="0.25">
      <c r="A682" s="1">
        <v>37803</v>
      </c>
      <c r="B682" s="2">
        <f t="shared" si="10"/>
        <v>1</v>
      </c>
      <c r="C682">
        <v>3013</v>
      </c>
      <c r="D682">
        <v>3098.13</v>
      </c>
      <c r="E682">
        <v>3008.72</v>
      </c>
      <c r="F682">
        <v>106259500</v>
      </c>
    </row>
    <row r="683" spans="1:6" x14ac:dyDescent="0.25">
      <c r="A683" s="1">
        <v>37804</v>
      </c>
      <c r="B683" s="2">
        <f t="shared" si="10"/>
        <v>1</v>
      </c>
      <c r="C683">
        <v>3079.07</v>
      </c>
      <c r="D683">
        <v>3087.75</v>
      </c>
      <c r="E683">
        <v>3049.36</v>
      </c>
      <c r="F683">
        <v>88641030</v>
      </c>
    </row>
    <row r="684" spans="1:6" x14ac:dyDescent="0.25">
      <c r="A684" s="1">
        <v>37805</v>
      </c>
      <c r="B684" s="2">
        <f t="shared" si="10"/>
        <v>1</v>
      </c>
      <c r="C684">
        <v>3092.09</v>
      </c>
      <c r="D684">
        <v>3105.76</v>
      </c>
      <c r="E684">
        <v>3054.63</v>
      </c>
      <c r="F684">
        <v>91197060</v>
      </c>
    </row>
    <row r="685" spans="1:6" x14ac:dyDescent="0.25">
      <c r="A685" s="1">
        <v>37806</v>
      </c>
      <c r="B685" s="2">
        <f t="shared" si="10"/>
        <v>1</v>
      </c>
      <c r="C685">
        <v>3072.4</v>
      </c>
      <c r="D685">
        <v>3091.24</v>
      </c>
      <c r="E685">
        <v>3072.4</v>
      </c>
      <c r="F685">
        <v>59814500</v>
      </c>
    </row>
    <row r="686" spans="1:6" x14ac:dyDescent="0.25">
      <c r="A686" s="1">
        <v>37809</v>
      </c>
      <c r="B686" s="2">
        <f t="shared" si="10"/>
        <v>3</v>
      </c>
      <c r="C686">
        <v>3182.19</v>
      </c>
      <c r="D686">
        <v>3182.19</v>
      </c>
      <c r="E686">
        <v>3097.38</v>
      </c>
      <c r="F686">
        <v>102032500</v>
      </c>
    </row>
    <row r="687" spans="1:6" x14ac:dyDescent="0.25">
      <c r="A687" s="1">
        <v>37810</v>
      </c>
      <c r="B687" s="2">
        <f t="shared" si="10"/>
        <v>1</v>
      </c>
      <c r="C687">
        <v>3177.97</v>
      </c>
      <c r="D687">
        <v>3203.35</v>
      </c>
      <c r="E687">
        <v>3148</v>
      </c>
      <c r="F687">
        <v>95011530</v>
      </c>
    </row>
    <row r="688" spans="1:6" x14ac:dyDescent="0.25">
      <c r="A688" s="1">
        <v>37811</v>
      </c>
      <c r="B688" s="2">
        <f t="shared" si="10"/>
        <v>1</v>
      </c>
      <c r="C688">
        <v>3139.93</v>
      </c>
      <c r="D688">
        <v>3190.52</v>
      </c>
      <c r="E688">
        <v>3131.85</v>
      </c>
      <c r="F688">
        <v>88947210</v>
      </c>
    </row>
    <row r="689" spans="1:6" x14ac:dyDescent="0.25">
      <c r="A689" s="1">
        <v>37812</v>
      </c>
      <c r="B689" s="2">
        <f t="shared" si="10"/>
        <v>1</v>
      </c>
      <c r="C689">
        <v>3098.28</v>
      </c>
      <c r="D689">
        <v>3135.35</v>
      </c>
      <c r="E689">
        <v>3091.18</v>
      </c>
      <c r="F689">
        <v>83774660</v>
      </c>
    </row>
    <row r="690" spans="1:6" x14ac:dyDescent="0.25">
      <c r="A690" s="1">
        <v>37813</v>
      </c>
      <c r="B690" s="2">
        <f t="shared" si="10"/>
        <v>1</v>
      </c>
      <c r="C690">
        <v>3138.27</v>
      </c>
      <c r="D690">
        <v>3140</v>
      </c>
      <c r="E690">
        <v>3076.35</v>
      </c>
      <c r="F690">
        <v>73628610</v>
      </c>
    </row>
    <row r="691" spans="1:6" x14ac:dyDescent="0.25">
      <c r="A691" s="1">
        <v>37816</v>
      </c>
      <c r="B691" s="2">
        <f t="shared" si="10"/>
        <v>3</v>
      </c>
      <c r="C691">
        <v>3190.23</v>
      </c>
      <c r="D691">
        <v>3202.15</v>
      </c>
      <c r="E691">
        <v>3141.85</v>
      </c>
      <c r="F691">
        <v>63489650</v>
      </c>
    </row>
    <row r="692" spans="1:6" x14ac:dyDescent="0.25">
      <c r="A692" s="1">
        <v>37817</v>
      </c>
      <c r="B692" s="2">
        <f t="shared" si="10"/>
        <v>1</v>
      </c>
      <c r="C692">
        <v>3179.33</v>
      </c>
      <c r="D692">
        <v>3206.03</v>
      </c>
      <c r="E692">
        <v>3169.37</v>
      </c>
      <c r="F692">
        <v>90664880</v>
      </c>
    </row>
    <row r="693" spans="1:6" x14ac:dyDescent="0.25">
      <c r="A693" s="1">
        <v>37818</v>
      </c>
      <c r="B693" s="2">
        <f t="shared" si="10"/>
        <v>1</v>
      </c>
      <c r="C693">
        <v>3150.72</v>
      </c>
      <c r="D693">
        <v>3199.4</v>
      </c>
      <c r="E693">
        <v>3144.32</v>
      </c>
      <c r="F693">
        <v>91711040</v>
      </c>
    </row>
    <row r="694" spans="1:6" x14ac:dyDescent="0.25">
      <c r="A694" s="1">
        <v>37819</v>
      </c>
      <c r="B694" s="2">
        <f t="shared" si="10"/>
        <v>1</v>
      </c>
      <c r="C694">
        <v>3129.37</v>
      </c>
      <c r="D694">
        <v>3144.96</v>
      </c>
      <c r="E694">
        <v>3102.38</v>
      </c>
      <c r="F694">
        <v>97415100</v>
      </c>
    </row>
    <row r="695" spans="1:6" x14ac:dyDescent="0.25">
      <c r="A695" s="1">
        <v>37820</v>
      </c>
      <c r="B695" s="2">
        <f t="shared" si="10"/>
        <v>1</v>
      </c>
      <c r="C695">
        <v>3129.21</v>
      </c>
      <c r="D695">
        <v>3156.82</v>
      </c>
      <c r="E695">
        <v>3119.08</v>
      </c>
      <c r="F695">
        <v>87260400</v>
      </c>
    </row>
    <row r="696" spans="1:6" x14ac:dyDescent="0.25">
      <c r="A696" s="1">
        <v>37823</v>
      </c>
      <c r="B696" s="2">
        <f t="shared" si="10"/>
        <v>3</v>
      </c>
      <c r="C696">
        <v>3081.06</v>
      </c>
      <c r="D696">
        <v>3157.76</v>
      </c>
      <c r="E696">
        <v>3072.32</v>
      </c>
      <c r="F696">
        <v>76421770</v>
      </c>
    </row>
    <row r="697" spans="1:6" x14ac:dyDescent="0.25">
      <c r="A697" s="1">
        <v>37824</v>
      </c>
      <c r="B697" s="2">
        <f t="shared" si="10"/>
        <v>1</v>
      </c>
      <c r="C697">
        <v>3092.62</v>
      </c>
      <c r="D697">
        <v>3093.79</v>
      </c>
      <c r="E697">
        <v>3060.5</v>
      </c>
      <c r="F697">
        <v>66289240</v>
      </c>
    </row>
    <row r="698" spans="1:6" x14ac:dyDescent="0.25">
      <c r="A698" s="1">
        <v>37825</v>
      </c>
      <c r="B698" s="2">
        <f t="shared" si="10"/>
        <v>1</v>
      </c>
      <c r="C698">
        <v>3089.41</v>
      </c>
      <c r="D698">
        <v>3114.4</v>
      </c>
      <c r="E698">
        <v>3080.04</v>
      </c>
      <c r="F698">
        <v>69260220</v>
      </c>
    </row>
    <row r="699" spans="1:6" x14ac:dyDescent="0.25">
      <c r="A699" s="1">
        <v>37826</v>
      </c>
      <c r="B699" s="2">
        <f t="shared" si="10"/>
        <v>1</v>
      </c>
      <c r="C699">
        <v>3156.86</v>
      </c>
      <c r="D699">
        <v>3158.04</v>
      </c>
      <c r="E699">
        <v>3069.21</v>
      </c>
      <c r="F699">
        <v>118482800</v>
      </c>
    </row>
    <row r="700" spans="1:6" x14ac:dyDescent="0.25">
      <c r="A700" s="1">
        <v>37827</v>
      </c>
      <c r="B700" s="2">
        <f t="shared" si="10"/>
        <v>1</v>
      </c>
      <c r="C700">
        <v>3109.32</v>
      </c>
      <c r="D700">
        <v>3136.34</v>
      </c>
      <c r="E700">
        <v>3097.2</v>
      </c>
      <c r="F700">
        <v>77848280</v>
      </c>
    </row>
    <row r="701" spans="1:6" x14ac:dyDescent="0.25">
      <c r="A701" s="1">
        <v>37830</v>
      </c>
      <c r="B701" s="2">
        <f t="shared" si="10"/>
        <v>3</v>
      </c>
      <c r="C701">
        <v>3164.93</v>
      </c>
      <c r="D701">
        <v>3180.9</v>
      </c>
      <c r="E701">
        <v>3138.51</v>
      </c>
      <c r="F701">
        <v>95947290</v>
      </c>
    </row>
    <row r="702" spans="1:6" x14ac:dyDescent="0.25">
      <c r="A702" s="1">
        <v>37831</v>
      </c>
      <c r="B702" s="2">
        <f t="shared" si="10"/>
        <v>1</v>
      </c>
      <c r="C702">
        <v>3142.39</v>
      </c>
      <c r="D702">
        <v>3188.7</v>
      </c>
      <c r="E702">
        <v>3128.64</v>
      </c>
      <c r="F702">
        <v>171569400</v>
      </c>
    </row>
    <row r="703" spans="1:6" x14ac:dyDescent="0.25">
      <c r="A703" s="1">
        <v>37832</v>
      </c>
      <c r="B703" s="2">
        <f t="shared" si="10"/>
        <v>1</v>
      </c>
      <c r="C703">
        <v>3172.51</v>
      </c>
      <c r="D703">
        <v>3183.03</v>
      </c>
      <c r="E703">
        <v>3131.85</v>
      </c>
      <c r="F703">
        <v>145944100</v>
      </c>
    </row>
    <row r="704" spans="1:6" x14ac:dyDescent="0.25">
      <c r="A704" s="1">
        <v>37833</v>
      </c>
      <c r="B704" s="2">
        <f t="shared" si="10"/>
        <v>1</v>
      </c>
      <c r="C704">
        <v>3210.27</v>
      </c>
      <c r="D704">
        <v>3220.55</v>
      </c>
      <c r="E704">
        <v>3155.47</v>
      </c>
      <c r="F704">
        <v>146640600</v>
      </c>
    </row>
    <row r="705" spans="1:6" x14ac:dyDescent="0.25">
      <c r="A705" s="1">
        <v>37834</v>
      </c>
      <c r="B705" s="2">
        <f t="shared" si="10"/>
        <v>1</v>
      </c>
      <c r="C705">
        <v>3169.63</v>
      </c>
      <c r="D705">
        <v>3219.15</v>
      </c>
      <c r="E705">
        <v>3158.6</v>
      </c>
      <c r="F705">
        <v>111459300</v>
      </c>
    </row>
    <row r="706" spans="1:6" x14ac:dyDescent="0.25">
      <c r="A706" s="1">
        <v>37837</v>
      </c>
      <c r="B706" s="2">
        <f t="shared" si="10"/>
        <v>3</v>
      </c>
      <c r="C706">
        <v>3142</v>
      </c>
      <c r="D706">
        <v>3206.18</v>
      </c>
      <c r="E706">
        <v>3126.19</v>
      </c>
      <c r="F706">
        <v>77990850</v>
      </c>
    </row>
    <row r="707" spans="1:6" x14ac:dyDescent="0.25">
      <c r="A707" s="1">
        <v>37838</v>
      </c>
      <c r="B707" s="2">
        <f t="shared" si="10"/>
        <v>1</v>
      </c>
      <c r="C707">
        <v>3187.61</v>
      </c>
      <c r="D707">
        <v>3203.42</v>
      </c>
      <c r="E707">
        <v>3150.88</v>
      </c>
      <c r="F707">
        <v>86742600</v>
      </c>
    </row>
    <row r="708" spans="1:6" x14ac:dyDescent="0.25">
      <c r="A708" s="1">
        <v>37839</v>
      </c>
      <c r="B708" s="2">
        <f t="shared" ref="B708:B771" si="11">_xlfn.DAYS(A708,A707)</f>
        <v>1</v>
      </c>
      <c r="C708">
        <v>3126.15</v>
      </c>
      <c r="D708">
        <v>3158.5</v>
      </c>
      <c r="E708">
        <v>3119.63</v>
      </c>
      <c r="F708">
        <v>92892360</v>
      </c>
    </row>
    <row r="709" spans="1:6" x14ac:dyDescent="0.25">
      <c r="A709" s="1">
        <v>37840</v>
      </c>
      <c r="B709" s="2">
        <f t="shared" si="11"/>
        <v>1</v>
      </c>
      <c r="C709">
        <v>3130.56</v>
      </c>
      <c r="D709">
        <v>3156.61</v>
      </c>
      <c r="E709">
        <v>3105.37</v>
      </c>
      <c r="F709">
        <v>85082770</v>
      </c>
    </row>
    <row r="710" spans="1:6" x14ac:dyDescent="0.25">
      <c r="A710" s="1">
        <v>37841</v>
      </c>
      <c r="B710" s="2">
        <f t="shared" si="11"/>
        <v>1</v>
      </c>
      <c r="C710">
        <v>3165.49</v>
      </c>
      <c r="D710">
        <v>3189.68</v>
      </c>
      <c r="E710">
        <v>3133.6</v>
      </c>
      <c r="F710">
        <v>72178930</v>
      </c>
    </row>
    <row r="711" spans="1:6" x14ac:dyDescent="0.25">
      <c r="A711" s="1">
        <v>37844</v>
      </c>
      <c r="B711" s="2">
        <f t="shared" si="11"/>
        <v>3</v>
      </c>
      <c r="C711">
        <v>3188.32</v>
      </c>
      <c r="D711">
        <v>3200.35</v>
      </c>
      <c r="E711">
        <v>3168.93</v>
      </c>
      <c r="F711">
        <v>50368580</v>
      </c>
    </row>
    <row r="712" spans="1:6" x14ac:dyDescent="0.25">
      <c r="A712" s="1">
        <v>37845</v>
      </c>
      <c r="B712" s="2">
        <f t="shared" si="11"/>
        <v>1</v>
      </c>
      <c r="C712">
        <v>3208.23</v>
      </c>
      <c r="D712">
        <v>3223.41</v>
      </c>
      <c r="E712">
        <v>3190.88</v>
      </c>
      <c r="F712">
        <v>71840660</v>
      </c>
    </row>
    <row r="713" spans="1:6" x14ac:dyDescent="0.25">
      <c r="A713" s="1">
        <v>37846</v>
      </c>
      <c r="B713" s="2">
        <f t="shared" si="11"/>
        <v>1</v>
      </c>
      <c r="C713">
        <v>3208.06</v>
      </c>
      <c r="D713">
        <v>3237.18</v>
      </c>
      <c r="E713">
        <v>3198.53</v>
      </c>
      <c r="F713">
        <v>81760560</v>
      </c>
    </row>
    <row r="714" spans="1:6" x14ac:dyDescent="0.25">
      <c r="A714" s="1">
        <v>37847</v>
      </c>
      <c r="B714" s="2">
        <f t="shared" si="11"/>
        <v>1</v>
      </c>
      <c r="C714">
        <v>3261.7</v>
      </c>
      <c r="D714">
        <v>3261.7</v>
      </c>
      <c r="E714">
        <v>3197.03</v>
      </c>
      <c r="F714">
        <v>74372010</v>
      </c>
    </row>
    <row r="715" spans="1:6" x14ac:dyDescent="0.25">
      <c r="A715" s="1">
        <v>37848</v>
      </c>
      <c r="B715" s="2">
        <f t="shared" si="11"/>
        <v>1</v>
      </c>
      <c r="C715">
        <v>3279.21</v>
      </c>
      <c r="D715">
        <v>3298.82</v>
      </c>
      <c r="E715">
        <v>3262.5</v>
      </c>
      <c r="F715">
        <v>57625260</v>
      </c>
    </row>
    <row r="716" spans="1:6" x14ac:dyDescent="0.25">
      <c r="A716" s="1">
        <v>37851</v>
      </c>
      <c r="B716" s="2">
        <f t="shared" si="11"/>
        <v>3</v>
      </c>
      <c r="C716">
        <v>3301.08</v>
      </c>
      <c r="D716">
        <v>3301.25</v>
      </c>
      <c r="E716">
        <v>3261.44</v>
      </c>
      <c r="F716">
        <v>59796620</v>
      </c>
    </row>
    <row r="717" spans="1:6" x14ac:dyDescent="0.25">
      <c r="A717" s="1">
        <v>37852</v>
      </c>
      <c r="B717" s="2">
        <f t="shared" si="11"/>
        <v>1</v>
      </c>
      <c r="C717">
        <v>3310.7</v>
      </c>
      <c r="D717">
        <v>3323.89</v>
      </c>
      <c r="E717">
        <v>3291.25</v>
      </c>
      <c r="F717">
        <v>103688900</v>
      </c>
    </row>
    <row r="718" spans="1:6" x14ac:dyDescent="0.25">
      <c r="A718" s="1">
        <v>37853</v>
      </c>
      <c r="B718" s="2">
        <f t="shared" si="11"/>
        <v>1</v>
      </c>
      <c r="C718">
        <v>3280.34</v>
      </c>
      <c r="D718">
        <v>3304.48</v>
      </c>
      <c r="E718">
        <v>3264.27</v>
      </c>
      <c r="F718">
        <v>83781410</v>
      </c>
    </row>
    <row r="719" spans="1:6" x14ac:dyDescent="0.25">
      <c r="A719" s="1">
        <v>37854</v>
      </c>
      <c r="B719" s="2">
        <f t="shared" si="11"/>
        <v>1</v>
      </c>
      <c r="C719">
        <v>3306.42</v>
      </c>
      <c r="D719">
        <v>3330.81</v>
      </c>
      <c r="E719">
        <v>3294.63</v>
      </c>
      <c r="F719">
        <v>106045200</v>
      </c>
    </row>
    <row r="720" spans="1:6" x14ac:dyDescent="0.25">
      <c r="A720" s="1">
        <v>37855</v>
      </c>
      <c r="B720" s="2">
        <f t="shared" si="11"/>
        <v>1</v>
      </c>
      <c r="C720">
        <v>3328.99</v>
      </c>
      <c r="D720">
        <v>3347.55</v>
      </c>
      <c r="E720">
        <v>3297.52</v>
      </c>
      <c r="F720">
        <v>104635800</v>
      </c>
    </row>
    <row r="721" spans="1:6" x14ac:dyDescent="0.25">
      <c r="A721" s="1">
        <v>37858</v>
      </c>
      <c r="B721" s="2">
        <f t="shared" si="11"/>
        <v>3</v>
      </c>
      <c r="C721">
        <v>3291.36</v>
      </c>
      <c r="D721">
        <v>3311.73</v>
      </c>
      <c r="E721">
        <v>3284.27</v>
      </c>
      <c r="F721">
        <v>50270790</v>
      </c>
    </row>
    <row r="722" spans="1:6" x14ac:dyDescent="0.25">
      <c r="A722" s="1">
        <v>37859</v>
      </c>
      <c r="B722" s="2">
        <f t="shared" si="11"/>
        <v>1</v>
      </c>
      <c r="C722">
        <v>3256.69</v>
      </c>
      <c r="D722">
        <v>3317.05</v>
      </c>
      <c r="E722">
        <v>3249.88</v>
      </c>
      <c r="F722">
        <v>81483940</v>
      </c>
    </row>
    <row r="723" spans="1:6" x14ac:dyDescent="0.25">
      <c r="A723" s="1">
        <v>37860</v>
      </c>
      <c r="B723" s="2">
        <f t="shared" si="11"/>
        <v>1</v>
      </c>
      <c r="C723">
        <v>3280.02</v>
      </c>
      <c r="D723">
        <v>3284.7</v>
      </c>
      <c r="E723">
        <v>3261.83</v>
      </c>
      <c r="F723">
        <v>93361220</v>
      </c>
    </row>
    <row r="724" spans="1:6" x14ac:dyDescent="0.25">
      <c r="A724" s="1">
        <v>37861</v>
      </c>
      <c r="B724" s="2">
        <f t="shared" si="11"/>
        <v>1</v>
      </c>
      <c r="C724">
        <v>3322.95</v>
      </c>
      <c r="D724">
        <v>3336.01</v>
      </c>
      <c r="E724">
        <v>3280.16</v>
      </c>
      <c r="F724">
        <v>100852300</v>
      </c>
    </row>
    <row r="725" spans="1:6" x14ac:dyDescent="0.25">
      <c r="A725" s="1">
        <v>37862</v>
      </c>
      <c r="B725" s="2">
        <f t="shared" si="11"/>
        <v>1</v>
      </c>
      <c r="C725">
        <v>3311.42</v>
      </c>
      <c r="D725">
        <v>3353.94</v>
      </c>
      <c r="E725">
        <v>3311.1</v>
      </c>
      <c r="F725">
        <v>100145400</v>
      </c>
    </row>
    <row r="726" spans="1:6" x14ac:dyDescent="0.25">
      <c r="A726" s="1">
        <v>37865</v>
      </c>
      <c r="B726" s="2">
        <f t="shared" si="11"/>
        <v>3</v>
      </c>
      <c r="C726">
        <v>3358.52</v>
      </c>
      <c r="D726">
        <v>3373.21</v>
      </c>
      <c r="E726">
        <v>3335.98</v>
      </c>
      <c r="F726">
        <v>150821300</v>
      </c>
    </row>
    <row r="727" spans="1:6" x14ac:dyDescent="0.25">
      <c r="A727" s="1">
        <v>37866</v>
      </c>
      <c r="B727" s="2">
        <f t="shared" si="11"/>
        <v>1</v>
      </c>
      <c r="C727">
        <v>3363.93</v>
      </c>
      <c r="D727">
        <v>3376.77</v>
      </c>
      <c r="E727">
        <v>3342.27</v>
      </c>
      <c r="F727">
        <v>143197000</v>
      </c>
    </row>
    <row r="728" spans="1:6" x14ac:dyDescent="0.25">
      <c r="A728" s="1">
        <v>37867</v>
      </c>
      <c r="B728" s="2">
        <f t="shared" si="11"/>
        <v>1</v>
      </c>
      <c r="C728">
        <v>3422.78</v>
      </c>
      <c r="D728">
        <v>3435.79</v>
      </c>
      <c r="E728">
        <v>3393.67</v>
      </c>
      <c r="F728">
        <v>187646200</v>
      </c>
    </row>
    <row r="729" spans="1:6" x14ac:dyDescent="0.25">
      <c r="A729" s="1">
        <v>37868</v>
      </c>
      <c r="B729" s="2">
        <f t="shared" si="11"/>
        <v>1</v>
      </c>
      <c r="C729">
        <v>3410.69</v>
      </c>
      <c r="D729">
        <v>3432.8</v>
      </c>
      <c r="E729">
        <v>3394.45</v>
      </c>
      <c r="F729">
        <v>135433700</v>
      </c>
    </row>
    <row r="730" spans="1:6" x14ac:dyDescent="0.25">
      <c r="A730" s="1">
        <v>37869</v>
      </c>
      <c r="B730" s="2">
        <f t="shared" si="11"/>
        <v>1</v>
      </c>
      <c r="C730">
        <v>3392.75</v>
      </c>
      <c r="D730">
        <v>3422.23</v>
      </c>
      <c r="E730">
        <v>3370.99</v>
      </c>
      <c r="F730">
        <v>116009600</v>
      </c>
    </row>
    <row r="731" spans="1:6" x14ac:dyDescent="0.25">
      <c r="A731" s="1">
        <v>37872</v>
      </c>
      <c r="B731" s="2">
        <f t="shared" si="11"/>
        <v>3</v>
      </c>
      <c r="C731">
        <v>3409.72</v>
      </c>
      <c r="D731">
        <v>3417.69</v>
      </c>
      <c r="E731">
        <v>3381.85</v>
      </c>
      <c r="F731">
        <v>93432370</v>
      </c>
    </row>
    <row r="732" spans="1:6" x14ac:dyDescent="0.25">
      <c r="A732" s="1">
        <v>37873</v>
      </c>
      <c r="B732" s="2">
        <f t="shared" si="11"/>
        <v>1</v>
      </c>
      <c r="C732">
        <v>3375.26</v>
      </c>
      <c r="D732">
        <v>3431.37</v>
      </c>
      <c r="E732">
        <v>3364.05</v>
      </c>
      <c r="F732">
        <v>119466000</v>
      </c>
    </row>
    <row r="733" spans="1:6" x14ac:dyDescent="0.25">
      <c r="A733" s="1">
        <v>37874</v>
      </c>
      <c r="B733" s="2">
        <f t="shared" si="11"/>
        <v>1</v>
      </c>
      <c r="C733">
        <v>3328.71</v>
      </c>
      <c r="D733">
        <v>3364.88</v>
      </c>
      <c r="E733">
        <v>3324.4</v>
      </c>
      <c r="F733">
        <v>132545900</v>
      </c>
    </row>
    <row r="734" spans="1:6" x14ac:dyDescent="0.25">
      <c r="A734" s="1">
        <v>37875</v>
      </c>
      <c r="B734" s="2">
        <f t="shared" si="11"/>
        <v>1</v>
      </c>
      <c r="C734">
        <v>3348.25</v>
      </c>
      <c r="D734">
        <v>3359.64</v>
      </c>
      <c r="E734">
        <v>3305.77</v>
      </c>
      <c r="F734">
        <v>108656800</v>
      </c>
    </row>
    <row r="735" spans="1:6" x14ac:dyDescent="0.25">
      <c r="A735" s="1">
        <v>37876</v>
      </c>
      <c r="B735" s="2">
        <f t="shared" si="11"/>
        <v>1</v>
      </c>
      <c r="C735">
        <v>3322.56</v>
      </c>
      <c r="D735">
        <v>3375.64</v>
      </c>
      <c r="E735">
        <v>3301.54</v>
      </c>
      <c r="F735">
        <v>127360200</v>
      </c>
    </row>
    <row r="736" spans="1:6" x14ac:dyDescent="0.25">
      <c r="A736" s="1">
        <v>37879</v>
      </c>
      <c r="B736" s="2">
        <f t="shared" si="11"/>
        <v>3</v>
      </c>
      <c r="C736">
        <v>3338.36</v>
      </c>
      <c r="D736">
        <v>3361.19</v>
      </c>
      <c r="E736">
        <v>3332.94</v>
      </c>
      <c r="F736">
        <v>81510460</v>
      </c>
    </row>
    <row r="737" spans="1:6" x14ac:dyDescent="0.25">
      <c r="A737" s="1">
        <v>37880</v>
      </c>
      <c r="B737" s="2">
        <f t="shared" si="11"/>
        <v>1</v>
      </c>
      <c r="C737">
        <v>3386.41</v>
      </c>
      <c r="D737">
        <v>3386.65</v>
      </c>
      <c r="E737">
        <v>3333.54</v>
      </c>
      <c r="F737">
        <v>89235340</v>
      </c>
    </row>
    <row r="738" spans="1:6" x14ac:dyDescent="0.25">
      <c r="A738" s="1">
        <v>37881</v>
      </c>
      <c r="B738" s="2">
        <f t="shared" si="11"/>
        <v>1</v>
      </c>
      <c r="C738">
        <v>3393.93</v>
      </c>
      <c r="D738">
        <v>3423.09</v>
      </c>
      <c r="E738">
        <v>3393.48</v>
      </c>
      <c r="F738">
        <v>103029800</v>
      </c>
    </row>
    <row r="739" spans="1:6" x14ac:dyDescent="0.25">
      <c r="A739" s="1">
        <v>37882</v>
      </c>
      <c r="B739" s="2">
        <f t="shared" si="11"/>
        <v>1</v>
      </c>
      <c r="C739">
        <v>3415.01</v>
      </c>
      <c r="D739">
        <v>3415.07</v>
      </c>
      <c r="E739">
        <v>3376.92</v>
      </c>
      <c r="F739">
        <v>103044300</v>
      </c>
    </row>
    <row r="740" spans="1:6" x14ac:dyDescent="0.25">
      <c r="A740" s="1">
        <v>37883</v>
      </c>
      <c r="B740" s="2">
        <f t="shared" si="11"/>
        <v>1</v>
      </c>
      <c r="C740">
        <v>3373.64</v>
      </c>
      <c r="D740">
        <v>3424.26</v>
      </c>
      <c r="E740">
        <v>3367.14</v>
      </c>
      <c r="F740">
        <v>114104900</v>
      </c>
    </row>
    <row r="741" spans="1:6" x14ac:dyDescent="0.25">
      <c r="A741" s="1">
        <v>37886</v>
      </c>
      <c r="B741" s="2">
        <f t="shared" si="11"/>
        <v>3</v>
      </c>
      <c r="C741">
        <v>3282.95</v>
      </c>
      <c r="D741">
        <v>3336.65</v>
      </c>
      <c r="E741">
        <v>3269.53</v>
      </c>
      <c r="F741">
        <v>121304500</v>
      </c>
    </row>
    <row r="742" spans="1:6" x14ac:dyDescent="0.25">
      <c r="A742" s="1">
        <v>37887</v>
      </c>
      <c r="B742" s="2">
        <f t="shared" si="11"/>
        <v>1</v>
      </c>
      <c r="C742">
        <v>3266.04</v>
      </c>
      <c r="D742">
        <v>3298.75</v>
      </c>
      <c r="E742">
        <v>3241.32</v>
      </c>
      <c r="F742">
        <v>114012300</v>
      </c>
    </row>
    <row r="743" spans="1:6" x14ac:dyDescent="0.25">
      <c r="A743" s="1">
        <v>37888</v>
      </c>
      <c r="B743" s="2">
        <f t="shared" si="11"/>
        <v>1</v>
      </c>
      <c r="C743">
        <v>3263.78</v>
      </c>
      <c r="D743">
        <v>3300.01</v>
      </c>
      <c r="E743">
        <v>3262.21</v>
      </c>
      <c r="F743">
        <v>115365300</v>
      </c>
    </row>
    <row r="744" spans="1:6" x14ac:dyDescent="0.25">
      <c r="A744" s="1">
        <v>37889</v>
      </c>
      <c r="B744" s="2">
        <f t="shared" si="11"/>
        <v>1</v>
      </c>
      <c r="C744">
        <v>3230.54</v>
      </c>
      <c r="D744">
        <v>3243.69</v>
      </c>
      <c r="E744">
        <v>3209.88</v>
      </c>
      <c r="F744">
        <v>140192900</v>
      </c>
    </row>
    <row r="745" spans="1:6" x14ac:dyDescent="0.25">
      <c r="A745" s="1">
        <v>37890</v>
      </c>
      <c r="B745" s="2">
        <f t="shared" si="11"/>
        <v>1</v>
      </c>
      <c r="C745">
        <v>3216.76</v>
      </c>
      <c r="D745">
        <v>3231.2</v>
      </c>
      <c r="E745">
        <v>3177.96</v>
      </c>
      <c r="F745">
        <v>124804000</v>
      </c>
    </row>
    <row r="746" spans="1:6" x14ac:dyDescent="0.25">
      <c r="A746" s="1">
        <v>37893</v>
      </c>
      <c r="B746" s="2">
        <f t="shared" si="11"/>
        <v>3</v>
      </c>
      <c r="C746">
        <v>3188.71</v>
      </c>
      <c r="D746">
        <v>3243.2</v>
      </c>
      <c r="E746">
        <v>3175.03</v>
      </c>
      <c r="F746">
        <v>105849000</v>
      </c>
    </row>
    <row r="747" spans="1:6" x14ac:dyDescent="0.25">
      <c r="A747" s="1">
        <v>37894</v>
      </c>
      <c r="B747" s="2">
        <f t="shared" si="11"/>
        <v>1</v>
      </c>
      <c r="C747">
        <v>3134.99</v>
      </c>
      <c r="D747">
        <v>3208.65</v>
      </c>
      <c r="E747">
        <v>3110.93</v>
      </c>
      <c r="F747">
        <v>173966100</v>
      </c>
    </row>
    <row r="748" spans="1:6" x14ac:dyDescent="0.25">
      <c r="A748" s="1">
        <v>37895</v>
      </c>
      <c r="B748" s="2">
        <f t="shared" si="11"/>
        <v>1</v>
      </c>
      <c r="C748">
        <v>3191.01</v>
      </c>
      <c r="D748">
        <v>3191.01</v>
      </c>
      <c r="E748">
        <v>3122.36</v>
      </c>
      <c r="F748">
        <v>113360900</v>
      </c>
    </row>
    <row r="749" spans="1:6" x14ac:dyDescent="0.25">
      <c r="A749" s="1">
        <v>37896</v>
      </c>
      <c r="B749" s="2">
        <f t="shared" si="11"/>
        <v>1</v>
      </c>
      <c r="C749">
        <v>3192.94</v>
      </c>
      <c r="D749">
        <v>3228.41</v>
      </c>
      <c r="E749">
        <v>3182.43</v>
      </c>
      <c r="F749">
        <v>114930900</v>
      </c>
    </row>
    <row r="750" spans="1:6" x14ac:dyDescent="0.25">
      <c r="A750" s="1">
        <v>37897</v>
      </c>
      <c r="B750" s="2">
        <f t="shared" si="11"/>
        <v>1</v>
      </c>
      <c r="C750">
        <v>3296.36</v>
      </c>
      <c r="D750">
        <v>3299.88</v>
      </c>
      <c r="E750">
        <v>3197.57</v>
      </c>
      <c r="F750">
        <v>115378600</v>
      </c>
    </row>
    <row r="751" spans="1:6" x14ac:dyDescent="0.25">
      <c r="A751" s="1">
        <v>37900</v>
      </c>
      <c r="B751" s="2">
        <f t="shared" si="11"/>
        <v>3</v>
      </c>
      <c r="C751">
        <v>3281.36</v>
      </c>
      <c r="D751">
        <v>3297.17</v>
      </c>
      <c r="E751">
        <v>3271.37</v>
      </c>
      <c r="F751">
        <v>62765060</v>
      </c>
    </row>
    <row r="752" spans="1:6" x14ac:dyDescent="0.25">
      <c r="A752" s="1">
        <v>37901</v>
      </c>
      <c r="B752" s="2">
        <f t="shared" si="11"/>
        <v>1</v>
      </c>
      <c r="C752">
        <v>3254.75</v>
      </c>
      <c r="D752">
        <v>3290.96</v>
      </c>
      <c r="E752">
        <v>3229.34</v>
      </c>
      <c r="F752">
        <v>78524350</v>
      </c>
    </row>
    <row r="753" spans="1:6" x14ac:dyDescent="0.25">
      <c r="A753" s="1">
        <v>37902</v>
      </c>
      <c r="B753" s="2">
        <f t="shared" si="11"/>
        <v>1</v>
      </c>
      <c r="C753">
        <v>3248.61</v>
      </c>
      <c r="D753">
        <v>3292.83</v>
      </c>
      <c r="E753">
        <v>3233.74</v>
      </c>
      <c r="F753">
        <v>101118700</v>
      </c>
    </row>
    <row r="754" spans="1:6" x14ac:dyDescent="0.25">
      <c r="A754" s="1">
        <v>37903</v>
      </c>
      <c r="B754" s="2">
        <f t="shared" si="11"/>
        <v>1</v>
      </c>
      <c r="C754">
        <v>3324.99</v>
      </c>
      <c r="D754">
        <v>3324.99</v>
      </c>
      <c r="E754">
        <v>3245.08</v>
      </c>
      <c r="F754">
        <v>97033990</v>
      </c>
    </row>
    <row r="755" spans="1:6" x14ac:dyDescent="0.25">
      <c r="A755" s="1">
        <v>37904</v>
      </c>
      <c r="B755" s="2">
        <f t="shared" si="11"/>
        <v>1</v>
      </c>
      <c r="C755">
        <v>3306.12</v>
      </c>
      <c r="D755">
        <v>3345.36</v>
      </c>
      <c r="E755">
        <v>3294.39</v>
      </c>
      <c r="F755">
        <v>85577710</v>
      </c>
    </row>
    <row r="756" spans="1:6" x14ac:dyDescent="0.25">
      <c r="A756" s="1">
        <v>37907</v>
      </c>
      <c r="B756" s="2">
        <f t="shared" si="11"/>
        <v>3</v>
      </c>
      <c r="C756">
        <v>3360.34</v>
      </c>
      <c r="D756">
        <v>3367.55</v>
      </c>
      <c r="E756">
        <v>3313.92</v>
      </c>
      <c r="F756">
        <v>65814520</v>
      </c>
    </row>
    <row r="757" spans="1:6" x14ac:dyDescent="0.25">
      <c r="A757" s="1">
        <v>37908</v>
      </c>
      <c r="B757" s="2">
        <f t="shared" si="11"/>
        <v>1</v>
      </c>
      <c r="C757">
        <v>3344.9</v>
      </c>
      <c r="D757">
        <v>3380.14</v>
      </c>
      <c r="E757">
        <v>3336.26</v>
      </c>
      <c r="F757">
        <v>92945030</v>
      </c>
    </row>
    <row r="758" spans="1:6" x14ac:dyDescent="0.25">
      <c r="A758" s="1">
        <v>37909</v>
      </c>
      <c r="B758" s="2">
        <f t="shared" si="11"/>
        <v>1</v>
      </c>
      <c r="C758">
        <v>3374.98</v>
      </c>
      <c r="D758">
        <v>3403.76</v>
      </c>
      <c r="E758">
        <v>3360.8</v>
      </c>
      <c r="F758">
        <v>109541800</v>
      </c>
    </row>
    <row r="759" spans="1:6" x14ac:dyDescent="0.25">
      <c r="A759" s="1">
        <v>37910</v>
      </c>
      <c r="B759" s="2">
        <f t="shared" si="11"/>
        <v>1</v>
      </c>
      <c r="C759">
        <v>3357.49</v>
      </c>
      <c r="D759">
        <v>3393.63</v>
      </c>
      <c r="E759">
        <v>3347.23</v>
      </c>
      <c r="F759">
        <v>101313700</v>
      </c>
    </row>
    <row r="760" spans="1:6" x14ac:dyDescent="0.25">
      <c r="A760" s="1">
        <v>37911</v>
      </c>
      <c r="B760" s="2">
        <f t="shared" si="11"/>
        <v>1</v>
      </c>
      <c r="C760">
        <v>3353.72</v>
      </c>
      <c r="D760">
        <v>3395.16</v>
      </c>
      <c r="E760">
        <v>3344.93</v>
      </c>
      <c r="F760">
        <v>91673510</v>
      </c>
    </row>
    <row r="761" spans="1:6" x14ac:dyDescent="0.25">
      <c r="A761" s="1">
        <v>37914</v>
      </c>
      <c r="B761" s="2">
        <f t="shared" si="11"/>
        <v>3</v>
      </c>
      <c r="C761">
        <v>3358.8</v>
      </c>
      <c r="D761">
        <v>3374.87</v>
      </c>
      <c r="E761">
        <v>3334.4</v>
      </c>
      <c r="F761">
        <v>77526700</v>
      </c>
    </row>
    <row r="762" spans="1:6" x14ac:dyDescent="0.25">
      <c r="A762" s="1">
        <v>37915</v>
      </c>
      <c r="B762" s="2">
        <f t="shared" si="11"/>
        <v>1</v>
      </c>
      <c r="C762">
        <v>3363.3</v>
      </c>
      <c r="D762">
        <v>3395.79</v>
      </c>
      <c r="E762">
        <v>3352.07</v>
      </c>
      <c r="F762">
        <v>90402010</v>
      </c>
    </row>
    <row r="763" spans="1:6" x14ac:dyDescent="0.25">
      <c r="A763" s="1">
        <v>37916</v>
      </c>
      <c r="B763" s="2">
        <f t="shared" si="11"/>
        <v>1</v>
      </c>
      <c r="C763">
        <v>3302.7</v>
      </c>
      <c r="D763">
        <v>3370.81</v>
      </c>
      <c r="E763">
        <v>3297</v>
      </c>
      <c r="F763">
        <v>100165200</v>
      </c>
    </row>
    <row r="764" spans="1:6" x14ac:dyDescent="0.25">
      <c r="A764" s="1">
        <v>37917</v>
      </c>
      <c r="B764" s="2">
        <f t="shared" si="11"/>
        <v>1</v>
      </c>
      <c r="C764">
        <v>3264.29</v>
      </c>
      <c r="D764">
        <v>3283.36</v>
      </c>
      <c r="E764">
        <v>3239.05</v>
      </c>
      <c r="F764">
        <v>116307500</v>
      </c>
    </row>
    <row r="765" spans="1:6" x14ac:dyDescent="0.25">
      <c r="A765" s="1">
        <v>37918</v>
      </c>
      <c r="B765" s="2">
        <f t="shared" si="11"/>
        <v>1</v>
      </c>
      <c r="C765">
        <v>3266.27</v>
      </c>
      <c r="D765">
        <v>3277.31</v>
      </c>
      <c r="E765">
        <v>3249.47</v>
      </c>
      <c r="F765">
        <v>72421140</v>
      </c>
    </row>
    <row r="766" spans="1:6" x14ac:dyDescent="0.25">
      <c r="A766" s="1">
        <v>37921</v>
      </c>
      <c r="B766" s="2">
        <f t="shared" si="11"/>
        <v>3</v>
      </c>
      <c r="C766">
        <v>3306.59</v>
      </c>
      <c r="D766">
        <v>3321.38</v>
      </c>
      <c r="E766">
        <v>3279.22</v>
      </c>
      <c r="F766">
        <v>67834560</v>
      </c>
    </row>
    <row r="767" spans="1:6" x14ac:dyDescent="0.25">
      <c r="A767" s="1">
        <v>37922</v>
      </c>
      <c r="B767" s="2">
        <f t="shared" si="11"/>
        <v>1</v>
      </c>
      <c r="C767">
        <v>3352.15</v>
      </c>
      <c r="D767">
        <v>3353.96</v>
      </c>
      <c r="E767">
        <v>3316.81</v>
      </c>
      <c r="F767">
        <v>85644580</v>
      </c>
    </row>
    <row r="768" spans="1:6" x14ac:dyDescent="0.25">
      <c r="A768" s="1">
        <v>37923</v>
      </c>
      <c r="B768" s="2">
        <f t="shared" si="11"/>
        <v>1</v>
      </c>
      <c r="C768">
        <v>3366.95</v>
      </c>
      <c r="D768">
        <v>3389.21</v>
      </c>
      <c r="E768">
        <v>3349.83</v>
      </c>
      <c r="F768">
        <v>96371020</v>
      </c>
    </row>
    <row r="769" spans="1:6" x14ac:dyDescent="0.25">
      <c r="A769" s="1">
        <v>37924</v>
      </c>
      <c r="B769" s="2">
        <f t="shared" si="11"/>
        <v>1</v>
      </c>
      <c r="C769">
        <v>3387.36</v>
      </c>
      <c r="D769">
        <v>3417.64</v>
      </c>
      <c r="E769">
        <v>3346.85</v>
      </c>
      <c r="F769">
        <v>135542100</v>
      </c>
    </row>
    <row r="770" spans="1:6" x14ac:dyDescent="0.25">
      <c r="A770" s="1">
        <v>37925</v>
      </c>
      <c r="B770" s="2">
        <f t="shared" si="11"/>
        <v>1</v>
      </c>
      <c r="C770">
        <v>3373.2</v>
      </c>
      <c r="D770">
        <v>3378.39</v>
      </c>
      <c r="E770">
        <v>3352.82</v>
      </c>
      <c r="F770">
        <v>78587390</v>
      </c>
    </row>
    <row r="771" spans="1:6" x14ac:dyDescent="0.25">
      <c r="A771" s="1">
        <v>37928</v>
      </c>
      <c r="B771" s="2">
        <f t="shared" si="11"/>
        <v>3</v>
      </c>
      <c r="C771">
        <v>3439.07</v>
      </c>
      <c r="D771">
        <v>3442.25</v>
      </c>
      <c r="E771">
        <v>3377.23</v>
      </c>
      <c r="F771">
        <v>96830400</v>
      </c>
    </row>
    <row r="772" spans="1:6" x14ac:dyDescent="0.25">
      <c r="A772" s="1">
        <v>37929</v>
      </c>
      <c r="B772" s="2">
        <f t="shared" ref="B772:B835" si="12">_xlfn.DAYS(A772,A771)</f>
        <v>1</v>
      </c>
      <c r="C772">
        <v>3424.81</v>
      </c>
      <c r="D772">
        <v>3448.61</v>
      </c>
      <c r="E772">
        <v>3407.17</v>
      </c>
      <c r="F772">
        <v>97853820</v>
      </c>
    </row>
    <row r="773" spans="1:6" x14ac:dyDescent="0.25">
      <c r="A773" s="1">
        <v>37930</v>
      </c>
      <c r="B773" s="2">
        <f t="shared" si="12"/>
        <v>1</v>
      </c>
      <c r="C773">
        <v>3393.25</v>
      </c>
      <c r="D773">
        <v>3421.41</v>
      </c>
      <c r="E773">
        <v>3384.82</v>
      </c>
      <c r="F773">
        <v>97582240</v>
      </c>
    </row>
    <row r="774" spans="1:6" x14ac:dyDescent="0.25">
      <c r="A774" s="1">
        <v>37931</v>
      </c>
      <c r="B774" s="2">
        <f t="shared" si="12"/>
        <v>1</v>
      </c>
      <c r="C774">
        <v>3412.18</v>
      </c>
      <c r="D774">
        <v>3436.07</v>
      </c>
      <c r="E774">
        <v>3372.18</v>
      </c>
      <c r="F774">
        <v>106297300</v>
      </c>
    </row>
    <row r="775" spans="1:6" x14ac:dyDescent="0.25">
      <c r="A775" s="1">
        <v>37932</v>
      </c>
      <c r="B775" s="2">
        <f t="shared" si="12"/>
        <v>1</v>
      </c>
      <c r="C775">
        <v>3453.13</v>
      </c>
      <c r="D775">
        <v>3472.83</v>
      </c>
      <c r="E775">
        <v>3434.29</v>
      </c>
      <c r="F775">
        <v>108436300</v>
      </c>
    </row>
    <row r="776" spans="1:6" x14ac:dyDescent="0.25">
      <c r="A776" s="1">
        <v>37935</v>
      </c>
      <c r="B776" s="2">
        <f t="shared" si="12"/>
        <v>3</v>
      </c>
      <c r="C776">
        <v>3425.19</v>
      </c>
      <c r="D776">
        <v>3458.47</v>
      </c>
      <c r="E776">
        <v>3420.94</v>
      </c>
      <c r="F776">
        <v>67810770</v>
      </c>
    </row>
    <row r="777" spans="1:6" x14ac:dyDescent="0.25">
      <c r="A777" s="1">
        <v>37936</v>
      </c>
      <c r="B777" s="2">
        <f t="shared" si="12"/>
        <v>1</v>
      </c>
      <c r="C777">
        <v>3406.05</v>
      </c>
      <c r="D777">
        <v>3411.7</v>
      </c>
      <c r="E777">
        <v>3388.12</v>
      </c>
      <c r="F777">
        <v>56270870</v>
      </c>
    </row>
    <row r="778" spans="1:6" x14ac:dyDescent="0.25">
      <c r="A778" s="1">
        <v>37937</v>
      </c>
      <c r="B778" s="2">
        <f t="shared" si="12"/>
        <v>1</v>
      </c>
      <c r="C778">
        <v>3411.05</v>
      </c>
      <c r="D778">
        <v>3421.88</v>
      </c>
      <c r="E778">
        <v>3391.19</v>
      </c>
      <c r="F778">
        <v>67605280</v>
      </c>
    </row>
    <row r="779" spans="1:6" x14ac:dyDescent="0.25">
      <c r="A779" s="1">
        <v>37938</v>
      </c>
      <c r="B779" s="2">
        <f t="shared" si="12"/>
        <v>1</v>
      </c>
      <c r="C779">
        <v>3412.55</v>
      </c>
      <c r="D779">
        <v>3449.8</v>
      </c>
      <c r="E779">
        <v>3401.58</v>
      </c>
      <c r="F779">
        <v>99858660</v>
      </c>
    </row>
    <row r="780" spans="1:6" x14ac:dyDescent="0.25">
      <c r="A780" s="1">
        <v>37939</v>
      </c>
      <c r="B780" s="2">
        <f t="shared" si="12"/>
        <v>1</v>
      </c>
      <c r="C780">
        <v>3448.6</v>
      </c>
      <c r="D780">
        <v>3461.35</v>
      </c>
      <c r="E780">
        <v>3403.65</v>
      </c>
      <c r="F780">
        <v>91051530</v>
      </c>
    </row>
    <row r="781" spans="1:6" x14ac:dyDescent="0.25">
      <c r="A781" s="1">
        <v>37942</v>
      </c>
      <c r="B781" s="2">
        <f t="shared" si="12"/>
        <v>3</v>
      </c>
      <c r="C781">
        <v>3359.3</v>
      </c>
      <c r="D781">
        <v>3406.53</v>
      </c>
      <c r="E781">
        <v>3355.86</v>
      </c>
      <c r="F781">
        <v>90484170</v>
      </c>
    </row>
    <row r="782" spans="1:6" x14ac:dyDescent="0.25">
      <c r="A782" s="1">
        <v>37943</v>
      </c>
      <c r="B782" s="2">
        <f t="shared" si="12"/>
        <v>1</v>
      </c>
      <c r="C782">
        <v>3352.92</v>
      </c>
      <c r="D782">
        <v>3386.63</v>
      </c>
      <c r="E782">
        <v>3343.06</v>
      </c>
      <c r="F782">
        <v>84537120</v>
      </c>
    </row>
    <row r="783" spans="1:6" x14ac:dyDescent="0.25">
      <c r="A783" s="1">
        <v>37944</v>
      </c>
      <c r="B783" s="2">
        <f t="shared" si="12"/>
        <v>1</v>
      </c>
      <c r="C783">
        <v>3343.38</v>
      </c>
      <c r="D783">
        <v>3350.11</v>
      </c>
      <c r="E783">
        <v>3298.26</v>
      </c>
      <c r="F783">
        <v>107024100</v>
      </c>
    </row>
    <row r="784" spans="1:6" x14ac:dyDescent="0.25">
      <c r="A784" s="1">
        <v>37945</v>
      </c>
      <c r="B784" s="2">
        <f t="shared" si="12"/>
        <v>1</v>
      </c>
      <c r="C784">
        <v>3324.39</v>
      </c>
      <c r="D784">
        <v>3369.47</v>
      </c>
      <c r="E784">
        <v>3287.93</v>
      </c>
      <c r="F784">
        <v>111815800</v>
      </c>
    </row>
    <row r="785" spans="1:6" x14ac:dyDescent="0.25">
      <c r="A785" s="1">
        <v>37946</v>
      </c>
      <c r="B785" s="2">
        <f t="shared" si="12"/>
        <v>1</v>
      </c>
      <c r="C785">
        <v>3366.12</v>
      </c>
      <c r="D785">
        <v>3366.12</v>
      </c>
      <c r="E785">
        <v>3317.66</v>
      </c>
      <c r="F785">
        <v>96443200</v>
      </c>
    </row>
    <row r="786" spans="1:6" x14ac:dyDescent="0.25">
      <c r="A786" s="1">
        <v>37949</v>
      </c>
      <c r="B786" s="2">
        <f t="shared" si="12"/>
        <v>3</v>
      </c>
      <c r="C786">
        <v>3412.05</v>
      </c>
      <c r="D786">
        <v>3419.18</v>
      </c>
      <c r="E786">
        <v>3369.58</v>
      </c>
      <c r="F786">
        <v>84910060</v>
      </c>
    </row>
    <row r="787" spans="1:6" x14ac:dyDescent="0.25">
      <c r="A787" s="1">
        <v>37950</v>
      </c>
      <c r="B787" s="2">
        <f t="shared" si="12"/>
        <v>1</v>
      </c>
      <c r="C787">
        <v>3418.15</v>
      </c>
      <c r="D787">
        <v>3437.2</v>
      </c>
      <c r="E787">
        <v>3414.16</v>
      </c>
      <c r="F787">
        <v>98632850</v>
      </c>
    </row>
    <row r="788" spans="1:6" x14ac:dyDescent="0.25">
      <c r="A788" s="1">
        <v>37951</v>
      </c>
      <c r="B788" s="2">
        <f t="shared" si="12"/>
        <v>1</v>
      </c>
      <c r="C788">
        <v>3415.19</v>
      </c>
      <c r="D788">
        <v>3450.15</v>
      </c>
      <c r="E788">
        <v>3409.56</v>
      </c>
      <c r="F788">
        <v>110777100</v>
      </c>
    </row>
    <row r="789" spans="1:6" x14ac:dyDescent="0.25">
      <c r="A789" s="1">
        <v>37952</v>
      </c>
      <c r="B789" s="2">
        <f t="shared" si="12"/>
        <v>1</v>
      </c>
      <c r="C789">
        <v>3431.66</v>
      </c>
      <c r="D789">
        <v>3437.82</v>
      </c>
      <c r="E789">
        <v>3416.66</v>
      </c>
      <c r="F789">
        <v>63212940</v>
      </c>
    </row>
    <row r="790" spans="1:6" x14ac:dyDescent="0.25">
      <c r="A790" s="1">
        <v>37953</v>
      </c>
      <c r="B790" s="2">
        <f t="shared" si="12"/>
        <v>1</v>
      </c>
      <c r="C790">
        <v>3424.79</v>
      </c>
      <c r="D790">
        <v>3442.76</v>
      </c>
      <c r="E790">
        <v>3396.59</v>
      </c>
      <c r="F790">
        <v>274349900</v>
      </c>
    </row>
    <row r="791" spans="1:6" x14ac:dyDescent="0.25">
      <c r="A791" s="1">
        <v>37956</v>
      </c>
      <c r="B791" s="2">
        <f t="shared" si="12"/>
        <v>3</v>
      </c>
      <c r="C791">
        <v>3490.26</v>
      </c>
      <c r="D791">
        <v>3490.75</v>
      </c>
      <c r="E791">
        <v>3440.72</v>
      </c>
      <c r="F791">
        <v>99059390</v>
      </c>
    </row>
    <row r="792" spans="1:6" x14ac:dyDescent="0.25">
      <c r="A792" s="1">
        <v>37957</v>
      </c>
      <c r="B792" s="2">
        <f t="shared" si="12"/>
        <v>1</v>
      </c>
      <c r="C792">
        <v>3471.86</v>
      </c>
      <c r="D792">
        <v>3506.97</v>
      </c>
      <c r="E792">
        <v>3462.45</v>
      </c>
      <c r="F792">
        <v>101757600</v>
      </c>
    </row>
    <row r="793" spans="1:6" x14ac:dyDescent="0.25">
      <c r="A793" s="1">
        <v>37958</v>
      </c>
      <c r="B793" s="2">
        <f t="shared" si="12"/>
        <v>1</v>
      </c>
      <c r="C793">
        <v>3501.93</v>
      </c>
      <c r="D793">
        <v>3511.28</v>
      </c>
      <c r="E793">
        <v>3466.08</v>
      </c>
      <c r="F793">
        <v>118682300</v>
      </c>
    </row>
    <row r="794" spans="1:6" x14ac:dyDescent="0.25">
      <c r="A794" s="1">
        <v>37959</v>
      </c>
      <c r="B794" s="2">
        <f t="shared" si="12"/>
        <v>1</v>
      </c>
      <c r="C794">
        <v>3496.55</v>
      </c>
      <c r="D794">
        <v>3505.28</v>
      </c>
      <c r="E794">
        <v>3477.31</v>
      </c>
      <c r="F794">
        <v>98538490</v>
      </c>
    </row>
    <row r="795" spans="1:6" x14ac:dyDescent="0.25">
      <c r="A795" s="1">
        <v>37960</v>
      </c>
      <c r="B795" s="2">
        <f t="shared" si="12"/>
        <v>1</v>
      </c>
      <c r="C795">
        <v>3457.14</v>
      </c>
      <c r="D795">
        <v>3491.8</v>
      </c>
      <c r="E795">
        <v>3442.37</v>
      </c>
      <c r="F795">
        <v>86948770</v>
      </c>
    </row>
    <row r="796" spans="1:6" x14ac:dyDescent="0.25">
      <c r="A796" s="1">
        <v>37963</v>
      </c>
      <c r="B796" s="2">
        <f t="shared" si="12"/>
        <v>3</v>
      </c>
      <c r="C796">
        <v>3434.91</v>
      </c>
      <c r="D796">
        <v>3439.57</v>
      </c>
      <c r="E796">
        <v>3417.56</v>
      </c>
      <c r="F796">
        <v>58109460</v>
      </c>
    </row>
    <row r="797" spans="1:6" x14ac:dyDescent="0.25">
      <c r="A797" s="1">
        <v>37964</v>
      </c>
      <c r="B797" s="2">
        <f t="shared" si="12"/>
        <v>1</v>
      </c>
      <c r="C797">
        <v>3456.12</v>
      </c>
      <c r="D797">
        <v>3478.57</v>
      </c>
      <c r="E797">
        <v>3451.18</v>
      </c>
      <c r="F797">
        <v>102912900</v>
      </c>
    </row>
    <row r="798" spans="1:6" x14ac:dyDescent="0.25">
      <c r="A798" s="1">
        <v>37965</v>
      </c>
      <c r="B798" s="2">
        <f t="shared" si="12"/>
        <v>1</v>
      </c>
      <c r="C798">
        <v>3438.85</v>
      </c>
      <c r="D798">
        <v>3456.17</v>
      </c>
      <c r="E798">
        <v>3419.77</v>
      </c>
      <c r="F798">
        <v>88729010</v>
      </c>
    </row>
    <row r="799" spans="1:6" x14ac:dyDescent="0.25">
      <c r="A799" s="1">
        <v>37966</v>
      </c>
      <c r="B799" s="2">
        <f t="shared" si="12"/>
        <v>1</v>
      </c>
      <c r="C799">
        <v>3467.9</v>
      </c>
      <c r="D799">
        <v>3469.11</v>
      </c>
      <c r="E799">
        <v>3441.01</v>
      </c>
      <c r="F799">
        <v>85413100</v>
      </c>
    </row>
    <row r="800" spans="1:6" x14ac:dyDescent="0.25">
      <c r="A800" s="1">
        <v>37967</v>
      </c>
      <c r="B800" s="2">
        <f t="shared" si="12"/>
        <v>1</v>
      </c>
      <c r="C800">
        <v>3470.6</v>
      </c>
      <c r="D800">
        <v>3500.53</v>
      </c>
      <c r="E800">
        <v>3456.02</v>
      </c>
      <c r="F800">
        <v>83953000</v>
      </c>
    </row>
    <row r="801" spans="1:6" x14ac:dyDescent="0.25">
      <c r="A801" s="1">
        <v>37970</v>
      </c>
      <c r="B801" s="2">
        <f t="shared" si="12"/>
        <v>3</v>
      </c>
      <c r="C801">
        <v>3490.42</v>
      </c>
      <c r="D801">
        <v>3522.45</v>
      </c>
      <c r="E801">
        <v>3487.13</v>
      </c>
      <c r="F801">
        <v>87336850</v>
      </c>
    </row>
    <row r="802" spans="1:6" x14ac:dyDescent="0.25">
      <c r="A802" s="1">
        <v>37971</v>
      </c>
      <c r="B802" s="2">
        <f t="shared" si="12"/>
        <v>1</v>
      </c>
      <c r="C802">
        <v>3486.6</v>
      </c>
      <c r="D802">
        <v>3499.47</v>
      </c>
      <c r="E802">
        <v>3462.31</v>
      </c>
      <c r="F802">
        <v>99448280</v>
      </c>
    </row>
    <row r="803" spans="1:6" x14ac:dyDescent="0.25">
      <c r="A803" s="1">
        <v>37972</v>
      </c>
      <c r="B803" s="2">
        <f t="shared" si="12"/>
        <v>1</v>
      </c>
      <c r="C803">
        <v>3479.87</v>
      </c>
      <c r="D803">
        <v>3494.37</v>
      </c>
      <c r="E803">
        <v>3461.83</v>
      </c>
      <c r="F803">
        <v>121345200</v>
      </c>
    </row>
    <row r="804" spans="1:6" x14ac:dyDescent="0.25">
      <c r="A804" s="1">
        <v>37973</v>
      </c>
      <c r="B804" s="2">
        <f t="shared" si="12"/>
        <v>1</v>
      </c>
      <c r="C804">
        <v>3503.21</v>
      </c>
      <c r="D804">
        <v>3508.54</v>
      </c>
      <c r="E804">
        <v>3465.49</v>
      </c>
      <c r="F804">
        <v>96685180</v>
      </c>
    </row>
    <row r="805" spans="1:6" x14ac:dyDescent="0.25">
      <c r="A805" s="1">
        <v>37974</v>
      </c>
      <c r="B805" s="2">
        <f t="shared" si="12"/>
        <v>1</v>
      </c>
      <c r="C805">
        <v>3502.04</v>
      </c>
      <c r="D805">
        <v>3525.8</v>
      </c>
      <c r="E805">
        <v>3488.53</v>
      </c>
      <c r="F805">
        <v>95299570</v>
      </c>
    </row>
    <row r="806" spans="1:6" x14ac:dyDescent="0.25">
      <c r="A806" s="1">
        <v>37977</v>
      </c>
      <c r="B806" s="2">
        <f t="shared" si="12"/>
        <v>3</v>
      </c>
      <c r="C806">
        <v>3496.06</v>
      </c>
      <c r="D806">
        <v>3516.54</v>
      </c>
      <c r="E806">
        <v>3476</v>
      </c>
      <c r="F806">
        <v>66412000</v>
      </c>
    </row>
    <row r="807" spans="1:6" x14ac:dyDescent="0.25">
      <c r="A807" s="1">
        <v>37978</v>
      </c>
      <c r="B807" s="2">
        <f t="shared" si="12"/>
        <v>1</v>
      </c>
      <c r="C807">
        <v>3500.09</v>
      </c>
      <c r="D807">
        <v>3514.8</v>
      </c>
      <c r="E807">
        <v>3490.49</v>
      </c>
      <c r="F807">
        <v>56019850</v>
      </c>
    </row>
    <row r="808" spans="1:6" x14ac:dyDescent="0.25">
      <c r="A808" s="1">
        <v>37979</v>
      </c>
      <c r="B808" s="2">
        <f t="shared" si="12"/>
        <v>1</v>
      </c>
      <c r="C808">
        <v>3510.3</v>
      </c>
      <c r="D808">
        <v>3512.32</v>
      </c>
      <c r="E808">
        <v>3495.07</v>
      </c>
      <c r="F808">
        <v>23455780</v>
      </c>
    </row>
    <row r="809" spans="1:6" x14ac:dyDescent="0.25">
      <c r="A809" s="1">
        <v>37980</v>
      </c>
      <c r="B809" s="2">
        <f t="shared" si="12"/>
        <v>1</v>
      </c>
      <c r="C809">
        <v>3510.3</v>
      </c>
      <c r="D809">
        <v>3512.32</v>
      </c>
      <c r="E809">
        <v>3495.07</v>
      </c>
      <c r="F809">
        <v>23455780</v>
      </c>
    </row>
    <row r="810" spans="1:6" x14ac:dyDescent="0.25">
      <c r="A810" s="1">
        <v>37981</v>
      </c>
      <c r="B810" s="2">
        <f t="shared" si="12"/>
        <v>1</v>
      </c>
      <c r="C810">
        <v>3510.3</v>
      </c>
      <c r="D810">
        <v>3512.32</v>
      </c>
      <c r="E810">
        <v>3495.07</v>
      </c>
      <c r="F810">
        <v>23455780</v>
      </c>
    </row>
    <row r="811" spans="1:6" x14ac:dyDescent="0.25">
      <c r="A811" s="1">
        <v>37984</v>
      </c>
      <c r="B811" s="2">
        <f t="shared" si="12"/>
        <v>3</v>
      </c>
      <c r="C811">
        <v>3520.79</v>
      </c>
      <c r="D811">
        <v>3521.97</v>
      </c>
      <c r="E811">
        <v>3508.39</v>
      </c>
      <c r="F811">
        <v>39433410</v>
      </c>
    </row>
    <row r="812" spans="1:6" x14ac:dyDescent="0.25">
      <c r="A812" s="1">
        <v>37985</v>
      </c>
      <c r="B812" s="2">
        <f t="shared" si="12"/>
        <v>1</v>
      </c>
      <c r="C812">
        <v>3529.18</v>
      </c>
      <c r="D812">
        <v>3550.67</v>
      </c>
      <c r="E812">
        <v>3524.58</v>
      </c>
      <c r="F812">
        <v>51767250</v>
      </c>
    </row>
    <row r="813" spans="1:6" x14ac:dyDescent="0.25">
      <c r="A813" s="1">
        <v>37986</v>
      </c>
      <c r="B813" s="2">
        <f t="shared" si="12"/>
        <v>1</v>
      </c>
      <c r="C813">
        <v>3557.9</v>
      </c>
      <c r="D813">
        <v>3566.76</v>
      </c>
      <c r="E813">
        <v>3498.76</v>
      </c>
      <c r="F813">
        <v>32036160</v>
      </c>
    </row>
    <row r="814" spans="1:6" x14ac:dyDescent="0.25">
      <c r="A814" s="1">
        <v>37987</v>
      </c>
      <c r="B814" s="2">
        <f t="shared" si="12"/>
        <v>1</v>
      </c>
      <c r="C814">
        <v>3557.9</v>
      </c>
      <c r="D814">
        <v>3566.76</v>
      </c>
      <c r="E814">
        <v>3498.76</v>
      </c>
      <c r="F814">
        <v>32036160</v>
      </c>
    </row>
    <row r="815" spans="1:6" x14ac:dyDescent="0.25">
      <c r="A815" s="1">
        <v>37988</v>
      </c>
      <c r="B815" s="2">
        <f t="shared" si="12"/>
        <v>1</v>
      </c>
      <c r="C815">
        <v>3596.8</v>
      </c>
      <c r="D815">
        <v>3597.02</v>
      </c>
      <c r="E815">
        <v>3554.57</v>
      </c>
      <c r="F815">
        <v>41876350</v>
      </c>
    </row>
    <row r="816" spans="1:6" x14ac:dyDescent="0.25">
      <c r="A816" s="1">
        <v>37991</v>
      </c>
      <c r="B816" s="2">
        <f t="shared" si="12"/>
        <v>3</v>
      </c>
      <c r="C816">
        <v>3608.29</v>
      </c>
      <c r="D816">
        <v>3609.6</v>
      </c>
      <c r="E816">
        <v>3579.31</v>
      </c>
      <c r="F816">
        <v>80496510</v>
      </c>
    </row>
    <row r="817" spans="1:6" x14ac:dyDescent="0.25">
      <c r="A817" s="1">
        <v>37992</v>
      </c>
      <c r="B817" s="2">
        <f t="shared" si="12"/>
        <v>1</v>
      </c>
      <c r="C817">
        <v>3595.82</v>
      </c>
      <c r="D817">
        <v>3612.87</v>
      </c>
      <c r="E817">
        <v>3583.8</v>
      </c>
      <c r="F817">
        <v>86864970</v>
      </c>
    </row>
    <row r="818" spans="1:6" x14ac:dyDescent="0.25">
      <c r="A818" s="1">
        <v>37993</v>
      </c>
      <c r="B818" s="2">
        <f t="shared" si="12"/>
        <v>1</v>
      </c>
      <c r="C818">
        <v>3563.51</v>
      </c>
      <c r="D818">
        <v>3609.35</v>
      </c>
      <c r="E818">
        <v>3557.51</v>
      </c>
      <c r="F818">
        <v>105437800</v>
      </c>
    </row>
    <row r="819" spans="1:6" x14ac:dyDescent="0.25">
      <c r="A819" s="1">
        <v>37994</v>
      </c>
      <c r="B819" s="2">
        <f t="shared" si="12"/>
        <v>1</v>
      </c>
      <c r="C819">
        <v>3592.73</v>
      </c>
      <c r="D819">
        <v>3615.83</v>
      </c>
      <c r="E819">
        <v>3583.81</v>
      </c>
      <c r="F819">
        <v>166943300</v>
      </c>
    </row>
    <row r="820" spans="1:6" x14ac:dyDescent="0.25">
      <c r="A820" s="1">
        <v>37995</v>
      </c>
      <c r="B820" s="2">
        <f t="shared" si="12"/>
        <v>1</v>
      </c>
      <c r="C820">
        <v>3574.8</v>
      </c>
      <c r="D820">
        <v>3614.46</v>
      </c>
      <c r="E820">
        <v>3548.18</v>
      </c>
      <c r="F820">
        <v>126427000</v>
      </c>
    </row>
    <row r="821" spans="1:6" x14ac:dyDescent="0.25">
      <c r="A821" s="1">
        <v>37998</v>
      </c>
      <c r="B821" s="2">
        <f t="shared" si="12"/>
        <v>3</v>
      </c>
      <c r="C821">
        <v>3560.1</v>
      </c>
      <c r="D821">
        <v>3571.36</v>
      </c>
      <c r="E821">
        <v>3548.22</v>
      </c>
      <c r="F821">
        <v>84236400</v>
      </c>
    </row>
    <row r="822" spans="1:6" x14ac:dyDescent="0.25">
      <c r="A822" s="1">
        <v>37999</v>
      </c>
      <c r="B822" s="2">
        <f t="shared" si="12"/>
        <v>1</v>
      </c>
      <c r="C822">
        <v>3576.18</v>
      </c>
      <c r="D822">
        <v>3609.64</v>
      </c>
      <c r="E822">
        <v>3570.42</v>
      </c>
      <c r="F822">
        <v>133434000</v>
      </c>
    </row>
    <row r="823" spans="1:6" x14ac:dyDescent="0.25">
      <c r="A823" s="1">
        <v>38000</v>
      </c>
      <c r="B823" s="2">
        <f t="shared" si="12"/>
        <v>1</v>
      </c>
      <c r="C823">
        <v>3612.55</v>
      </c>
      <c r="D823">
        <v>3617.52</v>
      </c>
      <c r="E823">
        <v>3567.49</v>
      </c>
      <c r="F823">
        <v>136556700</v>
      </c>
    </row>
    <row r="824" spans="1:6" x14ac:dyDescent="0.25">
      <c r="A824" s="1">
        <v>38001</v>
      </c>
      <c r="B824" s="2">
        <f t="shared" si="12"/>
        <v>1</v>
      </c>
      <c r="C824">
        <v>3626.97</v>
      </c>
      <c r="D824">
        <v>3635.57</v>
      </c>
      <c r="E824">
        <v>3593.29</v>
      </c>
      <c r="F824">
        <v>109072500</v>
      </c>
    </row>
    <row r="825" spans="1:6" x14ac:dyDescent="0.25">
      <c r="A825" s="1">
        <v>38002</v>
      </c>
      <c r="B825" s="2">
        <f t="shared" si="12"/>
        <v>1</v>
      </c>
      <c r="C825">
        <v>3671.8</v>
      </c>
      <c r="D825">
        <v>3681.79</v>
      </c>
      <c r="E825">
        <v>3639.69</v>
      </c>
      <c r="F825">
        <v>135209100</v>
      </c>
    </row>
    <row r="826" spans="1:6" x14ac:dyDescent="0.25">
      <c r="A826" s="1">
        <v>38005</v>
      </c>
      <c r="B826" s="2">
        <f t="shared" si="12"/>
        <v>3</v>
      </c>
      <c r="C826">
        <v>3689.97</v>
      </c>
      <c r="D826">
        <v>3699.47</v>
      </c>
      <c r="E826">
        <v>3672.46</v>
      </c>
      <c r="F826">
        <v>88094300</v>
      </c>
    </row>
    <row r="827" spans="1:6" x14ac:dyDescent="0.25">
      <c r="A827" s="1">
        <v>38006</v>
      </c>
      <c r="B827" s="2">
        <f t="shared" si="12"/>
        <v>1</v>
      </c>
      <c r="C827">
        <v>3660.19</v>
      </c>
      <c r="D827">
        <v>3694</v>
      </c>
      <c r="E827">
        <v>3657.15</v>
      </c>
      <c r="F827">
        <v>107548800</v>
      </c>
    </row>
    <row r="828" spans="1:6" x14ac:dyDescent="0.25">
      <c r="A828" s="1">
        <v>38007</v>
      </c>
      <c r="B828" s="2">
        <f t="shared" si="12"/>
        <v>1</v>
      </c>
      <c r="C828">
        <v>3676.38</v>
      </c>
      <c r="D828">
        <v>3676.38</v>
      </c>
      <c r="E828">
        <v>3650.86</v>
      </c>
      <c r="F828">
        <v>100785500</v>
      </c>
    </row>
    <row r="829" spans="1:6" x14ac:dyDescent="0.25">
      <c r="A829" s="1">
        <v>38008</v>
      </c>
      <c r="B829" s="2">
        <f t="shared" si="12"/>
        <v>1</v>
      </c>
      <c r="C829">
        <v>3695.6</v>
      </c>
      <c r="D829">
        <v>3713.83</v>
      </c>
      <c r="E829">
        <v>3689.39</v>
      </c>
      <c r="F829">
        <v>119913700</v>
      </c>
    </row>
    <row r="830" spans="1:6" x14ac:dyDescent="0.25">
      <c r="A830" s="1">
        <v>38009</v>
      </c>
      <c r="B830" s="2">
        <f t="shared" si="12"/>
        <v>1</v>
      </c>
      <c r="C830">
        <v>3693.36</v>
      </c>
      <c r="D830">
        <v>3707.81</v>
      </c>
      <c r="E830">
        <v>3684.99</v>
      </c>
      <c r="F830">
        <v>103556100</v>
      </c>
    </row>
    <row r="831" spans="1:6" x14ac:dyDescent="0.25">
      <c r="A831" s="1">
        <v>38012</v>
      </c>
      <c r="B831" s="2">
        <f t="shared" si="12"/>
        <v>3</v>
      </c>
      <c r="C831">
        <v>3675.72</v>
      </c>
      <c r="D831">
        <v>3693.29</v>
      </c>
      <c r="E831">
        <v>3670.07</v>
      </c>
      <c r="F831">
        <v>95458550</v>
      </c>
    </row>
    <row r="832" spans="1:6" x14ac:dyDescent="0.25">
      <c r="A832" s="1">
        <v>38013</v>
      </c>
      <c r="B832" s="2">
        <f t="shared" si="12"/>
        <v>1</v>
      </c>
      <c r="C832">
        <v>3697.42</v>
      </c>
      <c r="D832">
        <v>3724.29</v>
      </c>
      <c r="E832">
        <v>3695.75</v>
      </c>
      <c r="F832">
        <v>120422000</v>
      </c>
    </row>
    <row r="833" spans="1:6" x14ac:dyDescent="0.25">
      <c r="A833" s="1">
        <v>38014</v>
      </c>
      <c r="B833" s="2">
        <f t="shared" si="12"/>
        <v>1</v>
      </c>
      <c r="C833">
        <v>3706.79</v>
      </c>
      <c r="D833">
        <v>3714.45</v>
      </c>
      <c r="E833">
        <v>3675.3</v>
      </c>
      <c r="F833">
        <v>103926600</v>
      </c>
    </row>
    <row r="834" spans="1:6" x14ac:dyDescent="0.25">
      <c r="A834" s="1">
        <v>38015</v>
      </c>
      <c r="B834" s="2">
        <f t="shared" si="12"/>
        <v>1</v>
      </c>
      <c r="C834">
        <v>3662.3</v>
      </c>
      <c r="D834">
        <v>3684.78</v>
      </c>
      <c r="E834">
        <v>3656.19</v>
      </c>
      <c r="F834">
        <v>123690500</v>
      </c>
    </row>
    <row r="835" spans="1:6" x14ac:dyDescent="0.25">
      <c r="A835" s="1">
        <v>38016</v>
      </c>
      <c r="B835" s="2">
        <f t="shared" si="12"/>
        <v>1</v>
      </c>
      <c r="C835">
        <v>3638.44</v>
      </c>
      <c r="D835">
        <v>3688.34</v>
      </c>
      <c r="E835">
        <v>3638.44</v>
      </c>
      <c r="F835">
        <v>133880800</v>
      </c>
    </row>
    <row r="836" spans="1:6" x14ac:dyDescent="0.25">
      <c r="A836" s="1">
        <v>38019</v>
      </c>
      <c r="B836" s="2">
        <f t="shared" ref="B836:B899" si="13">_xlfn.DAYS(A836,A835)</f>
        <v>3</v>
      </c>
      <c r="C836">
        <v>3665.02</v>
      </c>
      <c r="D836">
        <v>3676.64</v>
      </c>
      <c r="E836">
        <v>3651.84</v>
      </c>
      <c r="F836">
        <v>76892950</v>
      </c>
    </row>
    <row r="837" spans="1:6" x14ac:dyDescent="0.25">
      <c r="A837" s="1">
        <v>38020</v>
      </c>
      <c r="B837" s="2">
        <f t="shared" si="13"/>
        <v>1</v>
      </c>
      <c r="C837">
        <v>3638.21</v>
      </c>
      <c r="D837">
        <v>3672.59</v>
      </c>
      <c r="E837">
        <v>3623.29</v>
      </c>
      <c r="F837">
        <v>94390540</v>
      </c>
    </row>
    <row r="838" spans="1:6" x14ac:dyDescent="0.25">
      <c r="A838" s="1">
        <v>38021</v>
      </c>
      <c r="B838" s="2">
        <f t="shared" si="13"/>
        <v>1</v>
      </c>
      <c r="C838">
        <v>3607.57</v>
      </c>
      <c r="D838">
        <v>3625.38</v>
      </c>
      <c r="E838">
        <v>3602.94</v>
      </c>
      <c r="F838">
        <v>117526500</v>
      </c>
    </row>
    <row r="839" spans="1:6" x14ac:dyDescent="0.25">
      <c r="A839" s="1">
        <v>38022</v>
      </c>
      <c r="B839" s="2">
        <f t="shared" si="13"/>
        <v>1</v>
      </c>
      <c r="C839">
        <v>3610.31</v>
      </c>
      <c r="D839">
        <v>3638.57</v>
      </c>
      <c r="E839">
        <v>3594.71</v>
      </c>
      <c r="F839">
        <v>137346700</v>
      </c>
    </row>
    <row r="840" spans="1:6" x14ac:dyDescent="0.25">
      <c r="A840" s="1">
        <v>38023</v>
      </c>
      <c r="B840" s="2">
        <f t="shared" si="13"/>
        <v>1</v>
      </c>
      <c r="C840">
        <v>3624.72</v>
      </c>
      <c r="D840">
        <v>3631.64</v>
      </c>
      <c r="E840">
        <v>3596.61</v>
      </c>
      <c r="F840">
        <v>102375600</v>
      </c>
    </row>
    <row r="841" spans="1:6" x14ac:dyDescent="0.25">
      <c r="A841" s="1">
        <v>38026</v>
      </c>
      <c r="B841" s="2">
        <f t="shared" si="13"/>
        <v>3</v>
      </c>
      <c r="C841">
        <v>3663.73</v>
      </c>
      <c r="D841">
        <v>3679.67</v>
      </c>
      <c r="E841">
        <v>3637.29</v>
      </c>
      <c r="F841">
        <v>84215980</v>
      </c>
    </row>
    <row r="842" spans="1:6" x14ac:dyDescent="0.25">
      <c r="A842" s="1">
        <v>38027</v>
      </c>
      <c r="B842" s="2">
        <f t="shared" si="13"/>
        <v>1</v>
      </c>
      <c r="C842">
        <v>3668.45</v>
      </c>
      <c r="D842">
        <v>3669.74</v>
      </c>
      <c r="E842">
        <v>3643.25</v>
      </c>
      <c r="F842">
        <v>76229190</v>
      </c>
    </row>
    <row r="843" spans="1:6" x14ac:dyDescent="0.25">
      <c r="A843" s="1">
        <v>38028</v>
      </c>
      <c r="B843" s="2">
        <f t="shared" si="13"/>
        <v>1</v>
      </c>
      <c r="C843">
        <v>3677.85</v>
      </c>
      <c r="D843">
        <v>3687.2</v>
      </c>
      <c r="E843">
        <v>3664.12</v>
      </c>
      <c r="F843">
        <v>107651700</v>
      </c>
    </row>
    <row r="844" spans="1:6" x14ac:dyDescent="0.25">
      <c r="A844" s="1">
        <v>38029</v>
      </c>
      <c r="B844" s="2">
        <f t="shared" si="13"/>
        <v>1</v>
      </c>
      <c r="C844">
        <v>3681.56</v>
      </c>
      <c r="D844">
        <v>3698.67</v>
      </c>
      <c r="E844">
        <v>3665.41</v>
      </c>
      <c r="F844">
        <v>113456800</v>
      </c>
    </row>
    <row r="845" spans="1:6" x14ac:dyDescent="0.25">
      <c r="A845" s="1">
        <v>38030</v>
      </c>
      <c r="B845" s="2">
        <f t="shared" si="13"/>
        <v>1</v>
      </c>
      <c r="C845">
        <v>3649.34</v>
      </c>
      <c r="D845">
        <v>3686.06</v>
      </c>
      <c r="E845">
        <v>3644.32</v>
      </c>
      <c r="F845">
        <v>88460150</v>
      </c>
    </row>
    <row r="846" spans="1:6" x14ac:dyDescent="0.25">
      <c r="A846" s="1">
        <v>38033</v>
      </c>
      <c r="B846" s="2">
        <f t="shared" si="13"/>
        <v>3</v>
      </c>
      <c r="C846">
        <v>3678.07</v>
      </c>
      <c r="D846">
        <v>3678.07</v>
      </c>
      <c r="E846">
        <v>3649.76</v>
      </c>
      <c r="F846">
        <v>49091780</v>
      </c>
    </row>
    <row r="847" spans="1:6" x14ac:dyDescent="0.25">
      <c r="A847" s="1">
        <v>38034</v>
      </c>
      <c r="B847" s="2">
        <f t="shared" si="13"/>
        <v>1</v>
      </c>
      <c r="C847">
        <v>3703.82</v>
      </c>
      <c r="D847">
        <v>3710.82</v>
      </c>
      <c r="E847">
        <v>3681.86</v>
      </c>
      <c r="F847">
        <v>88952700</v>
      </c>
    </row>
    <row r="848" spans="1:6" x14ac:dyDescent="0.25">
      <c r="A848" s="1">
        <v>38035</v>
      </c>
      <c r="B848" s="2">
        <f t="shared" si="13"/>
        <v>1</v>
      </c>
      <c r="C848">
        <v>3709.02</v>
      </c>
      <c r="D848">
        <v>3717.33</v>
      </c>
      <c r="E848">
        <v>3699.28</v>
      </c>
      <c r="F848">
        <v>81047710</v>
      </c>
    </row>
    <row r="849" spans="1:6" x14ac:dyDescent="0.25">
      <c r="A849" s="1">
        <v>38036</v>
      </c>
      <c r="B849" s="2">
        <f t="shared" si="13"/>
        <v>1</v>
      </c>
      <c r="C849">
        <v>3759.32</v>
      </c>
      <c r="D849">
        <v>3761.33</v>
      </c>
      <c r="E849">
        <v>3715.98</v>
      </c>
      <c r="F849">
        <v>106380100</v>
      </c>
    </row>
    <row r="850" spans="1:6" x14ac:dyDescent="0.25">
      <c r="A850" s="1">
        <v>38037</v>
      </c>
      <c r="B850" s="2">
        <f t="shared" si="13"/>
        <v>1</v>
      </c>
      <c r="C850">
        <v>3733.28</v>
      </c>
      <c r="D850">
        <v>3765.66</v>
      </c>
      <c r="E850">
        <v>3720.99</v>
      </c>
      <c r="F850">
        <v>85786370</v>
      </c>
    </row>
    <row r="851" spans="1:6" x14ac:dyDescent="0.25">
      <c r="A851" s="1">
        <v>38040</v>
      </c>
      <c r="B851" s="2">
        <f t="shared" si="13"/>
        <v>3</v>
      </c>
      <c r="C851">
        <v>3731.15</v>
      </c>
      <c r="D851">
        <v>3757.14</v>
      </c>
      <c r="E851">
        <v>3727.86</v>
      </c>
      <c r="F851">
        <v>85597910</v>
      </c>
    </row>
    <row r="852" spans="1:6" x14ac:dyDescent="0.25">
      <c r="A852" s="1">
        <v>38041</v>
      </c>
      <c r="B852" s="2">
        <f t="shared" si="13"/>
        <v>1</v>
      </c>
      <c r="C852">
        <v>3683.44</v>
      </c>
      <c r="D852">
        <v>3734.5</v>
      </c>
      <c r="E852">
        <v>3666.88</v>
      </c>
      <c r="F852">
        <v>127639500</v>
      </c>
    </row>
    <row r="853" spans="1:6" x14ac:dyDescent="0.25">
      <c r="A853" s="1">
        <v>38042</v>
      </c>
      <c r="B853" s="2">
        <f t="shared" si="13"/>
        <v>1</v>
      </c>
      <c r="C853">
        <v>3702.63</v>
      </c>
      <c r="D853">
        <v>3710.42</v>
      </c>
      <c r="E853">
        <v>3674.17</v>
      </c>
      <c r="F853">
        <v>120251000</v>
      </c>
    </row>
    <row r="854" spans="1:6" x14ac:dyDescent="0.25">
      <c r="A854" s="1">
        <v>38043</v>
      </c>
      <c r="B854" s="2">
        <f t="shared" si="13"/>
        <v>1</v>
      </c>
      <c r="C854">
        <v>3714.49</v>
      </c>
      <c r="D854">
        <v>3725.08</v>
      </c>
      <c r="E854">
        <v>3700.92</v>
      </c>
      <c r="F854">
        <v>110270100</v>
      </c>
    </row>
    <row r="855" spans="1:6" x14ac:dyDescent="0.25">
      <c r="A855" s="1">
        <v>38044</v>
      </c>
      <c r="B855" s="2">
        <f t="shared" si="13"/>
        <v>1</v>
      </c>
      <c r="C855">
        <v>3725.44</v>
      </c>
      <c r="D855">
        <v>3760.06</v>
      </c>
      <c r="E855">
        <v>3725.44</v>
      </c>
      <c r="F855">
        <v>112951700</v>
      </c>
    </row>
    <row r="856" spans="1:6" x14ac:dyDescent="0.25">
      <c r="A856" s="1">
        <v>38047</v>
      </c>
      <c r="B856" s="2">
        <f t="shared" si="13"/>
        <v>3</v>
      </c>
      <c r="C856">
        <v>3748.87</v>
      </c>
      <c r="D856">
        <v>3755.72</v>
      </c>
      <c r="E856">
        <v>3733.45</v>
      </c>
      <c r="F856">
        <v>85663820</v>
      </c>
    </row>
    <row r="857" spans="1:6" x14ac:dyDescent="0.25">
      <c r="A857" s="1">
        <v>38048</v>
      </c>
      <c r="B857" s="2">
        <f t="shared" si="13"/>
        <v>1</v>
      </c>
      <c r="C857">
        <v>3785.36</v>
      </c>
      <c r="D857">
        <v>3785.36</v>
      </c>
      <c r="E857">
        <v>3758.99</v>
      </c>
      <c r="F857">
        <v>92360380</v>
      </c>
    </row>
    <row r="858" spans="1:6" x14ac:dyDescent="0.25">
      <c r="A858" s="1">
        <v>38049</v>
      </c>
      <c r="B858" s="2">
        <f t="shared" si="13"/>
        <v>1</v>
      </c>
      <c r="C858">
        <v>3758.51</v>
      </c>
      <c r="D858">
        <v>3782.17</v>
      </c>
      <c r="E858">
        <v>3742.52</v>
      </c>
      <c r="F858">
        <v>112819000</v>
      </c>
    </row>
    <row r="859" spans="1:6" x14ac:dyDescent="0.25">
      <c r="A859" s="1">
        <v>38050</v>
      </c>
      <c r="B859" s="2">
        <f t="shared" si="13"/>
        <v>1</v>
      </c>
      <c r="C859">
        <v>3776.94</v>
      </c>
      <c r="D859">
        <v>3778.46</v>
      </c>
      <c r="E859">
        <v>3754.73</v>
      </c>
      <c r="F859">
        <v>99263070</v>
      </c>
    </row>
    <row r="860" spans="1:6" x14ac:dyDescent="0.25">
      <c r="A860" s="1">
        <v>38051</v>
      </c>
      <c r="B860" s="2">
        <f t="shared" si="13"/>
        <v>1</v>
      </c>
      <c r="C860">
        <v>3761.11</v>
      </c>
      <c r="D860">
        <v>3789.33</v>
      </c>
      <c r="E860">
        <v>3729.98</v>
      </c>
      <c r="F860">
        <v>125829800</v>
      </c>
    </row>
    <row r="861" spans="1:6" x14ac:dyDescent="0.25">
      <c r="A861" s="1">
        <v>38054</v>
      </c>
      <c r="B861" s="2">
        <f t="shared" si="13"/>
        <v>3</v>
      </c>
      <c r="C861">
        <v>3781.38</v>
      </c>
      <c r="D861">
        <v>3785.58</v>
      </c>
      <c r="E861">
        <v>3769.52</v>
      </c>
      <c r="F861">
        <v>75083400</v>
      </c>
    </row>
    <row r="862" spans="1:6" x14ac:dyDescent="0.25">
      <c r="A862" s="1">
        <v>38055</v>
      </c>
      <c r="B862" s="2">
        <f t="shared" si="13"/>
        <v>1</v>
      </c>
      <c r="C862">
        <v>3737.03</v>
      </c>
      <c r="D862">
        <v>3767.13</v>
      </c>
      <c r="E862">
        <v>3728.7</v>
      </c>
      <c r="F862">
        <v>101728400</v>
      </c>
    </row>
    <row r="863" spans="1:6" x14ac:dyDescent="0.25">
      <c r="A863" s="1">
        <v>38056</v>
      </c>
      <c r="B863" s="2">
        <f t="shared" si="13"/>
        <v>1</v>
      </c>
      <c r="C863">
        <v>3758.09</v>
      </c>
      <c r="D863">
        <v>3761.25</v>
      </c>
      <c r="E863">
        <v>3713.66</v>
      </c>
      <c r="F863">
        <v>112132100</v>
      </c>
    </row>
    <row r="864" spans="1:6" x14ac:dyDescent="0.25">
      <c r="A864" s="1">
        <v>38057</v>
      </c>
      <c r="B864" s="2">
        <f t="shared" si="13"/>
        <v>1</v>
      </c>
      <c r="C864">
        <v>3646.43</v>
      </c>
      <c r="D864">
        <v>3712.17</v>
      </c>
      <c r="E864">
        <v>3618.02</v>
      </c>
      <c r="F864">
        <v>204694400</v>
      </c>
    </row>
    <row r="865" spans="1:6" x14ac:dyDescent="0.25">
      <c r="A865" s="1">
        <v>38058</v>
      </c>
      <c r="B865" s="2">
        <f t="shared" si="13"/>
        <v>1</v>
      </c>
      <c r="C865">
        <v>3661.78</v>
      </c>
      <c r="D865">
        <v>3667.64</v>
      </c>
      <c r="E865">
        <v>3569.73</v>
      </c>
      <c r="F865">
        <v>142474300</v>
      </c>
    </row>
    <row r="866" spans="1:6" x14ac:dyDescent="0.25">
      <c r="A866" s="1">
        <v>38061</v>
      </c>
      <c r="B866" s="2">
        <f t="shared" si="13"/>
        <v>3</v>
      </c>
      <c r="C866">
        <v>3573.84</v>
      </c>
      <c r="D866">
        <v>3663.22</v>
      </c>
      <c r="E866">
        <v>3565.81</v>
      </c>
      <c r="F866">
        <v>120182000</v>
      </c>
    </row>
    <row r="867" spans="1:6" x14ac:dyDescent="0.25">
      <c r="A867" s="1">
        <v>38062</v>
      </c>
      <c r="B867" s="2">
        <f t="shared" si="13"/>
        <v>1</v>
      </c>
      <c r="C867">
        <v>3588.04</v>
      </c>
      <c r="D867">
        <v>3600.77</v>
      </c>
      <c r="E867">
        <v>3543.11</v>
      </c>
      <c r="F867">
        <v>119019600</v>
      </c>
    </row>
    <row r="868" spans="1:6" x14ac:dyDescent="0.25">
      <c r="A868" s="1">
        <v>38063</v>
      </c>
      <c r="B868" s="2">
        <f t="shared" si="13"/>
        <v>1</v>
      </c>
      <c r="C868">
        <v>3656.04</v>
      </c>
      <c r="D868">
        <v>3660.04</v>
      </c>
      <c r="E868">
        <v>3597.39</v>
      </c>
      <c r="F868">
        <v>119604100</v>
      </c>
    </row>
    <row r="869" spans="1:6" x14ac:dyDescent="0.25">
      <c r="A869" s="1">
        <v>38064</v>
      </c>
      <c r="B869" s="2">
        <f t="shared" si="13"/>
        <v>1</v>
      </c>
      <c r="C869">
        <v>3589.98</v>
      </c>
      <c r="D869">
        <v>3653.57</v>
      </c>
      <c r="E869">
        <v>3585.07</v>
      </c>
      <c r="F869">
        <v>91264380</v>
      </c>
    </row>
    <row r="870" spans="1:6" x14ac:dyDescent="0.25">
      <c r="A870" s="1">
        <v>38065</v>
      </c>
      <c r="B870" s="2">
        <f t="shared" si="13"/>
        <v>1</v>
      </c>
      <c r="C870">
        <v>3613.28</v>
      </c>
      <c r="D870">
        <v>3625.45</v>
      </c>
      <c r="E870">
        <v>3592.82</v>
      </c>
      <c r="F870">
        <v>100456500</v>
      </c>
    </row>
    <row r="871" spans="1:6" x14ac:dyDescent="0.25">
      <c r="A871" s="1">
        <v>38068</v>
      </c>
      <c r="B871" s="2">
        <f t="shared" si="13"/>
        <v>3</v>
      </c>
      <c r="C871">
        <v>3539.22</v>
      </c>
      <c r="D871">
        <v>3581.7</v>
      </c>
      <c r="E871">
        <v>3512.68</v>
      </c>
      <c r="F871">
        <v>119015700</v>
      </c>
    </row>
    <row r="872" spans="1:6" x14ac:dyDescent="0.25">
      <c r="A872" s="1">
        <v>38069</v>
      </c>
      <c r="B872" s="2">
        <f t="shared" si="13"/>
        <v>1</v>
      </c>
      <c r="C872">
        <v>3539.91</v>
      </c>
      <c r="D872">
        <v>3568.03</v>
      </c>
      <c r="E872">
        <v>3525.12</v>
      </c>
      <c r="F872">
        <v>106417000</v>
      </c>
    </row>
    <row r="873" spans="1:6" x14ac:dyDescent="0.25">
      <c r="A873" s="1">
        <v>38070</v>
      </c>
      <c r="B873" s="2">
        <f t="shared" si="13"/>
        <v>1</v>
      </c>
      <c r="C873">
        <v>3518.45</v>
      </c>
      <c r="D873">
        <v>3562.66</v>
      </c>
      <c r="E873">
        <v>3489.53</v>
      </c>
      <c r="F873">
        <v>121864700</v>
      </c>
    </row>
    <row r="874" spans="1:6" x14ac:dyDescent="0.25">
      <c r="A874" s="1">
        <v>38071</v>
      </c>
      <c r="B874" s="2">
        <f t="shared" si="13"/>
        <v>1</v>
      </c>
      <c r="C874">
        <v>3570.4</v>
      </c>
      <c r="D874">
        <v>3579.34</v>
      </c>
      <c r="E874">
        <v>3537.43</v>
      </c>
      <c r="F874">
        <v>118220200</v>
      </c>
    </row>
    <row r="875" spans="1:6" x14ac:dyDescent="0.25">
      <c r="A875" s="1">
        <v>38072</v>
      </c>
      <c r="B875" s="2">
        <f t="shared" si="13"/>
        <v>1</v>
      </c>
      <c r="C875">
        <v>3592.39</v>
      </c>
      <c r="D875">
        <v>3606.86</v>
      </c>
      <c r="E875">
        <v>3577.5</v>
      </c>
      <c r="F875">
        <v>100738600</v>
      </c>
    </row>
    <row r="876" spans="1:6" x14ac:dyDescent="0.25">
      <c r="A876" s="1">
        <v>38075</v>
      </c>
      <c r="B876" s="2">
        <f t="shared" si="13"/>
        <v>3</v>
      </c>
      <c r="C876">
        <v>3634.18</v>
      </c>
      <c r="D876">
        <v>3640.61</v>
      </c>
      <c r="E876">
        <v>3584.6</v>
      </c>
      <c r="F876">
        <v>71578910</v>
      </c>
    </row>
    <row r="877" spans="1:6" x14ac:dyDescent="0.25">
      <c r="A877" s="1">
        <v>38076</v>
      </c>
      <c r="B877" s="2">
        <f t="shared" si="13"/>
        <v>1</v>
      </c>
      <c r="C877">
        <v>3620.1</v>
      </c>
      <c r="D877">
        <v>3633.59</v>
      </c>
      <c r="E877">
        <v>3602.59</v>
      </c>
      <c r="F877">
        <v>88248780</v>
      </c>
    </row>
    <row r="878" spans="1:6" x14ac:dyDescent="0.25">
      <c r="A878" s="1">
        <v>38077</v>
      </c>
      <c r="B878" s="2">
        <f t="shared" si="13"/>
        <v>1</v>
      </c>
      <c r="C878">
        <v>3625.23</v>
      </c>
      <c r="D878">
        <v>3659.95</v>
      </c>
      <c r="E878">
        <v>3617.73</v>
      </c>
      <c r="F878">
        <v>104209000</v>
      </c>
    </row>
    <row r="879" spans="1:6" x14ac:dyDescent="0.25">
      <c r="A879" s="1">
        <v>38078</v>
      </c>
      <c r="B879" s="2">
        <f t="shared" si="13"/>
        <v>1</v>
      </c>
      <c r="C879">
        <v>3669.98</v>
      </c>
      <c r="D879">
        <v>3673.06</v>
      </c>
      <c r="E879">
        <v>3624.19</v>
      </c>
      <c r="F879">
        <v>104958900</v>
      </c>
    </row>
    <row r="880" spans="1:6" x14ac:dyDescent="0.25">
      <c r="A880" s="1">
        <v>38079</v>
      </c>
      <c r="B880" s="2">
        <f t="shared" si="13"/>
        <v>1</v>
      </c>
      <c r="C880">
        <v>3739.91</v>
      </c>
      <c r="D880">
        <v>3751.93</v>
      </c>
      <c r="E880">
        <v>3669.31</v>
      </c>
      <c r="F880">
        <v>117196900</v>
      </c>
    </row>
    <row r="881" spans="1:6" x14ac:dyDescent="0.25">
      <c r="A881" s="1">
        <v>38082</v>
      </c>
      <c r="B881" s="2">
        <f t="shared" si="13"/>
        <v>3</v>
      </c>
      <c r="C881">
        <v>3781.2</v>
      </c>
      <c r="D881">
        <v>3794.2</v>
      </c>
      <c r="E881">
        <v>3747.5</v>
      </c>
      <c r="F881">
        <v>88684090</v>
      </c>
    </row>
    <row r="882" spans="1:6" x14ac:dyDescent="0.25">
      <c r="A882" s="1">
        <v>38083</v>
      </c>
      <c r="B882" s="2">
        <f t="shared" si="13"/>
        <v>1</v>
      </c>
      <c r="C882">
        <v>3746.11</v>
      </c>
      <c r="D882">
        <v>3785.63</v>
      </c>
      <c r="E882">
        <v>3742.76</v>
      </c>
      <c r="F882">
        <v>121237300</v>
      </c>
    </row>
    <row r="883" spans="1:6" x14ac:dyDescent="0.25">
      <c r="A883" s="1">
        <v>38084</v>
      </c>
      <c r="B883" s="2">
        <f t="shared" si="13"/>
        <v>1</v>
      </c>
      <c r="C883">
        <v>3734.56</v>
      </c>
      <c r="D883">
        <v>3769.23</v>
      </c>
      <c r="E883">
        <v>3727.23</v>
      </c>
      <c r="F883">
        <v>99096770</v>
      </c>
    </row>
    <row r="884" spans="1:6" x14ac:dyDescent="0.25">
      <c r="A884" s="1">
        <v>38085</v>
      </c>
      <c r="B884" s="2">
        <f t="shared" si="13"/>
        <v>1</v>
      </c>
      <c r="C884">
        <v>3740.11</v>
      </c>
      <c r="D884">
        <v>3765.95</v>
      </c>
      <c r="E884">
        <v>3731.79</v>
      </c>
      <c r="F884">
        <v>79795690</v>
      </c>
    </row>
    <row r="885" spans="1:6" x14ac:dyDescent="0.25">
      <c r="A885" s="1">
        <v>38086</v>
      </c>
      <c r="B885" s="2">
        <f t="shared" si="13"/>
        <v>1</v>
      </c>
      <c r="C885">
        <v>3740.11</v>
      </c>
      <c r="D885">
        <v>3765.95</v>
      </c>
      <c r="E885">
        <v>3731.79</v>
      </c>
      <c r="F885">
        <v>79795690</v>
      </c>
    </row>
    <row r="886" spans="1:6" x14ac:dyDescent="0.25">
      <c r="A886" s="1">
        <v>38089</v>
      </c>
      <c r="B886" s="2">
        <f t="shared" si="13"/>
        <v>3</v>
      </c>
      <c r="C886">
        <v>3740.11</v>
      </c>
      <c r="D886">
        <v>3765.95</v>
      </c>
      <c r="E886">
        <v>3731.79</v>
      </c>
      <c r="F886">
        <v>79795690</v>
      </c>
    </row>
    <row r="887" spans="1:6" x14ac:dyDescent="0.25">
      <c r="A887" s="1">
        <v>38090</v>
      </c>
      <c r="B887" s="2">
        <f t="shared" si="13"/>
        <v>1</v>
      </c>
      <c r="C887">
        <v>3774.69</v>
      </c>
      <c r="D887">
        <v>3794.25</v>
      </c>
      <c r="E887">
        <v>3764.55</v>
      </c>
      <c r="F887">
        <v>74957540</v>
      </c>
    </row>
    <row r="888" spans="1:6" x14ac:dyDescent="0.25">
      <c r="A888" s="1">
        <v>38091</v>
      </c>
      <c r="B888" s="2">
        <f t="shared" si="13"/>
        <v>1</v>
      </c>
      <c r="C888">
        <v>3731.43</v>
      </c>
      <c r="D888">
        <v>3751.01</v>
      </c>
      <c r="E888">
        <v>3696.81</v>
      </c>
      <c r="F888">
        <v>106368300</v>
      </c>
    </row>
    <row r="889" spans="1:6" x14ac:dyDescent="0.25">
      <c r="A889" s="1">
        <v>38092</v>
      </c>
      <c r="B889" s="2">
        <f t="shared" si="13"/>
        <v>1</v>
      </c>
      <c r="C889">
        <v>3722.76</v>
      </c>
      <c r="D889">
        <v>3747.47</v>
      </c>
      <c r="E889">
        <v>3713.84</v>
      </c>
      <c r="F889">
        <v>87122160</v>
      </c>
    </row>
    <row r="890" spans="1:6" x14ac:dyDescent="0.25">
      <c r="A890" s="1">
        <v>38093</v>
      </c>
      <c r="B890" s="2">
        <f t="shared" si="13"/>
        <v>1</v>
      </c>
      <c r="C890">
        <v>3751.59</v>
      </c>
      <c r="D890">
        <v>3754.55</v>
      </c>
      <c r="E890">
        <v>3721.85</v>
      </c>
      <c r="F890">
        <v>130381300</v>
      </c>
    </row>
    <row r="891" spans="1:6" x14ac:dyDescent="0.25">
      <c r="A891" s="1">
        <v>38096</v>
      </c>
      <c r="B891" s="2">
        <f t="shared" si="13"/>
        <v>3</v>
      </c>
      <c r="C891">
        <v>3743.43</v>
      </c>
      <c r="D891">
        <v>3754.96</v>
      </c>
      <c r="E891">
        <v>3721.98</v>
      </c>
      <c r="F891">
        <v>66418770</v>
      </c>
    </row>
    <row r="892" spans="1:6" x14ac:dyDescent="0.25">
      <c r="A892" s="1">
        <v>38097</v>
      </c>
      <c r="B892" s="2">
        <f t="shared" si="13"/>
        <v>1</v>
      </c>
      <c r="C892">
        <v>3773.43</v>
      </c>
      <c r="D892">
        <v>3789.25</v>
      </c>
      <c r="E892">
        <v>3765.32</v>
      </c>
      <c r="F892">
        <v>99015460</v>
      </c>
    </row>
    <row r="893" spans="1:6" x14ac:dyDescent="0.25">
      <c r="A893" s="1">
        <v>38098</v>
      </c>
      <c r="B893" s="2">
        <f t="shared" si="13"/>
        <v>1</v>
      </c>
      <c r="C893">
        <v>3743.15</v>
      </c>
      <c r="D893">
        <v>3758.51</v>
      </c>
      <c r="E893">
        <v>3729.89</v>
      </c>
      <c r="F893">
        <v>182593900</v>
      </c>
    </row>
    <row r="894" spans="1:6" x14ac:dyDescent="0.25">
      <c r="A894" s="1">
        <v>38099</v>
      </c>
      <c r="B894" s="2">
        <f t="shared" si="13"/>
        <v>1</v>
      </c>
      <c r="C894">
        <v>3785.55</v>
      </c>
      <c r="D894">
        <v>3785.95</v>
      </c>
      <c r="E894">
        <v>3737.11</v>
      </c>
      <c r="F894">
        <v>129822500</v>
      </c>
    </row>
    <row r="895" spans="1:6" x14ac:dyDescent="0.25">
      <c r="A895" s="1">
        <v>38100</v>
      </c>
      <c r="B895" s="2">
        <f t="shared" si="13"/>
        <v>1</v>
      </c>
      <c r="C895">
        <v>3811.43</v>
      </c>
      <c r="D895">
        <v>3829.22</v>
      </c>
      <c r="E895">
        <v>3808.92</v>
      </c>
      <c r="F895">
        <v>86789410</v>
      </c>
    </row>
    <row r="896" spans="1:6" x14ac:dyDescent="0.25">
      <c r="A896" s="1">
        <v>38103</v>
      </c>
      <c r="B896" s="2">
        <f t="shared" si="13"/>
        <v>3</v>
      </c>
      <c r="C896">
        <v>3785.55</v>
      </c>
      <c r="D896">
        <v>3831.54</v>
      </c>
      <c r="E896">
        <v>3785.02</v>
      </c>
      <c r="F896">
        <v>136067200</v>
      </c>
    </row>
    <row r="897" spans="1:6" x14ac:dyDescent="0.25">
      <c r="A897" s="1">
        <v>38104</v>
      </c>
      <c r="B897" s="2">
        <f t="shared" si="13"/>
        <v>1</v>
      </c>
      <c r="C897">
        <v>3782.09</v>
      </c>
      <c r="D897">
        <v>3801.48</v>
      </c>
      <c r="E897">
        <v>3777.54</v>
      </c>
      <c r="F897">
        <v>102896500</v>
      </c>
    </row>
    <row r="898" spans="1:6" x14ac:dyDescent="0.25">
      <c r="A898" s="1">
        <v>38105</v>
      </c>
      <c r="B898" s="2">
        <f t="shared" si="13"/>
        <v>1</v>
      </c>
      <c r="C898">
        <v>3722.59</v>
      </c>
      <c r="D898">
        <v>3781.44</v>
      </c>
      <c r="E898">
        <v>3722.59</v>
      </c>
      <c r="F898">
        <v>145466100</v>
      </c>
    </row>
    <row r="899" spans="1:6" x14ac:dyDescent="0.25">
      <c r="A899" s="1">
        <v>38106</v>
      </c>
      <c r="B899" s="2">
        <f t="shared" si="13"/>
        <v>1</v>
      </c>
      <c r="C899">
        <v>3689.39</v>
      </c>
      <c r="D899">
        <v>3723.66</v>
      </c>
      <c r="E899">
        <v>3667.25</v>
      </c>
      <c r="F899">
        <v>151349200</v>
      </c>
    </row>
    <row r="900" spans="1:6" x14ac:dyDescent="0.25">
      <c r="A900" s="1">
        <v>38107</v>
      </c>
      <c r="B900" s="2">
        <f t="shared" ref="B900:B963" si="14">_xlfn.DAYS(A900,A899)</f>
        <v>1</v>
      </c>
      <c r="C900">
        <v>3674.28</v>
      </c>
      <c r="D900">
        <v>3696.3</v>
      </c>
      <c r="E900">
        <v>3661.91</v>
      </c>
      <c r="F900">
        <v>163814600</v>
      </c>
    </row>
    <row r="901" spans="1:6" x14ac:dyDescent="0.25">
      <c r="A901" s="1">
        <v>38110</v>
      </c>
      <c r="B901" s="2">
        <f t="shared" si="14"/>
        <v>3</v>
      </c>
      <c r="C901">
        <v>3705.48</v>
      </c>
      <c r="D901">
        <v>3709.56</v>
      </c>
      <c r="E901">
        <v>3651.95</v>
      </c>
      <c r="F901">
        <v>67337970</v>
      </c>
    </row>
    <row r="902" spans="1:6" x14ac:dyDescent="0.25">
      <c r="A902" s="1">
        <v>38111</v>
      </c>
      <c r="B902" s="2">
        <f t="shared" si="14"/>
        <v>1</v>
      </c>
      <c r="C902">
        <v>3700.79</v>
      </c>
      <c r="D902">
        <v>3712.52</v>
      </c>
      <c r="E902">
        <v>3673.24</v>
      </c>
      <c r="F902">
        <v>107436700</v>
      </c>
    </row>
    <row r="903" spans="1:6" x14ac:dyDescent="0.25">
      <c r="A903" s="1">
        <v>38112</v>
      </c>
      <c r="B903" s="2">
        <f t="shared" si="14"/>
        <v>1</v>
      </c>
      <c r="C903">
        <v>3729.38</v>
      </c>
      <c r="D903">
        <v>3734.69</v>
      </c>
      <c r="E903">
        <v>3681.59</v>
      </c>
      <c r="F903">
        <v>93676410</v>
      </c>
    </row>
    <row r="904" spans="1:6" x14ac:dyDescent="0.25">
      <c r="A904" s="1">
        <v>38113</v>
      </c>
      <c r="B904" s="2">
        <f t="shared" si="14"/>
        <v>1</v>
      </c>
      <c r="C904">
        <v>3655.14</v>
      </c>
      <c r="D904">
        <v>3719.85</v>
      </c>
      <c r="E904">
        <v>3655.14</v>
      </c>
      <c r="F904">
        <v>112064500</v>
      </c>
    </row>
    <row r="905" spans="1:6" x14ac:dyDescent="0.25">
      <c r="A905" s="1">
        <v>38114</v>
      </c>
      <c r="B905" s="2">
        <f t="shared" si="14"/>
        <v>1</v>
      </c>
      <c r="C905">
        <v>3653.18</v>
      </c>
      <c r="D905">
        <v>3666.1</v>
      </c>
      <c r="E905">
        <v>3623.6</v>
      </c>
      <c r="F905">
        <v>148143900</v>
      </c>
    </row>
    <row r="906" spans="1:6" x14ac:dyDescent="0.25">
      <c r="A906" s="1">
        <v>38117</v>
      </c>
      <c r="B906" s="2">
        <f t="shared" si="14"/>
        <v>3</v>
      </c>
      <c r="C906">
        <v>3553.35</v>
      </c>
      <c r="D906">
        <v>3598.25</v>
      </c>
      <c r="E906">
        <v>3553.35</v>
      </c>
      <c r="F906">
        <v>143111000</v>
      </c>
    </row>
    <row r="907" spans="1:6" x14ac:dyDescent="0.25">
      <c r="A907" s="1">
        <v>38118</v>
      </c>
      <c r="B907" s="2">
        <f t="shared" si="14"/>
        <v>1</v>
      </c>
      <c r="C907">
        <v>3606.41</v>
      </c>
      <c r="D907">
        <v>3608.05</v>
      </c>
      <c r="E907">
        <v>3570.35</v>
      </c>
      <c r="F907">
        <v>121129000</v>
      </c>
    </row>
    <row r="908" spans="1:6" x14ac:dyDescent="0.25">
      <c r="A908" s="1">
        <v>38119</v>
      </c>
      <c r="B908" s="2">
        <f t="shared" si="14"/>
        <v>1</v>
      </c>
      <c r="C908">
        <v>3564.34</v>
      </c>
      <c r="D908">
        <v>3613.53</v>
      </c>
      <c r="E908">
        <v>3563.85</v>
      </c>
      <c r="F908">
        <v>112644100</v>
      </c>
    </row>
    <row r="909" spans="1:6" x14ac:dyDescent="0.25">
      <c r="A909" s="1">
        <v>38120</v>
      </c>
      <c r="B909" s="2">
        <f t="shared" si="14"/>
        <v>1</v>
      </c>
      <c r="C909">
        <v>3614.24</v>
      </c>
      <c r="D909">
        <v>3614.24</v>
      </c>
      <c r="E909">
        <v>3578.54</v>
      </c>
      <c r="F909">
        <v>112222100</v>
      </c>
    </row>
    <row r="910" spans="1:6" x14ac:dyDescent="0.25">
      <c r="A910" s="1">
        <v>38121</v>
      </c>
      <c r="B910" s="2">
        <f t="shared" si="14"/>
        <v>1</v>
      </c>
      <c r="C910">
        <v>3603.26</v>
      </c>
      <c r="D910">
        <v>3621.48</v>
      </c>
      <c r="E910">
        <v>3575.36</v>
      </c>
      <c r="F910">
        <v>115028300</v>
      </c>
    </row>
    <row r="911" spans="1:6" x14ac:dyDescent="0.25">
      <c r="A911" s="1">
        <v>38124</v>
      </c>
      <c r="B911" s="2">
        <f t="shared" si="14"/>
        <v>3</v>
      </c>
      <c r="C911">
        <v>3553.02</v>
      </c>
      <c r="D911">
        <v>3557.68</v>
      </c>
      <c r="E911">
        <v>3520.61</v>
      </c>
      <c r="F911">
        <v>125446400</v>
      </c>
    </row>
    <row r="912" spans="1:6" x14ac:dyDescent="0.25">
      <c r="A912" s="1">
        <v>38125</v>
      </c>
      <c r="B912" s="2">
        <f t="shared" si="14"/>
        <v>1</v>
      </c>
      <c r="C912">
        <v>3569.14</v>
      </c>
      <c r="D912">
        <v>3572.93</v>
      </c>
      <c r="E912">
        <v>3542.72</v>
      </c>
      <c r="F912">
        <v>99862210</v>
      </c>
    </row>
    <row r="913" spans="1:6" x14ac:dyDescent="0.25">
      <c r="A913" s="1">
        <v>38126</v>
      </c>
      <c r="B913" s="2">
        <f t="shared" si="14"/>
        <v>1</v>
      </c>
      <c r="C913">
        <v>3643.32</v>
      </c>
      <c r="D913">
        <v>3652.49</v>
      </c>
      <c r="E913">
        <v>3597</v>
      </c>
      <c r="F913">
        <v>125014800</v>
      </c>
    </row>
    <row r="914" spans="1:6" x14ac:dyDescent="0.25">
      <c r="A914" s="1">
        <v>38127</v>
      </c>
      <c r="B914" s="2">
        <f t="shared" si="14"/>
        <v>1</v>
      </c>
      <c r="C914">
        <v>3609.97</v>
      </c>
      <c r="D914">
        <v>3619.46</v>
      </c>
      <c r="E914">
        <v>3594.51</v>
      </c>
      <c r="F914">
        <v>51131840</v>
      </c>
    </row>
    <row r="915" spans="1:6" x14ac:dyDescent="0.25">
      <c r="A915" s="1">
        <v>38128</v>
      </c>
      <c r="B915" s="2">
        <f t="shared" si="14"/>
        <v>1</v>
      </c>
      <c r="C915">
        <v>3607.02</v>
      </c>
      <c r="D915">
        <v>3639.57</v>
      </c>
      <c r="E915">
        <v>3591.48</v>
      </c>
      <c r="F915">
        <v>75964940</v>
      </c>
    </row>
    <row r="916" spans="1:6" x14ac:dyDescent="0.25">
      <c r="A916" s="1">
        <v>38131</v>
      </c>
      <c r="B916" s="2">
        <f t="shared" si="14"/>
        <v>3</v>
      </c>
      <c r="C916">
        <v>3628.82</v>
      </c>
      <c r="D916">
        <v>3644.2</v>
      </c>
      <c r="E916">
        <v>3593.59</v>
      </c>
      <c r="F916">
        <v>80688770</v>
      </c>
    </row>
    <row r="917" spans="1:6" x14ac:dyDescent="0.25">
      <c r="A917" s="1">
        <v>38132</v>
      </c>
      <c r="B917" s="2">
        <f t="shared" si="14"/>
        <v>1</v>
      </c>
      <c r="C917">
        <v>3610.53</v>
      </c>
      <c r="D917">
        <v>3621.3</v>
      </c>
      <c r="E917">
        <v>3598.31</v>
      </c>
      <c r="F917">
        <v>86219820</v>
      </c>
    </row>
    <row r="918" spans="1:6" x14ac:dyDescent="0.25">
      <c r="A918" s="1">
        <v>38133</v>
      </c>
      <c r="B918" s="2">
        <f t="shared" si="14"/>
        <v>1</v>
      </c>
      <c r="C918">
        <v>3659.92</v>
      </c>
      <c r="D918">
        <v>3668.04</v>
      </c>
      <c r="E918">
        <v>3640.1</v>
      </c>
      <c r="F918">
        <v>101006300</v>
      </c>
    </row>
    <row r="919" spans="1:6" x14ac:dyDescent="0.25">
      <c r="A919" s="1">
        <v>38134</v>
      </c>
      <c r="B919" s="2">
        <f t="shared" si="14"/>
        <v>1</v>
      </c>
      <c r="C919">
        <v>3679.37</v>
      </c>
      <c r="D919">
        <v>3694.82</v>
      </c>
      <c r="E919">
        <v>3668.93</v>
      </c>
      <c r="F919">
        <v>122298000</v>
      </c>
    </row>
    <row r="920" spans="1:6" x14ac:dyDescent="0.25">
      <c r="A920" s="1">
        <v>38135</v>
      </c>
      <c r="B920" s="2">
        <f t="shared" si="14"/>
        <v>1</v>
      </c>
      <c r="C920">
        <v>3652.03</v>
      </c>
      <c r="D920">
        <v>3696.69</v>
      </c>
      <c r="E920">
        <v>3652.03</v>
      </c>
      <c r="F920">
        <v>109074000</v>
      </c>
    </row>
    <row r="921" spans="1:6" x14ac:dyDescent="0.25">
      <c r="A921" s="1">
        <v>38138</v>
      </c>
      <c r="B921" s="2">
        <f t="shared" si="14"/>
        <v>3</v>
      </c>
      <c r="C921">
        <v>3669.63</v>
      </c>
      <c r="D921">
        <v>3677.73</v>
      </c>
      <c r="E921">
        <v>3644.62</v>
      </c>
      <c r="F921">
        <v>22043550</v>
      </c>
    </row>
    <row r="922" spans="1:6" x14ac:dyDescent="0.25">
      <c r="A922" s="1">
        <v>38139</v>
      </c>
      <c r="B922" s="2">
        <f t="shared" si="14"/>
        <v>1</v>
      </c>
      <c r="C922">
        <v>3624.47</v>
      </c>
      <c r="D922">
        <v>3669.17</v>
      </c>
      <c r="E922">
        <v>3613.42</v>
      </c>
      <c r="F922">
        <v>78363140</v>
      </c>
    </row>
    <row r="923" spans="1:6" x14ac:dyDescent="0.25">
      <c r="A923" s="1">
        <v>38140</v>
      </c>
      <c r="B923" s="2">
        <f t="shared" si="14"/>
        <v>1</v>
      </c>
      <c r="C923">
        <v>3646.23</v>
      </c>
      <c r="D923">
        <v>3673.71</v>
      </c>
      <c r="E923">
        <v>3636.31</v>
      </c>
      <c r="F923">
        <v>82661700</v>
      </c>
    </row>
    <row r="924" spans="1:6" x14ac:dyDescent="0.25">
      <c r="A924" s="1">
        <v>38141</v>
      </c>
      <c r="B924" s="2">
        <f t="shared" si="14"/>
        <v>1</v>
      </c>
      <c r="C924">
        <v>3654.37</v>
      </c>
      <c r="D924">
        <v>3654.37</v>
      </c>
      <c r="E924">
        <v>3618.23</v>
      </c>
      <c r="F924">
        <v>76823890</v>
      </c>
    </row>
    <row r="925" spans="1:6" x14ac:dyDescent="0.25">
      <c r="A925" s="1">
        <v>38142</v>
      </c>
      <c r="B925" s="2">
        <f t="shared" si="14"/>
        <v>1</v>
      </c>
      <c r="C925">
        <v>3698.87</v>
      </c>
      <c r="D925">
        <v>3704.64</v>
      </c>
      <c r="E925">
        <v>3654.6</v>
      </c>
      <c r="F925">
        <v>111243400</v>
      </c>
    </row>
    <row r="926" spans="1:6" x14ac:dyDescent="0.25">
      <c r="A926" s="1">
        <v>38145</v>
      </c>
      <c r="B926" s="2">
        <f t="shared" si="14"/>
        <v>3</v>
      </c>
      <c r="C926">
        <v>3722.23</v>
      </c>
      <c r="D926">
        <v>3729.52</v>
      </c>
      <c r="E926">
        <v>3706.46</v>
      </c>
      <c r="F926">
        <v>77551840</v>
      </c>
    </row>
    <row r="927" spans="1:6" x14ac:dyDescent="0.25">
      <c r="A927" s="1">
        <v>38146</v>
      </c>
      <c r="B927" s="2">
        <f t="shared" si="14"/>
        <v>1</v>
      </c>
      <c r="C927">
        <v>3723.46</v>
      </c>
      <c r="D927">
        <v>3738.12</v>
      </c>
      <c r="E927">
        <v>3711.51</v>
      </c>
      <c r="F927">
        <v>85678580</v>
      </c>
    </row>
    <row r="928" spans="1:6" x14ac:dyDescent="0.25">
      <c r="A928" s="1">
        <v>38147</v>
      </c>
      <c r="B928" s="2">
        <f t="shared" si="14"/>
        <v>1</v>
      </c>
      <c r="C928">
        <v>3699.29</v>
      </c>
      <c r="D928">
        <v>3735.02</v>
      </c>
      <c r="E928">
        <v>3695.07</v>
      </c>
      <c r="F928">
        <v>82271330</v>
      </c>
    </row>
    <row r="929" spans="1:6" x14ac:dyDescent="0.25">
      <c r="A929" s="1">
        <v>38148</v>
      </c>
      <c r="B929" s="2">
        <f t="shared" si="14"/>
        <v>1</v>
      </c>
      <c r="C929">
        <v>3711.38</v>
      </c>
      <c r="D929">
        <v>3716.77</v>
      </c>
      <c r="E929">
        <v>3691.92</v>
      </c>
      <c r="F929">
        <v>72934470</v>
      </c>
    </row>
    <row r="930" spans="1:6" x14ac:dyDescent="0.25">
      <c r="A930" s="1">
        <v>38149</v>
      </c>
      <c r="B930" s="2">
        <f t="shared" si="14"/>
        <v>1</v>
      </c>
      <c r="C930">
        <v>3699.38</v>
      </c>
      <c r="D930">
        <v>3708.56</v>
      </c>
      <c r="E930">
        <v>3686.43</v>
      </c>
      <c r="F930">
        <v>59109870</v>
      </c>
    </row>
    <row r="931" spans="1:6" x14ac:dyDescent="0.25">
      <c r="A931" s="1">
        <v>38152</v>
      </c>
      <c r="B931" s="2">
        <f t="shared" si="14"/>
        <v>3</v>
      </c>
      <c r="C931">
        <v>3647.1</v>
      </c>
      <c r="D931">
        <v>3695.99</v>
      </c>
      <c r="E931">
        <v>3636.76</v>
      </c>
      <c r="F931">
        <v>76128210</v>
      </c>
    </row>
    <row r="932" spans="1:6" x14ac:dyDescent="0.25">
      <c r="A932" s="1">
        <v>38153</v>
      </c>
      <c r="B932" s="2">
        <f t="shared" si="14"/>
        <v>1</v>
      </c>
      <c r="C932">
        <v>3683.43</v>
      </c>
      <c r="D932">
        <v>3694.91</v>
      </c>
      <c r="E932">
        <v>3640.8</v>
      </c>
      <c r="F932">
        <v>83455050</v>
      </c>
    </row>
    <row r="933" spans="1:6" x14ac:dyDescent="0.25">
      <c r="A933" s="1">
        <v>38154</v>
      </c>
      <c r="B933" s="2">
        <f t="shared" si="14"/>
        <v>1</v>
      </c>
      <c r="C933">
        <v>3714.5</v>
      </c>
      <c r="D933">
        <v>3720.25</v>
      </c>
      <c r="E933">
        <v>3692.6</v>
      </c>
      <c r="F933">
        <v>82339760</v>
      </c>
    </row>
    <row r="934" spans="1:6" x14ac:dyDescent="0.25">
      <c r="A934" s="1">
        <v>38155</v>
      </c>
      <c r="B934" s="2">
        <f t="shared" si="14"/>
        <v>1</v>
      </c>
      <c r="C934">
        <v>3718.08</v>
      </c>
      <c r="D934">
        <v>3736.2</v>
      </c>
      <c r="E934">
        <v>3704.99</v>
      </c>
      <c r="F934">
        <v>95883780</v>
      </c>
    </row>
    <row r="935" spans="1:6" x14ac:dyDescent="0.25">
      <c r="A935" s="1">
        <v>38156</v>
      </c>
      <c r="B935" s="2">
        <f t="shared" si="14"/>
        <v>1</v>
      </c>
      <c r="C935">
        <v>3740.9</v>
      </c>
      <c r="D935">
        <v>3744.17</v>
      </c>
      <c r="E935">
        <v>3699.99</v>
      </c>
      <c r="F935">
        <v>189135200</v>
      </c>
    </row>
    <row r="936" spans="1:6" x14ac:dyDescent="0.25">
      <c r="A936" s="1">
        <v>38159</v>
      </c>
      <c r="B936" s="2">
        <f t="shared" si="14"/>
        <v>3</v>
      </c>
      <c r="C936">
        <v>3740.28</v>
      </c>
      <c r="D936">
        <v>3756.32</v>
      </c>
      <c r="E936">
        <v>3726.21</v>
      </c>
      <c r="F936">
        <v>80265490</v>
      </c>
    </row>
    <row r="937" spans="1:6" x14ac:dyDescent="0.25">
      <c r="A937" s="1">
        <v>38160</v>
      </c>
      <c r="B937" s="2">
        <f t="shared" si="14"/>
        <v>1</v>
      </c>
      <c r="C937">
        <v>3700.32</v>
      </c>
      <c r="D937">
        <v>3732.48</v>
      </c>
      <c r="E937">
        <v>3693.8</v>
      </c>
      <c r="F937">
        <v>85715450</v>
      </c>
    </row>
    <row r="938" spans="1:6" x14ac:dyDescent="0.25">
      <c r="A938" s="1">
        <v>38161</v>
      </c>
      <c r="B938" s="2">
        <f t="shared" si="14"/>
        <v>1</v>
      </c>
      <c r="C938">
        <v>3720.14</v>
      </c>
      <c r="D938">
        <v>3737.18</v>
      </c>
      <c r="E938">
        <v>3715.4</v>
      </c>
      <c r="F938">
        <v>164366500</v>
      </c>
    </row>
    <row r="939" spans="1:6" x14ac:dyDescent="0.25">
      <c r="A939" s="1">
        <v>38162</v>
      </c>
      <c r="B939" s="2">
        <f t="shared" si="14"/>
        <v>1</v>
      </c>
      <c r="C939">
        <v>3755.75</v>
      </c>
      <c r="D939">
        <v>3768.05</v>
      </c>
      <c r="E939">
        <v>3740.56</v>
      </c>
      <c r="F939">
        <v>100571800</v>
      </c>
    </row>
    <row r="940" spans="1:6" x14ac:dyDescent="0.25">
      <c r="A940" s="1">
        <v>38163</v>
      </c>
      <c r="B940" s="2">
        <f t="shared" si="14"/>
        <v>1</v>
      </c>
      <c r="C940">
        <v>3742.38</v>
      </c>
      <c r="D940">
        <v>3756.8</v>
      </c>
      <c r="E940">
        <v>3731.57</v>
      </c>
      <c r="F940">
        <v>73771790</v>
      </c>
    </row>
    <row r="941" spans="1:6" x14ac:dyDescent="0.25">
      <c r="A941" s="1">
        <v>38166</v>
      </c>
      <c r="B941" s="2">
        <f t="shared" si="14"/>
        <v>3</v>
      </c>
      <c r="C941">
        <v>3771.58</v>
      </c>
      <c r="D941">
        <v>3778.76</v>
      </c>
      <c r="E941">
        <v>3732.69</v>
      </c>
      <c r="F941">
        <v>90816500</v>
      </c>
    </row>
    <row r="942" spans="1:6" x14ac:dyDescent="0.25">
      <c r="A942" s="1">
        <v>38167</v>
      </c>
      <c r="B942" s="2">
        <f t="shared" si="14"/>
        <v>1</v>
      </c>
      <c r="C942">
        <v>3756.48</v>
      </c>
      <c r="D942">
        <v>3763.94</v>
      </c>
      <c r="E942">
        <v>3746.17</v>
      </c>
      <c r="F942">
        <v>118987900</v>
      </c>
    </row>
    <row r="943" spans="1:6" x14ac:dyDescent="0.25">
      <c r="A943" s="1">
        <v>38168</v>
      </c>
      <c r="B943" s="2">
        <f t="shared" si="14"/>
        <v>1</v>
      </c>
      <c r="C943">
        <v>3732.99</v>
      </c>
      <c r="D943">
        <v>3770.53</v>
      </c>
      <c r="E943">
        <v>3732.99</v>
      </c>
      <c r="F943">
        <v>111963200</v>
      </c>
    </row>
    <row r="944" spans="1:6" x14ac:dyDescent="0.25">
      <c r="A944" s="1">
        <v>38169</v>
      </c>
      <c r="B944" s="2">
        <f t="shared" si="14"/>
        <v>1</v>
      </c>
      <c r="C944">
        <v>3716.2</v>
      </c>
      <c r="D944">
        <v>3773.64</v>
      </c>
      <c r="E944">
        <v>3708.38</v>
      </c>
      <c r="F944">
        <v>104849200</v>
      </c>
    </row>
    <row r="945" spans="1:6" x14ac:dyDescent="0.25">
      <c r="A945" s="1">
        <v>38170</v>
      </c>
      <c r="B945" s="2">
        <f t="shared" si="14"/>
        <v>1</v>
      </c>
      <c r="C945">
        <v>3685.06</v>
      </c>
      <c r="D945">
        <v>3717.83</v>
      </c>
      <c r="E945">
        <v>3673.33</v>
      </c>
      <c r="F945">
        <v>88168310</v>
      </c>
    </row>
    <row r="946" spans="1:6" x14ac:dyDescent="0.25">
      <c r="A946" s="1">
        <v>38173</v>
      </c>
      <c r="B946" s="2">
        <f t="shared" si="14"/>
        <v>3</v>
      </c>
      <c r="C946">
        <v>3688.18</v>
      </c>
      <c r="D946">
        <v>3702.6</v>
      </c>
      <c r="E946">
        <v>3683.7</v>
      </c>
      <c r="F946">
        <v>42136280</v>
      </c>
    </row>
    <row r="947" spans="1:6" x14ac:dyDescent="0.25">
      <c r="A947" s="1">
        <v>38174</v>
      </c>
      <c r="B947" s="2">
        <f t="shared" si="14"/>
        <v>1</v>
      </c>
      <c r="C947">
        <v>3660.68</v>
      </c>
      <c r="D947">
        <v>3689.95</v>
      </c>
      <c r="E947">
        <v>3650.52</v>
      </c>
      <c r="F947">
        <v>73077200</v>
      </c>
    </row>
    <row r="948" spans="1:6" x14ac:dyDescent="0.25">
      <c r="A948" s="1">
        <v>38175</v>
      </c>
      <c r="B948" s="2">
        <f t="shared" si="14"/>
        <v>1</v>
      </c>
      <c r="C948">
        <v>3660.4</v>
      </c>
      <c r="D948">
        <v>3680.92</v>
      </c>
      <c r="E948">
        <v>3657.28</v>
      </c>
      <c r="F948">
        <v>84364310</v>
      </c>
    </row>
    <row r="949" spans="1:6" x14ac:dyDescent="0.25">
      <c r="A949" s="1">
        <v>38176</v>
      </c>
      <c r="B949" s="2">
        <f t="shared" si="14"/>
        <v>1</v>
      </c>
      <c r="C949">
        <v>3670.41</v>
      </c>
      <c r="D949">
        <v>3670.41</v>
      </c>
      <c r="E949">
        <v>3627.96</v>
      </c>
      <c r="F949">
        <v>86445540</v>
      </c>
    </row>
    <row r="950" spans="1:6" x14ac:dyDescent="0.25">
      <c r="A950" s="1">
        <v>38177</v>
      </c>
      <c r="B950" s="2">
        <f t="shared" si="14"/>
        <v>1</v>
      </c>
      <c r="C950">
        <v>3668.48</v>
      </c>
      <c r="D950">
        <v>3676.02</v>
      </c>
      <c r="E950">
        <v>3635.28</v>
      </c>
      <c r="F950">
        <v>80023200</v>
      </c>
    </row>
    <row r="951" spans="1:6" x14ac:dyDescent="0.25">
      <c r="A951" s="1">
        <v>38180</v>
      </c>
      <c r="B951" s="2">
        <f t="shared" si="14"/>
        <v>3</v>
      </c>
      <c r="C951">
        <v>3651.63</v>
      </c>
      <c r="D951">
        <v>3680.83</v>
      </c>
      <c r="E951">
        <v>3644.85</v>
      </c>
      <c r="F951">
        <v>66092730</v>
      </c>
    </row>
    <row r="952" spans="1:6" x14ac:dyDescent="0.25">
      <c r="A952" s="1">
        <v>38181</v>
      </c>
      <c r="B952" s="2">
        <f t="shared" si="14"/>
        <v>1</v>
      </c>
      <c r="C952">
        <v>3656.18</v>
      </c>
      <c r="D952">
        <v>3670.99</v>
      </c>
      <c r="E952">
        <v>3656.18</v>
      </c>
      <c r="F952">
        <v>77309150</v>
      </c>
    </row>
    <row r="953" spans="1:6" x14ac:dyDescent="0.25">
      <c r="A953" s="1">
        <v>38182</v>
      </c>
      <c r="B953" s="2">
        <f t="shared" si="14"/>
        <v>1</v>
      </c>
      <c r="C953">
        <v>3648.75</v>
      </c>
      <c r="D953">
        <v>3651.49</v>
      </c>
      <c r="E953">
        <v>3617.42</v>
      </c>
      <c r="F953">
        <v>69485220</v>
      </c>
    </row>
    <row r="954" spans="1:6" x14ac:dyDescent="0.25">
      <c r="A954" s="1">
        <v>38183</v>
      </c>
      <c r="B954" s="2">
        <f t="shared" si="14"/>
        <v>1</v>
      </c>
      <c r="C954">
        <v>3610.55</v>
      </c>
      <c r="D954">
        <v>3645.88</v>
      </c>
      <c r="E954">
        <v>3610.37</v>
      </c>
      <c r="F954">
        <v>88120620</v>
      </c>
    </row>
    <row r="955" spans="1:6" x14ac:dyDescent="0.25">
      <c r="A955" s="1">
        <v>38184</v>
      </c>
      <c r="B955" s="2">
        <f t="shared" si="14"/>
        <v>1</v>
      </c>
      <c r="C955">
        <v>3610.4</v>
      </c>
      <c r="D955">
        <v>3637.32</v>
      </c>
      <c r="E955">
        <v>3607.9</v>
      </c>
      <c r="F955">
        <v>65360160</v>
      </c>
    </row>
    <row r="956" spans="1:6" x14ac:dyDescent="0.25">
      <c r="A956" s="1">
        <v>38187</v>
      </c>
      <c r="B956" s="2">
        <f t="shared" si="14"/>
        <v>3</v>
      </c>
      <c r="C956">
        <v>3592.63</v>
      </c>
      <c r="D956">
        <v>3615.95</v>
      </c>
      <c r="E956">
        <v>3588.69</v>
      </c>
      <c r="F956">
        <v>57584730</v>
      </c>
    </row>
    <row r="957" spans="1:6" x14ac:dyDescent="0.25">
      <c r="A957" s="1">
        <v>38188</v>
      </c>
      <c r="B957" s="2">
        <f t="shared" si="14"/>
        <v>1</v>
      </c>
      <c r="C957">
        <v>3607.39</v>
      </c>
      <c r="D957">
        <v>3610.08</v>
      </c>
      <c r="E957">
        <v>3564.25</v>
      </c>
      <c r="F957">
        <v>78606300</v>
      </c>
    </row>
    <row r="958" spans="1:6" x14ac:dyDescent="0.25">
      <c r="A958" s="1">
        <v>38189</v>
      </c>
      <c r="B958" s="2">
        <f t="shared" si="14"/>
        <v>1</v>
      </c>
      <c r="C958">
        <v>3637.47</v>
      </c>
      <c r="D958">
        <v>3657.51</v>
      </c>
      <c r="E958">
        <v>3633.18</v>
      </c>
      <c r="F958">
        <v>98514780</v>
      </c>
    </row>
    <row r="959" spans="1:6" x14ac:dyDescent="0.25">
      <c r="A959" s="1">
        <v>38190</v>
      </c>
      <c r="B959" s="2">
        <f t="shared" si="14"/>
        <v>1</v>
      </c>
      <c r="C959">
        <v>3572.84</v>
      </c>
      <c r="D959">
        <v>3599.25</v>
      </c>
      <c r="E959">
        <v>3568.59</v>
      </c>
      <c r="F959">
        <v>101037500</v>
      </c>
    </row>
    <row r="960" spans="1:6" x14ac:dyDescent="0.25">
      <c r="A960" s="1">
        <v>38191</v>
      </c>
      <c r="B960" s="2">
        <f t="shared" si="14"/>
        <v>1</v>
      </c>
      <c r="C960">
        <v>3567.29</v>
      </c>
      <c r="D960">
        <v>3587.76</v>
      </c>
      <c r="E960">
        <v>3560.66</v>
      </c>
      <c r="F960">
        <v>65413580</v>
      </c>
    </row>
    <row r="961" spans="1:6" x14ac:dyDescent="0.25">
      <c r="A961" s="1">
        <v>38194</v>
      </c>
      <c r="B961" s="2">
        <f t="shared" si="14"/>
        <v>3</v>
      </c>
      <c r="C961">
        <v>3532.61</v>
      </c>
      <c r="D961">
        <v>3582.01</v>
      </c>
      <c r="E961">
        <v>3530.96</v>
      </c>
      <c r="F961">
        <v>77679810</v>
      </c>
    </row>
    <row r="962" spans="1:6" x14ac:dyDescent="0.25">
      <c r="A962" s="1">
        <v>38195</v>
      </c>
      <c r="B962" s="2">
        <f t="shared" si="14"/>
        <v>1</v>
      </c>
      <c r="C962">
        <v>3565.1</v>
      </c>
      <c r="D962">
        <v>3567.61</v>
      </c>
      <c r="E962">
        <v>3536.36</v>
      </c>
      <c r="F962">
        <v>99898100</v>
      </c>
    </row>
    <row r="963" spans="1:6" x14ac:dyDescent="0.25">
      <c r="A963" s="1">
        <v>38196</v>
      </c>
      <c r="B963" s="2">
        <f t="shared" si="14"/>
        <v>1</v>
      </c>
      <c r="C963">
        <v>3575.92</v>
      </c>
      <c r="D963">
        <v>3602.66</v>
      </c>
      <c r="E963">
        <v>3564.62</v>
      </c>
      <c r="F963">
        <v>107411600</v>
      </c>
    </row>
    <row r="964" spans="1:6" x14ac:dyDescent="0.25">
      <c r="A964" s="1">
        <v>38197</v>
      </c>
      <c r="B964" s="2">
        <f t="shared" ref="B964:B1027" si="15">_xlfn.DAYS(A964,A963)</f>
        <v>1</v>
      </c>
      <c r="C964">
        <v>3643.79</v>
      </c>
      <c r="D964">
        <v>3646.56</v>
      </c>
      <c r="E964">
        <v>3588.06</v>
      </c>
      <c r="F964">
        <v>131022500</v>
      </c>
    </row>
    <row r="965" spans="1:6" x14ac:dyDescent="0.25">
      <c r="A965" s="1">
        <v>38198</v>
      </c>
      <c r="B965" s="2">
        <f t="shared" si="15"/>
        <v>1</v>
      </c>
      <c r="C965">
        <v>3647.1</v>
      </c>
      <c r="D965">
        <v>3662.06</v>
      </c>
      <c r="E965">
        <v>3620.98</v>
      </c>
      <c r="F965">
        <v>99270490</v>
      </c>
    </row>
    <row r="966" spans="1:6" x14ac:dyDescent="0.25">
      <c r="A966" s="1">
        <v>38201</v>
      </c>
      <c r="B966" s="2">
        <f t="shared" si="15"/>
        <v>3</v>
      </c>
      <c r="C966">
        <v>3623.79</v>
      </c>
      <c r="D966">
        <v>3628.36</v>
      </c>
      <c r="E966">
        <v>3607.26</v>
      </c>
      <c r="F966">
        <v>80139320</v>
      </c>
    </row>
    <row r="967" spans="1:6" x14ac:dyDescent="0.25">
      <c r="A967" s="1">
        <v>38202</v>
      </c>
      <c r="B967" s="2">
        <f t="shared" si="15"/>
        <v>1</v>
      </c>
      <c r="C967">
        <v>3650.8</v>
      </c>
      <c r="D967">
        <v>3655.11</v>
      </c>
      <c r="E967">
        <v>3626.52</v>
      </c>
      <c r="F967">
        <v>82483230</v>
      </c>
    </row>
    <row r="968" spans="1:6" x14ac:dyDescent="0.25">
      <c r="A968" s="1">
        <v>38203</v>
      </c>
      <c r="B968" s="2">
        <f t="shared" si="15"/>
        <v>1</v>
      </c>
      <c r="C968">
        <v>3607.58</v>
      </c>
      <c r="D968">
        <v>3631.16</v>
      </c>
      <c r="E968">
        <v>3592.87</v>
      </c>
      <c r="F968">
        <v>92055260</v>
      </c>
    </row>
    <row r="969" spans="1:6" x14ac:dyDescent="0.25">
      <c r="A969" s="1">
        <v>38204</v>
      </c>
      <c r="B969" s="2">
        <f t="shared" si="15"/>
        <v>1</v>
      </c>
      <c r="C969">
        <v>3622.98</v>
      </c>
      <c r="D969">
        <v>3652.6</v>
      </c>
      <c r="E969">
        <v>3622.98</v>
      </c>
      <c r="F969">
        <v>75994100</v>
      </c>
    </row>
    <row r="970" spans="1:6" x14ac:dyDescent="0.25">
      <c r="A970" s="1">
        <v>38205</v>
      </c>
      <c r="B970" s="2">
        <f t="shared" si="15"/>
        <v>1</v>
      </c>
      <c r="C970">
        <v>3528.64</v>
      </c>
      <c r="D970">
        <v>3595.62</v>
      </c>
      <c r="E970">
        <v>3525.87</v>
      </c>
      <c r="F970">
        <v>118128800</v>
      </c>
    </row>
    <row r="971" spans="1:6" x14ac:dyDescent="0.25">
      <c r="A971" s="1">
        <v>38208</v>
      </c>
      <c r="B971" s="2">
        <f t="shared" si="15"/>
        <v>3</v>
      </c>
      <c r="C971">
        <v>3497.3</v>
      </c>
      <c r="D971">
        <v>3532.39</v>
      </c>
      <c r="E971">
        <v>3482.03</v>
      </c>
      <c r="F971">
        <v>95568200</v>
      </c>
    </row>
    <row r="972" spans="1:6" x14ac:dyDescent="0.25">
      <c r="A972" s="1">
        <v>38209</v>
      </c>
      <c r="B972" s="2">
        <f t="shared" si="15"/>
        <v>1</v>
      </c>
      <c r="C972">
        <v>3533.06</v>
      </c>
      <c r="D972">
        <v>3533.06</v>
      </c>
      <c r="E972">
        <v>3494.61</v>
      </c>
      <c r="F972">
        <v>79651380</v>
      </c>
    </row>
    <row r="973" spans="1:6" x14ac:dyDescent="0.25">
      <c r="A973" s="1">
        <v>38210</v>
      </c>
      <c r="B973" s="2">
        <f t="shared" si="15"/>
        <v>1</v>
      </c>
      <c r="C973">
        <v>3502.95</v>
      </c>
      <c r="D973">
        <v>3542.35</v>
      </c>
      <c r="E973">
        <v>3477.14</v>
      </c>
      <c r="F973">
        <v>93606000</v>
      </c>
    </row>
    <row r="974" spans="1:6" x14ac:dyDescent="0.25">
      <c r="A974" s="1">
        <v>38211</v>
      </c>
      <c r="B974" s="2">
        <f t="shared" si="15"/>
        <v>1</v>
      </c>
      <c r="C974">
        <v>3494.23</v>
      </c>
      <c r="D974">
        <v>3535.07</v>
      </c>
      <c r="E974">
        <v>3477.24</v>
      </c>
      <c r="F974">
        <v>102398900</v>
      </c>
    </row>
    <row r="975" spans="1:6" x14ac:dyDescent="0.25">
      <c r="A975" s="1">
        <v>38212</v>
      </c>
      <c r="B975" s="2">
        <f t="shared" si="15"/>
        <v>1</v>
      </c>
      <c r="C975">
        <v>3484.84</v>
      </c>
      <c r="D975">
        <v>3495.92</v>
      </c>
      <c r="E975">
        <v>3460.9</v>
      </c>
      <c r="F975">
        <v>84622530</v>
      </c>
    </row>
    <row r="976" spans="1:6" x14ac:dyDescent="0.25">
      <c r="A976" s="1">
        <v>38215</v>
      </c>
      <c r="B976" s="2">
        <f t="shared" si="15"/>
        <v>3</v>
      </c>
      <c r="C976">
        <v>3516.68</v>
      </c>
      <c r="D976">
        <v>3521.5</v>
      </c>
      <c r="E976">
        <v>3452.41</v>
      </c>
      <c r="F976">
        <v>71469680</v>
      </c>
    </row>
    <row r="977" spans="1:6" x14ac:dyDescent="0.25">
      <c r="A977" s="1">
        <v>38216</v>
      </c>
      <c r="B977" s="2">
        <f t="shared" si="15"/>
        <v>1</v>
      </c>
      <c r="C977">
        <v>3533.13</v>
      </c>
      <c r="D977">
        <v>3553.77</v>
      </c>
      <c r="E977">
        <v>3507.16</v>
      </c>
      <c r="F977">
        <v>82080670</v>
      </c>
    </row>
    <row r="978" spans="1:6" x14ac:dyDescent="0.25">
      <c r="A978" s="1">
        <v>38217</v>
      </c>
      <c r="B978" s="2">
        <f t="shared" si="15"/>
        <v>1</v>
      </c>
      <c r="C978">
        <v>3541.48</v>
      </c>
      <c r="D978">
        <v>3545.79</v>
      </c>
      <c r="E978">
        <v>3510.78</v>
      </c>
      <c r="F978">
        <v>58519490</v>
      </c>
    </row>
    <row r="979" spans="1:6" x14ac:dyDescent="0.25">
      <c r="A979" s="1">
        <v>38218</v>
      </c>
      <c r="B979" s="2">
        <f t="shared" si="15"/>
        <v>1</v>
      </c>
      <c r="C979">
        <v>3544.42</v>
      </c>
      <c r="D979">
        <v>3572.15</v>
      </c>
      <c r="E979">
        <v>3534.47</v>
      </c>
      <c r="F979">
        <v>76035020</v>
      </c>
    </row>
    <row r="980" spans="1:6" x14ac:dyDescent="0.25">
      <c r="A980" s="1">
        <v>38219</v>
      </c>
      <c r="B980" s="2">
        <f t="shared" si="15"/>
        <v>1</v>
      </c>
      <c r="C980">
        <v>3538.02</v>
      </c>
      <c r="D980">
        <v>3545.41</v>
      </c>
      <c r="E980">
        <v>3511.3</v>
      </c>
      <c r="F980">
        <v>51596190</v>
      </c>
    </row>
    <row r="981" spans="1:6" x14ac:dyDescent="0.25">
      <c r="A981" s="1">
        <v>38222</v>
      </c>
      <c r="B981" s="2">
        <f t="shared" si="15"/>
        <v>3</v>
      </c>
      <c r="C981">
        <v>3589.69</v>
      </c>
      <c r="D981">
        <v>3595.52</v>
      </c>
      <c r="E981">
        <v>3555.27</v>
      </c>
      <c r="F981">
        <v>55325840</v>
      </c>
    </row>
    <row r="982" spans="1:6" x14ac:dyDescent="0.25">
      <c r="A982" s="1">
        <v>38223</v>
      </c>
      <c r="B982" s="2">
        <f t="shared" si="15"/>
        <v>1</v>
      </c>
      <c r="C982">
        <v>3594.38</v>
      </c>
      <c r="D982">
        <v>3612.78</v>
      </c>
      <c r="E982">
        <v>3584.57</v>
      </c>
      <c r="F982">
        <v>65529240</v>
      </c>
    </row>
    <row r="983" spans="1:6" x14ac:dyDescent="0.25">
      <c r="A983" s="1">
        <v>38224</v>
      </c>
      <c r="B983" s="2">
        <f t="shared" si="15"/>
        <v>1</v>
      </c>
      <c r="C983">
        <v>3595.26</v>
      </c>
      <c r="D983">
        <v>3612.03</v>
      </c>
      <c r="E983">
        <v>3586.16</v>
      </c>
      <c r="F983">
        <v>57809430</v>
      </c>
    </row>
    <row r="984" spans="1:6" x14ac:dyDescent="0.25">
      <c r="A984" s="1">
        <v>38225</v>
      </c>
      <c r="B984" s="2">
        <f t="shared" si="15"/>
        <v>1</v>
      </c>
      <c r="C984">
        <v>3629.84</v>
      </c>
      <c r="D984">
        <v>3633.63</v>
      </c>
      <c r="E984">
        <v>3614.91</v>
      </c>
      <c r="F984">
        <v>65399740</v>
      </c>
    </row>
    <row r="985" spans="1:6" x14ac:dyDescent="0.25">
      <c r="A985" s="1">
        <v>38226</v>
      </c>
      <c r="B985" s="2">
        <f t="shared" si="15"/>
        <v>1</v>
      </c>
      <c r="C985">
        <v>3649.24</v>
      </c>
      <c r="D985">
        <v>3649.24</v>
      </c>
      <c r="E985">
        <v>3622.73</v>
      </c>
      <c r="F985">
        <v>62368710</v>
      </c>
    </row>
    <row r="986" spans="1:6" x14ac:dyDescent="0.25">
      <c r="A986" s="1">
        <v>38229</v>
      </c>
      <c r="B986" s="2">
        <f t="shared" si="15"/>
        <v>3</v>
      </c>
      <c r="C986">
        <v>3636.71</v>
      </c>
      <c r="D986">
        <v>3656.57</v>
      </c>
      <c r="E986">
        <v>3631.88</v>
      </c>
      <c r="F986">
        <v>43103740</v>
      </c>
    </row>
    <row r="987" spans="1:6" x14ac:dyDescent="0.25">
      <c r="A987" s="1">
        <v>38230</v>
      </c>
      <c r="B987" s="2">
        <f t="shared" si="15"/>
        <v>1</v>
      </c>
      <c r="C987">
        <v>3594.28</v>
      </c>
      <c r="D987">
        <v>3630.85</v>
      </c>
      <c r="E987">
        <v>3583.74</v>
      </c>
      <c r="F987">
        <v>130934100</v>
      </c>
    </row>
    <row r="988" spans="1:6" x14ac:dyDescent="0.25">
      <c r="A988" s="1">
        <v>38231</v>
      </c>
      <c r="B988" s="2">
        <f t="shared" si="15"/>
        <v>1</v>
      </c>
      <c r="C988">
        <v>3613.23</v>
      </c>
      <c r="D988">
        <v>3627.81</v>
      </c>
      <c r="E988">
        <v>3601.07</v>
      </c>
      <c r="F988">
        <v>135815100</v>
      </c>
    </row>
    <row r="989" spans="1:6" x14ac:dyDescent="0.25">
      <c r="A989" s="1">
        <v>38232</v>
      </c>
      <c r="B989" s="2">
        <f t="shared" si="15"/>
        <v>1</v>
      </c>
      <c r="C989">
        <v>3633.38</v>
      </c>
      <c r="D989">
        <v>3640.82</v>
      </c>
      <c r="E989">
        <v>3601.38</v>
      </c>
      <c r="F989">
        <v>131081400</v>
      </c>
    </row>
    <row r="990" spans="1:6" x14ac:dyDescent="0.25">
      <c r="A990" s="1">
        <v>38233</v>
      </c>
      <c r="B990" s="2">
        <f t="shared" si="15"/>
        <v>1</v>
      </c>
      <c r="C990">
        <v>3665.94</v>
      </c>
      <c r="D990">
        <v>3674.3</v>
      </c>
      <c r="E990">
        <v>3624.75</v>
      </c>
      <c r="F990">
        <v>110154200</v>
      </c>
    </row>
    <row r="991" spans="1:6" x14ac:dyDescent="0.25">
      <c r="A991" s="1">
        <v>38236</v>
      </c>
      <c r="B991" s="2">
        <f t="shared" si="15"/>
        <v>3</v>
      </c>
      <c r="C991">
        <v>3673.03</v>
      </c>
      <c r="D991">
        <v>3681.84</v>
      </c>
      <c r="E991">
        <v>3664.29</v>
      </c>
      <c r="F991">
        <v>56237310</v>
      </c>
    </row>
    <row r="992" spans="1:6" x14ac:dyDescent="0.25">
      <c r="A992" s="1">
        <v>38237</v>
      </c>
      <c r="B992" s="2">
        <f t="shared" si="15"/>
        <v>1</v>
      </c>
      <c r="C992">
        <v>3682.14</v>
      </c>
      <c r="D992">
        <v>3688.63</v>
      </c>
      <c r="E992">
        <v>3664.3</v>
      </c>
      <c r="F992">
        <v>87931870</v>
      </c>
    </row>
    <row r="993" spans="1:6" x14ac:dyDescent="0.25">
      <c r="A993" s="1">
        <v>38238</v>
      </c>
      <c r="B993" s="2">
        <f t="shared" si="15"/>
        <v>1</v>
      </c>
      <c r="C993">
        <v>3677.55</v>
      </c>
      <c r="D993">
        <v>3686.13</v>
      </c>
      <c r="E993">
        <v>3670.85</v>
      </c>
      <c r="F993">
        <v>106062700</v>
      </c>
    </row>
    <row r="994" spans="1:6" x14ac:dyDescent="0.25">
      <c r="A994" s="1">
        <v>38239</v>
      </c>
      <c r="B994" s="2">
        <f t="shared" si="15"/>
        <v>1</v>
      </c>
      <c r="C994">
        <v>3652.02</v>
      </c>
      <c r="D994">
        <v>3664.54</v>
      </c>
      <c r="E994">
        <v>3635.52</v>
      </c>
      <c r="F994">
        <v>114124000</v>
      </c>
    </row>
    <row r="995" spans="1:6" x14ac:dyDescent="0.25">
      <c r="A995" s="1">
        <v>38240</v>
      </c>
      <c r="B995" s="2">
        <f t="shared" si="15"/>
        <v>1</v>
      </c>
      <c r="C995">
        <v>3677.61</v>
      </c>
      <c r="D995">
        <v>3683.72</v>
      </c>
      <c r="E995">
        <v>3655.98</v>
      </c>
      <c r="F995">
        <v>81104890</v>
      </c>
    </row>
    <row r="996" spans="1:6" x14ac:dyDescent="0.25">
      <c r="A996" s="1">
        <v>38243</v>
      </c>
      <c r="B996" s="2">
        <f t="shared" si="15"/>
        <v>3</v>
      </c>
      <c r="C996">
        <v>3725.4</v>
      </c>
      <c r="D996">
        <v>3725.4</v>
      </c>
      <c r="E996">
        <v>3691.11</v>
      </c>
      <c r="F996">
        <v>88733500</v>
      </c>
    </row>
    <row r="997" spans="1:6" x14ac:dyDescent="0.25">
      <c r="A997" s="1">
        <v>38244</v>
      </c>
      <c r="B997" s="2">
        <f t="shared" si="15"/>
        <v>1</v>
      </c>
      <c r="C997">
        <v>3708.03</v>
      </c>
      <c r="D997">
        <v>3716.72</v>
      </c>
      <c r="E997">
        <v>3699.09</v>
      </c>
      <c r="F997">
        <v>98936860</v>
      </c>
    </row>
    <row r="998" spans="1:6" x14ac:dyDescent="0.25">
      <c r="A998" s="1">
        <v>38245</v>
      </c>
      <c r="B998" s="2">
        <f t="shared" si="15"/>
        <v>1</v>
      </c>
      <c r="C998">
        <v>3691.85</v>
      </c>
      <c r="D998">
        <v>3720.75</v>
      </c>
      <c r="E998">
        <v>3686.16</v>
      </c>
      <c r="F998">
        <v>100206800</v>
      </c>
    </row>
    <row r="999" spans="1:6" x14ac:dyDescent="0.25">
      <c r="A999" s="1">
        <v>38246</v>
      </c>
      <c r="B999" s="2">
        <f t="shared" si="15"/>
        <v>1</v>
      </c>
      <c r="C999">
        <v>3691.68</v>
      </c>
      <c r="D999">
        <v>3703.84</v>
      </c>
      <c r="E999">
        <v>3677.48</v>
      </c>
      <c r="F999">
        <v>82486440</v>
      </c>
    </row>
    <row r="1000" spans="1:6" x14ac:dyDescent="0.25">
      <c r="A1000" s="1">
        <v>38247</v>
      </c>
      <c r="B1000" s="2">
        <f t="shared" si="15"/>
        <v>1</v>
      </c>
      <c r="C1000">
        <v>3726.22</v>
      </c>
      <c r="D1000">
        <v>3736.67</v>
      </c>
      <c r="E1000">
        <v>3684.71</v>
      </c>
      <c r="F1000">
        <v>131205800</v>
      </c>
    </row>
    <row r="1001" spans="1:6" x14ac:dyDescent="0.25">
      <c r="A1001" s="1">
        <v>38250</v>
      </c>
      <c r="B1001" s="2">
        <f t="shared" si="15"/>
        <v>3</v>
      </c>
      <c r="C1001">
        <v>3703.69</v>
      </c>
      <c r="D1001">
        <v>3719.88</v>
      </c>
      <c r="E1001">
        <v>3685.27</v>
      </c>
      <c r="F1001">
        <v>82632050</v>
      </c>
    </row>
    <row r="1002" spans="1:6" x14ac:dyDescent="0.25">
      <c r="A1002" s="1">
        <v>38251</v>
      </c>
      <c r="B1002" s="2">
        <f t="shared" si="15"/>
        <v>1</v>
      </c>
      <c r="C1002">
        <v>3731.14</v>
      </c>
      <c r="D1002">
        <v>3734.48</v>
      </c>
      <c r="E1002">
        <v>3695.35</v>
      </c>
      <c r="F1002">
        <v>85896530</v>
      </c>
    </row>
    <row r="1003" spans="1:6" x14ac:dyDescent="0.25">
      <c r="A1003" s="1">
        <v>38252</v>
      </c>
      <c r="B1003" s="2">
        <f t="shared" si="15"/>
        <v>1</v>
      </c>
      <c r="C1003">
        <v>3692.11</v>
      </c>
      <c r="D1003">
        <v>3740.51</v>
      </c>
      <c r="E1003">
        <v>3690.12</v>
      </c>
      <c r="F1003">
        <v>112623700</v>
      </c>
    </row>
    <row r="1004" spans="1:6" x14ac:dyDescent="0.25">
      <c r="A1004" s="1">
        <v>38253</v>
      </c>
      <c r="B1004" s="2">
        <f t="shared" si="15"/>
        <v>1</v>
      </c>
      <c r="C1004">
        <v>3653.1</v>
      </c>
      <c r="D1004">
        <v>3685.51</v>
      </c>
      <c r="E1004">
        <v>3642.04</v>
      </c>
      <c r="F1004">
        <v>133525100</v>
      </c>
    </row>
    <row r="1005" spans="1:6" x14ac:dyDescent="0.25">
      <c r="A1005" s="1">
        <v>38254</v>
      </c>
      <c r="B1005" s="2">
        <f t="shared" si="15"/>
        <v>1</v>
      </c>
      <c r="C1005">
        <v>3673.51</v>
      </c>
      <c r="D1005">
        <v>3676.2</v>
      </c>
      <c r="E1005">
        <v>3644.91</v>
      </c>
      <c r="F1005">
        <v>80153760</v>
      </c>
    </row>
    <row r="1006" spans="1:6" x14ac:dyDescent="0.25">
      <c r="A1006" s="1">
        <v>38257</v>
      </c>
      <c r="B1006" s="2">
        <f t="shared" si="15"/>
        <v>3</v>
      </c>
      <c r="C1006">
        <v>3656.93</v>
      </c>
      <c r="D1006">
        <v>3678.42</v>
      </c>
      <c r="E1006">
        <v>3646.08</v>
      </c>
      <c r="F1006">
        <v>72231100</v>
      </c>
    </row>
    <row r="1007" spans="1:6" x14ac:dyDescent="0.25">
      <c r="A1007" s="1">
        <v>38258</v>
      </c>
      <c r="B1007" s="2">
        <f t="shared" si="15"/>
        <v>1</v>
      </c>
      <c r="C1007">
        <v>3667.47</v>
      </c>
      <c r="D1007">
        <v>3682.57</v>
      </c>
      <c r="E1007">
        <v>3643.51</v>
      </c>
      <c r="F1007">
        <v>84600530</v>
      </c>
    </row>
    <row r="1008" spans="1:6" x14ac:dyDescent="0.25">
      <c r="A1008" s="1">
        <v>38259</v>
      </c>
      <c r="B1008" s="2">
        <f t="shared" si="15"/>
        <v>1</v>
      </c>
      <c r="C1008">
        <v>3682.67</v>
      </c>
      <c r="D1008">
        <v>3695.8</v>
      </c>
      <c r="E1008">
        <v>3668.17</v>
      </c>
      <c r="F1008">
        <v>119046200</v>
      </c>
    </row>
    <row r="1009" spans="1:6" x14ac:dyDescent="0.25">
      <c r="A1009" s="1">
        <v>38260</v>
      </c>
      <c r="B1009" s="2">
        <f t="shared" si="15"/>
        <v>1</v>
      </c>
      <c r="C1009">
        <v>3640.61</v>
      </c>
      <c r="D1009">
        <v>3709.25</v>
      </c>
      <c r="E1009">
        <v>3634.07</v>
      </c>
      <c r="F1009">
        <v>199890300</v>
      </c>
    </row>
    <row r="1010" spans="1:6" x14ac:dyDescent="0.25">
      <c r="A1010" s="1">
        <v>38261</v>
      </c>
      <c r="B1010" s="2">
        <f t="shared" si="15"/>
        <v>1</v>
      </c>
      <c r="C1010">
        <v>3730.16</v>
      </c>
      <c r="D1010">
        <v>3730.16</v>
      </c>
      <c r="E1010">
        <v>3656.3</v>
      </c>
      <c r="F1010">
        <v>129199200</v>
      </c>
    </row>
    <row r="1011" spans="1:6" x14ac:dyDescent="0.25">
      <c r="A1011" s="1">
        <v>38264</v>
      </c>
      <c r="B1011" s="2">
        <f t="shared" si="15"/>
        <v>3</v>
      </c>
      <c r="C1011">
        <v>3767.06</v>
      </c>
      <c r="D1011">
        <v>3779.33</v>
      </c>
      <c r="E1011">
        <v>3749.05</v>
      </c>
      <c r="F1011">
        <v>127173100</v>
      </c>
    </row>
    <row r="1012" spans="1:6" x14ac:dyDescent="0.25">
      <c r="A1012" s="1">
        <v>38265</v>
      </c>
      <c r="B1012" s="2">
        <f t="shared" si="15"/>
        <v>1</v>
      </c>
      <c r="C1012">
        <v>3770.24</v>
      </c>
      <c r="D1012">
        <v>3782.38</v>
      </c>
      <c r="E1012">
        <v>3752.25</v>
      </c>
      <c r="F1012">
        <v>105815500</v>
      </c>
    </row>
    <row r="1013" spans="1:6" x14ac:dyDescent="0.25">
      <c r="A1013" s="1">
        <v>38266</v>
      </c>
      <c r="B1013" s="2">
        <f t="shared" si="15"/>
        <v>1</v>
      </c>
      <c r="C1013">
        <v>3764.59</v>
      </c>
      <c r="D1013">
        <v>3778.68</v>
      </c>
      <c r="E1013">
        <v>3750.11</v>
      </c>
      <c r="F1013">
        <v>90120470</v>
      </c>
    </row>
    <row r="1014" spans="1:6" x14ac:dyDescent="0.25">
      <c r="A1014" s="1">
        <v>38267</v>
      </c>
      <c r="B1014" s="2">
        <f t="shared" si="15"/>
        <v>1</v>
      </c>
      <c r="C1014">
        <v>3758.7</v>
      </c>
      <c r="D1014">
        <v>3787.39</v>
      </c>
      <c r="E1014">
        <v>3749.68</v>
      </c>
      <c r="F1014">
        <v>97604070</v>
      </c>
    </row>
    <row r="1015" spans="1:6" x14ac:dyDescent="0.25">
      <c r="A1015" s="1">
        <v>38268</v>
      </c>
      <c r="B1015" s="2">
        <f t="shared" si="15"/>
        <v>1</v>
      </c>
      <c r="C1015">
        <v>3737.87</v>
      </c>
      <c r="D1015">
        <v>3771.28</v>
      </c>
      <c r="E1015">
        <v>3717.02</v>
      </c>
      <c r="F1015">
        <v>120051000</v>
      </c>
    </row>
    <row r="1016" spans="1:6" x14ac:dyDescent="0.25">
      <c r="A1016" s="1">
        <v>38271</v>
      </c>
      <c r="B1016" s="2">
        <f t="shared" si="15"/>
        <v>3</v>
      </c>
      <c r="C1016">
        <v>3727.64</v>
      </c>
      <c r="D1016">
        <v>3735.41</v>
      </c>
      <c r="E1016">
        <v>3714.58</v>
      </c>
      <c r="F1016">
        <v>70503550</v>
      </c>
    </row>
    <row r="1017" spans="1:6" x14ac:dyDescent="0.25">
      <c r="A1017" s="1">
        <v>38272</v>
      </c>
      <c r="B1017" s="2">
        <f t="shared" si="15"/>
        <v>1</v>
      </c>
      <c r="C1017">
        <v>3688.73</v>
      </c>
      <c r="D1017">
        <v>3719.86</v>
      </c>
      <c r="E1017">
        <v>3671.28</v>
      </c>
      <c r="F1017">
        <v>89508180</v>
      </c>
    </row>
    <row r="1018" spans="1:6" x14ac:dyDescent="0.25">
      <c r="A1018" s="1">
        <v>38273</v>
      </c>
      <c r="B1018" s="2">
        <f t="shared" si="15"/>
        <v>1</v>
      </c>
      <c r="C1018">
        <v>3694.32</v>
      </c>
      <c r="D1018">
        <v>3717.61</v>
      </c>
      <c r="E1018">
        <v>3685.58</v>
      </c>
      <c r="F1018">
        <v>104141400</v>
      </c>
    </row>
    <row r="1019" spans="1:6" x14ac:dyDescent="0.25">
      <c r="A1019" s="1">
        <v>38274</v>
      </c>
      <c r="B1019" s="2">
        <f t="shared" si="15"/>
        <v>1</v>
      </c>
      <c r="C1019">
        <v>3664.95</v>
      </c>
      <c r="D1019">
        <v>3685.42</v>
      </c>
      <c r="E1019">
        <v>3662.87</v>
      </c>
      <c r="F1019">
        <v>105502100</v>
      </c>
    </row>
    <row r="1020" spans="1:6" x14ac:dyDescent="0.25">
      <c r="A1020" s="1">
        <v>38275</v>
      </c>
      <c r="B1020" s="2">
        <f t="shared" si="15"/>
        <v>1</v>
      </c>
      <c r="C1020">
        <v>3670.76</v>
      </c>
      <c r="D1020">
        <v>3670.76</v>
      </c>
      <c r="E1020">
        <v>3638.14</v>
      </c>
      <c r="F1020">
        <v>92411620</v>
      </c>
    </row>
    <row r="1021" spans="1:6" x14ac:dyDescent="0.25">
      <c r="A1021" s="1">
        <v>38278</v>
      </c>
      <c r="B1021" s="2">
        <f t="shared" si="15"/>
        <v>3</v>
      </c>
      <c r="C1021">
        <v>3659.81</v>
      </c>
      <c r="D1021">
        <v>3683.5</v>
      </c>
      <c r="E1021">
        <v>3653.17</v>
      </c>
      <c r="F1021">
        <v>75541940</v>
      </c>
    </row>
    <row r="1022" spans="1:6" x14ac:dyDescent="0.25">
      <c r="A1022" s="1">
        <v>38279</v>
      </c>
      <c r="B1022" s="2">
        <f t="shared" si="15"/>
        <v>1</v>
      </c>
      <c r="C1022">
        <v>3700.56</v>
      </c>
      <c r="D1022">
        <v>3723.44</v>
      </c>
      <c r="E1022">
        <v>3689.19</v>
      </c>
      <c r="F1022">
        <v>111382300</v>
      </c>
    </row>
    <row r="1023" spans="1:6" x14ac:dyDescent="0.25">
      <c r="A1023" s="1">
        <v>38280</v>
      </c>
      <c r="B1023" s="2">
        <f t="shared" si="15"/>
        <v>1</v>
      </c>
      <c r="C1023">
        <v>3665.68</v>
      </c>
      <c r="D1023">
        <v>3673.67</v>
      </c>
      <c r="E1023">
        <v>3650.62</v>
      </c>
      <c r="F1023">
        <v>101065300</v>
      </c>
    </row>
    <row r="1024" spans="1:6" x14ac:dyDescent="0.25">
      <c r="A1024" s="1">
        <v>38281</v>
      </c>
      <c r="B1024" s="2">
        <f t="shared" si="15"/>
        <v>1</v>
      </c>
      <c r="C1024">
        <v>3687.53</v>
      </c>
      <c r="D1024">
        <v>3696.02</v>
      </c>
      <c r="E1024">
        <v>3651.92</v>
      </c>
      <c r="F1024">
        <v>138817000</v>
      </c>
    </row>
    <row r="1025" spans="1:6" x14ac:dyDescent="0.25">
      <c r="A1025" s="1">
        <v>38282</v>
      </c>
      <c r="B1025" s="2">
        <f t="shared" si="15"/>
        <v>1</v>
      </c>
      <c r="C1025">
        <v>3687.17</v>
      </c>
      <c r="D1025">
        <v>3712.17</v>
      </c>
      <c r="E1025">
        <v>3679.15</v>
      </c>
      <c r="F1025">
        <v>114767100</v>
      </c>
    </row>
    <row r="1026" spans="1:6" x14ac:dyDescent="0.25">
      <c r="A1026" s="1">
        <v>38285</v>
      </c>
      <c r="B1026" s="2">
        <f t="shared" si="15"/>
        <v>3</v>
      </c>
      <c r="C1026">
        <v>3609.06</v>
      </c>
      <c r="D1026">
        <v>3636.27</v>
      </c>
      <c r="E1026">
        <v>3599.37</v>
      </c>
      <c r="F1026">
        <v>96339660</v>
      </c>
    </row>
    <row r="1027" spans="1:6" x14ac:dyDescent="0.25">
      <c r="A1027" s="1">
        <v>38286</v>
      </c>
      <c r="B1027" s="2">
        <f t="shared" si="15"/>
        <v>1</v>
      </c>
      <c r="C1027">
        <v>3619.48</v>
      </c>
      <c r="D1027">
        <v>3623.3</v>
      </c>
      <c r="E1027">
        <v>3600.75</v>
      </c>
      <c r="F1027">
        <v>78482580</v>
      </c>
    </row>
    <row r="1028" spans="1:6" x14ac:dyDescent="0.25">
      <c r="A1028" s="1">
        <v>38287</v>
      </c>
      <c r="B1028" s="2">
        <f t="shared" ref="B1028:B1091" si="16">_xlfn.DAYS(A1028,A1027)</f>
        <v>1</v>
      </c>
      <c r="C1028">
        <v>3678.39</v>
      </c>
      <c r="D1028">
        <v>3680.4</v>
      </c>
      <c r="E1028">
        <v>3628.74</v>
      </c>
      <c r="F1028">
        <v>103033700</v>
      </c>
    </row>
    <row r="1029" spans="1:6" x14ac:dyDescent="0.25">
      <c r="A1029" s="1">
        <v>38288</v>
      </c>
      <c r="B1029" s="2">
        <f t="shared" si="16"/>
        <v>1</v>
      </c>
      <c r="C1029">
        <v>3721.82</v>
      </c>
      <c r="D1029">
        <v>3724.09</v>
      </c>
      <c r="E1029">
        <v>3699.01</v>
      </c>
      <c r="F1029">
        <v>138210100</v>
      </c>
    </row>
    <row r="1030" spans="1:6" x14ac:dyDescent="0.25">
      <c r="A1030" s="1">
        <v>38289</v>
      </c>
      <c r="B1030" s="2">
        <f t="shared" si="16"/>
        <v>1</v>
      </c>
      <c r="C1030">
        <v>3706.82</v>
      </c>
      <c r="D1030">
        <v>3738.59</v>
      </c>
      <c r="E1030">
        <v>3706.82</v>
      </c>
      <c r="F1030">
        <v>95075820</v>
      </c>
    </row>
    <row r="1031" spans="1:6" x14ac:dyDescent="0.25">
      <c r="A1031" s="1">
        <v>38292</v>
      </c>
      <c r="B1031" s="2">
        <f t="shared" si="16"/>
        <v>3</v>
      </c>
      <c r="C1031">
        <v>3734.07</v>
      </c>
      <c r="D1031">
        <v>3741.54</v>
      </c>
      <c r="E1031">
        <v>3697.94</v>
      </c>
      <c r="F1031">
        <v>52806980</v>
      </c>
    </row>
    <row r="1032" spans="1:6" x14ac:dyDescent="0.25">
      <c r="A1032" s="1">
        <v>38293</v>
      </c>
      <c r="B1032" s="2">
        <f t="shared" si="16"/>
        <v>1</v>
      </c>
      <c r="C1032">
        <v>3765.84</v>
      </c>
      <c r="D1032">
        <v>3766.39</v>
      </c>
      <c r="E1032">
        <v>3731.53</v>
      </c>
      <c r="F1032">
        <v>86838490</v>
      </c>
    </row>
    <row r="1033" spans="1:6" x14ac:dyDescent="0.25">
      <c r="A1033" s="1">
        <v>38294</v>
      </c>
      <c r="B1033" s="2">
        <f t="shared" si="16"/>
        <v>1</v>
      </c>
      <c r="C1033">
        <v>3769.93</v>
      </c>
      <c r="D1033">
        <v>3798.2</v>
      </c>
      <c r="E1033">
        <v>3765.21</v>
      </c>
      <c r="F1033">
        <v>107265700</v>
      </c>
    </row>
    <row r="1034" spans="1:6" x14ac:dyDescent="0.25">
      <c r="A1034" s="1">
        <v>38295</v>
      </c>
      <c r="B1034" s="2">
        <f t="shared" si="16"/>
        <v>1</v>
      </c>
      <c r="C1034">
        <v>3762.45</v>
      </c>
      <c r="D1034">
        <v>3768.01</v>
      </c>
      <c r="E1034">
        <v>3741.46</v>
      </c>
      <c r="F1034">
        <v>94763470</v>
      </c>
    </row>
    <row r="1035" spans="1:6" x14ac:dyDescent="0.25">
      <c r="A1035" s="1">
        <v>38296</v>
      </c>
      <c r="B1035" s="2">
        <f t="shared" si="16"/>
        <v>1</v>
      </c>
      <c r="C1035">
        <v>3780.99</v>
      </c>
      <c r="D1035">
        <v>3811.6</v>
      </c>
      <c r="E1035">
        <v>3776.01</v>
      </c>
      <c r="F1035">
        <v>114898900</v>
      </c>
    </row>
    <row r="1036" spans="1:6" x14ac:dyDescent="0.25">
      <c r="A1036" s="1">
        <v>38299</v>
      </c>
      <c r="B1036" s="2">
        <f t="shared" si="16"/>
        <v>3</v>
      </c>
      <c r="C1036">
        <v>3776.99</v>
      </c>
      <c r="D1036">
        <v>3787.29</v>
      </c>
      <c r="E1036">
        <v>3770.51</v>
      </c>
      <c r="F1036">
        <v>68878900</v>
      </c>
    </row>
    <row r="1037" spans="1:6" x14ac:dyDescent="0.25">
      <c r="A1037" s="1">
        <v>38300</v>
      </c>
      <c r="B1037" s="2">
        <f t="shared" si="16"/>
        <v>1</v>
      </c>
      <c r="C1037">
        <v>3769.94</v>
      </c>
      <c r="D1037">
        <v>3785.74</v>
      </c>
      <c r="E1037">
        <v>3767.12</v>
      </c>
      <c r="F1037">
        <v>92008660</v>
      </c>
    </row>
    <row r="1038" spans="1:6" x14ac:dyDescent="0.25">
      <c r="A1038" s="1">
        <v>38301</v>
      </c>
      <c r="B1038" s="2">
        <f t="shared" si="16"/>
        <v>1</v>
      </c>
      <c r="C1038">
        <v>3784.91</v>
      </c>
      <c r="D1038">
        <v>3798.76</v>
      </c>
      <c r="E1038">
        <v>3780.07</v>
      </c>
      <c r="F1038">
        <v>93759920</v>
      </c>
    </row>
    <row r="1039" spans="1:6" x14ac:dyDescent="0.25">
      <c r="A1039" s="1">
        <v>38302</v>
      </c>
      <c r="B1039" s="2">
        <f t="shared" si="16"/>
        <v>1</v>
      </c>
      <c r="C1039">
        <v>3833.79</v>
      </c>
      <c r="D1039">
        <v>3839.5</v>
      </c>
      <c r="E1039">
        <v>3776.54</v>
      </c>
      <c r="F1039">
        <v>96375550</v>
      </c>
    </row>
    <row r="1040" spans="1:6" x14ac:dyDescent="0.25">
      <c r="A1040" s="1">
        <v>38303</v>
      </c>
      <c r="B1040" s="2">
        <f t="shared" si="16"/>
        <v>1</v>
      </c>
      <c r="C1040">
        <v>3835.11</v>
      </c>
      <c r="D1040">
        <v>3850.16</v>
      </c>
      <c r="E1040">
        <v>3826.32</v>
      </c>
      <c r="F1040">
        <v>107530000</v>
      </c>
    </row>
    <row r="1041" spans="1:6" x14ac:dyDescent="0.25">
      <c r="A1041" s="1">
        <v>38306</v>
      </c>
      <c r="B1041" s="2">
        <f t="shared" si="16"/>
        <v>3</v>
      </c>
      <c r="C1041">
        <v>3820.97</v>
      </c>
      <c r="D1041">
        <v>3856.01</v>
      </c>
      <c r="E1041">
        <v>3820.56</v>
      </c>
      <c r="F1041">
        <v>80823220</v>
      </c>
    </row>
    <row r="1042" spans="1:6" x14ac:dyDescent="0.25">
      <c r="A1042" s="1">
        <v>38307</v>
      </c>
      <c r="B1042" s="2">
        <f t="shared" si="16"/>
        <v>1</v>
      </c>
      <c r="C1042">
        <v>3794.27</v>
      </c>
      <c r="D1042">
        <v>3832.74</v>
      </c>
      <c r="E1042">
        <v>3781.81</v>
      </c>
      <c r="F1042">
        <v>89578620</v>
      </c>
    </row>
    <row r="1043" spans="1:6" x14ac:dyDescent="0.25">
      <c r="A1043" s="1">
        <v>38308</v>
      </c>
      <c r="B1043" s="2">
        <f t="shared" si="16"/>
        <v>1</v>
      </c>
      <c r="C1043">
        <v>3844.14</v>
      </c>
      <c r="D1043">
        <v>3844.14</v>
      </c>
      <c r="E1043">
        <v>3793.98</v>
      </c>
      <c r="F1043">
        <v>111938300</v>
      </c>
    </row>
    <row r="1044" spans="1:6" x14ac:dyDescent="0.25">
      <c r="A1044" s="1">
        <v>38309</v>
      </c>
      <c r="B1044" s="2">
        <f t="shared" si="16"/>
        <v>1</v>
      </c>
      <c r="C1044">
        <v>3830.39</v>
      </c>
      <c r="D1044">
        <v>3839.87</v>
      </c>
      <c r="E1044">
        <v>3819.76</v>
      </c>
      <c r="F1044">
        <v>120538900</v>
      </c>
    </row>
    <row r="1045" spans="1:6" x14ac:dyDescent="0.25">
      <c r="A1045" s="1">
        <v>38310</v>
      </c>
      <c r="B1045" s="2">
        <f t="shared" si="16"/>
        <v>1</v>
      </c>
      <c r="C1045">
        <v>3798.78</v>
      </c>
      <c r="D1045">
        <v>3844.38</v>
      </c>
      <c r="E1045">
        <v>3792.95</v>
      </c>
      <c r="F1045">
        <v>133205000</v>
      </c>
    </row>
    <row r="1046" spans="1:6" x14ac:dyDescent="0.25">
      <c r="A1046" s="1">
        <v>38313</v>
      </c>
      <c r="B1046" s="2">
        <f t="shared" si="16"/>
        <v>3</v>
      </c>
      <c r="C1046">
        <v>3774.25</v>
      </c>
      <c r="D1046">
        <v>3783.11</v>
      </c>
      <c r="E1046">
        <v>3754.16</v>
      </c>
      <c r="F1046">
        <v>89247080</v>
      </c>
    </row>
    <row r="1047" spans="1:6" x14ac:dyDescent="0.25">
      <c r="A1047" s="1">
        <v>38314</v>
      </c>
      <c r="B1047" s="2">
        <f t="shared" si="16"/>
        <v>1</v>
      </c>
      <c r="C1047">
        <v>3780.09</v>
      </c>
      <c r="D1047">
        <v>3807.38</v>
      </c>
      <c r="E1047">
        <v>3772.98</v>
      </c>
      <c r="F1047">
        <v>85151230</v>
      </c>
    </row>
    <row r="1048" spans="1:6" x14ac:dyDescent="0.25">
      <c r="A1048" s="1">
        <v>38315</v>
      </c>
      <c r="B1048" s="2">
        <f t="shared" si="16"/>
        <v>1</v>
      </c>
      <c r="C1048">
        <v>3760.7</v>
      </c>
      <c r="D1048">
        <v>3798</v>
      </c>
      <c r="E1048">
        <v>3754.14</v>
      </c>
      <c r="F1048">
        <v>76369220</v>
      </c>
    </row>
    <row r="1049" spans="1:6" x14ac:dyDescent="0.25">
      <c r="A1049" s="1">
        <v>38316</v>
      </c>
      <c r="B1049" s="2">
        <f t="shared" si="16"/>
        <v>1</v>
      </c>
      <c r="C1049">
        <v>3797.59</v>
      </c>
      <c r="D1049">
        <v>3802.85</v>
      </c>
      <c r="E1049">
        <v>3769.43</v>
      </c>
      <c r="F1049">
        <v>82699260</v>
      </c>
    </row>
    <row r="1050" spans="1:6" x14ac:dyDescent="0.25">
      <c r="A1050" s="1">
        <v>38317</v>
      </c>
      <c r="B1050" s="2">
        <f t="shared" si="16"/>
        <v>1</v>
      </c>
      <c r="C1050">
        <v>3782.2</v>
      </c>
      <c r="D1050">
        <v>3791.9</v>
      </c>
      <c r="E1050">
        <v>3764.31</v>
      </c>
      <c r="F1050">
        <v>57451180</v>
      </c>
    </row>
    <row r="1051" spans="1:6" x14ac:dyDescent="0.25">
      <c r="A1051" s="1">
        <v>38320</v>
      </c>
      <c r="B1051" s="2">
        <f t="shared" si="16"/>
        <v>3</v>
      </c>
      <c r="C1051">
        <v>3780.61</v>
      </c>
      <c r="D1051">
        <v>3824.6</v>
      </c>
      <c r="E1051">
        <v>3780.61</v>
      </c>
      <c r="F1051">
        <v>88352900</v>
      </c>
    </row>
    <row r="1052" spans="1:6" x14ac:dyDescent="0.25">
      <c r="A1052" s="1">
        <v>38321</v>
      </c>
      <c r="B1052" s="2">
        <f t="shared" si="16"/>
        <v>1</v>
      </c>
      <c r="C1052">
        <v>3753.75</v>
      </c>
      <c r="D1052">
        <v>3796.13</v>
      </c>
      <c r="E1052">
        <v>3745.75</v>
      </c>
      <c r="F1052">
        <v>95483510</v>
      </c>
    </row>
    <row r="1053" spans="1:6" x14ac:dyDescent="0.25">
      <c r="A1053" s="1">
        <v>38322</v>
      </c>
      <c r="B1053" s="2">
        <f t="shared" si="16"/>
        <v>1</v>
      </c>
      <c r="C1053">
        <v>3796.71</v>
      </c>
      <c r="D1053">
        <v>3805.85</v>
      </c>
      <c r="E1053">
        <v>3744.36</v>
      </c>
      <c r="F1053">
        <v>118995600</v>
      </c>
    </row>
    <row r="1054" spans="1:6" x14ac:dyDescent="0.25">
      <c r="A1054" s="1">
        <v>38323</v>
      </c>
      <c r="B1054" s="2">
        <f t="shared" si="16"/>
        <v>1</v>
      </c>
      <c r="C1054">
        <v>3811.45</v>
      </c>
      <c r="D1054">
        <v>3822.25</v>
      </c>
      <c r="E1054">
        <v>3796.08</v>
      </c>
      <c r="F1054">
        <v>107974800</v>
      </c>
    </row>
    <row r="1055" spans="1:6" x14ac:dyDescent="0.25">
      <c r="A1055" s="1">
        <v>38324</v>
      </c>
      <c r="B1055" s="2">
        <f t="shared" si="16"/>
        <v>1</v>
      </c>
      <c r="C1055">
        <v>3783.51</v>
      </c>
      <c r="D1055">
        <v>3824.47</v>
      </c>
      <c r="E1055">
        <v>3771.61</v>
      </c>
      <c r="F1055">
        <v>113365400</v>
      </c>
    </row>
    <row r="1056" spans="1:6" x14ac:dyDescent="0.25">
      <c r="A1056" s="1">
        <v>38327</v>
      </c>
      <c r="B1056" s="2">
        <f t="shared" si="16"/>
        <v>3</v>
      </c>
      <c r="C1056">
        <v>3767.39</v>
      </c>
      <c r="D1056">
        <v>3771.09</v>
      </c>
      <c r="E1056">
        <v>3755.68</v>
      </c>
      <c r="F1056">
        <v>59357560</v>
      </c>
    </row>
    <row r="1057" spans="1:6" x14ac:dyDescent="0.25">
      <c r="A1057" s="1">
        <v>38328</v>
      </c>
      <c r="B1057" s="2">
        <f t="shared" si="16"/>
        <v>1</v>
      </c>
      <c r="C1057">
        <v>3787.45</v>
      </c>
      <c r="D1057">
        <v>3800.49</v>
      </c>
      <c r="E1057">
        <v>3763.08</v>
      </c>
      <c r="F1057">
        <v>79917890</v>
      </c>
    </row>
    <row r="1058" spans="1:6" x14ac:dyDescent="0.25">
      <c r="A1058" s="1">
        <v>38329</v>
      </c>
      <c r="B1058" s="2">
        <f t="shared" si="16"/>
        <v>1</v>
      </c>
      <c r="C1058">
        <v>3775.04</v>
      </c>
      <c r="D1058">
        <v>3782.44</v>
      </c>
      <c r="E1058">
        <v>3755.15</v>
      </c>
      <c r="F1058">
        <v>82847790</v>
      </c>
    </row>
    <row r="1059" spans="1:6" x14ac:dyDescent="0.25">
      <c r="A1059" s="1">
        <v>38330</v>
      </c>
      <c r="B1059" s="2">
        <f t="shared" si="16"/>
        <v>1</v>
      </c>
      <c r="C1059">
        <v>3747.46</v>
      </c>
      <c r="D1059">
        <v>3786</v>
      </c>
      <c r="E1059">
        <v>3735.55</v>
      </c>
      <c r="F1059">
        <v>134874900</v>
      </c>
    </row>
    <row r="1060" spans="1:6" x14ac:dyDescent="0.25">
      <c r="A1060" s="1">
        <v>38331</v>
      </c>
      <c r="B1060" s="2">
        <f t="shared" si="16"/>
        <v>1</v>
      </c>
      <c r="C1060">
        <v>3768.42</v>
      </c>
      <c r="D1060">
        <v>3779.17</v>
      </c>
      <c r="E1060">
        <v>3753.68</v>
      </c>
      <c r="F1060">
        <v>101576800</v>
      </c>
    </row>
    <row r="1061" spans="1:6" x14ac:dyDescent="0.25">
      <c r="A1061" s="1">
        <v>38334</v>
      </c>
      <c r="B1061" s="2">
        <f t="shared" si="16"/>
        <v>3</v>
      </c>
      <c r="C1061">
        <v>3805.94</v>
      </c>
      <c r="D1061">
        <v>3813.69</v>
      </c>
      <c r="E1061">
        <v>3775</v>
      </c>
      <c r="F1061">
        <v>109091100</v>
      </c>
    </row>
    <row r="1062" spans="1:6" x14ac:dyDescent="0.25">
      <c r="A1062" s="1">
        <v>38335</v>
      </c>
      <c r="B1062" s="2">
        <f t="shared" si="16"/>
        <v>1</v>
      </c>
      <c r="C1062">
        <v>3814.39</v>
      </c>
      <c r="D1062">
        <v>3829.8</v>
      </c>
      <c r="E1062">
        <v>3803.92</v>
      </c>
      <c r="F1062">
        <v>113928500</v>
      </c>
    </row>
    <row r="1063" spans="1:6" x14ac:dyDescent="0.25">
      <c r="A1063" s="1">
        <v>38336</v>
      </c>
      <c r="B1063" s="2">
        <f t="shared" si="16"/>
        <v>1</v>
      </c>
      <c r="C1063">
        <v>3802.99</v>
      </c>
      <c r="D1063">
        <v>3825.73</v>
      </c>
      <c r="E1063">
        <v>3802.06</v>
      </c>
      <c r="F1063">
        <v>89783830</v>
      </c>
    </row>
    <row r="1064" spans="1:6" x14ac:dyDescent="0.25">
      <c r="A1064" s="1">
        <v>38337</v>
      </c>
      <c r="B1064" s="2">
        <f t="shared" si="16"/>
        <v>1</v>
      </c>
      <c r="C1064">
        <v>3810.67</v>
      </c>
      <c r="D1064">
        <v>3818.11</v>
      </c>
      <c r="E1064">
        <v>3804.12</v>
      </c>
      <c r="F1064">
        <v>96644120</v>
      </c>
    </row>
    <row r="1065" spans="1:6" x14ac:dyDescent="0.25">
      <c r="A1065" s="1">
        <v>38338</v>
      </c>
      <c r="B1065" s="2">
        <f t="shared" si="16"/>
        <v>1</v>
      </c>
      <c r="C1065">
        <v>3744.92</v>
      </c>
      <c r="D1065">
        <v>3814.77</v>
      </c>
      <c r="E1065">
        <v>3742.94</v>
      </c>
      <c r="F1065">
        <v>130248000</v>
      </c>
    </row>
    <row r="1066" spans="1:6" x14ac:dyDescent="0.25">
      <c r="A1066" s="1">
        <v>38341</v>
      </c>
      <c r="B1066" s="2">
        <f t="shared" si="16"/>
        <v>3</v>
      </c>
      <c r="C1066">
        <v>3764.04</v>
      </c>
      <c r="D1066">
        <v>3776.03</v>
      </c>
      <c r="E1066">
        <v>3742.61</v>
      </c>
      <c r="F1066">
        <v>77917380</v>
      </c>
    </row>
    <row r="1067" spans="1:6" x14ac:dyDescent="0.25">
      <c r="A1067" s="1">
        <v>38342</v>
      </c>
      <c r="B1067" s="2">
        <f t="shared" si="16"/>
        <v>1</v>
      </c>
      <c r="C1067">
        <v>3770.03</v>
      </c>
      <c r="D1067">
        <v>3773.44</v>
      </c>
      <c r="E1067">
        <v>3755.55</v>
      </c>
      <c r="F1067">
        <v>78762020</v>
      </c>
    </row>
    <row r="1068" spans="1:6" x14ac:dyDescent="0.25">
      <c r="A1068" s="1">
        <v>38343</v>
      </c>
      <c r="B1068" s="2">
        <f t="shared" si="16"/>
        <v>1</v>
      </c>
      <c r="C1068">
        <v>3806.15</v>
      </c>
      <c r="D1068">
        <v>3811.3</v>
      </c>
      <c r="E1068">
        <v>3789.49</v>
      </c>
      <c r="F1068">
        <v>78392220</v>
      </c>
    </row>
    <row r="1069" spans="1:6" x14ac:dyDescent="0.25">
      <c r="A1069" s="1">
        <v>38344</v>
      </c>
      <c r="B1069" s="2">
        <f t="shared" si="16"/>
        <v>1</v>
      </c>
      <c r="C1069">
        <v>3819.68</v>
      </c>
      <c r="D1069">
        <v>3822.01</v>
      </c>
      <c r="E1069">
        <v>3799.96</v>
      </c>
      <c r="F1069">
        <v>51450410</v>
      </c>
    </row>
    <row r="1070" spans="1:6" x14ac:dyDescent="0.25">
      <c r="A1070" s="1">
        <v>38345</v>
      </c>
      <c r="B1070" s="2">
        <f t="shared" si="16"/>
        <v>1</v>
      </c>
      <c r="C1070">
        <v>3822.76</v>
      </c>
      <c r="D1070">
        <v>3823.53</v>
      </c>
      <c r="E1070">
        <v>3808.19</v>
      </c>
      <c r="F1070">
        <v>9813756</v>
      </c>
    </row>
    <row r="1071" spans="1:6" x14ac:dyDescent="0.25">
      <c r="A1071" s="1">
        <v>38348</v>
      </c>
      <c r="B1071" s="2">
        <f t="shared" si="16"/>
        <v>3</v>
      </c>
      <c r="C1071">
        <v>3817.69</v>
      </c>
      <c r="D1071">
        <v>3833.63</v>
      </c>
      <c r="E1071">
        <v>3812.02</v>
      </c>
      <c r="F1071">
        <v>40370500</v>
      </c>
    </row>
    <row r="1072" spans="1:6" x14ac:dyDescent="0.25">
      <c r="A1072" s="1">
        <v>38349</v>
      </c>
      <c r="B1072" s="2">
        <f t="shared" si="16"/>
        <v>1</v>
      </c>
      <c r="C1072">
        <v>3824.83</v>
      </c>
      <c r="D1072">
        <v>3825.31</v>
      </c>
      <c r="E1072">
        <v>3808.19</v>
      </c>
      <c r="F1072">
        <v>30973920</v>
      </c>
    </row>
    <row r="1073" spans="1:6" x14ac:dyDescent="0.25">
      <c r="A1073" s="1">
        <v>38350</v>
      </c>
      <c r="B1073" s="2">
        <f t="shared" si="16"/>
        <v>1</v>
      </c>
      <c r="C1073">
        <v>3827.16</v>
      </c>
      <c r="D1073">
        <v>3838.18</v>
      </c>
      <c r="E1073">
        <v>3818.21</v>
      </c>
      <c r="F1073">
        <v>38843020</v>
      </c>
    </row>
    <row r="1074" spans="1:6" x14ac:dyDescent="0.25">
      <c r="A1074" s="1">
        <v>38351</v>
      </c>
      <c r="B1074" s="2">
        <f t="shared" si="16"/>
        <v>1</v>
      </c>
      <c r="C1074">
        <v>3827.95</v>
      </c>
      <c r="D1074">
        <v>3838.88</v>
      </c>
      <c r="E1074">
        <v>3826.3</v>
      </c>
      <c r="F1074">
        <v>27162670</v>
      </c>
    </row>
    <row r="1075" spans="1:6" x14ac:dyDescent="0.25">
      <c r="A1075" s="1">
        <v>38352</v>
      </c>
      <c r="B1075" s="2">
        <f t="shared" si="16"/>
        <v>1</v>
      </c>
      <c r="C1075">
        <v>3821.16</v>
      </c>
      <c r="D1075">
        <v>3821.16</v>
      </c>
      <c r="E1075">
        <v>3801.78</v>
      </c>
      <c r="F1075">
        <v>30699560</v>
      </c>
    </row>
    <row r="1076" spans="1:6" x14ac:dyDescent="0.25">
      <c r="A1076" s="1">
        <v>38355</v>
      </c>
      <c r="B1076" s="2">
        <f t="shared" si="16"/>
        <v>3</v>
      </c>
      <c r="C1076">
        <v>3855.68</v>
      </c>
      <c r="D1076">
        <v>3884.73</v>
      </c>
      <c r="E1076">
        <v>3824.05</v>
      </c>
      <c r="F1076">
        <v>66550780</v>
      </c>
    </row>
    <row r="1077" spans="1:6" x14ac:dyDescent="0.25">
      <c r="A1077" s="1">
        <v>38356</v>
      </c>
      <c r="B1077" s="2">
        <f t="shared" si="16"/>
        <v>1</v>
      </c>
      <c r="C1077">
        <v>3863.3</v>
      </c>
      <c r="D1077">
        <v>3874.47</v>
      </c>
      <c r="E1077">
        <v>3845.03</v>
      </c>
      <c r="F1077">
        <v>82307270</v>
      </c>
    </row>
    <row r="1078" spans="1:6" x14ac:dyDescent="0.25">
      <c r="A1078" s="1">
        <v>38357</v>
      </c>
      <c r="B1078" s="2">
        <f t="shared" si="16"/>
        <v>1</v>
      </c>
      <c r="C1078">
        <v>3829.36</v>
      </c>
      <c r="D1078">
        <v>3845.28</v>
      </c>
      <c r="E1078">
        <v>3828.81</v>
      </c>
      <c r="F1078">
        <v>86937930</v>
      </c>
    </row>
    <row r="1079" spans="1:6" x14ac:dyDescent="0.25">
      <c r="A1079" s="1">
        <v>38358</v>
      </c>
      <c r="B1079" s="2">
        <f t="shared" si="16"/>
        <v>1</v>
      </c>
      <c r="C1079">
        <v>3856.48</v>
      </c>
      <c r="D1079">
        <v>3864.36</v>
      </c>
      <c r="E1079">
        <v>3831.05</v>
      </c>
      <c r="F1079">
        <v>87290130</v>
      </c>
    </row>
    <row r="1080" spans="1:6" x14ac:dyDescent="0.25">
      <c r="A1080" s="1">
        <v>38359</v>
      </c>
      <c r="B1080" s="2">
        <f t="shared" si="16"/>
        <v>1</v>
      </c>
      <c r="C1080">
        <v>3877.96</v>
      </c>
      <c r="D1080">
        <v>3883.92</v>
      </c>
      <c r="E1080">
        <v>3848.95</v>
      </c>
      <c r="F1080">
        <v>104805600</v>
      </c>
    </row>
    <row r="1081" spans="1:6" x14ac:dyDescent="0.25">
      <c r="A1081" s="1">
        <v>38362</v>
      </c>
      <c r="B1081" s="2">
        <f t="shared" si="16"/>
        <v>3</v>
      </c>
      <c r="C1081">
        <v>3877.82</v>
      </c>
      <c r="D1081">
        <v>3890.39</v>
      </c>
      <c r="E1081">
        <v>3860.15</v>
      </c>
      <c r="F1081">
        <v>88399590</v>
      </c>
    </row>
    <row r="1082" spans="1:6" x14ac:dyDescent="0.25">
      <c r="A1082" s="1">
        <v>38363</v>
      </c>
      <c r="B1082" s="2">
        <f t="shared" si="16"/>
        <v>1</v>
      </c>
      <c r="C1082">
        <v>3848.99</v>
      </c>
      <c r="D1082">
        <v>3897.36</v>
      </c>
      <c r="E1082">
        <v>3841.25</v>
      </c>
      <c r="F1082">
        <v>118625400</v>
      </c>
    </row>
    <row r="1083" spans="1:6" x14ac:dyDescent="0.25">
      <c r="A1083" s="1">
        <v>38364</v>
      </c>
      <c r="B1083" s="2">
        <f t="shared" si="16"/>
        <v>1</v>
      </c>
      <c r="C1083">
        <v>3816.14</v>
      </c>
      <c r="D1083">
        <v>3856.7</v>
      </c>
      <c r="E1083">
        <v>3804.92</v>
      </c>
      <c r="F1083">
        <v>112647300</v>
      </c>
    </row>
    <row r="1084" spans="1:6" x14ac:dyDescent="0.25">
      <c r="A1084" s="1">
        <v>38365</v>
      </c>
      <c r="B1084" s="2">
        <f t="shared" si="16"/>
        <v>1</v>
      </c>
      <c r="C1084">
        <v>3834.11</v>
      </c>
      <c r="D1084">
        <v>3844.57</v>
      </c>
      <c r="E1084">
        <v>3821.61</v>
      </c>
      <c r="F1084">
        <v>93274800</v>
      </c>
    </row>
    <row r="1085" spans="1:6" x14ac:dyDescent="0.25">
      <c r="A1085" s="1">
        <v>38366</v>
      </c>
      <c r="B1085" s="2">
        <f t="shared" si="16"/>
        <v>1</v>
      </c>
      <c r="C1085">
        <v>3854.6</v>
      </c>
      <c r="D1085">
        <v>3861.96</v>
      </c>
      <c r="E1085">
        <v>3820.93</v>
      </c>
      <c r="F1085">
        <v>92154420</v>
      </c>
    </row>
    <row r="1086" spans="1:6" x14ac:dyDescent="0.25">
      <c r="A1086" s="1">
        <v>38369</v>
      </c>
      <c r="B1086" s="2">
        <f t="shared" si="16"/>
        <v>3</v>
      </c>
      <c r="C1086">
        <v>3881.44</v>
      </c>
      <c r="D1086">
        <v>3881.44</v>
      </c>
      <c r="E1086">
        <v>3861.35</v>
      </c>
      <c r="F1086">
        <v>57362150</v>
      </c>
    </row>
    <row r="1087" spans="1:6" x14ac:dyDescent="0.25">
      <c r="A1087" s="1">
        <v>38370</v>
      </c>
      <c r="B1087" s="2">
        <f t="shared" si="16"/>
        <v>1</v>
      </c>
      <c r="C1087">
        <v>3875.02</v>
      </c>
      <c r="D1087">
        <v>3877.54</v>
      </c>
      <c r="E1087">
        <v>3847.32</v>
      </c>
      <c r="F1087">
        <v>104871100</v>
      </c>
    </row>
    <row r="1088" spans="1:6" x14ac:dyDescent="0.25">
      <c r="A1088" s="1">
        <v>38371</v>
      </c>
      <c r="B1088" s="2">
        <f t="shared" si="16"/>
        <v>1</v>
      </c>
      <c r="C1088">
        <v>3869.01</v>
      </c>
      <c r="D1088">
        <v>3892.19</v>
      </c>
      <c r="E1088">
        <v>3864.66</v>
      </c>
      <c r="F1088">
        <v>94455440</v>
      </c>
    </row>
    <row r="1089" spans="1:6" x14ac:dyDescent="0.25">
      <c r="A1089" s="1">
        <v>38372</v>
      </c>
      <c r="B1089" s="2">
        <f t="shared" si="16"/>
        <v>1</v>
      </c>
      <c r="C1089">
        <v>3842.44</v>
      </c>
      <c r="D1089">
        <v>3852.63</v>
      </c>
      <c r="E1089">
        <v>3834.11</v>
      </c>
      <c r="F1089">
        <v>94924100</v>
      </c>
    </row>
    <row r="1090" spans="1:6" x14ac:dyDescent="0.25">
      <c r="A1090" s="1">
        <v>38373</v>
      </c>
      <c r="B1090" s="2">
        <f t="shared" si="16"/>
        <v>1</v>
      </c>
      <c r="C1090">
        <v>3854.19</v>
      </c>
      <c r="D1090">
        <v>3857.82</v>
      </c>
      <c r="E1090">
        <v>3829.16</v>
      </c>
      <c r="F1090">
        <v>76584250</v>
      </c>
    </row>
    <row r="1091" spans="1:6" x14ac:dyDescent="0.25">
      <c r="A1091" s="1">
        <v>38376</v>
      </c>
      <c r="B1091" s="2">
        <f t="shared" si="16"/>
        <v>3</v>
      </c>
      <c r="C1091">
        <v>3848.71</v>
      </c>
      <c r="D1091">
        <v>3854.44</v>
      </c>
      <c r="E1091">
        <v>3819.95</v>
      </c>
      <c r="F1091">
        <v>97262270</v>
      </c>
    </row>
    <row r="1092" spans="1:6" x14ac:dyDescent="0.25">
      <c r="A1092" s="1">
        <v>38377</v>
      </c>
      <c r="B1092" s="2">
        <f t="shared" ref="B1092:B1155" si="17">_xlfn.DAYS(A1092,A1091)</f>
        <v>1</v>
      </c>
      <c r="C1092">
        <v>3882.04</v>
      </c>
      <c r="D1092">
        <v>3887.18</v>
      </c>
      <c r="E1092">
        <v>3844.03</v>
      </c>
      <c r="F1092">
        <v>95183350</v>
      </c>
    </row>
    <row r="1093" spans="1:6" x14ac:dyDescent="0.25">
      <c r="A1093" s="1">
        <v>38378</v>
      </c>
      <c r="B1093" s="2">
        <f t="shared" si="17"/>
        <v>1</v>
      </c>
      <c r="C1093">
        <v>3879.82</v>
      </c>
      <c r="D1093">
        <v>3892.35</v>
      </c>
      <c r="E1093">
        <v>3877.57</v>
      </c>
      <c r="F1093">
        <v>83490960</v>
      </c>
    </row>
    <row r="1094" spans="1:6" x14ac:dyDescent="0.25">
      <c r="A1094" s="1">
        <v>38379</v>
      </c>
      <c r="B1094" s="2">
        <f t="shared" si="17"/>
        <v>1</v>
      </c>
      <c r="C1094">
        <v>3891.4</v>
      </c>
      <c r="D1094">
        <v>3892.94</v>
      </c>
      <c r="E1094">
        <v>3861.66</v>
      </c>
      <c r="F1094">
        <v>99218540</v>
      </c>
    </row>
    <row r="1095" spans="1:6" x14ac:dyDescent="0.25">
      <c r="A1095" s="1">
        <v>38380</v>
      </c>
      <c r="B1095" s="2">
        <f t="shared" si="17"/>
        <v>1</v>
      </c>
      <c r="C1095">
        <v>3870.35</v>
      </c>
      <c r="D1095">
        <v>3899.42</v>
      </c>
      <c r="E1095">
        <v>3868.88</v>
      </c>
      <c r="F1095">
        <v>73268900</v>
      </c>
    </row>
    <row r="1096" spans="1:6" x14ac:dyDescent="0.25">
      <c r="A1096" s="1">
        <v>38383</v>
      </c>
      <c r="B1096" s="2">
        <f t="shared" si="17"/>
        <v>3</v>
      </c>
      <c r="C1096">
        <v>3913.69</v>
      </c>
      <c r="D1096">
        <v>3913.92</v>
      </c>
      <c r="E1096">
        <v>3893.75</v>
      </c>
      <c r="F1096">
        <v>86741590</v>
      </c>
    </row>
    <row r="1097" spans="1:6" x14ac:dyDescent="0.25">
      <c r="A1097" s="1">
        <v>38384</v>
      </c>
      <c r="B1097" s="2">
        <f t="shared" si="17"/>
        <v>1</v>
      </c>
      <c r="C1097">
        <v>3939.18</v>
      </c>
      <c r="D1097">
        <v>3939.18</v>
      </c>
      <c r="E1097">
        <v>3908.8</v>
      </c>
      <c r="F1097">
        <v>92995490</v>
      </c>
    </row>
    <row r="1098" spans="1:6" x14ac:dyDescent="0.25">
      <c r="A1098" s="1">
        <v>38385</v>
      </c>
      <c r="B1098" s="2">
        <f t="shared" si="17"/>
        <v>1</v>
      </c>
      <c r="C1098">
        <v>3951.72</v>
      </c>
      <c r="D1098">
        <v>3951.72</v>
      </c>
      <c r="E1098">
        <v>3935.25</v>
      </c>
      <c r="F1098">
        <v>94364620</v>
      </c>
    </row>
    <row r="1099" spans="1:6" x14ac:dyDescent="0.25">
      <c r="A1099" s="1">
        <v>38386</v>
      </c>
      <c r="B1099" s="2">
        <f t="shared" si="17"/>
        <v>1</v>
      </c>
      <c r="C1099">
        <v>3928.94</v>
      </c>
      <c r="D1099">
        <v>3953.58</v>
      </c>
      <c r="E1099">
        <v>3921.23</v>
      </c>
      <c r="F1099">
        <v>177343400</v>
      </c>
    </row>
    <row r="1100" spans="1:6" x14ac:dyDescent="0.25">
      <c r="A1100" s="1">
        <v>38387</v>
      </c>
      <c r="B1100" s="2">
        <f t="shared" si="17"/>
        <v>1</v>
      </c>
      <c r="C1100">
        <v>3958.01</v>
      </c>
      <c r="D1100">
        <v>3960.27</v>
      </c>
      <c r="E1100">
        <v>3928.42</v>
      </c>
      <c r="F1100">
        <v>109384300</v>
      </c>
    </row>
    <row r="1101" spans="1:6" x14ac:dyDescent="0.25">
      <c r="A1101" s="1">
        <v>38390</v>
      </c>
      <c r="B1101" s="2">
        <f t="shared" si="17"/>
        <v>3</v>
      </c>
      <c r="C1101">
        <v>3981.9</v>
      </c>
      <c r="D1101">
        <v>3982.67</v>
      </c>
      <c r="E1101">
        <v>3968.25</v>
      </c>
      <c r="F1101">
        <v>98383150</v>
      </c>
    </row>
    <row r="1102" spans="1:6" x14ac:dyDescent="0.25">
      <c r="A1102" s="1">
        <v>38391</v>
      </c>
      <c r="B1102" s="2">
        <f t="shared" si="17"/>
        <v>1</v>
      </c>
      <c r="C1102">
        <v>3980.77</v>
      </c>
      <c r="D1102">
        <v>3984.68</v>
      </c>
      <c r="E1102">
        <v>3968.53</v>
      </c>
      <c r="F1102">
        <v>94875740</v>
      </c>
    </row>
    <row r="1103" spans="1:6" x14ac:dyDescent="0.25">
      <c r="A1103" s="1">
        <v>38392</v>
      </c>
      <c r="B1103" s="2">
        <f t="shared" si="17"/>
        <v>1</v>
      </c>
      <c r="C1103">
        <v>3969.62</v>
      </c>
      <c r="D1103">
        <v>3991.09</v>
      </c>
      <c r="E1103">
        <v>3955.67</v>
      </c>
      <c r="F1103">
        <v>92926610</v>
      </c>
    </row>
    <row r="1104" spans="1:6" x14ac:dyDescent="0.25">
      <c r="A1104" s="1">
        <v>38393</v>
      </c>
      <c r="B1104" s="2">
        <f t="shared" si="17"/>
        <v>1</v>
      </c>
      <c r="C1104">
        <v>3970.37</v>
      </c>
      <c r="D1104">
        <v>3986.81</v>
      </c>
      <c r="E1104">
        <v>3956.88</v>
      </c>
      <c r="F1104">
        <v>89321700</v>
      </c>
    </row>
    <row r="1105" spans="1:6" x14ac:dyDescent="0.25">
      <c r="A1105" s="1">
        <v>38394</v>
      </c>
      <c r="B1105" s="2">
        <f t="shared" si="17"/>
        <v>1</v>
      </c>
      <c r="C1105">
        <v>4016.75</v>
      </c>
      <c r="D1105">
        <v>4016.75</v>
      </c>
      <c r="E1105">
        <v>3978.3</v>
      </c>
      <c r="F1105">
        <v>98539680</v>
      </c>
    </row>
    <row r="1106" spans="1:6" x14ac:dyDescent="0.25">
      <c r="A1106" s="1">
        <v>38397</v>
      </c>
      <c r="B1106" s="2">
        <f t="shared" si="17"/>
        <v>3</v>
      </c>
      <c r="C1106">
        <v>4012.11</v>
      </c>
      <c r="D1106">
        <v>4020.7</v>
      </c>
      <c r="E1106">
        <v>3999.54</v>
      </c>
      <c r="F1106">
        <v>65810940</v>
      </c>
    </row>
    <row r="1107" spans="1:6" x14ac:dyDescent="0.25">
      <c r="A1107" s="1">
        <v>38398</v>
      </c>
      <c r="B1107" s="2">
        <f t="shared" si="17"/>
        <v>1</v>
      </c>
      <c r="C1107">
        <v>4030.45</v>
      </c>
      <c r="D1107">
        <v>4034.01</v>
      </c>
      <c r="E1107">
        <v>4003.56</v>
      </c>
      <c r="F1107">
        <v>94342220</v>
      </c>
    </row>
    <row r="1108" spans="1:6" x14ac:dyDescent="0.25">
      <c r="A1108" s="1">
        <v>38399</v>
      </c>
      <c r="B1108" s="2">
        <f t="shared" si="17"/>
        <v>1</v>
      </c>
      <c r="C1108">
        <v>4009.02</v>
      </c>
      <c r="D1108">
        <v>4030.45</v>
      </c>
      <c r="E1108">
        <v>3995.1</v>
      </c>
      <c r="F1108">
        <v>97419480</v>
      </c>
    </row>
    <row r="1109" spans="1:6" x14ac:dyDescent="0.25">
      <c r="A1109" s="1">
        <v>38400</v>
      </c>
      <c r="B1109" s="2">
        <f t="shared" si="17"/>
        <v>1</v>
      </c>
      <c r="C1109">
        <v>4005.5</v>
      </c>
      <c r="D1109">
        <v>4024.65</v>
      </c>
      <c r="E1109">
        <v>4004.2</v>
      </c>
      <c r="F1109">
        <v>98172830</v>
      </c>
    </row>
    <row r="1110" spans="1:6" x14ac:dyDescent="0.25">
      <c r="A1110" s="1">
        <v>38401</v>
      </c>
      <c r="B1110" s="2">
        <f t="shared" si="17"/>
        <v>1</v>
      </c>
      <c r="C1110">
        <v>4029.02</v>
      </c>
      <c r="D1110">
        <v>4042.27</v>
      </c>
      <c r="E1110">
        <v>3999.9</v>
      </c>
      <c r="F1110">
        <v>122097400</v>
      </c>
    </row>
    <row r="1111" spans="1:6" x14ac:dyDescent="0.25">
      <c r="A1111" s="1">
        <v>38404</v>
      </c>
      <c r="B1111" s="2">
        <f t="shared" si="17"/>
        <v>3</v>
      </c>
      <c r="C1111">
        <v>4022.62</v>
      </c>
      <c r="D1111">
        <v>4040.38</v>
      </c>
      <c r="E1111">
        <v>4008.65</v>
      </c>
      <c r="F1111">
        <v>92336590</v>
      </c>
    </row>
    <row r="1112" spans="1:6" x14ac:dyDescent="0.25">
      <c r="A1112" s="1">
        <v>38405</v>
      </c>
      <c r="B1112" s="2">
        <f t="shared" si="17"/>
        <v>1</v>
      </c>
      <c r="C1112">
        <v>4002.33</v>
      </c>
      <c r="D1112">
        <v>4024.68</v>
      </c>
      <c r="E1112">
        <v>3980.55</v>
      </c>
      <c r="F1112">
        <v>121333900</v>
      </c>
    </row>
    <row r="1113" spans="1:6" x14ac:dyDescent="0.25">
      <c r="A1113" s="1">
        <v>38406</v>
      </c>
      <c r="B1113" s="2">
        <f t="shared" si="17"/>
        <v>1</v>
      </c>
      <c r="C1113">
        <v>3977.19</v>
      </c>
      <c r="D1113">
        <v>3978.66</v>
      </c>
      <c r="E1113">
        <v>3951.6</v>
      </c>
      <c r="F1113">
        <v>128996000</v>
      </c>
    </row>
    <row r="1114" spans="1:6" x14ac:dyDescent="0.25">
      <c r="A1114" s="1">
        <v>38407</v>
      </c>
      <c r="B1114" s="2">
        <f t="shared" si="17"/>
        <v>1</v>
      </c>
      <c r="C1114">
        <v>3977.67</v>
      </c>
      <c r="D1114">
        <v>3985.79</v>
      </c>
      <c r="E1114">
        <v>3969.03</v>
      </c>
      <c r="F1114">
        <v>103234000</v>
      </c>
    </row>
    <row r="1115" spans="1:6" x14ac:dyDescent="0.25">
      <c r="A1115" s="1">
        <v>38408</v>
      </c>
      <c r="B1115" s="2">
        <f t="shared" si="17"/>
        <v>1</v>
      </c>
      <c r="C1115">
        <v>4034.57</v>
      </c>
      <c r="D1115">
        <v>4034.57</v>
      </c>
      <c r="E1115">
        <v>4000.03</v>
      </c>
      <c r="F1115">
        <v>92054510</v>
      </c>
    </row>
    <row r="1116" spans="1:6" x14ac:dyDescent="0.25">
      <c r="A1116" s="1">
        <v>38411</v>
      </c>
      <c r="B1116" s="2">
        <f t="shared" si="17"/>
        <v>3</v>
      </c>
      <c r="C1116">
        <v>4027.16</v>
      </c>
      <c r="D1116">
        <v>4056.69</v>
      </c>
      <c r="E1116">
        <v>4027.16</v>
      </c>
      <c r="F1116">
        <v>95381720</v>
      </c>
    </row>
    <row r="1117" spans="1:6" x14ac:dyDescent="0.25">
      <c r="A1117" s="1">
        <v>38412</v>
      </c>
      <c r="B1117" s="2">
        <f t="shared" si="17"/>
        <v>1</v>
      </c>
      <c r="C1117">
        <v>4054.98</v>
      </c>
      <c r="D1117">
        <v>4067.09</v>
      </c>
      <c r="E1117">
        <v>4023.61</v>
      </c>
      <c r="F1117">
        <v>106744900</v>
      </c>
    </row>
    <row r="1118" spans="1:6" x14ac:dyDescent="0.25">
      <c r="A1118" s="1">
        <v>38413</v>
      </c>
      <c r="B1118" s="2">
        <f t="shared" si="17"/>
        <v>1</v>
      </c>
      <c r="C1118">
        <v>4062.72</v>
      </c>
      <c r="D1118">
        <v>4062.72</v>
      </c>
      <c r="E1118">
        <v>4032.99</v>
      </c>
      <c r="F1118">
        <v>95200450</v>
      </c>
    </row>
    <row r="1119" spans="1:6" x14ac:dyDescent="0.25">
      <c r="A1119" s="1">
        <v>38414</v>
      </c>
      <c r="B1119" s="2">
        <f t="shared" si="17"/>
        <v>1</v>
      </c>
      <c r="C1119">
        <v>4061.35</v>
      </c>
      <c r="D1119">
        <v>4073.68</v>
      </c>
      <c r="E1119">
        <v>4050.02</v>
      </c>
      <c r="F1119">
        <v>89077190</v>
      </c>
    </row>
    <row r="1120" spans="1:6" x14ac:dyDescent="0.25">
      <c r="A1120" s="1">
        <v>38415</v>
      </c>
      <c r="B1120" s="2">
        <f t="shared" si="17"/>
        <v>1</v>
      </c>
      <c r="C1120">
        <v>4091.58</v>
      </c>
      <c r="D1120">
        <v>4091.58</v>
      </c>
      <c r="E1120">
        <v>4059.45</v>
      </c>
      <c r="F1120">
        <v>83639250</v>
      </c>
    </row>
    <row r="1121" spans="1:6" x14ac:dyDescent="0.25">
      <c r="A1121" s="1">
        <v>38418</v>
      </c>
      <c r="B1121" s="2">
        <f t="shared" si="17"/>
        <v>3</v>
      </c>
      <c r="C1121">
        <v>4108</v>
      </c>
      <c r="D1121">
        <v>4108</v>
      </c>
      <c r="E1121">
        <v>4090.04</v>
      </c>
      <c r="F1121">
        <v>82058790</v>
      </c>
    </row>
    <row r="1122" spans="1:6" x14ac:dyDescent="0.25">
      <c r="A1122" s="1">
        <v>38419</v>
      </c>
      <c r="B1122" s="2">
        <f t="shared" si="17"/>
        <v>1</v>
      </c>
      <c r="C1122">
        <v>4085.38</v>
      </c>
      <c r="D1122">
        <v>4103.6499999999996</v>
      </c>
      <c r="E1122">
        <v>4079.28</v>
      </c>
      <c r="F1122">
        <v>93749940</v>
      </c>
    </row>
    <row r="1123" spans="1:6" x14ac:dyDescent="0.25">
      <c r="A1123" s="1">
        <v>38420</v>
      </c>
      <c r="B1123" s="2">
        <f t="shared" si="17"/>
        <v>1</v>
      </c>
      <c r="C1123">
        <v>4066.69</v>
      </c>
      <c r="D1123">
        <v>4104.74</v>
      </c>
      <c r="E1123">
        <v>4062.86</v>
      </c>
      <c r="F1123">
        <v>117384800</v>
      </c>
    </row>
    <row r="1124" spans="1:6" x14ac:dyDescent="0.25">
      <c r="A1124" s="1">
        <v>38421</v>
      </c>
      <c r="B1124" s="2">
        <f t="shared" si="17"/>
        <v>1</v>
      </c>
      <c r="C1124">
        <v>4038.21</v>
      </c>
      <c r="D1124">
        <v>4057.6</v>
      </c>
      <c r="E1124">
        <v>4033.7</v>
      </c>
      <c r="F1124">
        <v>106225900</v>
      </c>
    </row>
    <row r="1125" spans="1:6" x14ac:dyDescent="0.25">
      <c r="A1125" s="1">
        <v>38422</v>
      </c>
      <c r="B1125" s="2">
        <f t="shared" si="17"/>
        <v>1</v>
      </c>
      <c r="C1125">
        <v>4049.18</v>
      </c>
      <c r="D1125">
        <v>4067.16</v>
      </c>
      <c r="E1125">
        <v>4047.69</v>
      </c>
      <c r="F1125">
        <v>76646030</v>
      </c>
    </row>
    <row r="1126" spans="1:6" x14ac:dyDescent="0.25">
      <c r="A1126" s="1">
        <v>38425</v>
      </c>
      <c r="B1126" s="2">
        <f t="shared" si="17"/>
        <v>3</v>
      </c>
      <c r="C1126">
        <v>4048.55</v>
      </c>
      <c r="D1126">
        <v>4055.77</v>
      </c>
      <c r="E1126">
        <v>4035.78</v>
      </c>
      <c r="F1126">
        <v>68102620</v>
      </c>
    </row>
    <row r="1127" spans="1:6" x14ac:dyDescent="0.25">
      <c r="A1127" s="1">
        <v>38426</v>
      </c>
      <c r="B1127" s="2">
        <f t="shared" si="17"/>
        <v>1</v>
      </c>
      <c r="C1127">
        <v>4077.74</v>
      </c>
      <c r="D1127">
        <v>4083.41</v>
      </c>
      <c r="E1127">
        <v>4059.77</v>
      </c>
      <c r="F1127">
        <v>87381440</v>
      </c>
    </row>
    <row r="1128" spans="1:6" x14ac:dyDescent="0.25">
      <c r="A1128" s="1">
        <v>38427</v>
      </c>
      <c r="B1128" s="2">
        <f t="shared" si="17"/>
        <v>1</v>
      </c>
      <c r="C1128">
        <v>4019.4</v>
      </c>
      <c r="D1128">
        <v>4074.51</v>
      </c>
      <c r="E1128">
        <v>4019.4</v>
      </c>
      <c r="F1128">
        <v>111597100</v>
      </c>
    </row>
    <row r="1129" spans="1:6" x14ac:dyDescent="0.25">
      <c r="A1129" s="1">
        <v>38428</v>
      </c>
      <c r="B1129" s="2">
        <f t="shared" si="17"/>
        <v>1</v>
      </c>
      <c r="C1129">
        <v>4032.07</v>
      </c>
      <c r="D1129">
        <v>4036.17</v>
      </c>
      <c r="E1129">
        <v>4011.21</v>
      </c>
      <c r="F1129">
        <v>82862620</v>
      </c>
    </row>
    <row r="1130" spans="1:6" x14ac:dyDescent="0.25">
      <c r="A1130" s="1">
        <v>38429</v>
      </c>
      <c r="B1130" s="2">
        <f t="shared" si="17"/>
        <v>1</v>
      </c>
      <c r="C1130">
        <v>4050.77</v>
      </c>
      <c r="D1130">
        <v>4060.78</v>
      </c>
      <c r="E1130">
        <v>4034.94</v>
      </c>
      <c r="F1130">
        <v>95522020</v>
      </c>
    </row>
    <row r="1131" spans="1:6" x14ac:dyDescent="0.25">
      <c r="A1131" s="1">
        <v>38432</v>
      </c>
      <c r="B1131" s="2">
        <f t="shared" si="17"/>
        <v>3</v>
      </c>
      <c r="C1131">
        <v>4033</v>
      </c>
      <c r="D1131">
        <v>4059.79</v>
      </c>
      <c r="E1131">
        <v>4032.19</v>
      </c>
      <c r="F1131">
        <v>61528180</v>
      </c>
    </row>
    <row r="1132" spans="1:6" x14ac:dyDescent="0.25">
      <c r="A1132" s="1">
        <v>38433</v>
      </c>
      <c r="B1132" s="2">
        <f t="shared" si="17"/>
        <v>1</v>
      </c>
      <c r="C1132">
        <v>4047.18</v>
      </c>
      <c r="D1132">
        <v>4051.8</v>
      </c>
      <c r="E1132">
        <v>4010.67</v>
      </c>
      <c r="F1132">
        <v>90488350</v>
      </c>
    </row>
    <row r="1133" spans="1:6" x14ac:dyDescent="0.25">
      <c r="A1133" s="1">
        <v>38434</v>
      </c>
      <c r="B1133" s="2">
        <f t="shared" si="17"/>
        <v>1</v>
      </c>
      <c r="C1133">
        <v>4032.41</v>
      </c>
      <c r="D1133">
        <v>4036.7</v>
      </c>
      <c r="E1133">
        <v>4009.01</v>
      </c>
      <c r="F1133">
        <v>87517410</v>
      </c>
    </row>
    <row r="1134" spans="1:6" x14ac:dyDescent="0.25">
      <c r="A1134" s="1">
        <v>38435</v>
      </c>
      <c r="B1134" s="2">
        <f t="shared" si="17"/>
        <v>1</v>
      </c>
      <c r="C1134">
        <v>4078.31</v>
      </c>
      <c r="D1134">
        <v>4080.9</v>
      </c>
      <c r="E1134">
        <v>4036.3</v>
      </c>
      <c r="F1134">
        <v>81262580</v>
      </c>
    </row>
    <row r="1135" spans="1:6" x14ac:dyDescent="0.25">
      <c r="A1135" s="1">
        <v>38436</v>
      </c>
      <c r="B1135" s="2">
        <f t="shared" si="17"/>
        <v>1</v>
      </c>
      <c r="C1135">
        <v>4078.31</v>
      </c>
      <c r="D1135">
        <v>4080.9</v>
      </c>
      <c r="E1135">
        <v>4036.3</v>
      </c>
      <c r="F1135">
        <v>81262580</v>
      </c>
    </row>
    <row r="1136" spans="1:6" x14ac:dyDescent="0.25">
      <c r="A1136" s="1">
        <v>38439</v>
      </c>
      <c r="B1136" s="2">
        <f t="shared" si="17"/>
        <v>3</v>
      </c>
      <c r="C1136">
        <v>4078.31</v>
      </c>
      <c r="D1136">
        <v>4080.9</v>
      </c>
      <c r="E1136">
        <v>4036.3</v>
      </c>
      <c r="F1136">
        <v>81262580</v>
      </c>
    </row>
    <row r="1137" spans="1:6" x14ac:dyDescent="0.25">
      <c r="A1137" s="1">
        <v>38440</v>
      </c>
      <c r="B1137" s="2">
        <f t="shared" si="17"/>
        <v>1</v>
      </c>
      <c r="C1137">
        <v>4081.65</v>
      </c>
      <c r="D1137">
        <v>4082.19</v>
      </c>
      <c r="E1137">
        <v>4043.9</v>
      </c>
      <c r="F1137">
        <v>85357810</v>
      </c>
    </row>
    <row r="1138" spans="1:6" x14ac:dyDescent="0.25">
      <c r="A1138" s="1">
        <v>38441</v>
      </c>
      <c r="B1138" s="2">
        <f t="shared" si="17"/>
        <v>1</v>
      </c>
      <c r="C1138">
        <v>4064.61</v>
      </c>
      <c r="D1138">
        <v>4074.01</v>
      </c>
      <c r="E1138">
        <v>4053.65</v>
      </c>
      <c r="F1138">
        <v>87689650</v>
      </c>
    </row>
    <row r="1139" spans="1:6" x14ac:dyDescent="0.25">
      <c r="A1139" s="1">
        <v>38442</v>
      </c>
      <c r="B1139" s="2">
        <f t="shared" si="17"/>
        <v>1</v>
      </c>
      <c r="C1139">
        <v>4067.78</v>
      </c>
      <c r="D1139">
        <v>4097.07</v>
      </c>
      <c r="E1139">
        <v>4064.61</v>
      </c>
      <c r="F1139">
        <v>92737380</v>
      </c>
    </row>
    <row r="1140" spans="1:6" x14ac:dyDescent="0.25">
      <c r="A1140" s="1">
        <v>38443</v>
      </c>
      <c r="B1140" s="2">
        <f t="shared" si="17"/>
        <v>1</v>
      </c>
      <c r="C1140">
        <v>4080.08</v>
      </c>
      <c r="D1140">
        <v>4097.05</v>
      </c>
      <c r="E1140">
        <v>4062.23</v>
      </c>
      <c r="F1140">
        <v>83515540</v>
      </c>
    </row>
    <row r="1141" spans="1:6" x14ac:dyDescent="0.25">
      <c r="A1141" s="1">
        <v>38446</v>
      </c>
      <c r="B1141" s="2">
        <f t="shared" si="17"/>
        <v>3</v>
      </c>
      <c r="C1141">
        <v>4052.32</v>
      </c>
      <c r="D1141">
        <v>4067.81</v>
      </c>
      <c r="E1141">
        <v>4029.95</v>
      </c>
      <c r="F1141">
        <v>80235300</v>
      </c>
    </row>
    <row r="1142" spans="1:6" x14ac:dyDescent="0.25">
      <c r="A1142" s="1">
        <v>38447</v>
      </c>
      <c r="B1142" s="2">
        <f t="shared" si="17"/>
        <v>1</v>
      </c>
      <c r="C1142">
        <v>4087.94</v>
      </c>
      <c r="D1142">
        <v>4090.63</v>
      </c>
      <c r="E1142">
        <v>4069.55</v>
      </c>
      <c r="F1142">
        <v>106211000</v>
      </c>
    </row>
    <row r="1143" spans="1:6" x14ac:dyDescent="0.25">
      <c r="A1143" s="1">
        <v>38448</v>
      </c>
      <c r="B1143" s="2">
        <f t="shared" si="17"/>
        <v>1</v>
      </c>
      <c r="C1143">
        <v>4106.99</v>
      </c>
      <c r="D1143">
        <v>4108.51</v>
      </c>
      <c r="E1143">
        <v>4093.06</v>
      </c>
      <c r="F1143">
        <v>109196900</v>
      </c>
    </row>
    <row r="1144" spans="1:6" x14ac:dyDescent="0.25">
      <c r="A1144" s="1">
        <v>38449</v>
      </c>
      <c r="B1144" s="2">
        <f t="shared" si="17"/>
        <v>1</v>
      </c>
      <c r="C1144">
        <v>4124.37</v>
      </c>
      <c r="D1144">
        <v>4130.93</v>
      </c>
      <c r="E1144">
        <v>4099.91</v>
      </c>
      <c r="F1144">
        <v>111063000</v>
      </c>
    </row>
    <row r="1145" spans="1:6" x14ac:dyDescent="0.25">
      <c r="A1145" s="1">
        <v>38450</v>
      </c>
      <c r="B1145" s="2">
        <f t="shared" si="17"/>
        <v>1</v>
      </c>
      <c r="C1145">
        <v>4124.29</v>
      </c>
      <c r="D1145">
        <v>4143.93</v>
      </c>
      <c r="E1145">
        <v>4122.6099999999997</v>
      </c>
      <c r="F1145">
        <v>87803500</v>
      </c>
    </row>
    <row r="1146" spans="1:6" x14ac:dyDescent="0.25">
      <c r="A1146" s="1">
        <v>38453</v>
      </c>
      <c r="B1146" s="2">
        <f t="shared" si="17"/>
        <v>3</v>
      </c>
      <c r="C1146">
        <v>4117.62</v>
      </c>
      <c r="D1146">
        <v>4123.88</v>
      </c>
      <c r="E1146">
        <v>4102</v>
      </c>
      <c r="F1146">
        <v>83466000</v>
      </c>
    </row>
    <row r="1147" spans="1:6" x14ac:dyDescent="0.25">
      <c r="A1147" s="1">
        <v>38454</v>
      </c>
      <c r="B1147" s="2">
        <f t="shared" si="17"/>
        <v>1</v>
      </c>
      <c r="C1147">
        <v>4096.8100000000004</v>
      </c>
      <c r="D1147">
        <v>4116.32</v>
      </c>
      <c r="E1147">
        <v>4089.17</v>
      </c>
      <c r="F1147">
        <v>85840200</v>
      </c>
    </row>
    <row r="1148" spans="1:6" x14ac:dyDescent="0.25">
      <c r="A1148" s="1">
        <v>38455</v>
      </c>
      <c r="B1148" s="2">
        <f t="shared" si="17"/>
        <v>1</v>
      </c>
      <c r="C1148">
        <v>4116.8500000000004</v>
      </c>
      <c r="D1148">
        <v>4126.5200000000004</v>
      </c>
      <c r="E1148">
        <v>4114.2700000000004</v>
      </c>
      <c r="F1148">
        <v>92884320</v>
      </c>
    </row>
    <row r="1149" spans="1:6" x14ac:dyDescent="0.25">
      <c r="A1149" s="1">
        <v>38456</v>
      </c>
      <c r="B1149" s="2">
        <f t="shared" si="17"/>
        <v>1</v>
      </c>
      <c r="C1149">
        <v>4111.1099999999997</v>
      </c>
      <c r="D1149">
        <v>4126.1400000000003</v>
      </c>
      <c r="E1149">
        <v>4097.87</v>
      </c>
      <c r="F1149">
        <v>94288640</v>
      </c>
    </row>
    <row r="1150" spans="1:6" x14ac:dyDescent="0.25">
      <c r="A1150" s="1">
        <v>38457</v>
      </c>
      <c r="B1150" s="2">
        <f t="shared" si="17"/>
        <v>1</v>
      </c>
      <c r="C1150">
        <v>4032.28</v>
      </c>
      <c r="D1150">
        <v>4084.91</v>
      </c>
      <c r="E1150">
        <v>4032.28</v>
      </c>
      <c r="F1150">
        <v>139406400</v>
      </c>
    </row>
    <row r="1151" spans="1:6" x14ac:dyDescent="0.25">
      <c r="A1151" s="1">
        <v>38460</v>
      </c>
      <c r="B1151" s="2">
        <f t="shared" si="17"/>
        <v>3</v>
      </c>
      <c r="C1151">
        <v>3949.59</v>
      </c>
      <c r="D1151">
        <v>3975.25</v>
      </c>
      <c r="E1151">
        <v>3930.63</v>
      </c>
      <c r="F1151">
        <v>158371500</v>
      </c>
    </row>
    <row r="1152" spans="1:6" x14ac:dyDescent="0.25">
      <c r="A1152" s="1">
        <v>38461</v>
      </c>
      <c r="B1152" s="2">
        <f t="shared" si="17"/>
        <v>1</v>
      </c>
      <c r="C1152">
        <v>3962.39</v>
      </c>
      <c r="D1152">
        <v>3973.64</v>
      </c>
      <c r="E1152">
        <v>3954.42</v>
      </c>
      <c r="F1152">
        <v>102136100</v>
      </c>
    </row>
    <row r="1153" spans="1:6" x14ac:dyDescent="0.25">
      <c r="A1153" s="1">
        <v>38462</v>
      </c>
      <c r="B1153" s="2">
        <f t="shared" si="17"/>
        <v>1</v>
      </c>
      <c r="C1153">
        <v>3950.02</v>
      </c>
      <c r="D1153">
        <v>3983.54</v>
      </c>
      <c r="E1153">
        <v>3944.31</v>
      </c>
      <c r="F1153">
        <v>104986600</v>
      </c>
    </row>
    <row r="1154" spans="1:6" x14ac:dyDescent="0.25">
      <c r="A1154" s="1">
        <v>38463</v>
      </c>
      <c r="B1154" s="2">
        <f t="shared" si="17"/>
        <v>1</v>
      </c>
      <c r="C1154">
        <v>3951.02</v>
      </c>
      <c r="D1154">
        <v>3972.57</v>
      </c>
      <c r="E1154">
        <v>3933.23</v>
      </c>
      <c r="F1154">
        <v>109787700</v>
      </c>
    </row>
    <row r="1155" spans="1:6" x14ac:dyDescent="0.25">
      <c r="A1155" s="1">
        <v>38464</v>
      </c>
      <c r="B1155" s="2">
        <f t="shared" si="17"/>
        <v>1</v>
      </c>
      <c r="C1155">
        <v>3980.18</v>
      </c>
      <c r="D1155">
        <v>3985.8</v>
      </c>
      <c r="E1155">
        <v>3967.79</v>
      </c>
      <c r="F1155">
        <v>82783180</v>
      </c>
    </row>
    <row r="1156" spans="1:6" x14ac:dyDescent="0.25">
      <c r="A1156" s="1">
        <v>38467</v>
      </c>
      <c r="B1156" s="2">
        <f t="shared" ref="B1156:B1219" si="18">_xlfn.DAYS(A1156,A1155)</f>
        <v>3</v>
      </c>
      <c r="C1156">
        <v>3993.07</v>
      </c>
      <c r="D1156">
        <v>3997.05</v>
      </c>
      <c r="E1156">
        <v>3966.1</v>
      </c>
      <c r="F1156">
        <v>73739330</v>
      </c>
    </row>
    <row r="1157" spans="1:6" x14ac:dyDescent="0.25">
      <c r="A1157" s="1">
        <v>38468</v>
      </c>
      <c r="B1157" s="2">
        <f t="shared" si="18"/>
        <v>1</v>
      </c>
      <c r="C1157">
        <v>3993.04</v>
      </c>
      <c r="D1157">
        <v>4000.12</v>
      </c>
      <c r="E1157">
        <v>3970.73</v>
      </c>
      <c r="F1157">
        <v>72851910</v>
      </c>
    </row>
    <row r="1158" spans="1:6" x14ac:dyDescent="0.25">
      <c r="A1158" s="1">
        <v>38469</v>
      </c>
      <c r="B1158" s="2">
        <f t="shared" si="18"/>
        <v>1</v>
      </c>
      <c r="C1158">
        <v>3927.68</v>
      </c>
      <c r="D1158">
        <v>3978.06</v>
      </c>
      <c r="E1158">
        <v>3917.28</v>
      </c>
      <c r="F1158">
        <v>132260500</v>
      </c>
    </row>
    <row r="1159" spans="1:6" x14ac:dyDescent="0.25">
      <c r="A1159" s="1">
        <v>38470</v>
      </c>
      <c r="B1159" s="2">
        <f t="shared" si="18"/>
        <v>1</v>
      </c>
      <c r="C1159">
        <v>3911.45</v>
      </c>
      <c r="D1159">
        <v>3950.6</v>
      </c>
      <c r="E1159">
        <v>3895.42</v>
      </c>
      <c r="F1159">
        <v>148216900</v>
      </c>
    </row>
    <row r="1160" spans="1:6" x14ac:dyDescent="0.25">
      <c r="A1160" s="1">
        <v>38471</v>
      </c>
      <c r="B1160" s="2">
        <f t="shared" si="18"/>
        <v>1</v>
      </c>
      <c r="C1160">
        <v>3911.71</v>
      </c>
      <c r="D1160">
        <v>3930.59</v>
      </c>
      <c r="E1160">
        <v>3882.42</v>
      </c>
      <c r="F1160">
        <v>106786100</v>
      </c>
    </row>
    <row r="1161" spans="1:6" x14ac:dyDescent="0.25">
      <c r="A1161" s="1">
        <v>38474</v>
      </c>
      <c r="B1161" s="2">
        <f t="shared" si="18"/>
        <v>3</v>
      </c>
      <c r="C1161">
        <v>3938.77</v>
      </c>
      <c r="D1161">
        <v>3945.06</v>
      </c>
      <c r="E1161">
        <v>3920.88</v>
      </c>
      <c r="F1161">
        <v>50949650</v>
      </c>
    </row>
    <row r="1162" spans="1:6" x14ac:dyDescent="0.25">
      <c r="A1162" s="1">
        <v>38475</v>
      </c>
      <c r="B1162" s="2">
        <f t="shared" si="18"/>
        <v>1</v>
      </c>
      <c r="C1162">
        <v>3955.93</v>
      </c>
      <c r="D1162">
        <v>3956.58</v>
      </c>
      <c r="E1162">
        <v>3934.72</v>
      </c>
      <c r="F1162">
        <v>78559940</v>
      </c>
    </row>
    <row r="1163" spans="1:6" x14ac:dyDescent="0.25">
      <c r="A1163" s="1">
        <v>38476</v>
      </c>
      <c r="B1163" s="2">
        <f t="shared" si="18"/>
        <v>1</v>
      </c>
      <c r="C1163">
        <v>3987.63</v>
      </c>
      <c r="D1163">
        <v>3987.63</v>
      </c>
      <c r="E1163">
        <v>3950.54</v>
      </c>
      <c r="F1163">
        <v>90894820</v>
      </c>
    </row>
    <row r="1164" spans="1:6" x14ac:dyDescent="0.25">
      <c r="A1164" s="1">
        <v>38477</v>
      </c>
      <c r="B1164" s="2">
        <f t="shared" si="18"/>
        <v>1</v>
      </c>
      <c r="C1164">
        <v>4019.35</v>
      </c>
      <c r="D1164">
        <v>4025.97</v>
      </c>
      <c r="E1164">
        <v>3995.2</v>
      </c>
      <c r="F1164">
        <v>62031400</v>
      </c>
    </row>
    <row r="1165" spans="1:6" x14ac:dyDescent="0.25">
      <c r="A1165" s="1">
        <v>38478</v>
      </c>
      <c r="B1165" s="2">
        <f t="shared" si="18"/>
        <v>1</v>
      </c>
      <c r="C1165">
        <v>4033.46</v>
      </c>
      <c r="D1165">
        <v>4041.17</v>
      </c>
      <c r="E1165">
        <v>4004.27</v>
      </c>
      <c r="F1165">
        <v>71962280</v>
      </c>
    </row>
    <row r="1166" spans="1:6" x14ac:dyDescent="0.25">
      <c r="A1166" s="1">
        <v>38481</v>
      </c>
      <c r="B1166" s="2">
        <f t="shared" si="18"/>
        <v>3</v>
      </c>
      <c r="C1166">
        <v>4020.19</v>
      </c>
      <c r="D1166">
        <v>4033.37</v>
      </c>
      <c r="E1166">
        <v>4011.46</v>
      </c>
      <c r="F1166">
        <v>73315970</v>
      </c>
    </row>
    <row r="1167" spans="1:6" x14ac:dyDescent="0.25">
      <c r="A1167" s="1">
        <v>38482</v>
      </c>
      <c r="B1167" s="2">
        <f t="shared" si="18"/>
        <v>1</v>
      </c>
      <c r="C1167">
        <v>4000.25</v>
      </c>
      <c r="D1167">
        <v>4035.65</v>
      </c>
      <c r="E1167">
        <v>3990.58</v>
      </c>
      <c r="F1167">
        <v>81995310</v>
      </c>
    </row>
    <row r="1168" spans="1:6" x14ac:dyDescent="0.25">
      <c r="A1168" s="1">
        <v>38483</v>
      </c>
      <c r="B1168" s="2">
        <f t="shared" si="18"/>
        <v>1</v>
      </c>
      <c r="C1168">
        <v>3979.53</v>
      </c>
      <c r="D1168">
        <v>4009.38</v>
      </c>
      <c r="E1168">
        <v>3977.11</v>
      </c>
      <c r="F1168">
        <v>92288910</v>
      </c>
    </row>
    <row r="1169" spans="1:6" x14ac:dyDescent="0.25">
      <c r="A1169" s="1">
        <v>38484</v>
      </c>
      <c r="B1169" s="2">
        <f t="shared" si="18"/>
        <v>1</v>
      </c>
      <c r="C1169">
        <v>4015.65</v>
      </c>
      <c r="D1169">
        <v>4022.85</v>
      </c>
      <c r="E1169">
        <v>4004.43</v>
      </c>
      <c r="F1169">
        <v>98640100</v>
      </c>
    </row>
    <row r="1170" spans="1:6" x14ac:dyDescent="0.25">
      <c r="A1170" s="1">
        <v>38485</v>
      </c>
      <c r="B1170" s="2">
        <f t="shared" si="18"/>
        <v>1</v>
      </c>
      <c r="C1170">
        <v>4017.89</v>
      </c>
      <c r="D1170">
        <v>4017.89</v>
      </c>
      <c r="E1170">
        <v>3990.48</v>
      </c>
      <c r="F1170">
        <v>96181520</v>
      </c>
    </row>
    <row r="1171" spans="1:6" x14ac:dyDescent="0.25">
      <c r="A1171" s="1">
        <v>38488</v>
      </c>
      <c r="B1171" s="2">
        <f t="shared" si="18"/>
        <v>3</v>
      </c>
      <c r="C1171">
        <v>4010.98</v>
      </c>
      <c r="D1171">
        <v>4015.4</v>
      </c>
      <c r="E1171">
        <v>3990.46</v>
      </c>
      <c r="F1171">
        <v>68534400</v>
      </c>
    </row>
    <row r="1172" spans="1:6" x14ac:dyDescent="0.25">
      <c r="A1172" s="1">
        <v>38489</v>
      </c>
      <c r="B1172" s="2">
        <f t="shared" si="18"/>
        <v>1</v>
      </c>
      <c r="C1172">
        <v>4006.19</v>
      </c>
      <c r="D1172">
        <v>4022.51</v>
      </c>
      <c r="E1172">
        <v>3994.79</v>
      </c>
      <c r="F1172">
        <v>90808260</v>
      </c>
    </row>
    <row r="1173" spans="1:6" x14ac:dyDescent="0.25">
      <c r="A1173" s="1">
        <v>38490</v>
      </c>
      <c r="B1173" s="2">
        <f t="shared" si="18"/>
        <v>1</v>
      </c>
      <c r="C1173">
        <v>4073.15</v>
      </c>
      <c r="D1173">
        <v>4073.15</v>
      </c>
      <c r="E1173">
        <v>4016.15</v>
      </c>
      <c r="F1173">
        <v>119027900</v>
      </c>
    </row>
    <row r="1174" spans="1:6" x14ac:dyDescent="0.25">
      <c r="A1174" s="1">
        <v>38491</v>
      </c>
      <c r="B1174" s="2">
        <f t="shared" si="18"/>
        <v>1</v>
      </c>
      <c r="C1174">
        <v>4085.98</v>
      </c>
      <c r="D1174">
        <v>4091.82</v>
      </c>
      <c r="E1174">
        <v>4074.65</v>
      </c>
      <c r="F1174">
        <v>91351540</v>
      </c>
    </row>
    <row r="1175" spans="1:6" x14ac:dyDescent="0.25">
      <c r="A1175" s="1">
        <v>38492</v>
      </c>
      <c r="B1175" s="2">
        <f t="shared" si="18"/>
        <v>1</v>
      </c>
      <c r="C1175">
        <v>4096.18</v>
      </c>
      <c r="D1175">
        <v>4112.0600000000004</v>
      </c>
      <c r="E1175">
        <v>4080.44</v>
      </c>
      <c r="F1175">
        <v>84027810</v>
      </c>
    </row>
    <row r="1176" spans="1:6" x14ac:dyDescent="0.25">
      <c r="A1176" s="1">
        <v>38495</v>
      </c>
      <c r="B1176" s="2">
        <f t="shared" si="18"/>
        <v>3</v>
      </c>
      <c r="C1176">
        <v>4118.37</v>
      </c>
      <c r="D1176">
        <v>4123.9399999999996</v>
      </c>
      <c r="E1176">
        <v>4100.96</v>
      </c>
      <c r="F1176">
        <v>71638130</v>
      </c>
    </row>
    <row r="1177" spans="1:6" x14ac:dyDescent="0.25">
      <c r="A1177" s="1">
        <v>38496</v>
      </c>
      <c r="B1177" s="2">
        <f t="shared" si="18"/>
        <v>1</v>
      </c>
      <c r="C1177">
        <v>4102.0600000000004</v>
      </c>
      <c r="D1177">
        <v>4112.0600000000004</v>
      </c>
      <c r="E1177">
        <v>4083.53</v>
      </c>
      <c r="F1177">
        <v>74833690</v>
      </c>
    </row>
    <row r="1178" spans="1:6" x14ac:dyDescent="0.25">
      <c r="A1178" s="1">
        <v>38497</v>
      </c>
      <c r="B1178" s="2">
        <f t="shared" si="18"/>
        <v>1</v>
      </c>
      <c r="C1178">
        <v>4100.2700000000004</v>
      </c>
      <c r="D1178">
        <v>4114.75</v>
      </c>
      <c r="E1178">
        <v>4092.32</v>
      </c>
      <c r="F1178">
        <v>76354260</v>
      </c>
    </row>
    <row r="1179" spans="1:6" x14ac:dyDescent="0.25">
      <c r="A1179" s="1">
        <v>38498</v>
      </c>
      <c r="B1179" s="2">
        <f t="shared" si="18"/>
        <v>1</v>
      </c>
      <c r="C1179">
        <v>4137.28</v>
      </c>
      <c r="D1179">
        <v>4140.4799999999996</v>
      </c>
      <c r="E1179">
        <v>4101.0200000000004</v>
      </c>
      <c r="F1179">
        <v>159530800</v>
      </c>
    </row>
    <row r="1180" spans="1:6" x14ac:dyDescent="0.25">
      <c r="A1180" s="1">
        <v>38499</v>
      </c>
      <c r="B1180" s="2">
        <f t="shared" si="18"/>
        <v>1</v>
      </c>
      <c r="C1180">
        <v>4131.83</v>
      </c>
      <c r="D1180">
        <v>4142.54</v>
      </c>
      <c r="E1180">
        <v>4117.53</v>
      </c>
      <c r="F1180">
        <v>83840070</v>
      </c>
    </row>
    <row r="1181" spans="1:6" x14ac:dyDescent="0.25">
      <c r="A1181" s="1">
        <v>38502</v>
      </c>
      <c r="B1181" s="2">
        <f t="shared" si="18"/>
        <v>3</v>
      </c>
      <c r="C1181">
        <v>4134.87</v>
      </c>
      <c r="D1181">
        <v>4135.3100000000004</v>
      </c>
      <c r="E1181">
        <v>4097.96</v>
      </c>
      <c r="F1181">
        <v>41857430</v>
      </c>
    </row>
    <row r="1182" spans="1:6" x14ac:dyDescent="0.25">
      <c r="A1182" s="1">
        <v>38503</v>
      </c>
      <c r="B1182" s="2">
        <f t="shared" si="18"/>
        <v>1</v>
      </c>
      <c r="C1182">
        <v>4120.7299999999996</v>
      </c>
      <c r="D1182">
        <v>4139.07</v>
      </c>
      <c r="E1182">
        <v>4120.6899999999996</v>
      </c>
      <c r="F1182">
        <v>105524200</v>
      </c>
    </row>
    <row r="1183" spans="1:6" x14ac:dyDescent="0.25">
      <c r="A1183" s="1">
        <v>38504</v>
      </c>
      <c r="B1183" s="2">
        <f t="shared" si="18"/>
        <v>1</v>
      </c>
      <c r="C1183">
        <v>4178.25</v>
      </c>
      <c r="D1183">
        <v>4178.25</v>
      </c>
      <c r="E1183">
        <v>4123.7700000000004</v>
      </c>
      <c r="F1183">
        <v>96064660</v>
      </c>
    </row>
    <row r="1184" spans="1:6" x14ac:dyDescent="0.25">
      <c r="A1184" s="1">
        <v>38505</v>
      </c>
      <c r="B1184" s="2">
        <f t="shared" si="18"/>
        <v>1</v>
      </c>
      <c r="C1184">
        <v>4183.72</v>
      </c>
      <c r="D1184">
        <v>4198.2</v>
      </c>
      <c r="E1184">
        <v>4163.6400000000003</v>
      </c>
      <c r="F1184">
        <v>97875010</v>
      </c>
    </row>
    <row r="1185" spans="1:6" x14ac:dyDescent="0.25">
      <c r="A1185" s="1">
        <v>38506</v>
      </c>
      <c r="B1185" s="2">
        <f t="shared" si="18"/>
        <v>1</v>
      </c>
      <c r="C1185">
        <v>4162.47</v>
      </c>
      <c r="D1185">
        <v>4191.5</v>
      </c>
      <c r="E1185">
        <v>4157.93</v>
      </c>
      <c r="F1185">
        <v>78954270</v>
      </c>
    </row>
    <row r="1186" spans="1:6" x14ac:dyDescent="0.25">
      <c r="A1186" s="1">
        <v>38509</v>
      </c>
      <c r="B1186" s="2">
        <f t="shared" si="18"/>
        <v>3</v>
      </c>
      <c r="C1186">
        <v>4146.47</v>
      </c>
      <c r="D1186">
        <v>4167.46</v>
      </c>
      <c r="E1186">
        <v>4139.42</v>
      </c>
      <c r="F1186">
        <v>93299280</v>
      </c>
    </row>
    <row r="1187" spans="1:6" x14ac:dyDescent="0.25">
      <c r="A1187" s="1">
        <v>38510</v>
      </c>
      <c r="B1187" s="2">
        <f t="shared" si="18"/>
        <v>1</v>
      </c>
      <c r="C1187">
        <v>4180.74</v>
      </c>
      <c r="D1187">
        <v>4184.97</v>
      </c>
      <c r="E1187">
        <v>4150.28</v>
      </c>
      <c r="F1187">
        <v>106118800</v>
      </c>
    </row>
    <row r="1188" spans="1:6" x14ac:dyDescent="0.25">
      <c r="A1188" s="1">
        <v>38511</v>
      </c>
      <c r="B1188" s="2">
        <f t="shared" si="18"/>
        <v>1</v>
      </c>
      <c r="C1188">
        <v>4171.3500000000004</v>
      </c>
      <c r="D1188">
        <v>4179.88</v>
      </c>
      <c r="E1188">
        <v>4161.6499999999996</v>
      </c>
      <c r="F1188">
        <v>99126580</v>
      </c>
    </row>
    <row r="1189" spans="1:6" x14ac:dyDescent="0.25">
      <c r="A1189" s="1">
        <v>38512</v>
      </c>
      <c r="B1189" s="2">
        <f t="shared" si="18"/>
        <v>1</v>
      </c>
      <c r="C1189">
        <v>4153.71</v>
      </c>
      <c r="D1189">
        <v>4164.33</v>
      </c>
      <c r="E1189">
        <v>4140.88</v>
      </c>
      <c r="F1189">
        <v>90292260</v>
      </c>
    </row>
    <row r="1190" spans="1:6" x14ac:dyDescent="0.25">
      <c r="A1190" s="1">
        <v>38513</v>
      </c>
      <c r="B1190" s="2">
        <f t="shared" si="18"/>
        <v>1</v>
      </c>
      <c r="C1190">
        <v>4184.1000000000004</v>
      </c>
      <c r="D1190">
        <v>4195.1000000000004</v>
      </c>
      <c r="E1190">
        <v>4172.21</v>
      </c>
      <c r="F1190">
        <v>90318410</v>
      </c>
    </row>
    <row r="1191" spans="1:6" x14ac:dyDescent="0.25">
      <c r="A1191" s="1">
        <v>38516</v>
      </c>
      <c r="B1191" s="2">
        <f t="shared" si="18"/>
        <v>3</v>
      </c>
      <c r="C1191">
        <v>4203.49</v>
      </c>
      <c r="D1191">
        <v>4205.72</v>
      </c>
      <c r="E1191">
        <v>4179.74</v>
      </c>
      <c r="F1191">
        <v>76749330</v>
      </c>
    </row>
    <row r="1192" spans="1:6" x14ac:dyDescent="0.25">
      <c r="A1192" s="1">
        <v>38517</v>
      </c>
      <c r="B1192" s="2">
        <f t="shared" si="18"/>
        <v>1</v>
      </c>
      <c r="C1192">
        <v>4197.74</v>
      </c>
      <c r="D1192">
        <v>4202.67</v>
      </c>
      <c r="E1192">
        <v>4187.13</v>
      </c>
      <c r="F1192">
        <v>103725200</v>
      </c>
    </row>
    <row r="1193" spans="1:6" x14ac:dyDescent="0.25">
      <c r="A1193" s="1">
        <v>38518</v>
      </c>
      <c r="B1193" s="2">
        <f t="shared" si="18"/>
        <v>1</v>
      </c>
      <c r="C1193">
        <v>4184.3599999999997</v>
      </c>
      <c r="D1193">
        <v>4216.46</v>
      </c>
      <c r="E1193">
        <v>4180.01</v>
      </c>
      <c r="F1193">
        <v>115436400</v>
      </c>
    </row>
    <row r="1194" spans="1:6" x14ac:dyDescent="0.25">
      <c r="A1194" s="1">
        <v>38519</v>
      </c>
      <c r="B1194" s="2">
        <f t="shared" si="18"/>
        <v>1</v>
      </c>
      <c r="C1194">
        <v>4185.1499999999996</v>
      </c>
      <c r="D1194">
        <v>4209.22</v>
      </c>
      <c r="E1194">
        <v>4184.96</v>
      </c>
      <c r="F1194">
        <v>113268700</v>
      </c>
    </row>
    <row r="1195" spans="1:6" x14ac:dyDescent="0.25">
      <c r="A1195" s="1">
        <v>38520</v>
      </c>
      <c r="B1195" s="2">
        <f t="shared" si="18"/>
        <v>1</v>
      </c>
      <c r="C1195">
        <v>4220.91</v>
      </c>
      <c r="D1195">
        <v>4246.43</v>
      </c>
      <c r="E1195">
        <v>4192.58</v>
      </c>
      <c r="F1195">
        <v>137731500</v>
      </c>
    </row>
    <row r="1196" spans="1:6" x14ac:dyDescent="0.25">
      <c r="A1196" s="1">
        <v>38523</v>
      </c>
      <c r="B1196" s="2">
        <f t="shared" si="18"/>
        <v>3</v>
      </c>
      <c r="C1196">
        <v>4193.3999999999996</v>
      </c>
      <c r="D1196">
        <v>4213.71</v>
      </c>
      <c r="E1196">
        <v>4182.67</v>
      </c>
      <c r="F1196">
        <v>97438660</v>
      </c>
    </row>
    <row r="1197" spans="1:6" x14ac:dyDescent="0.25">
      <c r="A1197" s="1">
        <v>38524</v>
      </c>
      <c r="B1197" s="2">
        <f t="shared" si="18"/>
        <v>1</v>
      </c>
      <c r="C1197">
        <v>4222.0200000000004</v>
      </c>
      <c r="D1197">
        <v>4224.97</v>
      </c>
      <c r="E1197">
        <v>4205.47</v>
      </c>
      <c r="F1197">
        <v>84119180</v>
      </c>
    </row>
    <row r="1198" spans="1:6" x14ac:dyDescent="0.25">
      <c r="A1198" s="1">
        <v>38525</v>
      </c>
      <c r="B1198" s="2">
        <f t="shared" si="18"/>
        <v>1</v>
      </c>
      <c r="C1198">
        <v>4229.55</v>
      </c>
      <c r="D1198">
        <v>4242.53</v>
      </c>
      <c r="E1198">
        <v>4220.93</v>
      </c>
      <c r="F1198">
        <v>98593860</v>
      </c>
    </row>
    <row r="1199" spans="1:6" x14ac:dyDescent="0.25">
      <c r="A1199" s="1">
        <v>38526</v>
      </c>
      <c r="B1199" s="2">
        <f t="shared" si="18"/>
        <v>1</v>
      </c>
      <c r="C1199">
        <v>4240.18</v>
      </c>
      <c r="D1199">
        <v>4244.84</v>
      </c>
      <c r="E1199">
        <v>4217.0200000000004</v>
      </c>
      <c r="F1199">
        <v>90600030</v>
      </c>
    </row>
    <row r="1200" spans="1:6" x14ac:dyDescent="0.25">
      <c r="A1200" s="1">
        <v>38527</v>
      </c>
      <c r="B1200" s="2">
        <f t="shared" si="18"/>
        <v>1</v>
      </c>
      <c r="C1200">
        <v>4199.87</v>
      </c>
      <c r="D1200">
        <v>4212.07</v>
      </c>
      <c r="E1200">
        <v>4192.22</v>
      </c>
      <c r="F1200">
        <v>87190280</v>
      </c>
    </row>
    <row r="1201" spans="1:6" x14ac:dyDescent="0.25">
      <c r="A1201" s="1">
        <v>38530</v>
      </c>
      <c r="B1201" s="2">
        <f t="shared" si="18"/>
        <v>3</v>
      </c>
      <c r="C1201">
        <v>4157.68</v>
      </c>
      <c r="D1201">
        <v>4178.22</v>
      </c>
      <c r="E1201">
        <v>4149.95</v>
      </c>
      <c r="F1201">
        <v>84544460</v>
      </c>
    </row>
    <row r="1202" spans="1:6" x14ac:dyDescent="0.25">
      <c r="A1202" s="1">
        <v>38531</v>
      </c>
      <c r="B1202" s="2">
        <f t="shared" si="18"/>
        <v>1</v>
      </c>
      <c r="C1202">
        <v>4194.33</v>
      </c>
      <c r="D1202">
        <v>4195.7299999999996</v>
      </c>
      <c r="E1202">
        <v>4165.1899999999996</v>
      </c>
      <c r="F1202">
        <v>79907090</v>
      </c>
    </row>
    <row r="1203" spans="1:6" x14ac:dyDescent="0.25">
      <c r="A1203" s="1">
        <v>38532</v>
      </c>
      <c r="B1203" s="2">
        <f t="shared" si="18"/>
        <v>1</v>
      </c>
      <c r="C1203">
        <v>4231.88</v>
      </c>
      <c r="D1203">
        <v>4245.3599999999997</v>
      </c>
      <c r="E1203">
        <v>4207.3599999999997</v>
      </c>
      <c r="F1203">
        <v>134670900</v>
      </c>
    </row>
    <row r="1204" spans="1:6" x14ac:dyDescent="0.25">
      <c r="A1204" s="1">
        <v>38533</v>
      </c>
      <c r="B1204" s="2">
        <f t="shared" si="18"/>
        <v>1</v>
      </c>
      <c r="C1204">
        <v>4229.3500000000004</v>
      </c>
      <c r="D1204">
        <v>4254.8</v>
      </c>
      <c r="E1204">
        <v>4223.68</v>
      </c>
      <c r="F1204">
        <v>124613600</v>
      </c>
    </row>
    <row r="1205" spans="1:6" x14ac:dyDescent="0.25">
      <c r="A1205" s="1">
        <v>38534</v>
      </c>
      <c r="B1205" s="2">
        <f t="shared" si="18"/>
        <v>1</v>
      </c>
      <c r="C1205">
        <v>4269.62</v>
      </c>
      <c r="D1205">
        <v>4269.62</v>
      </c>
      <c r="E1205">
        <v>4220.75</v>
      </c>
      <c r="F1205">
        <v>80595690</v>
      </c>
    </row>
    <row r="1206" spans="1:6" x14ac:dyDescent="0.25">
      <c r="A1206" s="1">
        <v>38537</v>
      </c>
      <c r="B1206" s="2">
        <f t="shared" si="18"/>
        <v>3</v>
      </c>
      <c r="C1206">
        <v>4264.6000000000004</v>
      </c>
      <c r="D1206">
        <v>4276.71</v>
      </c>
      <c r="E1206">
        <v>4258.5600000000004</v>
      </c>
      <c r="F1206">
        <v>50538160</v>
      </c>
    </row>
    <row r="1207" spans="1:6" x14ac:dyDescent="0.25">
      <c r="A1207" s="1">
        <v>38538</v>
      </c>
      <c r="B1207" s="2">
        <f t="shared" si="18"/>
        <v>1</v>
      </c>
      <c r="C1207">
        <v>4252.75</v>
      </c>
      <c r="D1207">
        <v>4265.25</v>
      </c>
      <c r="E1207">
        <v>4231.93</v>
      </c>
      <c r="F1207">
        <v>80083620</v>
      </c>
    </row>
    <row r="1208" spans="1:6" x14ac:dyDescent="0.25">
      <c r="A1208" s="1">
        <v>38539</v>
      </c>
      <c r="B1208" s="2">
        <f t="shared" si="18"/>
        <v>1</v>
      </c>
      <c r="C1208">
        <v>4279.95</v>
      </c>
      <c r="D1208">
        <v>4292.07</v>
      </c>
      <c r="E1208">
        <v>4264</v>
      </c>
      <c r="F1208">
        <v>93075890</v>
      </c>
    </row>
    <row r="1209" spans="1:6" x14ac:dyDescent="0.25">
      <c r="A1209" s="1">
        <v>38540</v>
      </c>
      <c r="B1209" s="2">
        <f t="shared" si="18"/>
        <v>1</v>
      </c>
      <c r="C1209">
        <v>4220.62</v>
      </c>
      <c r="D1209">
        <v>4269.7700000000004</v>
      </c>
      <c r="E1209">
        <v>4089.27</v>
      </c>
      <c r="F1209">
        <v>231771800</v>
      </c>
    </row>
    <row r="1210" spans="1:6" x14ac:dyDescent="0.25">
      <c r="A1210" s="1">
        <v>38541</v>
      </c>
      <c r="B1210" s="2">
        <f t="shared" si="18"/>
        <v>1</v>
      </c>
      <c r="C1210">
        <v>4300.3100000000004</v>
      </c>
      <c r="D1210">
        <v>4300.3100000000004</v>
      </c>
      <c r="E1210">
        <v>4252.07</v>
      </c>
      <c r="F1210">
        <v>108540400</v>
      </c>
    </row>
    <row r="1211" spans="1:6" x14ac:dyDescent="0.25">
      <c r="A1211" s="1">
        <v>38544</v>
      </c>
      <c r="B1211" s="2">
        <f t="shared" si="18"/>
        <v>3</v>
      </c>
      <c r="C1211">
        <v>4321.5600000000004</v>
      </c>
      <c r="D1211">
        <v>4332.99</v>
      </c>
      <c r="E1211">
        <v>4313.99</v>
      </c>
      <c r="F1211">
        <v>92378760</v>
      </c>
    </row>
    <row r="1212" spans="1:6" x14ac:dyDescent="0.25">
      <c r="A1212" s="1">
        <v>38545</v>
      </c>
      <c r="B1212" s="2">
        <f t="shared" si="18"/>
        <v>1</v>
      </c>
      <c r="C1212">
        <v>4313.78</v>
      </c>
      <c r="D1212">
        <v>4330.5200000000004</v>
      </c>
      <c r="E1212">
        <v>4293.67</v>
      </c>
      <c r="F1212">
        <v>139141400</v>
      </c>
    </row>
    <row r="1213" spans="1:6" x14ac:dyDescent="0.25">
      <c r="A1213" s="1">
        <v>38546</v>
      </c>
      <c r="B1213" s="2">
        <f t="shared" si="18"/>
        <v>1</v>
      </c>
      <c r="C1213">
        <v>4343.62</v>
      </c>
      <c r="D1213">
        <v>4346.1099999999997</v>
      </c>
      <c r="E1213">
        <v>4316.1499999999996</v>
      </c>
      <c r="F1213">
        <v>99903890</v>
      </c>
    </row>
    <row r="1214" spans="1:6" x14ac:dyDescent="0.25">
      <c r="A1214" s="1">
        <v>38547</v>
      </c>
      <c r="B1214" s="2">
        <f t="shared" si="18"/>
        <v>1</v>
      </c>
      <c r="C1214">
        <v>4370.88</v>
      </c>
      <c r="D1214">
        <v>4389.49</v>
      </c>
      <c r="E1214">
        <v>4348.45</v>
      </c>
      <c r="F1214">
        <v>107318200</v>
      </c>
    </row>
    <row r="1215" spans="1:6" x14ac:dyDescent="0.25">
      <c r="A1215" s="1">
        <v>38548</v>
      </c>
      <c r="B1215" s="2">
        <f t="shared" si="18"/>
        <v>1</v>
      </c>
      <c r="C1215">
        <v>4373.7700000000004</v>
      </c>
      <c r="D1215">
        <v>4383.9399999999996</v>
      </c>
      <c r="E1215">
        <v>4361.7700000000004</v>
      </c>
      <c r="F1215">
        <v>83235810</v>
      </c>
    </row>
    <row r="1216" spans="1:6" x14ac:dyDescent="0.25">
      <c r="A1216" s="1">
        <v>38551</v>
      </c>
      <c r="B1216" s="2">
        <f t="shared" si="18"/>
        <v>3</v>
      </c>
      <c r="C1216">
        <v>4363.47</v>
      </c>
      <c r="D1216">
        <v>4388.7</v>
      </c>
      <c r="E1216">
        <v>4357.5</v>
      </c>
      <c r="F1216">
        <v>67006740</v>
      </c>
    </row>
    <row r="1217" spans="1:6" x14ac:dyDescent="0.25">
      <c r="A1217" s="1">
        <v>38552</v>
      </c>
      <c r="B1217" s="2">
        <f t="shared" si="18"/>
        <v>1</v>
      </c>
      <c r="C1217">
        <v>4424.25</v>
      </c>
      <c r="D1217">
        <v>4424.25</v>
      </c>
      <c r="E1217">
        <v>4367.25</v>
      </c>
      <c r="F1217">
        <v>158013300</v>
      </c>
    </row>
    <row r="1218" spans="1:6" x14ac:dyDescent="0.25">
      <c r="A1218" s="1">
        <v>38553</v>
      </c>
      <c r="B1218" s="2">
        <f t="shared" si="18"/>
        <v>1</v>
      </c>
      <c r="C1218">
        <v>4418.3900000000003</v>
      </c>
      <c r="D1218">
        <v>4435.29</v>
      </c>
      <c r="E1218">
        <v>4402.16</v>
      </c>
      <c r="F1218">
        <v>103323900</v>
      </c>
    </row>
    <row r="1219" spans="1:6" x14ac:dyDescent="0.25">
      <c r="A1219" s="1">
        <v>38554</v>
      </c>
      <c r="B1219" s="2">
        <f t="shared" si="18"/>
        <v>1</v>
      </c>
      <c r="C1219">
        <v>4425.66</v>
      </c>
      <c r="D1219">
        <v>4465.8999999999996</v>
      </c>
      <c r="E1219">
        <v>4403.57</v>
      </c>
      <c r="F1219">
        <v>143517700</v>
      </c>
    </row>
    <row r="1220" spans="1:6" x14ac:dyDescent="0.25">
      <c r="A1220" s="1">
        <v>38555</v>
      </c>
      <c r="B1220" s="2">
        <f t="shared" ref="B1220:B1283" si="19">_xlfn.DAYS(A1220,A1219)</f>
        <v>1</v>
      </c>
      <c r="C1220">
        <v>4415.5200000000004</v>
      </c>
      <c r="D1220">
        <v>4434.1099999999997</v>
      </c>
      <c r="E1220">
        <v>4396.62</v>
      </c>
      <c r="F1220">
        <v>92680650</v>
      </c>
    </row>
    <row r="1221" spans="1:6" x14ac:dyDescent="0.25">
      <c r="A1221" s="1">
        <v>38558</v>
      </c>
      <c r="B1221" s="2">
        <f t="shared" si="19"/>
        <v>3</v>
      </c>
      <c r="C1221">
        <v>4422.12</v>
      </c>
      <c r="D1221">
        <v>4431.6499999999996</v>
      </c>
      <c r="E1221">
        <v>4403.0200000000004</v>
      </c>
      <c r="F1221">
        <v>69305590</v>
      </c>
    </row>
    <row r="1222" spans="1:6" x14ac:dyDescent="0.25">
      <c r="A1222" s="1">
        <v>38559</v>
      </c>
      <c r="B1222" s="2">
        <f t="shared" si="19"/>
        <v>1</v>
      </c>
      <c r="C1222">
        <v>4420.78</v>
      </c>
      <c r="D1222">
        <v>4445.1499999999996</v>
      </c>
      <c r="E1222">
        <v>4414.59</v>
      </c>
      <c r="F1222">
        <v>84388340</v>
      </c>
    </row>
    <row r="1223" spans="1:6" x14ac:dyDescent="0.25">
      <c r="A1223" s="1">
        <v>38560</v>
      </c>
      <c r="B1223" s="2">
        <f t="shared" si="19"/>
        <v>1</v>
      </c>
      <c r="C1223">
        <v>4433.13</v>
      </c>
      <c r="D1223">
        <v>4449.3500000000004</v>
      </c>
      <c r="E1223">
        <v>4428.66</v>
      </c>
      <c r="F1223">
        <v>101225900</v>
      </c>
    </row>
    <row r="1224" spans="1:6" x14ac:dyDescent="0.25">
      <c r="A1224" s="1">
        <v>38561</v>
      </c>
      <c r="B1224" s="2">
        <f t="shared" si="19"/>
        <v>1</v>
      </c>
      <c r="C1224">
        <v>4462.26</v>
      </c>
      <c r="D1224">
        <v>4472.17</v>
      </c>
      <c r="E1224">
        <v>4451.32</v>
      </c>
      <c r="F1224">
        <v>136038500</v>
      </c>
    </row>
    <row r="1225" spans="1:6" x14ac:dyDescent="0.25">
      <c r="A1225" s="1">
        <v>38562</v>
      </c>
      <c r="B1225" s="2">
        <f t="shared" si="19"/>
        <v>1</v>
      </c>
      <c r="C1225">
        <v>4451.74</v>
      </c>
      <c r="D1225">
        <v>4483.47</v>
      </c>
      <c r="E1225">
        <v>4440.32</v>
      </c>
      <c r="F1225">
        <v>109594600</v>
      </c>
    </row>
    <row r="1226" spans="1:6" x14ac:dyDescent="0.25">
      <c r="A1226" s="1">
        <v>38565</v>
      </c>
      <c r="B1226" s="2">
        <f t="shared" si="19"/>
        <v>3</v>
      </c>
      <c r="C1226">
        <v>4456.87</v>
      </c>
      <c r="D1226">
        <v>4478.72</v>
      </c>
      <c r="E1226">
        <v>4448.24</v>
      </c>
      <c r="F1226">
        <v>65495970</v>
      </c>
    </row>
    <row r="1227" spans="1:6" x14ac:dyDescent="0.25">
      <c r="A1227" s="1">
        <v>38566</v>
      </c>
      <c r="B1227" s="2">
        <f t="shared" si="19"/>
        <v>1</v>
      </c>
      <c r="C1227">
        <v>4503.33</v>
      </c>
      <c r="D1227">
        <v>4503.33</v>
      </c>
      <c r="E1227">
        <v>4457.22</v>
      </c>
      <c r="F1227">
        <v>76688910</v>
      </c>
    </row>
    <row r="1228" spans="1:6" x14ac:dyDescent="0.25">
      <c r="A1228" s="1">
        <v>38567</v>
      </c>
      <c r="B1228" s="2">
        <f t="shared" si="19"/>
        <v>1</v>
      </c>
      <c r="C1228">
        <v>4495.4799999999996</v>
      </c>
      <c r="D1228">
        <v>4503.74</v>
      </c>
      <c r="E1228">
        <v>4474.66</v>
      </c>
      <c r="F1228">
        <v>93522820</v>
      </c>
    </row>
    <row r="1229" spans="1:6" x14ac:dyDescent="0.25">
      <c r="A1229" s="1">
        <v>38568</v>
      </c>
      <c r="B1229" s="2">
        <f t="shared" si="19"/>
        <v>1</v>
      </c>
      <c r="C1229">
        <v>4458.97</v>
      </c>
      <c r="D1229">
        <v>4485.51</v>
      </c>
      <c r="E1229">
        <v>4444.63</v>
      </c>
      <c r="F1229">
        <v>91857310</v>
      </c>
    </row>
    <row r="1230" spans="1:6" x14ac:dyDescent="0.25">
      <c r="A1230" s="1">
        <v>38569</v>
      </c>
      <c r="B1230" s="2">
        <f t="shared" si="19"/>
        <v>1</v>
      </c>
      <c r="C1230">
        <v>4421.7</v>
      </c>
      <c r="D1230">
        <v>4466.97</v>
      </c>
      <c r="E1230">
        <v>4421.7</v>
      </c>
      <c r="F1230">
        <v>88897220</v>
      </c>
    </row>
    <row r="1231" spans="1:6" x14ac:dyDescent="0.25">
      <c r="A1231" s="1">
        <v>38572</v>
      </c>
      <c r="B1231" s="2">
        <f t="shared" si="19"/>
        <v>3</v>
      </c>
      <c r="C1231">
        <v>4441.01</v>
      </c>
      <c r="D1231">
        <v>4462.01</v>
      </c>
      <c r="E1231">
        <v>4433.0200000000004</v>
      </c>
      <c r="F1231">
        <v>55411060</v>
      </c>
    </row>
    <row r="1232" spans="1:6" x14ac:dyDescent="0.25">
      <c r="A1232" s="1">
        <v>38573</v>
      </c>
      <c r="B1232" s="2">
        <f t="shared" si="19"/>
        <v>1</v>
      </c>
      <c r="C1232">
        <v>4491.6899999999996</v>
      </c>
      <c r="D1232">
        <v>4491.6899999999996</v>
      </c>
      <c r="E1232">
        <v>4437.0200000000004</v>
      </c>
      <c r="F1232">
        <v>94428510</v>
      </c>
    </row>
    <row r="1233" spans="1:6" x14ac:dyDescent="0.25">
      <c r="A1233" s="1">
        <v>38574</v>
      </c>
      <c r="B1233" s="2">
        <f t="shared" si="19"/>
        <v>1</v>
      </c>
      <c r="C1233">
        <v>4527.1099999999997</v>
      </c>
      <c r="D1233">
        <v>4527.1099999999997</v>
      </c>
      <c r="E1233">
        <v>4501.7</v>
      </c>
      <c r="F1233">
        <v>103305300</v>
      </c>
    </row>
    <row r="1234" spans="1:6" x14ac:dyDescent="0.25">
      <c r="A1234" s="1">
        <v>38575</v>
      </c>
      <c r="B1234" s="2">
        <f t="shared" si="19"/>
        <v>1</v>
      </c>
      <c r="C1234">
        <v>4509.1000000000004</v>
      </c>
      <c r="D1234">
        <v>4522.8999999999996</v>
      </c>
      <c r="E1234">
        <v>4489.66</v>
      </c>
      <c r="F1234">
        <v>79641850</v>
      </c>
    </row>
    <row r="1235" spans="1:6" x14ac:dyDescent="0.25">
      <c r="A1235" s="1">
        <v>38576</v>
      </c>
      <c r="B1235" s="2">
        <f t="shared" si="19"/>
        <v>1</v>
      </c>
      <c r="C1235">
        <v>4476.4799999999996</v>
      </c>
      <c r="D1235">
        <v>4510.3999999999996</v>
      </c>
      <c r="E1235">
        <v>4467.6000000000004</v>
      </c>
      <c r="F1235">
        <v>63140460</v>
      </c>
    </row>
    <row r="1236" spans="1:6" x14ac:dyDescent="0.25">
      <c r="A1236" s="1">
        <v>38579</v>
      </c>
      <c r="B1236" s="2">
        <f t="shared" si="19"/>
        <v>3</v>
      </c>
      <c r="C1236">
        <v>4466.58</v>
      </c>
      <c r="D1236">
        <v>4485.63</v>
      </c>
      <c r="E1236">
        <v>4462.55</v>
      </c>
      <c r="F1236">
        <v>33175250</v>
      </c>
    </row>
    <row r="1237" spans="1:6" x14ac:dyDescent="0.25">
      <c r="A1237" s="1">
        <v>38580</v>
      </c>
      <c r="B1237" s="2">
        <f t="shared" si="19"/>
        <v>1</v>
      </c>
      <c r="C1237">
        <v>4444.57</v>
      </c>
      <c r="D1237">
        <v>4490.53</v>
      </c>
      <c r="E1237">
        <v>4441.55</v>
      </c>
      <c r="F1237">
        <v>71305740</v>
      </c>
    </row>
    <row r="1238" spans="1:6" x14ac:dyDescent="0.25">
      <c r="A1238" s="1">
        <v>38581</v>
      </c>
      <c r="B1238" s="2">
        <f t="shared" si="19"/>
        <v>1</v>
      </c>
      <c r="C1238">
        <v>4439.63</v>
      </c>
      <c r="D1238">
        <v>4443.2700000000004</v>
      </c>
      <c r="E1238">
        <v>4410.46</v>
      </c>
      <c r="F1238">
        <v>69850430</v>
      </c>
    </row>
    <row r="1239" spans="1:6" x14ac:dyDescent="0.25">
      <c r="A1239" s="1">
        <v>38582</v>
      </c>
      <c r="B1239" s="2">
        <f t="shared" si="19"/>
        <v>1</v>
      </c>
      <c r="C1239">
        <v>4430.07</v>
      </c>
      <c r="D1239">
        <v>4441.8500000000004</v>
      </c>
      <c r="E1239">
        <v>4406.0200000000004</v>
      </c>
      <c r="F1239">
        <v>63927080</v>
      </c>
    </row>
    <row r="1240" spans="1:6" x14ac:dyDescent="0.25">
      <c r="A1240" s="1">
        <v>38583</v>
      </c>
      <c r="B1240" s="2">
        <f t="shared" si="19"/>
        <v>1</v>
      </c>
      <c r="C1240">
        <v>4487.8999999999996</v>
      </c>
      <c r="D1240">
        <v>4489.3599999999997</v>
      </c>
      <c r="E1240">
        <v>4431.2700000000004</v>
      </c>
      <c r="F1240">
        <v>72246780</v>
      </c>
    </row>
    <row r="1241" spans="1:6" x14ac:dyDescent="0.25">
      <c r="A1241" s="1">
        <v>38586</v>
      </c>
      <c r="B1241" s="2">
        <f t="shared" si="19"/>
        <v>3</v>
      </c>
      <c r="C1241">
        <v>4485.9399999999996</v>
      </c>
      <c r="D1241">
        <v>4498.04</v>
      </c>
      <c r="E1241">
        <v>4478.6099999999997</v>
      </c>
      <c r="F1241">
        <v>48706960</v>
      </c>
    </row>
    <row r="1242" spans="1:6" x14ac:dyDescent="0.25">
      <c r="A1242" s="1">
        <v>38587</v>
      </c>
      <c r="B1242" s="2">
        <f t="shared" si="19"/>
        <v>1</v>
      </c>
      <c r="C1242">
        <v>4436.5600000000004</v>
      </c>
      <c r="D1242">
        <v>4472.46</v>
      </c>
      <c r="E1242">
        <v>4436.5600000000004</v>
      </c>
      <c r="F1242">
        <v>65161730</v>
      </c>
    </row>
    <row r="1243" spans="1:6" x14ac:dyDescent="0.25">
      <c r="A1243" s="1">
        <v>38588</v>
      </c>
      <c r="B1243" s="2">
        <f t="shared" si="19"/>
        <v>1</v>
      </c>
      <c r="C1243">
        <v>4424.43</v>
      </c>
      <c r="D1243">
        <v>4431.7</v>
      </c>
      <c r="E1243">
        <v>4401.2</v>
      </c>
      <c r="F1243">
        <v>91589010</v>
      </c>
    </row>
    <row r="1244" spans="1:6" x14ac:dyDescent="0.25">
      <c r="A1244" s="1">
        <v>38589</v>
      </c>
      <c r="B1244" s="2">
        <f t="shared" si="19"/>
        <v>1</v>
      </c>
      <c r="C1244">
        <v>4378.51</v>
      </c>
      <c r="D1244">
        <v>4396.71</v>
      </c>
      <c r="E1244">
        <v>4369.21</v>
      </c>
      <c r="F1244">
        <v>86899570</v>
      </c>
    </row>
    <row r="1245" spans="1:6" x14ac:dyDescent="0.25">
      <c r="A1245" s="1">
        <v>38590</v>
      </c>
      <c r="B1245" s="2">
        <f t="shared" si="19"/>
        <v>1</v>
      </c>
      <c r="C1245">
        <v>4342.7</v>
      </c>
      <c r="D1245">
        <v>4392.75</v>
      </c>
      <c r="E1245">
        <v>4342.7</v>
      </c>
      <c r="F1245">
        <v>73533380</v>
      </c>
    </row>
    <row r="1246" spans="1:6" x14ac:dyDescent="0.25">
      <c r="A1246" s="1">
        <v>38593</v>
      </c>
      <c r="B1246" s="2">
        <f t="shared" si="19"/>
        <v>3</v>
      </c>
      <c r="C1246">
        <v>4361.2700000000004</v>
      </c>
      <c r="D1246">
        <v>4364.24</v>
      </c>
      <c r="E1246">
        <v>4313.34</v>
      </c>
      <c r="F1246">
        <v>51490060</v>
      </c>
    </row>
    <row r="1247" spans="1:6" x14ac:dyDescent="0.25">
      <c r="A1247" s="1">
        <v>38594</v>
      </c>
      <c r="B1247" s="2">
        <f t="shared" si="19"/>
        <v>1</v>
      </c>
      <c r="C1247">
        <v>4356.66</v>
      </c>
      <c r="D1247">
        <v>4381.68</v>
      </c>
      <c r="E1247">
        <v>4356.66</v>
      </c>
      <c r="F1247">
        <v>70991680</v>
      </c>
    </row>
    <row r="1248" spans="1:6" x14ac:dyDescent="0.25">
      <c r="A1248" s="1">
        <v>38595</v>
      </c>
      <c r="B1248" s="2">
        <f t="shared" si="19"/>
        <v>1</v>
      </c>
      <c r="C1248">
        <v>4399.3599999999997</v>
      </c>
      <c r="D1248">
        <v>4400</v>
      </c>
      <c r="E1248">
        <v>4356.72</v>
      </c>
      <c r="F1248">
        <v>129913400</v>
      </c>
    </row>
    <row r="1249" spans="1:6" x14ac:dyDescent="0.25">
      <c r="A1249" s="1">
        <v>38596</v>
      </c>
      <c r="B1249" s="2">
        <f t="shared" si="19"/>
        <v>1</v>
      </c>
      <c r="C1249">
        <v>4424.1499999999996</v>
      </c>
      <c r="D1249">
        <v>4437.8599999999997</v>
      </c>
      <c r="E1249">
        <v>4407.6400000000003</v>
      </c>
      <c r="F1249">
        <v>105784000</v>
      </c>
    </row>
    <row r="1250" spans="1:6" x14ac:dyDescent="0.25">
      <c r="A1250" s="1">
        <v>38597</v>
      </c>
      <c r="B1250" s="2">
        <f t="shared" si="19"/>
        <v>1</v>
      </c>
      <c r="C1250">
        <v>4404.95</v>
      </c>
      <c r="D1250">
        <v>4432.6000000000004</v>
      </c>
      <c r="E1250">
        <v>4392.74</v>
      </c>
      <c r="F1250">
        <v>94891020</v>
      </c>
    </row>
    <row r="1251" spans="1:6" x14ac:dyDescent="0.25">
      <c r="A1251" s="1">
        <v>38600</v>
      </c>
      <c r="B1251" s="2">
        <f t="shared" si="19"/>
        <v>3</v>
      </c>
      <c r="C1251">
        <v>4430.09</v>
      </c>
      <c r="D1251">
        <v>4431.63</v>
      </c>
      <c r="E1251">
        <v>4404.8100000000004</v>
      </c>
      <c r="F1251">
        <v>57403040</v>
      </c>
    </row>
    <row r="1252" spans="1:6" x14ac:dyDescent="0.25">
      <c r="A1252" s="1">
        <v>38601</v>
      </c>
      <c r="B1252" s="2">
        <f t="shared" si="19"/>
        <v>1</v>
      </c>
      <c r="C1252">
        <v>4472.55</v>
      </c>
      <c r="D1252">
        <v>4472.55</v>
      </c>
      <c r="E1252">
        <v>4433.7299999999996</v>
      </c>
      <c r="F1252">
        <v>102027900</v>
      </c>
    </row>
    <row r="1253" spans="1:6" x14ac:dyDescent="0.25">
      <c r="A1253" s="1">
        <v>38602</v>
      </c>
      <c r="B1253" s="2">
        <f t="shared" si="19"/>
        <v>1</v>
      </c>
      <c r="C1253">
        <v>4486.1899999999996</v>
      </c>
      <c r="D1253">
        <v>4498.4399999999996</v>
      </c>
      <c r="E1253">
        <v>4476.05</v>
      </c>
      <c r="F1253">
        <v>121019200</v>
      </c>
    </row>
    <row r="1254" spans="1:6" x14ac:dyDescent="0.25">
      <c r="A1254" s="1">
        <v>38603</v>
      </c>
      <c r="B1254" s="2">
        <f t="shared" si="19"/>
        <v>1</v>
      </c>
      <c r="C1254">
        <v>4465.9399999999996</v>
      </c>
      <c r="D1254">
        <v>4485.8500000000004</v>
      </c>
      <c r="E1254">
        <v>4453.3999999999996</v>
      </c>
      <c r="F1254">
        <v>103737700</v>
      </c>
    </row>
    <row r="1255" spans="1:6" x14ac:dyDescent="0.25">
      <c r="A1255" s="1">
        <v>38604</v>
      </c>
      <c r="B1255" s="2">
        <f t="shared" si="19"/>
        <v>1</v>
      </c>
      <c r="C1255">
        <v>4491.68</v>
      </c>
      <c r="D1255">
        <v>4495.25</v>
      </c>
      <c r="E1255">
        <v>4473.3999999999996</v>
      </c>
      <c r="F1255">
        <v>88048100</v>
      </c>
    </row>
    <row r="1256" spans="1:6" x14ac:dyDescent="0.25">
      <c r="A1256" s="1">
        <v>38607</v>
      </c>
      <c r="B1256" s="2">
        <f t="shared" si="19"/>
        <v>3</v>
      </c>
      <c r="C1256">
        <v>4491.82</v>
      </c>
      <c r="D1256">
        <v>4517.62</v>
      </c>
      <c r="E1256">
        <v>4489.71</v>
      </c>
      <c r="F1256">
        <v>97723230</v>
      </c>
    </row>
    <row r="1257" spans="1:6" x14ac:dyDescent="0.25">
      <c r="A1257" s="1">
        <v>38608</v>
      </c>
      <c r="B1257" s="2">
        <f t="shared" si="19"/>
        <v>1</v>
      </c>
      <c r="C1257">
        <v>4453.41</v>
      </c>
      <c r="D1257">
        <v>4498.46</v>
      </c>
      <c r="E1257">
        <v>4453.41</v>
      </c>
      <c r="F1257">
        <v>126202800</v>
      </c>
    </row>
    <row r="1258" spans="1:6" x14ac:dyDescent="0.25">
      <c r="A1258" s="1">
        <v>38609</v>
      </c>
      <c r="B1258" s="2">
        <f t="shared" si="19"/>
        <v>1</v>
      </c>
      <c r="C1258">
        <v>4470.43</v>
      </c>
      <c r="D1258">
        <v>4478.7700000000004</v>
      </c>
      <c r="E1258">
        <v>4454.34</v>
      </c>
      <c r="F1258">
        <v>100251900</v>
      </c>
    </row>
    <row r="1259" spans="1:6" x14ac:dyDescent="0.25">
      <c r="A1259" s="1">
        <v>38610</v>
      </c>
      <c r="B1259" s="2">
        <f t="shared" si="19"/>
        <v>1</v>
      </c>
      <c r="C1259">
        <v>4479.3900000000003</v>
      </c>
      <c r="D1259">
        <v>4495.2</v>
      </c>
      <c r="E1259">
        <v>4459.2700000000004</v>
      </c>
      <c r="F1259">
        <v>87702250</v>
      </c>
    </row>
    <row r="1260" spans="1:6" x14ac:dyDescent="0.25">
      <c r="A1260" s="1">
        <v>38611</v>
      </c>
      <c r="B1260" s="2">
        <f t="shared" si="19"/>
        <v>1</v>
      </c>
      <c r="C1260">
        <v>4509.49</v>
      </c>
      <c r="D1260">
        <v>4526.93</v>
      </c>
      <c r="E1260">
        <v>4476.2700000000004</v>
      </c>
      <c r="F1260">
        <v>127334500</v>
      </c>
    </row>
    <row r="1261" spans="1:6" x14ac:dyDescent="0.25">
      <c r="A1261" s="1">
        <v>38614</v>
      </c>
      <c r="B1261" s="2">
        <f t="shared" si="19"/>
        <v>3</v>
      </c>
      <c r="C1261">
        <v>4505.68</v>
      </c>
      <c r="D1261">
        <v>4522.96</v>
      </c>
      <c r="E1261">
        <v>4463.0600000000004</v>
      </c>
      <c r="F1261">
        <v>82714630</v>
      </c>
    </row>
    <row r="1262" spans="1:6" x14ac:dyDescent="0.25">
      <c r="A1262" s="1">
        <v>38615</v>
      </c>
      <c r="B1262" s="2">
        <f t="shared" si="19"/>
        <v>1</v>
      </c>
      <c r="C1262">
        <v>4531.8</v>
      </c>
      <c r="D1262">
        <v>4536.99</v>
      </c>
      <c r="E1262">
        <v>4514.83</v>
      </c>
      <c r="F1262">
        <v>106255200</v>
      </c>
    </row>
    <row r="1263" spans="1:6" x14ac:dyDescent="0.25">
      <c r="A1263" s="1">
        <v>38616</v>
      </c>
      <c r="B1263" s="2">
        <f t="shared" si="19"/>
        <v>1</v>
      </c>
      <c r="C1263">
        <v>4468.0600000000004</v>
      </c>
      <c r="D1263">
        <v>4514.49</v>
      </c>
      <c r="E1263">
        <v>4466.2299999999996</v>
      </c>
      <c r="F1263">
        <v>128983100</v>
      </c>
    </row>
    <row r="1264" spans="1:6" x14ac:dyDescent="0.25">
      <c r="A1264" s="1">
        <v>38617</v>
      </c>
      <c r="B1264" s="2">
        <f t="shared" si="19"/>
        <v>1</v>
      </c>
      <c r="C1264">
        <v>4448.1499999999996</v>
      </c>
      <c r="D1264">
        <v>4462.58</v>
      </c>
      <c r="E1264">
        <v>4424.2</v>
      </c>
      <c r="F1264">
        <v>125026000</v>
      </c>
    </row>
    <row r="1265" spans="1:6" x14ac:dyDescent="0.25">
      <c r="A1265" s="1">
        <v>38618</v>
      </c>
      <c r="B1265" s="2">
        <f t="shared" si="19"/>
        <v>1</v>
      </c>
      <c r="C1265">
        <v>4477.2</v>
      </c>
      <c r="D1265">
        <v>4477.2</v>
      </c>
      <c r="E1265">
        <v>4452.42</v>
      </c>
      <c r="F1265">
        <v>89484870</v>
      </c>
    </row>
    <row r="1266" spans="1:6" x14ac:dyDescent="0.25">
      <c r="A1266" s="1">
        <v>38621</v>
      </c>
      <c r="B1266" s="2">
        <f t="shared" si="19"/>
        <v>3</v>
      </c>
      <c r="C1266">
        <v>4566.92</v>
      </c>
      <c r="D1266">
        <v>4566.92</v>
      </c>
      <c r="E1266">
        <v>4510.3999999999996</v>
      </c>
      <c r="F1266">
        <v>127857200</v>
      </c>
    </row>
    <row r="1267" spans="1:6" x14ac:dyDescent="0.25">
      <c r="A1267" s="1">
        <v>38622</v>
      </c>
      <c r="B1267" s="2">
        <f t="shared" si="19"/>
        <v>1</v>
      </c>
      <c r="C1267">
        <v>4546.8</v>
      </c>
      <c r="D1267">
        <v>4562.54</v>
      </c>
      <c r="E1267">
        <v>4537.3100000000004</v>
      </c>
      <c r="F1267">
        <v>89496350</v>
      </c>
    </row>
    <row r="1268" spans="1:6" x14ac:dyDescent="0.25">
      <c r="A1268" s="1">
        <v>38623</v>
      </c>
      <c r="B1268" s="2">
        <f t="shared" si="19"/>
        <v>1</v>
      </c>
      <c r="C1268">
        <v>4599.63</v>
      </c>
      <c r="D1268">
        <v>4602.42</v>
      </c>
      <c r="E1268">
        <v>4563.3999999999996</v>
      </c>
      <c r="F1268">
        <v>114690100</v>
      </c>
    </row>
    <row r="1269" spans="1:6" x14ac:dyDescent="0.25">
      <c r="A1269" s="1">
        <v>38624</v>
      </c>
      <c r="B1269" s="2">
        <f t="shared" si="19"/>
        <v>1</v>
      </c>
      <c r="C1269">
        <v>4578.8599999999997</v>
      </c>
      <c r="D1269">
        <v>4607.43</v>
      </c>
      <c r="E1269">
        <v>4576.0200000000004</v>
      </c>
      <c r="F1269">
        <v>82104740</v>
      </c>
    </row>
    <row r="1270" spans="1:6" x14ac:dyDescent="0.25">
      <c r="A1270" s="1">
        <v>38625</v>
      </c>
      <c r="B1270" s="2">
        <f t="shared" si="19"/>
        <v>1</v>
      </c>
      <c r="C1270">
        <v>4600.0200000000004</v>
      </c>
      <c r="D1270">
        <v>4620.8500000000004</v>
      </c>
      <c r="E1270">
        <v>4586.03</v>
      </c>
      <c r="F1270">
        <v>86857470</v>
      </c>
    </row>
    <row r="1271" spans="1:6" x14ac:dyDescent="0.25">
      <c r="A1271" s="1">
        <v>38628</v>
      </c>
      <c r="B1271" s="2">
        <f t="shared" si="19"/>
        <v>3</v>
      </c>
      <c r="C1271">
        <v>4622.54</v>
      </c>
      <c r="D1271">
        <v>4631.59</v>
      </c>
      <c r="E1271">
        <v>4608.1000000000004</v>
      </c>
      <c r="F1271">
        <v>83428020</v>
      </c>
    </row>
    <row r="1272" spans="1:6" x14ac:dyDescent="0.25">
      <c r="A1272" s="1">
        <v>38629</v>
      </c>
      <c r="B1272" s="2">
        <f t="shared" si="19"/>
        <v>1</v>
      </c>
      <c r="C1272">
        <v>4650.24</v>
      </c>
      <c r="D1272">
        <v>4651.1099999999997</v>
      </c>
      <c r="E1272">
        <v>4606.84</v>
      </c>
      <c r="F1272">
        <v>101656800</v>
      </c>
    </row>
    <row r="1273" spans="1:6" x14ac:dyDescent="0.25">
      <c r="A1273" s="1">
        <v>38630</v>
      </c>
      <c r="B1273" s="2">
        <f t="shared" si="19"/>
        <v>1</v>
      </c>
      <c r="C1273">
        <v>4594.1099999999997</v>
      </c>
      <c r="D1273">
        <v>4625.25</v>
      </c>
      <c r="E1273">
        <v>4594.1099999999997</v>
      </c>
      <c r="F1273">
        <v>110477500</v>
      </c>
    </row>
    <row r="1274" spans="1:6" x14ac:dyDescent="0.25">
      <c r="A1274" s="1">
        <v>38631</v>
      </c>
      <c r="B1274" s="2">
        <f t="shared" si="19"/>
        <v>1</v>
      </c>
      <c r="C1274">
        <v>4536.8999999999996</v>
      </c>
      <c r="D1274">
        <v>4552.07</v>
      </c>
      <c r="E1274">
        <v>4519.6499999999996</v>
      </c>
      <c r="F1274">
        <v>140562500</v>
      </c>
    </row>
    <row r="1275" spans="1:6" x14ac:dyDescent="0.25">
      <c r="A1275" s="1">
        <v>38632</v>
      </c>
      <c r="B1275" s="2">
        <f t="shared" si="19"/>
        <v>1</v>
      </c>
      <c r="C1275">
        <v>4528.79</v>
      </c>
      <c r="D1275">
        <v>4551.6899999999996</v>
      </c>
      <c r="E1275">
        <v>4514.74</v>
      </c>
      <c r="F1275">
        <v>98729700</v>
      </c>
    </row>
    <row r="1276" spans="1:6" x14ac:dyDescent="0.25">
      <c r="A1276" s="1">
        <v>38635</v>
      </c>
      <c r="B1276" s="2">
        <f t="shared" si="19"/>
        <v>3</v>
      </c>
      <c r="C1276">
        <v>4536.22</v>
      </c>
      <c r="D1276">
        <v>4561.5200000000004</v>
      </c>
      <c r="E1276">
        <v>4528.8999999999996</v>
      </c>
      <c r="F1276">
        <v>76356550</v>
      </c>
    </row>
    <row r="1277" spans="1:6" x14ac:dyDescent="0.25">
      <c r="A1277" s="1">
        <v>38636</v>
      </c>
      <c r="B1277" s="2">
        <f t="shared" si="19"/>
        <v>1</v>
      </c>
      <c r="C1277">
        <v>4549.68</v>
      </c>
      <c r="D1277">
        <v>4570.49</v>
      </c>
      <c r="E1277">
        <v>4535.92</v>
      </c>
      <c r="F1277">
        <v>91379120</v>
      </c>
    </row>
    <row r="1278" spans="1:6" x14ac:dyDescent="0.25">
      <c r="A1278" s="1">
        <v>38637</v>
      </c>
      <c r="B1278" s="2">
        <f t="shared" si="19"/>
        <v>1</v>
      </c>
      <c r="C1278">
        <v>4515.05</v>
      </c>
      <c r="D1278">
        <v>4543.96</v>
      </c>
      <c r="E1278">
        <v>4509.63</v>
      </c>
      <c r="F1278">
        <v>91377950</v>
      </c>
    </row>
    <row r="1279" spans="1:6" x14ac:dyDescent="0.25">
      <c r="A1279" s="1">
        <v>38638</v>
      </c>
      <c r="B1279" s="2">
        <f t="shared" si="19"/>
        <v>1</v>
      </c>
      <c r="C1279">
        <v>4470.13</v>
      </c>
      <c r="D1279">
        <v>4513.3100000000004</v>
      </c>
      <c r="E1279">
        <v>4452.2</v>
      </c>
      <c r="F1279">
        <v>114052100</v>
      </c>
    </row>
    <row r="1280" spans="1:6" x14ac:dyDescent="0.25">
      <c r="A1280" s="1">
        <v>38639</v>
      </c>
      <c r="B1280" s="2">
        <f t="shared" si="19"/>
        <v>1</v>
      </c>
      <c r="C1280">
        <v>4482.13</v>
      </c>
      <c r="D1280">
        <v>4500.0600000000004</v>
      </c>
      <c r="E1280">
        <v>4445.83</v>
      </c>
      <c r="F1280">
        <v>112384100</v>
      </c>
    </row>
    <row r="1281" spans="1:6" x14ac:dyDescent="0.25">
      <c r="A1281" s="1">
        <v>38642</v>
      </c>
      <c r="B1281" s="2">
        <f t="shared" si="19"/>
        <v>3</v>
      </c>
      <c r="C1281">
        <v>4489.21</v>
      </c>
      <c r="D1281">
        <v>4507.3500000000004</v>
      </c>
      <c r="E1281">
        <v>4485.1400000000003</v>
      </c>
      <c r="F1281">
        <v>76914380</v>
      </c>
    </row>
    <row r="1282" spans="1:6" x14ac:dyDescent="0.25">
      <c r="A1282" s="1">
        <v>38643</v>
      </c>
      <c r="B1282" s="2">
        <f t="shared" si="19"/>
        <v>1</v>
      </c>
      <c r="C1282">
        <v>4461.1400000000003</v>
      </c>
      <c r="D1282">
        <v>4502.01</v>
      </c>
      <c r="E1282">
        <v>4452.8999999999996</v>
      </c>
      <c r="F1282">
        <v>100485400</v>
      </c>
    </row>
    <row r="1283" spans="1:6" x14ac:dyDescent="0.25">
      <c r="A1283" s="1">
        <v>38644</v>
      </c>
      <c r="B1283" s="2">
        <f t="shared" si="19"/>
        <v>1</v>
      </c>
      <c r="C1283">
        <v>4375.09</v>
      </c>
      <c r="D1283">
        <v>4431.04</v>
      </c>
      <c r="E1283">
        <v>4373.05</v>
      </c>
      <c r="F1283">
        <v>145778500</v>
      </c>
    </row>
    <row r="1284" spans="1:6" x14ac:dyDescent="0.25">
      <c r="A1284" s="1">
        <v>38645</v>
      </c>
      <c r="B1284" s="2">
        <f t="shared" ref="B1284:B1347" si="20">_xlfn.DAYS(A1284,A1283)</f>
        <v>1</v>
      </c>
      <c r="C1284">
        <v>4390.66</v>
      </c>
      <c r="D1284">
        <v>4445.32</v>
      </c>
      <c r="E1284">
        <v>4383.75</v>
      </c>
      <c r="F1284">
        <v>109005900</v>
      </c>
    </row>
    <row r="1285" spans="1:6" x14ac:dyDescent="0.25">
      <c r="A1285" s="1">
        <v>38646</v>
      </c>
      <c r="B1285" s="2">
        <f t="shared" si="20"/>
        <v>1</v>
      </c>
      <c r="C1285">
        <v>4366.5200000000004</v>
      </c>
      <c r="D1285">
        <v>4391.21</v>
      </c>
      <c r="E1285">
        <v>4354.3900000000003</v>
      </c>
      <c r="F1285">
        <v>100084400</v>
      </c>
    </row>
    <row r="1286" spans="1:6" x14ac:dyDescent="0.25">
      <c r="A1286" s="1">
        <v>38649</v>
      </c>
      <c r="B1286" s="2">
        <f t="shared" si="20"/>
        <v>3</v>
      </c>
      <c r="C1286">
        <v>4421.97</v>
      </c>
      <c r="D1286">
        <v>4421.97</v>
      </c>
      <c r="E1286">
        <v>4362.74</v>
      </c>
      <c r="F1286">
        <v>77048380</v>
      </c>
    </row>
    <row r="1287" spans="1:6" x14ac:dyDescent="0.25">
      <c r="A1287" s="1">
        <v>38650</v>
      </c>
      <c r="B1287" s="2">
        <f t="shared" si="20"/>
        <v>1</v>
      </c>
      <c r="C1287">
        <v>4396.99</v>
      </c>
      <c r="D1287">
        <v>4441.75</v>
      </c>
      <c r="E1287">
        <v>4396.99</v>
      </c>
      <c r="F1287">
        <v>96021330</v>
      </c>
    </row>
    <row r="1288" spans="1:6" x14ac:dyDescent="0.25">
      <c r="A1288" s="1">
        <v>38651</v>
      </c>
      <c r="B1288" s="2">
        <f t="shared" si="20"/>
        <v>1</v>
      </c>
      <c r="C1288">
        <v>4412.7</v>
      </c>
      <c r="D1288">
        <v>4433.4799999999996</v>
      </c>
      <c r="E1288">
        <v>4392.6000000000004</v>
      </c>
      <c r="F1288">
        <v>93332350</v>
      </c>
    </row>
    <row r="1289" spans="1:6" x14ac:dyDescent="0.25">
      <c r="A1289" s="1">
        <v>38652</v>
      </c>
      <c r="B1289" s="2">
        <f t="shared" si="20"/>
        <v>1</v>
      </c>
      <c r="C1289">
        <v>4336.41</v>
      </c>
      <c r="D1289">
        <v>4383.53</v>
      </c>
      <c r="E1289">
        <v>4329.46</v>
      </c>
      <c r="F1289">
        <v>170940600</v>
      </c>
    </row>
    <row r="1290" spans="1:6" x14ac:dyDescent="0.25">
      <c r="A1290" s="1">
        <v>38653</v>
      </c>
      <c r="B1290" s="2">
        <f t="shared" si="20"/>
        <v>1</v>
      </c>
      <c r="C1290">
        <v>4326.71</v>
      </c>
      <c r="D1290">
        <v>4348.2</v>
      </c>
      <c r="E1290">
        <v>4288.1499999999996</v>
      </c>
      <c r="F1290">
        <v>126063300</v>
      </c>
    </row>
    <row r="1291" spans="1:6" x14ac:dyDescent="0.25">
      <c r="A1291" s="1">
        <v>38656</v>
      </c>
      <c r="B1291" s="2">
        <f t="shared" si="20"/>
        <v>3</v>
      </c>
      <c r="C1291">
        <v>4436.45</v>
      </c>
      <c r="D1291">
        <v>4436.45</v>
      </c>
      <c r="E1291">
        <v>4373.04</v>
      </c>
      <c r="F1291">
        <v>102236200</v>
      </c>
    </row>
    <row r="1292" spans="1:6" x14ac:dyDescent="0.25">
      <c r="A1292" s="1">
        <v>38657</v>
      </c>
      <c r="B1292" s="2">
        <f t="shared" si="20"/>
        <v>1</v>
      </c>
      <c r="C1292">
        <v>4434.75</v>
      </c>
      <c r="D1292">
        <v>4450.12</v>
      </c>
      <c r="E1292">
        <v>4421.75</v>
      </c>
      <c r="F1292">
        <v>83767550</v>
      </c>
    </row>
    <row r="1293" spans="1:6" x14ac:dyDescent="0.25">
      <c r="A1293" s="1">
        <v>38658</v>
      </c>
      <c r="B1293" s="2">
        <f t="shared" si="20"/>
        <v>1</v>
      </c>
      <c r="C1293">
        <v>4429.6499999999996</v>
      </c>
      <c r="D1293">
        <v>4449.12</v>
      </c>
      <c r="E1293">
        <v>4398.6400000000003</v>
      </c>
      <c r="F1293">
        <v>101281400</v>
      </c>
    </row>
    <row r="1294" spans="1:6" x14ac:dyDescent="0.25">
      <c r="A1294" s="1">
        <v>38659</v>
      </c>
      <c r="B1294" s="2">
        <f t="shared" si="20"/>
        <v>1</v>
      </c>
      <c r="C1294">
        <v>4502.0200000000004</v>
      </c>
      <c r="D1294">
        <v>4502.62</v>
      </c>
      <c r="E1294">
        <v>4449.03</v>
      </c>
      <c r="F1294">
        <v>121381100</v>
      </c>
    </row>
    <row r="1295" spans="1:6" x14ac:dyDescent="0.25">
      <c r="A1295" s="1">
        <v>38660</v>
      </c>
      <c r="B1295" s="2">
        <f t="shared" si="20"/>
        <v>1</v>
      </c>
      <c r="C1295">
        <v>4498.7</v>
      </c>
      <c r="D1295">
        <v>4506.2700000000004</v>
      </c>
      <c r="E1295">
        <v>4476.42</v>
      </c>
      <c r="F1295">
        <v>100185200</v>
      </c>
    </row>
    <row r="1296" spans="1:6" x14ac:dyDescent="0.25">
      <c r="A1296" s="1">
        <v>38663</v>
      </c>
      <c r="B1296" s="2">
        <f t="shared" si="20"/>
        <v>3</v>
      </c>
      <c r="C1296">
        <v>4503.6499999999996</v>
      </c>
      <c r="D1296">
        <v>4516.7299999999996</v>
      </c>
      <c r="E1296">
        <v>4475.6899999999996</v>
      </c>
      <c r="F1296">
        <v>75922230</v>
      </c>
    </row>
    <row r="1297" spans="1:6" x14ac:dyDescent="0.25">
      <c r="A1297" s="1">
        <v>38664</v>
      </c>
      <c r="B1297" s="2">
        <f t="shared" si="20"/>
        <v>1</v>
      </c>
      <c r="C1297">
        <v>4503.62</v>
      </c>
      <c r="D1297">
        <v>4532.6400000000003</v>
      </c>
      <c r="E1297">
        <v>4493.68</v>
      </c>
      <c r="F1297">
        <v>123848500</v>
      </c>
    </row>
    <row r="1298" spans="1:6" x14ac:dyDescent="0.25">
      <c r="A1298" s="1">
        <v>38665</v>
      </c>
      <c r="B1298" s="2">
        <f t="shared" si="20"/>
        <v>1</v>
      </c>
      <c r="C1298">
        <v>4480.2299999999996</v>
      </c>
      <c r="D1298">
        <v>4511.95</v>
      </c>
      <c r="E1298">
        <v>4476.58</v>
      </c>
      <c r="F1298">
        <v>101791600</v>
      </c>
    </row>
    <row r="1299" spans="1:6" x14ac:dyDescent="0.25">
      <c r="A1299" s="1">
        <v>38666</v>
      </c>
      <c r="B1299" s="2">
        <f t="shared" si="20"/>
        <v>1</v>
      </c>
      <c r="C1299">
        <v>4479.5</v>
      </c>
      <c r="D1299">
        <v>4506.66</v>
      </c>
      <c r="E1299">
        <v>4474.2299999999996</v>
      </c>
      <c r="F1299">
        <v>94973310</v>
      </c>
    </row>
    <row r="1300" spans="1:6" x14ac:dyDescent="0.25">
      <c r="A1300" s="1">
        <v>38667</v>
      </c>
      <c r="B1300" s="2">
        <f t="shared" si="20"/>
        <v>1</v>
      </c>
      <c r="C1300">
        <v>4536.49</v>
      </c>
      <c r="D1300">
        <v>4541.82</v>
      </c>
      <c r="E1300">
        <v>4513.75</v>
      </c>
      <c r="F1300">
        <v>83912010</v>
      </c>
    </row>
    <row r="1301" spans="1:6" x14ac:dyDescent="0.25">
      <c r="A1301" s="1">
        <v>38670</v>
      </c>
      <c r="B1301" s="2">
        <f t="shared" si="20"/>
        <v>3</v>
      </c>
      <c r="C1301">
        <v>4548.45</v>
      </c>
      <c r="D1301">
        <v>4563.8</v>
      </c>
      <c r="E1301">
        <v>4521.3900000000003</v>
      </c>
      <c r="F1301">
        <v>78207860</v>
      </c>
    </row>
    <row r="1302" spans="1:6" x14ac:dyDescent="0.25">
      <c r="A1302" s="1">
        <v>38671</v>
      </c>
      <c r="B1302" s="2">
        <f t="shared" si="20"/>
        <v>1</v>
      </c>
      <c r="C1302">
        <v>4543.1499999999996</v>
      </c>
      <c r="D1302">
        <v>4557.21</v>
      </c>
      <c r="E1302">
        <v>4527.1899999999996</v>
      </c>
      <c r="F1302">
        <v>126286400</v>
      </c>
    </row>
    <row r="1303" spans="1:6" x14ac:dyDescent="0.25">
      <c r="A1303" s="1">
        <v>38672</v>
      </c>
      <c r="B1303" s="2">
        <f t="shared" si="20"/>
        <v>1</v>
      </c>
      <c r="C1303">
        <v>4512.13</v>
      </c>
      <c r="D1303">
        <v>4534.91</v>
      </c>
      <c r="E1303">
        <v>4494.53</v>
      </c>
      <c r="F1303">
        <v>100508800</v>
      </c>
    </row>
    <row r="1304" spans="1:6" x14ac:dyDescent="0.25">
      <c r="A1304" s="1">
        <v>38673</v>
      </c>
      <c r="B1304" s="2">
        <f t="shared" si="20"/>
        <v>1</v>
      </c>
      <c r="C1304">
        <v>4523.18</v>
      </c>
      <c r="D1304">
        <v>4543.8599999999997</v>
      </c>
      <c r="E1304">
        <v>4514.5600000000004</v>
      </c>
      <c r="F1304">
        <v>97487380</v>
      </c>
    </row>
    <row r="1305" spans="1:6" x14ac:dyDescent="0.25">
      <c r="A1305" s="1">
        <v>38674</v>
      </c>
      <c r="B1305" s="2">
        <f t="shared" si="20"/>
        <v>1</v>
      </c>
      <c r="C1305">
        <v>4556.2299999999996</v>
      </c>
      <c r="D1305">
        <v>4577.29</v>
      </c>
      <c r="E1305">
        <v>4543.29</v>
      </c>
      <c r="F1305">
        <v>118890500</v>
      </c>
    </row>
    <row r="1306" spans="1:6" x14ac:dyDescent="0.25">
      <c r="A1306" s="1">
        <v>38677</v>
      </c>
      <c r="B1306" s="2">
        <f t="shared" si="20"/>
        <v>3</v>
      </c>
      <c r="C1306">
        <v>4586.38</v>
      </c>
      <c r="D1306">
        <v>4593.6400000000003</v>
      </c>
      <c r="E1306">
        <v>4556.24</v>
      </c>
      <c r="F1306">
        <v>94556370</v>
      </c>
    </row>
    <row r="1307" spans="1:6" x14ac:dyDescent="0.25">
      <c r="A1307" s="1">
        <v>38678</v>
      </c>
      <c r="B1307" s="2">
        <f t="shared" si="20"/>
        <v>1</v>
      </c>
      <c r="C1307">
        <v>4580.8100000000004</v>
      </c>
      <c r="D1307">
        <v>4593.18</v>
      </c>
      <c r="E1307">
        <v>4574.1099999999997</v>
      </c>
      <c r="F1307">
        <v>81442150</v>
      </c>
    </row>
    <row r="1308" spans="1:6" x14ac:dyDescent="0.25">
      <c r="A1308" s="1">
        <v>38679</v>
      </c>
      <c r="B1308" s="2">
        <f t="shared" si="20"/>
        <v>1</v>
      </c>
      <c r="C1308">
        <v>4608.6499999999996</v>
      </c>
      <c r="D1308">
        <v>4611.13</v>
      </c>
      <c r="E1308">
        <v>4588.8100000000004</v>
      </c>
      <c r="F1308">
        <v>101878500</v>
      </c>
    </row>
    <row r="1309" spans="1:6" x14ac:dyDescent="0.25">
      <c r="A1309" s="1">
        <v>38680</v>
      </c>
      <c r="B1309" s="2">
        <f t="shared" si="20"/>
        <v>1</v>
      </c>
      <c r="C1309">
        <v>4586.84</v>
      </c>
      <c r="D1309">
        <v>4606.6000000000004</v>
      </c>
      <c r="E1309">
        <v>4574.3599999999997</v>
      </c>
      <c r="F1309">
        <v>77033050</v>
      </c>
    </row>
    <row r="1310" spans="1:6" x14ac:dyDescent="0.25">
      <c r="A1310" s="1">
        <v>38681</v>
      </c>
      <c r="B1310" s="2">
        <f t="shared" si="20"/>
        <v>1</v>
      </c>
      <c r="C1310">
        <v>4600.4799999999996</v>
      </c>
      <c r="D1310">
        <v>4601.71</v>
      </c>
      <c r="E1310">
        <v>4580.5200000000004</v>
      </c>
      <c r="F1310">
        <v>59616080</v>
      </c>
    </row>
    <row r="1311" spans="1:6" x14ac:dyDescent="0.25">
      <c r="A1311" s="1">
        <v>38684</v>
      </c>
      <c r="B1311" s="2">
        <f t="shared" si="20"/>
        <v>3</v>
      </c>
      <c r="C1311">
        <v>4575.3100000000004</v>
      </c>
      <c r="D1311">
        <v>4633.4399999999996</v>
      </c>
      <c r="E1311">
        <v>4575.12</v>
      </c>
      <c r="F1311">
        <v>131970700</v>
      </c>
    </row>
    <row r="1312" spans="1:6" x14ac:dyDescent="0.25">
      <c r="A1312" s="1">
        <v>38685</v>
      </c>
      <c r="B1312" s="2">
        <f t="shared" si="20"/>
        <v>1</v>
      </c>
      <c r="C1312">
        <v>4588.7299999999996</v>
      </c>
      <c r="D1312">
        <v>4606</v>
      </c>
      <c r="E1312">
        <v>4556.78</v>
      </c>
      <c r="F1312">
        <v>81157640</v>
      </c>
    </row>
    <row r="1313" spans="1:6" x14ac:dyDescent="0.25">
      <c r="A1313" s="1">
        <v>38686</v>
      </c>
      <c r="B1313" s="2">
        <f t="shared" si="20"/>
        <v>1</v>
      </c>
      <c r="C1313">
        <v>4567.41</v>
      </c>
      <c r="D1313">
        <v>4584.68</v>
      </c>
      <c r="E1313">
        <v>4551.28</v>
      </c>
      <c r="F1313">
        <v>128226500</v>
      </c>
    </row>
    <row r="1314" spans="1:6" x14ac:dyDescent="0.25">
      <c r="A1314" s="1">
        <v>38687</v>
      </c>
      <c r="B1314" s="2">
        <f t="shared" si="20"/>
        <v>1</v>
      </c>
      <c r="C1314">
        <v>4636.46</v>
      </c>
      <c r="D1314">
        <v>4636.46</v>
      </c>
      <c r="E1314">
        <v>4580.18</v>
      </c>
      <c r="F1314">
        <v>105595800</v>
      </c>
    </row>
    <row r="1315" spans="1:6" x14ac:dyDescent="0.25">
      <c r="A1315" s="1">
        <v>38688</v>
      </c>
      <c r="B1315" s="2">
        <f t="shared" si="20"/>
        <v>1</v>
      </c>
      <c r="C1315">
        <v>4662.5</v>
      </c>
      <c r="D1315">
        <v>4662.5</v>
      </c>
      <c r="E1315">
        <v>4637.1000000000004</v>
      </c>
      <c r="F1315">
        <v>78581450</v>
      </c>
    </row>
    <row r="1316" spans="1:6" x14ac:dyDescent="0.25">
      <c r="A1316" s="1">
        <v>38691</v>
      </c>
      <c r="B1316" s="2">
        <f t="shared" si="20"/>
        <v>3</v>
      </c>
      <c r="C1316">
        <v>4650.54</v>
      </c>
      <c r="D1316">
        <v>4666.1000000000004</v>
      </c>
      <c r="E1316">
        <v>4636.8100000000004</v>
      </c>
      <c r="F1316">
        <v>88238630</v>
      </c>
    </row>
    <row r="1317" spans="1:6" x14ac:dyDescent="0.25">
      <c r="A1317" s="1">
        <v>38692</v>
      </c>
      <c r="B1317" s="2">
        <f t="shared" si="20"/>
        <v>1</v>
      </c>
      <c r="C1317">
        <v>4677.2</v>
      </c>
      <c r="D1317">
        <v>4681.41</v>
      </c>
      <c r="E1317">
        <v>4648.7700000000004</v>
      </c>
      <c r="F1317">
        <v>88327940</v>
      </c>
    </row>
    <row r="1318" spans="1:6" x14ac:dyDescent="0.25">
      <c r="A1318" s="1">
        <v>38693</v>
      </c>
      <c r="B1318" s="2">
        <f t="shared" si="20"/>
        <v>1</v>
      </c>
      <c r="C1318">
        <v>4660.58</v>
      </c>
      <c r="D1318">
        <v>4690.75</v>
      </c>
      <c r="E1318">
        <v>4651.43</v>
      </c>
      <c r="F1318">
        <v>96236250</v>
      </c>
    </row>
    <row r="1319" spans="1:6" x14ac:dyDescent="0.25">
      <c r="A1319" s="1">
        <v>38694</v>
      </c>
      <c r="B1319" s="2">
        <f t="shared" si="20"/>
        <v>1</v>
      </c>
      <c r="C1319">
        <v>4669.93</v>
      </c>
      <c r="D1319">
        <v>4669.93</v>
      </c>
      <c r="E1319">
        <v>4623.2299999999996</v>
      </c>
      <c r="F1319">
        <v>90803020</v>
      </c>
    </row>
    <row r="1320" spans="1:6" x14ac:dyDescent="0.25">
      <c r="A1320" s="1">
        <v>38695</v>
      </c>
      <c r="B1320" s="2">
        <f t="shared" si="20"/>
        <v>1</v>
      </c>
      <c r="C1320">
        <v>4661.01</v>
      </c>
      <c r="D1320">
        <v>4668.28</v>
      </c>
      <c r="E1320">
        <v>4647.63</v>
      </c>
      <c r="F1320">
        <v>69864390</v>
      </c>
    </row>
    <row r="1321" spans="1:6" x14ac:dyDescent="0.25">
      <c r="A1321" s="1">
        <v>38698</v>
      </c>
      <c r="B1321" s="2">
        <f t="shared" si="20"/>
        <v>3</v>
      </c>
      <c r="C1321">
        <v>4673.13</v>
      </c>
      <c r="D1321">
        <v>4698.45</v>
      </c>
      <c r="E1321">
        <v>4661.22</v>
      </c>
      <c r="F1321">
        <v>105881300</v>
      </c>
    </row>
    <row r="1322" spans="1:6" x14ac:dyDescent="0.25">
      <c r="A1322" s="1">
        <v>38699</v>
      </c>
      <c r="B1322" s="2">
        <f t="shared" si="20"/>
        <v>1</v>
      </c>
      <c r="C1322">
        <v>4693.3999999999996</v>
      </c>
      <c r="D1322">
        <v>4701.8500000000004</v>
      </c>
      <c r="E1322">
        <v>4666.88</v>
      </c>
      <c r="F1322">
        <v>93451290</v>
      </c>
    </row>
    <row r="1323" spans="1:6" x14ac:dyDescent="0.25">
      <c r="A1323" s="1">
        <v>38700</v>
      </c>
      <c r="B1323" s="2">
        <f t="shared" si="20"/>
        <v>1</v>
      </c>
      <c r="C1323">
        <v>4674.8500000000004</v>
      </c>
      <c r="D1323">
        <v>4706.5</v>
      </c>
      <c r="E1323">
        <v>4672.87</v>
      </c>
      <c r="F1323">
        <v>102990200</v>
      </c>
    </row>
    <row r="1324" spans="1:6" x14ac:dyDescent="0.25">
      <c r="A1324" s="1">
        <v>38701</v>
      </c>
      <c r="B1324" s="2">
        <f t="shared" si="20"/>
        <v>1</v>
      </c>
      <c r="C1324">
        <v>4673.1400000000003</v>
      </c>
      <c r="D1324">
        <v>4684.75</v>
      </c>
      <c r="E1324">
        <v>4657.72</v>
      </c>
      <c r="F1324">
        <v>105790100</v>
      </c>
    </row>
    <row r="1325" spans="1:6" x14ac:dyDescent="0.25">
      <c r="A1325" s="1">
        <v>38702</v>
      </c>
      <c r="B1325" s="2">
        <f t="shared" si="20"/>
        <v>1</v>
      </c>
      <c r="C1325">
        <v>4704.41</v>
      </c>
      <c r="D1325">
        <v>4724.09</v>
      </c>
      <c r="E1325">
        <v>4670.74</v>
      </c>
      <c r="F1325">
        <v>162711900</v>
      </c>
    </row>
    <row r="1326" spans="1:6" x14ac:dyDescent="0.25">
      <c r="A1326" s="1">
        <v>38705</v>
      </c>
      <c r="B1326" s="2">
        <f t="shared" si="20"/>
        <v>3</v>
      </c>
      <c r="C1326">
        <v>4694.8599999999997</v>
      </c>
      <c r="D1326">
        <v>4712.87</v>
      </c>
      <c r="E1326">
        <v>4691.29</v>
      </c>
      <c r="F1326">
        <v>89583710</v>
      </c>
    </row>
    <row r="1327" spans="1:6" x14ac:dyDescent="0.25">
      <c r="A1327" s="1">
        <v>38706</v>
      </c>
      <c r="B1327" s="2">
        <f t="shared" si="20"/>
        <v>1</v>
      </c>
      <c r="C1327">
        <v>4703.4799999999996</v>
      </c>
      <c r="D1327">
        <v>4709.84</v>
      </c>
      <c r="E1327">
        <v>4674.18</v>
      </c>
      <c r="F1327">
        <v>109042300</v>
      </c>
    </row>
    <row r="1328" spans="1:6" x14ac:dyDescent="0.25">
      <c r="A1328" s="1">
        <v>38707</v>
      </c>
      <c r="B1328" s="2">
        <f t="shared" si="20"/>
        <v>1</v>
      </c>
      <c r="C1328">
        <v>4752.41</v>
      </c>
      <c r="D1328">
        <v>4752.41</v>
      </c>
      <c r="E1328">
        <v>4706.8500000000004</v>
      </c>
      <c r="F1328">
        <v>102003600</v>
      </c>
    </row>
    <row r="1329" spans="1:6" x14ac:dyDescent="0.25">
      <c r="A1329" s="1">
        <v>38708</v>
      </c>
      <c r="B1329" s="2">
        <f t="shared" si="20"/>
        <v>1</v>
      </c>
      <c r="C1329">
        <v>4751.96</v>
      </c>
      <c r="D1329">
        <v>4766.09</v>
      </c>
      <c r="E1329">
        <v>4742.67</v>
      </c>
      <c r="F1329">
        <v>73509920</v>
      </c>
    </row>
    <row r="1330" spans="1:6" x14ac:dyDescent="0.25">
      <c r="A1330" s="1">
        <v>38709</v>
      </c>
      <c r="B1330" s="2">
        <f t="shared" si="20"/>
        <v>1</v>
      </c>
      <c r="C1330">
        <v>4757.74</v>
      </c>
      <c r="D1330">
        <v>4768.9399999999996</v>
      </c>
      <c r="E1330">
        <v>4746.6000000000004</v>
      </c>
      <c r="F1330">
        <v>47427090</v>
      </c>
    </row>
    <row r="1331" spans="1:6" x14ac:dyDescent="0.25">
      <c r="A1331" s="1">
        <v>38712</v>
      </c>
      <c r="B1331" s="2">
        <f t="shared" si="20"/>
        <v>3</v>
      </c>
      <c r="C1331">
        <v>4757.74</v>
      </c>
      <c r="D1331">
        <v>4768.9399999999996</v>
      </c>
      <c r="E1331">
        <v>4746.6000000000004</v>
      </c>
      <c r="F1331">
        <v>47427090</v>
      </c>
    </row>
    <row r="1332" spans="1:6" x14ac:dyDescent="0.25">
      <c r="A1332" s="1">
        <v>38713</v>
      </c>
      <c r="B1332" s="2">
        <f t="shared" si="20"/>
        <v>1</v>
      </c>
      <c r="C1332">
        <v>4769.38</v>
      </c>
      <c r="D1332">
        <v>4780.05</v>
      </c>
      <c r="E1332">
        <v>4751.1499999999996</v>
      </c>
      <c r="F1332">
        <v>34610370</v>
      </c>
    </row>
    <row r="1333" spans="1:6" x14ac:dyDescent="0.25">
      <c r="A1333" s="1">
        <v>38714</v>
      </c>
      <c r="B1333" s="2">
        <f t="shared" si="20"/>
        <v>1</v>
      </c>
      <c r="C1333">
        <v>4756.93</v>
      </c>
      <c r="D1333">
        <v>4771.97</v>
      </c>
      <c r="E1333">
        <v>4749.05</v>
      </c>
      <c r="F1333">
        <v>40220350</v>
      </c>
    </row>
    <row r="1334" spans="1:6" x14ac:dyDescent="0.25">
      <c r="A1334" s="1">
        <v>38715</v>
      </c>
      <c r="B1334" s="2">
        <f t="shared" si="20"/>
        <v>1</v>
      </c>
      <c r="C1334">
        <v>4772.93</v>
      </c>
      <c r="D1334">
        <v>4776.53</v>
      </c>
      <c r="E1334">
        <v>4760.68</v>
      </c>
      <c r="F1334">
        <v>40115950</v>
      </c>
    </row>
    <row r="1335" spans="1:6" x14ac:dyDescent="0.25">
      <c r="A1335" s="1">
        <v>38716</v>
      </c>
      <c r="B1335" s="2">
        <f t="shared" si="20"/>
        <v>1</v>
      </c>
      <c r="C1335">
        <v>4715.2299999999996</v>
      </c>
      <c r="D1335">
        <v>4761.6099999999997</v>
      </c>
      <c r="E1335">
        <v>4703.34</v>
      </c>
      <c r="F1335">
        <v>45054620</v>
      </c>
    </row>
    <row r="1336" spans="1:6" x14ac:dyDescent="0.25">
      <c r="A1336" s="1">
        <v>38719</v>
      </c>
      <c r="B1336" s="2">
        <f t="shared" si="20"/>
        <v>3</v>
      </c>
      <c r="C1336">
        <v>4754.92</v>
      </c>
      <c r="D1336">
        <v>4757.54</v>
      </c>
      <c r="E1336">
        <v>4727.09</v>
      </c>
      <c r="F1336">
        <v>35923200</v>
      </c>
    </row>
    <row r="1337" spans="1:6" x14ac:dyDescent="0.25">
      <c r="A1337" s="1">
        <v>38720</v>
      </c>
      <c r="B1337" s="2">
        <f t="shared" si="20"/>
        <v>1</v>
      </c>
      <c r="C1337">
        <v>4776.9799999999996</v>
      </c>
      <c r="D1337">
        <v>4803.2299999999996</v>
      </c>
      <c r="E1337">
        <v>4755.72</v>
      </c>
      <c r="F1337">
        <v>93725380</v>
      </c>
    </row>
    <row r="1338" spans="1:6" x14ac:dyDescent="0.25">
      <c r="A1338" s="1">
        <v>38721</v>
      </c>
      <c r="B1338" s="2">
        <f t="shared" si="20"/>
        <v>1</v>
      </c>
      <c r="C1338">
        <v>4838.5200000000004</v>
      </c>
      <c r="D1338">
        <v>4838.5200000000004</v>
      </c>
      <c r="E1338">
        <v>4799.1899999999996</v>
      </c>
      <c r="F1338">
        <v>112403300</v>
      </c>
    </row>
    <row r="1339" spans="1:6" x14ac:dyDescent="0.25">
      <c r="A1339" s="1">
        <v>38722</v>
      </c>
      <c r="B1339" s="2">
        <f t="shared" si="20"/>
        <v>1</v>
      </c>
      <c r="C1339">
        <v>4835.09</v>
      </c>
      <c r="D1339">
        <v>4849.67</v>
      </c>
      <c r="E1339">
        <v>4826.3100000000004</v>
      </c>
      <c r="F1339">
        <v>107184400</v>
      </c>
    </row>
    <row r="1340" spans="1:6" x14ac:dyDescent="0.25">
      <c r="A1340" s="1">
        <v>38723</v>
      </c>
      <c r="B1340" s="2">
        <f t="shared" si="20"/>
        <v>1</v>
      </c>
      <c r="C1340">
        <v>4867.1499999999996</v>
      </c>
      <c r="D1340">
        <v>4867.1499999999996</v>
      </c>
      <c r="E1340">
        <v>4839.75</v>
      </c>
      <c r="F1340">
        <v>111674200</v>
      </c>
    </row>
    <row r="1341" spans="1:6" x14ac:dyDescent="0.25">
      <c r="A1341" s="1">
        <v>38726</v>
      </c>
      <c r="B1341" s="2">
        <f t="shared" si="20"/>
        <v>3</v>
      </c>
      <c r="C1341">
        <v>4875.09</v>
      </c>
      <c r="D1341">
        <v>4886.1899999999996</v>
      </c>
      <c r="E1341">
        <v>4870.93</v>
      </c>
      <c r="F1341">
        <v>116860100</v>
      </c>
    </row>
    <row r="1342" spans="1:6" x14ac:dyDescent="0.25">
      <c r="A1342" s="1">
        <v>38727</v>
      </c>
      <c r="B1342" s="2">
        <f t="shared" si="20"/>
        <v>1</v>
      </c>
      <c r="C1342">
        <v>4861.93</v>
      </c>
      <c r="D1342">
        <v>4868.8999999999996</v>
      </c>
      <c r="E1342">
        <v>4838.4799999999996</v>
      </c>
      <c r="F1342">
        <v>114865800</v>
      </c>
    </row>
    <row r="1343" spans="1:6" x14ac:dyDescent="0.25">
      <c r="A1343" s="1">
        <v>38728</v>
      </c>
      <c r="B1343" s="2">
        <f t="shared" si="20"/>
        <v>1</v>
      </c>
      <c r="C1343">
        <v>4890.49</v>
      </c>
      <c r="D1343">
        <v>4897.58</v>
      </c>
      <c r="E1343">
        <v>4866.76</v>
      </c>
      <c r="F1343">
        <v>102499100</v>
      </c>
    </row>
    <row r="1344" spans="1:6" x14ac:dyDescent="0.25">
      <c r="A1344" s="1">
        <v>38729</v>
      </c>
      <c r="B1344" s="2">
        <f t="shared" si="20"/>
        <v>1</v>
      </c>
      <c r="C1344">
        <v>4890.24</v>
      </c>
      <c r="D1344">
        <v>4898.05</v>
      </c>
      <c r="E1344">
        <v>4872.5200000000004</v>
      </c>
      <c r="F1344">
        <v>182529200</v>
      </c>
    </row>
    <row r="1345" spans="1:6" x14ac:dyDescent="0.25">
      <c r="A1345" s="1">
        <v>38730</v>
      </c>
      <c r="B1345" s="2">
        <f t="shared" si="20"/>
        <v>1</v>
      </c>
      <c r="C1345">
        <v>4850.53</v>
      </c>
      <c r="D1345">
        <v>4876.41</v>
      </c>
      <c r="E1345">
        <v>4834.24</v>
      </c>
      <c r="F1345">
        <v>133881700</v>
      </c>
    </row>
    <row r="1346" spans="1:6" x14ac:dyDescent="0.25">
      <c r="A1346" s="1">
        <v>38733</v>
      </c>
      <c r="B1346" s="2">
        <f t="shared" si="20"/>
        <v>3</v>
      </c>
      <c r="C1346">
        <v>4856.09</v>
      </c>
      <c r="D1346">
        <v>4864.76</v>
      </c>
      <c r="E1346">
        <v>4844.13</v>
      </c>
      <c r="F1346">
        <v>71310220</v>
      </c>
    </row>
    <row r="1347" spans="1:6" x14ac:dyDescent="0.25">
      <c r="A1347" s="1">
        <v>38734</v>
      </c>
      <c r="B1347" s="2">
        <f t="shared" si="20"/>
        <v>1</v>
      </c>
      <c r="C1347">
        <v>4807.1400000000003</v>
      </c>
      <c r="D1347">
        <v>4829.33</v>
      </c>
      <c r="E1347">
        <v>4803.4399999999996</v>
      </c>
      <c r="F1347">
        <v>112012800</v>
      </c>
    </row>
    <row r="1348" spans="1:6" x14ac:dyDescent="0.25">
      <c r="A1348" s="1">
        <v>38735</v>
      </c>
      <c r="B1348" s="2">
        <f t="shared" ref="B1348:B1411" si="21">_xlfn.DAYS(A1348,A1347)</f>
        <v>1</v>
      </c>
      <c r="C1348">
        <v>4772.09</v>
      </c>
      <c r="D1348">
        <v>4792.07</v>
      </c>
      <c r="E1348">
        <v>4730.38</v>
      </c>
      <c r="F1348">
        <v>157454000</v>
      </c>
    </row>
    <row r="1349" spans="1:6" x14ac:dyDescent="0.25">
      <c r="A1349" s="1">
        <v>38736</v>
      </c>
      <c r="B1349" s="2">
        <f t="shared" si="21"/>
        <v>1</v>
      </c>
      <c r="C1349">
        <v>4814.09</v>
      </c>
      <c r="D1349">
        <v>4815.8100000000004</v>
      </c>
      <c r="E1349">
        <v>4790.7700000000004</v>
      </c>
      <c r="F1349">
        <v>111811800</v>
      </c>
    </row>
    <row r="1350" spans="1:6" x14ac:dyDescent="0.25">
      <c r="A1350" s="1">
        <v>38737</v>
      </c>
      <c r="B1350" s="2">
        <f t="shared" si="21"/>
        <v>1</v>
      </c>
      <c r="C1350">
        <v>4773.4799999999996</v>
      </c>
      <c r="D1350">
        <v>4841.42</v>
      </c>
      <c r="E1350">
        <v>4773.4799999999996</v>
      </c>
      <c r="F1350">
        <v>117347000</v>
      </c>
    </row>
    <row r="1351" spans="1:6" x14ac:dyDescent="0.25">
      <c r="A1351" s="1">
        <v>38740</v>
      </c>
      <c r="B1351" s="2">
        <f t="shared" si="21"/>
        <v>3</v>
      </c>
      <c r="C1351">
        <v>4751.99</v>
      </c>
      <c r="D1351">
        <v>4754.78</v>
      </c>
      <c r="E1351">
        <v>4719.33</v>
      </c>
      <c r="F1351">
        <v>114812700</v>
      </c>
    </row>
    <row r="1352" spans="1:6" x14ac:dyDescent="0.25">
      <c r="A1352" s="1">
        <v>38741</v>
      </c>
      <c r="B1352" s="2">
        <f t="shared" si="21"/>
        <v>1</v>
      </c>
      <c r="C1352">
        <v>4748.32</v>
      </c>
      <c r="D1352">
        <v>4766.5200000000004</v>
      </c>
      <c r="E1352">
        <v>4739.76</v>
      </c>
      <c r="F1352">
        <v>109663100</v>
      </c>
    </row>
    <row r="1353" spans="1:6" x14ac:dyDescent="0.25">
      <c r="A1353" s="1">
        <v>38742</v>
      </c>
      <c r="B1353" s="2">
        <f t="shared" si="21"/>
        <v>1</v>
      </c>
      <c r="C1353">
        <v>4791</v>
      </c>
      <c r="D1353">
        <v>4794.22</v>
      </c>
      <c r="E1353">
        <v>4758.0600000000004</v>
      </c>
      <c r="F1353">
        <v>121893200</v>
      </c>
    </row>
    <row r="1354" spans="1:6" x14ac:dyDescent="0.25">
      <c r="A1354" s="1">
        <v>38743</v>
      </c>
      <c r="B1354" s="2">
        <f t="shared" si="21"/>
        <v>1</v>
      </c>
      <c r="C1354">
        <v>4876.5200000000004</v>
      </c>
      <c r="D1354">
        <v>4876.5200000000004</v>
      </c>
      <c r="E1354">
        <v>4800.21</v>
      </c>
      <c r="F1354">
        <v>147786900</v>
      </c>
    </row>
    <row r="1355" spans="1:6" x14ac:dyDescent="0.25">
      <c r="A1355" s="1">
        <v>38744</v>
      </c>
      <c r="B1355" s="2">
        <f t="shared" si="21"/>
        <v>1</v>
      </c>
      <c r="C1355">
        <v>4956.6000000000004</v>
      </c>
      <c r="D1355">
        <v>4956.6000000000004</v>
      </c>
      <c r="E1355">
        <v>4907.4799999999996</v>
      </c>
      <c r="F1355">
        <v>198721400</v>
      </c>
    </row>
    <row r="1356" spans="1:6" x14ac:dyDescent="0.25">
      <c r="A1356" s="1">
        <v>38747</v>
      </c>
      <c r="B1356" s="2">
        <f t="shared" si="21"/>
        <v>3</v>
      </c>
      <c r="C1356">
        <v>4936.79</v>
      </c>
      <c r="D1356">
        <v>4954.96</v>
      </c>
      <c r="E1356">
        <v>4934.62</v>
      </c>
      <c r="F1356">
        <v>117194300</v>
      </c>
    </row>
    <row r="1357" spans="1:6" x14ac:dyDescent="0.25">
      <c r="A1357" s="1">
        <v>38748</v>
      </c>
      <c r="B1357" s="2">
        <f t="shared" si="21"/>
        <v>1</v>
      </c>
      <c r="C1357">
        <v>4947.99</v>
      </c>
      <c r="D1357">
        <v>4970.21</v>
      </c>
      <c r="E1357">
        <v>4930.18</v>
      </c>
      <c r="F1357">
        <v>121921500</v>
      </c>
    </row>
    <row r="1358" spans="1:6" x14ac:dyDescent="0.25">
      <c r="A1358" s="1">
        <v>38749</v>
      </c>
      <c r="B1358" s="2">
        <f t="shared" si="21"/>
        <v>1</v>
      </c>
      <c r="C1358">
        <v>4999.3900000000003</v>
      </c>
      <c r="D1358">
        <v>5000</v>
      </c>
      <c r="E1358">
        <v>4936.59</v>
      </c>
      <c r="F1358">
        <v>126147600</v>
      </c>
    </row>
    <row r="1359" spans="1:6" x14ac:dyDescent="0.25">
      <c r="A1359" s="1">
        <v>38750</v>
      </c>
      <c r="B1359" s="2">
        <f t="shared" si="21"/>
        <v>1</v>
      </c>
      <c r="C1359">
        <v>4927.8900000000003</v>
      </c>
      <c r="D1359">
        <v>5012.38</v>
      </c>
      <c r="E1359">
        <v>4927.8900000000003</v>
      </c>
      <c r="F1359">
        <v>176052600</v>
      </c>
    </row>
    <row r="1360" spans="1:6" x14ac:dyDescent="0.25">
      <c r="A1360" s="1">
        <v>38751</v>
      </c>
      <c r="B1360" s="2">
        <f t="shared" si="21"/>
        <v>1</v>
      </c>
      <c r="C1360">
        <v>4937.5600000000004</v>
      </c>
      <c r="D1360">
        <v>4955.9399999999996</v>
      </c>
      <c r="E1360">
        <v>4905.63</v>
      </c>
      <c r="F1360">
        <v>127846800</v>
      </c>
    </row>
    <row r="1361" spans="1:6" x14ac:dyDescent="0.25">
      <c r="A1361" s="1">
        <v>38754</v>
      </c>
      <c r="B1361" s="2">
        <f t="shared" si="21"/>
        <v>3</v>
      </c>
      <c r="C1361">
        <v>4934.59</v>
      </c>
      <c r="D1361">
        <v>4960.67</v>
      </c>
      <c r="E1361">
        <v>4919.8999999999996</v>
      </c>
      <c r="F1361">
        <v>108205800</v>
      </c>
    </row>
    <row r="1362" spans="1:6" x14ac:dyDescent="0.25">
      <c r="A1362" s="1">
        <v>38755</v>
      </c>
      <c r="B1362" s="2">
        <f t="shared" si="21"/>
        <v>1</v>
      </c>
      <c r="C1362">
        <v>4935.3999999999996</v>
      </c>
      <c r="D1362">
        <v>4958.51</v>
      </c>
      <c r="E1362">
        <v>4906.3599999999997</v>
      </c>
      <c r="F1362">
        <v>135643200</v>
      </c>
    </row>
    <row r="1363" spans="1:6" x14ac:dyDescent="0.25">
      <c r="A1363" s="1">
        <v>38756</v>
      </c>
      <c r="B1363" s="2">
        <f t="shared" si="21"/>
        <v>1</v>
      </c>
      <c r="C1363">
        <v>4895.08</v>
      </c>
      <c r="D1363">
        <v>4909.68</v>
      </c>
      <c r="E1363">
        <v>4875.8</v>
      </c>
      <c r="F1363">
        <v>125630100</v>
      </c>
    </row>
    <row r="1364" spans="1:6" x14ac:dyDescent="0.25">
      <c r="A1364" s="1">
        <v>38757</v>
      </c>
      <c r="B1364" s="2">
        <f t="shared" si="21"/>
        <v>1</v>
      </c>
      <c r="C1364">
        <v>4955.74</v>
      </c>
      <c r="D1364">
        <v>4958.79</v>
      </c>
      <c r="E1364">
        <v>4921.6000000000004</v>
      </c>
      <c r="F1364">
        <v>117139900</v>
      </c>
    </row>
    <row r="1365" spans="1:6" x14ac:dyDescent="0.25">
      <c r="A1365" s="1">
        <v>38758</v>
      </c>
      <c r="B1365" s="2">
        <f t="shared" si="21"/>
        <v>1</v>
      </c>
      <c r="C1365">
        <v>4910.82</v>
      </c>
      <c r="D1365">
        <v>4963.6899999999996</v>
      </c>
      <c r="E1365">
        <v>4910.82</v>
      </c>
      <c r="F1365">
        <v>98773200</v>
      </c>
    </row>
    <row r="1366" spans="1:6" x14ac:dyDescent="0.25">
      <c r="A1366" s="1">
        <v>38761</v>
      </c>
      <c r="B1366" s="2">
        <f t="shared" si="21"/>
        <v>3</v>
      </c>
      <c r="C1366">
        <v>4957.3599999999997</v>
      </c>
      <c r="D1366">
        <v>4957.3599999999997</v>
      </c>
      <c r="E1366">
        <v>4898.96</v>
      </c>
      <c r="F1366">
        <v>104654800</v>
      </c>
    </row>
    <row r="1367" spans="1:6" x14ac:dyDescent="0.25">
      <c r="A1367" s="1">
        <v>38762</v>
      </c>
      <c r="B1367" s="2">
        <f t="shared" si="21"/>
        <v>1</v>
      </c>
      <c r="C1367">
        <v>4961.34</v>
      </c>
      <c r="D1367">
        <v>4975.41</v>
      </c>
      <c r="E1367">
        <v>4928.1099999999997</v>
      </c>
      <c r="F1367">
        <v>129684900</v>
      </c>
    </row>
    <row r="1368" spans="1:6" x14ac:dyDescent="0.25">
      <c r="A1368" s="1">
        <v>38763</v>
      </c>
      <c r="B1368" s="2">
        <f t="shared" si="21"/>
        <v>1</v>
      </c>
      <c r="C1368">
        <v>4934.09</v>
      </c>
      <c r="D1368">
        <v>4958.3100000000004</v>
      </c>
      <c r="E1368">
        <v>4922.8100000000004</v>
      </c>
      <c r="F1368">
        <v>113479000</v>
      </c>
    </row>
    <row r="1369" spans="1:6" x14ac:dyDescent="0.25">
      <c r="A1369" s="1">
        <v>38764</v>
      </c>
      <c r="B1369" s="2">
        <f t="shared" si="21"/>
        <v>1</v>
      </c>
      <c r="C1369">
        <v>4973.09</v>
      </c>
      <c r="D1369">
        <v>4973.8900000000003</v>
      </c>
      <c r="E1369">
        <v>4938.37</v>
      </c>
      <c r="F1369">
        <v>97543300</v>
      </c>
    </row>
    <row r="1370" spans="1:6" x14ac:dyDescent="0.25">
      <c r="A1370" s="1">
        <v>38765</v>
      </c>
      <c r="B1370" s="2">
        <f t="shared" si="21"/>
        <v>1</v>
      </c>
      <c r="C1370">
        <v>5000</v>
      </c>
      <c r="D1370">
        <v>5003.3900000000003</v>
      </c>
      <c r="E1370">
        <v>4965.57</v>
      </c>
      <c r="F1370">
        <v>98496420</v>
      </c>
    </row>
    <row r="1371" spans="1:6" x14ac:dyDescent="0.25">
      <c r="A1371" s="1">
        <v>38768</v>
      </c>
      <c r="B1371" s="2">
        <f t="shared" si="21"/>
        <v>3</v>
      </c>
      <c r="C1371">
        <v>4979.9399999999996</v>
      </c>
      <c r="D1371">
        <v>4985.66</v>
      </c>
      <c r="E1371">
        <v>4971.25</v>
      </c>
      <c r="F1371">
        <v>60892280</v>
      </c>
    </row>
    <row r="1372" spans="1:6" x14ac:dyDescent="0.25">
      <c r="A1372" s="1">
        <v>38769</v>
      </c>
      <c r="B1372" s="2">
        <f t="shared" si="21"/>
        <v>1</v>
      </c>
      <c r="C1372">
        <v>4991.93</v>
      </c>
      <c r="D1372">
        <v>5024.51</v>
      </c>
      <c r="E1372">
        <v>4974.51</v>
      </c>
      <c r="F1372">
        <v>124168700</v>
      </c>
    </row>
    <row r="1373" spans="1:6" x14ac:dyDescent="0.25">
      <c r="A1373" s="1">
        <v>38770</v>
      </c>
      <c r="B1373" s="2">
        <f t="shared" si="21"/>
        <v>1</v>
      </c>
      <c r="C1373">
        <v>5041.6000000000004</v>
      </c>
      <c r="D1373">
        <v>5041.6000000000004</v>
      </c>
      <c r="E1373">
        <v>4984.12</v>
      </c>
      <c r="F1373">
        <v>120587900</v>
      </c>
    </row>
    <row r="1374" spans="1:6" x14ac:dyDescent="0.25">
      <c r="A1374" s="1">
        <v>38771</v>
      </c>
      <c r="B1374" s="2">
        <f t="shared" si="21"/>
        <v>1</v>
      </c>
      <c r="C1374">
        <v>5040.3900000000003</v>
      </c>
      <c r="D1374">
        <v>5060.2700000000004</v>
      </c>
      <c r="E1374">
        <v>5020.04</v>
      </c>
      <c r="F1374">
        <v>147666000</v>
      </c>
    </row>
    <row r="1375" spans="1:6" x14ac:dyDescent="0.25">
      <c r="A1375" s="1">
        <v>38772</v>
      </c>
      <c r="B1375" s="2">
        <f t="shared" si="21"/>
        <v>1</v>
      </c>
      <c r="C1375">
        <v>5073.95</v>
      </c>
      <c r="D1375">
        <v>5073.95</v>
      </c>
      <c r="E1375">
        <v>5036.17</v>
      </c>
      <c r="F1375">
        <v>103085800</v>
      </c>
    </row>
    <row r="1376" spans="1:6" x14ac:dyDescent="0.25">
      <c r="A1376" s="1">
        <v>38775</v>
      </c>
      <c r="B1376" s="2">
        <f t="shared" si="21"/>
        <v>3</v>
      </c>
      <c r="C1376">
        <v>5080.5200000000004</v>
      </c>
      <c r="D1376">
        <v>5085.2</v>
      </c>
      <c r="E1376">
        <v>5058.09</v>
      </c>
      <c r="F1376">
        <v>140426100</v>
      </c>
    </row>
    <row r="1377" spans="1:6" x14ac:dyDescent="0.25">
      <c r="A1377" s="1">
        <v>38776</v>
      </c>
      <c r="B1377" s="2">
        <f t="shared" si="21"/>
        <v>1</v>
      </c>
      <c r="C1377">
        <v>5000.45</v>
      </c>
      <c r="D1377">
        <v>5084.62</v>
      </c>
      <c r="E1377">
        <v>4998.13</v>
      </c>
      <c r="F1377">
        <v>152498600</v>
      </c>
    </row>
    <row r="1378" spans="1:6" x14ac:dyDescent="0.25">
      <c r="A1378" s="1">
        <v>38777</v>
      </c>
      <c r="B1378" s="2">
        <f t="shared" si="21"/>
        <v>1</v>
      </c>
      <c r="C1378">
        <v>5057.6099999999997</v>
      </c>
      <c r="D1378">
        <v>5059.03</v>
      </c>
      <c r="E1378">
        <v>5006</v>
      </c>
      <c r="F1378">
        <v>132999600</v>
      </c>
    </row>
    <row r="1379" spans="1:6" x14ac:dyDescent="0.25">
      <c r="A1379" s="1">
        <v>38778</v>
      </c>
      <c r="B1379" s="2">
        <f t="shared" si="21"/>
        <v>1</v>
      </c>
      <c r="C1379">
        <v>5009.09</v>
      </c>
      <c r="D1379">
        <v>5077.58</v>
      </c>
      <c r="E1379">
        <v>4990.4799999999996</v>
      </c>
      <c r="F1379">
        <v>139674900</v>
      </c>
    </row>
    <row r="1380" spans="1:6" x14ac:dyDescent="0.25">
      <c r="A1380" s="1">
        <v>38779</v>
      </c>
      <c r="B1380" s="2">
        <f t="shared" si="21"/>
        <v>1</v>
      </c>
      <c r="C1380">
        <v>4989.1499999999996</v>
      </c>
      <c r="D1380">
        <v>5030.3599999999997</v>
      </c>
      <c r="E1380">
        <v>4966.71</v>
      </c>
      <c r="F1380">
        <v>133243800</v>
      </c>
    </row>
    <row r="1381" spans="1:6" x14ac:dyDescent="0.25">
      <c r="A1381" s="1">
        <v>38782</v>
      </c>
      <c r="B1381" s="2">
        <f t="shared" si="21"/>
        <v>3</v>
      </c>
      <c r="C1381">
        <v>5010.72</v>
      </c>
      <c r="D1381">
        <v>5037.05</v>
      </c>
      <c r="E1381">
        <v>5010.72</v>
      </c>
      <c r="F1381">
        <v>129514800</v>
      </c>
    </row>
    <row r="1382" spans="1:6" x14ac:dyDescent="0.25">
      <c r="A1382" s="1">
        <v>38783</v>
      </c>
      <c r="B1382" s="2">
        <f t="shared" si="21"/>
        <v>1</v>
      </c>
      <c r="C1382">
        <v>4992.21</v>
      </c>
      <c r="D1382">
        <v>4996.6899999999996</v>
      </c>
      <c r="E1382">
        <v>4968.72</v>
      </c>
      <c r="F1382">
        <v>123853200</v>
      </c>
    </row>
    <row r="1383" spans="1:6" x14ac:dyDescent="0.25">
      <c r="A1383" s="1">
        <v>38784</v>
      </c>
      <c r="B1383" s="2">
        <f t="shared" si="21"/>
        <v>1</v>
      </c>
      <c r="C1383">
        <v>4969.51</v>
      </c>
      <c r="D1383">
        <v>5005.88</v>
      </c>
      <c r="E1383">
        <v>4927.59</v>
      </c>
      <c r="F1383">
        <v>149103600</v>
      </c>
    </row>
    <row r="1384" spans="1:6" x14ac:dyDescent="0.25">
      <c r="A1384" s="1">
        <v>38785</v>
      </c>
      <c r="B1384" s="2">
        <f t="shared" si="21"/>
        <v>1</v>
      </c>
      <c r="C1384">
        <v>5007.84</v>
      </c>
      <c r="D1384">
        <v>5012.42</v>
      </c>
      <c r="E1384">
        <v>4981.05</v>
      </c>
      <c r="F1384">
        <v>133724500</v>
      </c>
    </row>
    <row r="1385" spans="1:6" x14ac:dyDescent="0.25">
      <c r="A1385" s="1">
        <v>38786</v>
      </c>
      <c r="B1385" s="2">
        <f t="shared" si="21"/>
        <v>1</v>
      </c>
      <c r="C1385">
        <v>5069.2700000000004</v>
      </c>
      <c r="D1385">
        <v>5069.2700000000004</v>
      </c>
      <c r="E1385">
        <v>4986.92</v>
      </c>
      <c r="F1385">
        <v>117575400</v>
      </c>
    </row>
    <row r="1386" spans="1:6" x14ac:dyDescent="0.25">
      <c r="A1386" s="1">
        <v>38789</v>
      </c>
      <c r="B1386" s="2">
        <f t="shared" si="21"/>
        <v>3</v>
      </c>
      <c r="C1386">
        <v>5107.47</v>
      </c>
      <c r="D1386">
        <v>5112.7</v>
      </c>
      <c r="E1386">
        <v>5085.74</v>
      </c>
      <c r="F1386">
        <v>99056180</v>
      </c>
    </row>
    <row r="1387" spans="1:6" x14ac:dyDescent="0.25">
      <c r="A1387" s="1">
        <v>38790</v>
      </c>
      <c r="B1387" s="2">
        <f t="shared" si="21"/>
        <v>1</v>
      </c>
      <c r="C1387">
        <v>5117.16</v>
      </c>
      <c r="D1387">
        <v>5117.16</v>
      </c>
      <c r="E1387">
        <v>5088.12</v>
      </c>
      <c r="F1387">
        <v>109949800</v>
      </c>
    </row>
    <row r="1388" spans="1:6" x14ac:dyDescent="0.25">
      <c r="A1388" s="1">
        <v>38791</v>
      </c>
      <c r="B1388" s="2">
        <f t="shared" si="21"/>
        <v>1</v>
      </c>
      <c r="C1388">
        <v>5127.93</v>
      </c>
      <c r="D1388">
        <v>5141.55</v>
      </c>
      <c r="E1388">
        <v>5119.6099999999997</v>
      </c>
      <c r="F1388">
        <v>121084300</v>
      </c>
    </row>
    <row r="1389" spans="1:6" x14ac:dyDescent="0.25">
      <c r="A1389" s="1">
        <v>38792</v>
      </c>
      <c r="B1389" s="2">
        <f t="shared" si="21"/>
        <v>1</v>
      </c>
      <c r="C1389">
        <v>5126.01</v>
      </c>
      <c r="D1389">
        <v>5136.6400000000003</v>
      </c>
      <c r="E1389">
        <v>5105.62</v>
      </c>
      <c r="F1389">
        <v>110241600</v>
      </c>
    </row>
    <row r="1390" spans="1:6" x14ac:dyDescent="0.25">
      <c r="A1390" s="1">
        <v>38793</v>
      </c>
      <c r="B1390" s="2">
        <f t="shared" si="21"/>
        <v>1</v>
      </c>
      <c r="C1390">
        <v>5141.08</v>
      </c>
      <c r="D1390">
        <v>5171.38</v>
      </c>
      <c r="E1390">
        <v>5124.75</v>
      </c>
      <c r="F1390">
        <v>165232800</v>
      </c>
    </row>
    <row r="1391" spans="1:6" x14ac:dyDescent="0.25">
      <c r="A1391" s="1">
        <v>38796</v>
      </c>
      <c r="B1391" s="2">
        <f t="shared" si="21"/>
        <v>3</v>
      </c>
      <c r="C1391">
        <v>5138.51</v>
      </c>
      <c r="D1391">
        <v>5174.1400000000003</v>
      </c>
      <c r="E1391">
        <v>5131.3100000000004</v>
      </c>
      <c r="F1391">
        <v>96421350</v>
      </c>
    </row>
    <row r="1392" spans="1:6" x14ac:dyDescent="0.25">
      <c r="A1392" s="1">
        <v>38797</v>
      </c>
      <c r="B1392" s="2">
        <f t="shared" si="21"/>
        <v>1</v>
      </c>
      <c r="C1392">
        <v>5148.5600000000004</v>
      </c>
      <c r="D1392">
        <v>5148.5600000000004</v>
      </c>
      <c r="E1392">
        <v>5098.38</v>
      </c>
      <c r="F1392">
        <v>119449400</v>
      </c>
    </row>
    <row r="1393" spans="1:6" x14ac:dyDescent="0.25">
      <c r="A1393" s="1">
        <v>38798</v>
      </c>
      <c r="B1393" s="2">
        <f t="shared" si="21"/>
        <v>1</v>
      </c>
      <c r="C1393">
        <v>5194.78</v>
      </c>
      <c r="D1393">
        <v>5201.28</v>
      </c>
      <c r="E1393">
        <v>5132.95</v>
      </c>
      <c r="F1393">
        <v>181240200</v>
      </c>
    </row>
    <row r="1394" spans="1:6" x14ac:dyDescent="0.25">
      <c r="A1394" s="1">
        <v>38799</v>
      </c>
      <c r="B1394" s="2">
        <f t="shared" si="21"/>
        <v>1</v>
      </c>
      <c r="C1394">
        <v>5194.78</v>
      </c>
      <c r="D1394">
        <v>5205.6099999999997</v>
      </c>
      <c r="E1394">
        <v>5179.66</v>
      </c>
      <c r="F1394">
        <v>132081000</v>
      </c>
    </row>
    <row r="1395" spans="1:6" x14ac:dyDescent="0.25">
      <c r="A1395" s="1">
        <v>38800</v>
      </c>
      <c r="B1395" s="2">
        <f t="shared" si="21"/>
        <v>1</v>
      </c>
      <c r="C1395">
        <v>5218.71</v>
      </c>
      <c r="D1395">
        <v>5226.37</v>
      </c>
      <c r="E1395">
        <v>5194.2</v>
      </c>
      <c r="F1395">
        <v>152767600</v>
      </c>
    </row>
    <row r="1396" spans="1:6" x14ac:dyDescent="0.25">
      <c r="A1396" s="1">
        <v>38803</v>
      </c>
      <c r="B1396" s="2">
        <f t="shared" si="21"/>
        <v>3</v>
      </c>
      <c r="C1396">
        <v>5162.4399999999996</v>
      </c>
      <c r="D1396">
        <v>5218.8500000000004</v>
      </c>
      <c r="E1396">
        <v>5162.07</v>
      </c>
      <c r="F1396">
        <v>93517920</v>
      </c>
    </row>
    <row r="1397" spans="1:6" x14ac:dyDescent="0.25">
      <c r="A1397" s="1">
        <v>38804</v>
      </c>
      <c r="B1397" s="2">
        <f t="shared" si="21"/>
        <v>1</v>
      </c>
      <c r="C1397">
        <v>5149.99</v>
      </c>
      <c r="D1397">
        <v>5189.9399999999996</v>
      </c>
      <c r="E1397">
        <v>5134.34</v>
      </c>
      <c r="F1397">
        <v>104814700</v>
      </c>
    </row>
    <row r="1398" spans="1:6" x14ac:dyDescent="0.25">
      <c r="A1398" s="1">
        <v>38805</v>
      </c>
      <c r="B1398" s="2">
        <f t="shared" si="21"/>
        <v>1</v>
      </c>
      <c r="C1398">
        <v>5180.25</v>
      </c>
      <c r="D1398">
        <v>5189.62</v>
      </c>
      <c r="E1398">
        <v>5143.66</v>
      </c>
      <c r="F1398">
        <v>85148550</v>
      </c>
    </row>
    <row r="1399" spans="1:6" x14ac:dyDescent="0.25">
      <c r="A1399" s="1">
        <v>38806</v>
      </c>
      <c r="B1399" s="2">
        <f t="shared" si="21"/>
        <v>1</v>
      </c>
      <c r="C1399">
        <v>5240.1000000000004</v>
      </c>
      <c r="D1399">
        <v>5246.74</v>
      </c>
      <c r="E1399">
        <v>5203.3599999999997</v>
      </c>
      <c r="F1399">
        <v>117118000</v>
      </c>
    </row>
    <row r="1400" spans="1:6" x14ac:dyDescent="0.25">
      <c r="A1400" s="1">
        <v>38807</v>
      </c>
      <c r="B1400" s="2">
        <f t="shared" si="21"/>
        <v>1</v>
      </c>
      <c r="C1400">
        <v>5220.8500000000004</v>
      </c>
      <c r="D1400">
        <v>5247.31</v>
      </c>
      <c r="E1400">
        <v>5211.07</v>
      </c>
      <c r="F1400">
        <v>105697700</v>
      </c>
    </row>
    <row r="1401" spans="1:6" x14ac:dyDescent="0.25">
      <c r="A1401" s="1">
        <v>38810</v>
      </c>
      <c r="B1401" s="2">
        <f t="shared" si="21"/>
        <v>3</v>
      </c>
      <c r="C1401">
        <v>5255.26</v>
      </c>
      <c r="D1401">
        <v>5258.51</v>
      </c>
      <c r="E1401">
        <v>5231.1000000000004</v>
      </c>
      <c r="F1401">
        <v>124339700</v>
      </c>
    </row>
    <row r="1402" spans="1:6" x14ac:dyDescent="0.25">
      <c r="A1402" s="1">
        <v>38811</v>
      </c>
      <c r="B1402" s="2">
        <f t="shared" si="21"/>
        <v>1</v>
      </c>
      <c r="C1402">
        <v>5205.8100000000004</v>
      </c>
      <c r="D1402">
        <v>5241.71</v>
      </c>
      <c r="E1402">
        <v>5203.91</v>
      </c>
      <c r="F1402">
        <v>116863600</v>
      </c>
    </row>
    <row r="1403" spans="1:6" x14ac:dyDescent="0.25">
      <c r="A1403" s="1">
        <v>38812</v>
      </c>
      <c r="B1403" s="2">
        <f t="shared" si="21"/>
        <v>1</v>
      </c>
      <c r="C1403">
        <v>5221.03</v>
      </c>
      <c r="D1403">
        <v>5230.87</v>
      </c>
      <c r="E1403">
        <v>5187.33</v>
      </c>
      <c r="F1403">
        <v>120031100</v>
      </c>
    </row>
    <row r="1404" spans="1:6" x14ac:dyDescent="0.25">
      <c r="A1404" s="1">
        <v>38813</v>
      </c>
      <c r="B1404" s="2">
        <f t="shared" si="21"/>
        <v>1</v>
      </c>
      <c r="C1404">
        <v>5222.3599999999997</v>
      </c>
      <c r="D1404">
        <v>5245.56</v>
      </c>
      <c r="E1404">
        <v>5200.46</v>
      </c>
      <c r="F1404">
        <v>116226100</v>
      </c>
    </row>
    <row r="1405" spans="1:6" x14ac:dyDescent="0.25">
      <c r="A1405" s="1">
        <v>38814</v>
      </c>
      <c r="B1405" s="2">
        <f t="shared" si="21"/>
        <v>1</v>
      </c>
      <c r="C1405">
        <v>5174.96</v>
      </c>
      <c r="D1405">
        <v>5241</v>
      </c>
      <c r="E1405">
        <v>5174.96</v>
      </c>
      <c r="F1405">
        <v>114764800</v>
      </c>
    </row>
    <row r="1406" spans="1:6" x14ac:dyDescent="0.25">
      <c r="A1406" s="1">
        <v>38817</v>
      </c>
      <c r="B1406" s="2">
        <f t="shared" si="21"/>
        <v>3</v>
      </c>
      <c r="C1406">
        <v>5190.2700000000004</v>
      </c>
      <c r="D1406">
        <v>5190.87</v>
      </c>
      <c r="E1406">
        <v>5155.83</v>
      </c>
      <c r="F1406">
        <v>84386590</v>
      </c>
    </row>
    <row r="1407" spans="1:6" x14ac:dyDescent="0.25">
      <c r="A1407" s="1">
        <v>38818</v>
      </c>
      <c r="B1407" s="2">
        <f t="shared" si="21"/>
        <v>1</v>
      </c>
      <c r="C1407">
        <v>5112.6000000000004</v>
      </c>
      <c r="D1407">
        <v>5197.41</v>
      </c>
      <c r="E1407">
        <v>5106.18</v>
      </c>
      <c r="F1407">
        <v>126835600</v>
      </c>
    </row>
    <row r="1408" spans="1:6" x14ac:dyDescent="0.25">
      <c r="A1408" s="1">
        <v>38819</v>
      </c>
      <c r="B1408" s="2">
        <f t="shared" si="21"/>
        <v>1</v>
      </c>
      <c r="C1408">
        <v>5085.1099999999997</v>
      </c>
      <c r="D1408">
        <v>5110.8</v>
      </c>
      <c r="E1408">
        <v>5058.3500000000004</v>
      </c>
      <c r="F1408">
        <v>121816900</v>
      </c>
    </row>
    <row r="1409" spans="1:6" x14ac:dyDescent="0.25">
      <c r="A1409" s="1">
        <v>38820</v>
      </c>
      <c r="B1409" s="2">
        <f t="shared" si="21"/>
        <v>1</v>
      </c>
      <c r="C1409">
        <v>5102.62</v>
      </c>
      <c r="D1409">
        <v>5109.6099999999997</v>
      </c>
      <c r="E1409">
        <v>5069.47</v>
      </c>
      <c r="F1409">
        <v>82467150</v>
      </c>
    </row>
    <row r="1410" spans="1:6" x14ac:dyDescent="0.25">
      <c r="A1410" s="1">
        <v>38821</v>
      </c>
      <c r="B1410" s="2">
        <f t="shared" si="21"/>
        <v>1</v>
      </c>
      <c r="C1410">
        <v>5102.62</v>
      </c>
      <c r="D1410">
        <v>5109.6099999999997</v>
      </c>
      <c r="E1410">
        <v>5069.47</v>
      </c>
      <c r="F1410">
        <v>82467150</v>
      </c>
    </row>
    <row r="1411" spans="1:6" x14ac:dyDescent="0.25">
      <c r="A1411" s="1">
        <v>38824</v>
      </c>
      <c r="B1411" s="2">
        <f t="shared" si="21"/>
        <v>3</v>
      </c>
      <c r="C1411">
        <v>5102.62</v>
      </c>
      <c r="D1411">
        <v>5109.6099999999997</v>
      </c>
      <c r="E1411">
        <v>5069.47</v>
      </c>
      <c r="F1411">
        <v>82467150</v>
      </c>
    </row>
    <row r="1412" spans="1:6" x14ac:dyDescent="0.25">
      <c r="A1412" s="1">
        <v>38825</v>
      </c>
      <c r="B1412" s="2">
        <f t="shared" ref="B1412:B1475" si="22">_xlfn.DAYS(A1412,A1411)</f>
        <v>1</v>
      </c>
      <c r="C1412">
        <v>5095.97</v>
      </c>
      <c r="D1412">
        <v>5101.93</v>
      </c>
      <c r="E1412">
        <v>5073.51</v>
      </c>
      <c r="F1412">
        <v>82229430</v>
      </c>
    </row>
    <row r="1413" spans="1:6" x14ac:dyDescent="0.25">
      <c r="A1413" s="1">
        <v>38826</v>
      </c>
      <c r="B1413" s="2">
        <f t="shared" si="22"/>
        <v>1</v>
      </c>
      <c r="C1413">
        <v>5158.1400000000003</v>
      </c>
      <c r="D1413">
        <v>5172.59</v>
      </c>
      <c r="E1413">
        <v>5125.57</v>
      </c>
      <c r="F1413">
        <v>108721900</v>
      </c>
    </row>
    <row r="1414" spans="1:6" x14ac:dyDescent="0.25">
      <c r="A1414" s="1">
        <v>38827</v>
      </c>
      <c r="B1414" s="2">
        <f t="shared" si="22"/>
        <v>1</v>
      </c>
      <c r="C1414">
        <v>5206.79</v>
      </c>
      <c r="D1414">
        <v>5227.13</v>
      </c>
      <c r="E1414">
        <v>5158.24</v>
      </c>
      <c r="F1414">
        <v>121195100</v>
      </c>
    </row>
    <row r="1415" spans="1:6" x14ac:dyDescent="0.25">
      <c r="A1415" s="1">
        <v>38828</v>
      </c>
      <c r="B1415" s="2">
        <f t="shared" si="22"/>
        <v>1</v>
      </c>
      <c r="C1415">
        <v>5252.38</v>
      </c>
      <c r="D1415">
        <v>5252.38</v>
      </c>
      <c r="E1415">
        <v>5221.5600000000004</v>
      </c>
      <c r="F1415">
        <v>109810300</v>
      </c>
    </row>
    <row r="1416" spans="1:6" x14ac:dyDescent="0.25">
      <c r="A1416" s="1">
        <v>38831</v>
      </c>
      <c r="B1416" s="2">
        <f t="shared" si="22"/>
        <v>3</v>
      </c>
      <c r="C1416">
        <v>5221.4399999999996</v>
      </c>
      <c r="D1416">
        <v>5239.38</v>
      </c>
      <c r="E1416">
        <v>5219.2700000000004</v>
      </c>
      <c r="F1416">
        <v>87310050</v>
      </c>
    </row>
    <row r="1417" spans="1:6" x14ac:dyDescent="0.25">
      <c r="A1417" s="1">
        <v>38832</v>
      </c>
      <c r="B1417" s="2">
        <f t="shared" si="22"/>
        <v>1</v>
      </c>
      <c r="C1417">
        <v>5235.34</v>
      </c>
      <c r="D1417">
        <v>5255.15</v>
      </c>
      <c r="E1417">
        <v>5227.9399999999996</v>
      </c>
      <c r="F1417">
        <v>103482600</v>
      </c>
    </row>
    <row r="1418" spans="1:6" x14ac:dyDescent="0.25">
      <c r="A1418" s="1">
        <v>38833</v>
      </c>
      <c r="B1418" s="2">
        <f t="shared" si="22"/>
        <v>1</v>
      </c>
      <c r="C1418">
        <v>5252.32</v>
      </c>
      <c r="D1418">
        <v>5261.6</v>
      </c>
      <c r="E1418">
        <v>5241.99</v>
      </c>
      <c r="F1418">
        <v>104366800</v>
      </c>
    </row>
    <row r="1419" spans="1:6" x14ac:dyDescent="0.25">
      <c r="A1419" s="1">
        <v>38834</v>
      </c>
      <c r="B1419" s="2">
        <f t="shared" si="22"/>
        <v>1</v>
      </c>
      <c r="C1419">
        <v>5213.55</v>
      </c>
      <c r="D1419">
        <v>5257.76</v>
      </c>
      <c r="E1419">
        <v>5169.9799999999996</v>
      </c>
      <c r="F1419">
        <v>169404900</v>
      </c>
    </row>
    <row r="1420" spans="1:6" x14ac:dyDescent="0.25">
      <c r="A1420" s="1">
        <v>38835</v>
      </c>
      <c r="B1420" s="2">
        <f t="shared" si="22"/>
        <v>1</v>
      </c>
      <c r="C1420">
        <v>5188.3999999999996</v>
      </c>
      <c r="D1420">
        <v>5219.07</v>
      </c>
      <c r="E1420">
        <v>5184.2700000000004</v>
      </c>
      <c r="F1420">
        <v>116765500</v>
      </c>
    </row>
    <row r="1421" spans="1:6" x14ac:dyDescent="0.25">
      <c r="A1421" s="1">
        <v>38838</v>
      </c>
      <c r="B1421" s="2">
        <f t="shared" si="22"/>
        <v>3</v>
      </c>
      <c r="C1421">
        <v>5188.3999999999996</v>
      </c>
      <c r="D1421">
        <v>5219.07</v>
      </c>
      <c r="E1421">
        <v>5184.2700000000004</v>
      </c>
      <c r="F1421">
        <v>116765500</v>
      </c>
    </row>
    <row r="1422" spans="1:6" x14ac:dyDescent="0.25">
      <c r="A1422" s="1">
        <v>38839</v>
      </c>
      <c r="B1422" s="2">
        <f t="shared" si="22"/>
        <v>1</v>
      </c>
      <c r="C1422">
        <v>5241.1899999999996</v>
      </c>
      <c r="D1422">
        <v>5249.47</v>
      </c>
      <c r="E1422">
        <v>5185.68</v>
      </c>
      <c r="F1422">
        <v>116350600</v>
      </c>
    </row>
    <row r="1423" spans="1:6" x14ac:dyDescent="0.25">
      <c r="A1423" s="1">
        <v>38840</v>
      </c>
      <c r="B1423" s="2">
        <f t="shared" si="22"/>
        <v>1</v>
      </c>
      <c r="C1423">
        <v>5193.9399999999996</v>
      </c>
      <c r="D1423">
        <v>5267.51</v>
      </c>
      <c r="E1423">
        <v>5193.9399999999996</v>
      </c>
      <c r="F1423">
        <v>134599900</v>
      </c>
    </row>
    <row r="1424" spans="1:6" x14ac:dyDescent="0.25">
      <c r="A1424" s="1">
        <v>38841</v>
      </c>
      <c r="B1424" s="2">
        <f t="shared" si="22"/>
        <v>1</v>
      </c>
      <c r="C1424">
        <v>5233.7</v>
      </c>
      <c r="D1424">
        <v>5241.49</v>
      </c>
      <c r="E1424">
        <v>5187.72</v>
      </c>
      <c r="F1424">
        <v>98372050</v>
      </c>
    </row>
    <row r="1425" spans="1:6" x14ac:dyDescent="0.25">
      <c r="A1425" s="1">
        <v>38842</v>
      </c>
      <c r="B1425" s="2">
        <f t="shared" si="22"/>
        <v>1</v>
      </c>
      <c r="C1425">
        <v>5286.4</v>
      </c>
      <c r="D1425">
        <v>5287.24</v>
      </c>
      <c r="E1425">
        <v>5237.5200000000004</v>
      </c>
      <c r="F1425">
        <v>105246500</v>
      </c>
    </row>
    <row r="1426" spans="1:6" x14ac:dyDescent="0.25">
      <c r="A1426" s="1">
        <v>38845</v>
      </c>
      <c r="B1426" s="2">
        <f t="shared" si="22"/>
        <v>3</v>
      </c>
      <c r="C1426">
        <v>5282.4</v>
      </c>
      <c r="D1426">
        <v>5315.03</v>
      </c>
      <c r="E1426">
        <v>5277.31</v>
      </c>
      <c r="F1426">
        <v>85184980</v>
      </c>
    </row>
    <row r="1427" spans="1:6" x14ac:dyDescent="0.25">
      <c r="A1427" s="1">
        <v>38846</v>
      </c>
      <c r="B1427" s="2">
        <f t="shared" si="22"/>
        <v>1</v>
      </c>
      <c r="C1427">
        <v>5312.18</v>
      </c>
      <c r="D1427">
        <v>5312.18</v>
      </c>
      <c r="E1427">
        <v>5272.82</v>
      </c>
      <c r="F1427">
        <v>111713500</v>
      </c>
    </row>
    <row r="1428" spans="1:6" x14ac:dyDescent="0.25">
      <c r="A1428" s="1">
        <v>38847</v>
      </c>
      <c r="B1428" s="2">
        <f t="shared" si="22"/>
        <v>1</v>
      </c>
      <c r="C1428">
        <v>5278.27</v>
      </c>
      <c r="D1428">
        <v>5310.65</v>
      </c>
      <c r="E1428">
        <v>5276.46</v>
      </c>
      <c r="F1428">
        <v>126916200</v>
      </c>
    </row>
    <row r="1429" spans="1:6" x14ac:dyDescent="0.25">
      <c r="A1429" s="1">
        <v>38848</v>
      </c>
      <c r="B1429" s="2">
        <f t="shared" si="22"/>
        <v>1</v>
      </c>
      <c r="C1429">
        <v>5262.94</v>
      </c>
      <c r="D1429">
        <v>5329.16</v>
      </c>
      <c r="E1429">
        <v>5259.12</v>
      </c>
      <c r="F1429">
        <v>201171000</v>
      </c>
    </row>
    <row r="1430" spans="1:6" x14ac:dyDescent="0.25">
      <c r="A1430" s="1">
        <v>38849</v>
      </c>
      <c r="B1430" s="2">
        <f t="shared" si="22"/>
        <v>1</v>
      </c>
      <c r="C1430">
        <v>5150.45</v>
      </c>
      <c r="D1430">
        <v>5238.3999999999996</v>
      </c>
      <c r="E1430">
        <v>5150.45</v>
      </c>
      <c r="F1430">
        <v>212419100</v>
      </c>
    </row>
    <row r="1431" spans="1:6" x14ac:dyDescent="0.25">
      <c r="A1431" s="1">
        <v>38852</v>
      </c>
      <c r="B1431" s="2">
        <f t="shared" si="22"/>
        <v>3</v>
      </c>
      <c r="C1431">
        <v>5064.8500000000004</v>
      </c>
      <c r="D1431">
        <v>5137.43</v>
      </c>
      <c r="E1431">
        <v>5052.8</v>
      </c>
      <c r="F1431">
        <v>187040300</v>
      </c>
    </row>
    <row r="1432" spans="1:6" x14ac:dyDescent="0.25">
      <c r="A1432" s="1">
        <v>38853</v>
      </c>
      <c r="B1432" s="2">
        <f t="shared" si="22"/>
        <v>1</v>
      </c>
      <c r="C1432">
        <v>5081.6899999999996</v>
      </c>
      <c r="D1432">
        <v>5100.71</v>
      </c>
      <c r="E1432">
        <v>5042.22</v>
      </c>
      <c r="F1432">
        <v>150327100</v>
      </c>
    </row>
    <row r="1433" spans="1:6" x14ac:dyDescent="0.25">
      <c r="A1433" s="1">
        <v>38854</v>
      </c>
      <c r="B1433" s="2">
        <f t="shared" si="22"/>
        <v>1</v>
      </c>
      <c r="C1433">
        <v>4920.3100000000004</v>
      </c>
      <c r="D1433">
        <v>5110.2</v>
      </c>
      <c r="E1433">
        <v>4920.3100000000004</v>
      </c>
      <c r="F1433">
        <v>181139700</v>
      </c>
    </row>
    <row r="1434" spans="1:6" x14ac:dyDescent="0.25">
      <c r="A1434" s="1">
        <v>38855</v>
      </c>
      <c r="B1434" s="2">
        <f t="shared" si="22"/>
        <v>1</v>
      </c>
      <c r="C1434">
        <v>4908.6899999999996</v>
      </c>
      <c r="D1434">
        <v>4959.8100000000004</v>
      </c>
      <c r="E1434">
        <v>4841.7700000000004</v>
      </c>
      <c r="F1434">
        <v>199370600</v>
      </c>
    </row>
    <row r="1435" spans="1:6" x14ac:dyDescent="0.25">
      <c r="A1435" s="1">
        <v>38856</v>
      </c>
      <c r="B1435" s="2">
        <f t="shared" si="22"/>
        <v>1</v>
      </c>
      <c r="C1435">
        <v>4944.57</v>
      </c>
      <c r="D1435">
        <v>4964.84</v>
      </c>
      <c r="E1435">
        <v>4906.74</v>
      </c>
      <c r="F1435">
        <v>179287100</v>
      </c>
    </row>
    <row r="1436" spans="1:6" x14ac:dyDescent="0.25">
      <c r="A1436" s="1">
        <v>38859</v>
      </c>
      <c r="B1436" s="2">
        <f t="shared" si="22"/>
        <v>3</v>
      </c>
      <c r="C1436">
        <v>4813.5</v>
      </c>
      <c r="D1436">
        <v>4934.1099999999997</v>
      </c>
      <c r="E1436">
        <v>4798.8100000000004</v>
      </c>
      <c r="F1436">
        <v>183981900</v>
      </c>
    </row>
    <row r="1437" spans="1:6" x14ac:dyDescent="0.25">
      <c r="A1437" s="1">
        <v>38860</v>
      </c>
      <c r="B1437" s="2">
        <f t="shared" si="22"/>
        <v>1</v>
      </c>
      <c r="C1437">
        <v>4931.53</v>
      </c>
      <c r="D1437">
        <v>4963.1000000000004</v>
      </c>
      <c r="E1437">
        <v>4847.5200000000004</v>
      </c>
      <c r="F1437">
        <v>196174800</v>
      </c>
    </row>
    <row r="1438" spans="1:6" x14ac:dyDescent="0.25">
      <c r="A1438" s="1">
        <v>38861</v>
      </c>
      <c r="B1438" s="2">
        <f t="shared" si="22"/>
        <v>1</v>
      </c>
      <c r="C1438">
        <v>4870.0200000000004</v>
      </c>
      <c r="D1438">
        <v>4908.7700000000004</v>
      </c>
      <c r="E1438">
        <v>4822.6000000000004</v>
      </c>
      <c r="F1438">
        <v>150904900</v>
      </c>
    </row>
    <row r="1439" spans="1:6" x14ac:dyDescent="0.25">
      <c r="A1439" s="1">
        <v>38862</v>
      </c>
      <c r="B1439" s="2">
        <f t="shared" si="22"/>
        <v>1</v>
      </c>
      <c r="C1439">
        <v>4949.53</v>
      </c>
      <c r="D1439">
        <v>4949.53</v>
      </c>
      <c r="E1439">
        <v>4840.58</v>
      </c>
      <c r="F1439">
        <v>97131220</v>
      </c>
    </row>
    <row r="1440" spans="1:6" x14ac:dyDescent="0.25">
      <c r="A1440" s="1">
        <v>38863</v>
      </c>
      <c r="B1440" s="2">
        <f t="shared" si="22"/>
        <v>1</v>
      </c>
      <c r="C1440">
        <v>5045.09</v>
      </c>
      <c r="D1440">
        <v>5045.09</v>
      </c>
      <c r="E1440">
        <v>4970.08</v>
      </c>
      <c r="F1440">
        <v>162757500</v>
      </c>
    </row>
    <row r="1441" spans="1:6" x14ac:dyDescent="0.25">
      <c r="A1441" s="1">
        <v>38866</v>
      </c>
      <c r="B1441" s="2">
        <f t="shared" si="22"/>
        <v>3</v>
      </c>
      <c r="C1441">
        <v>5015.32</v>
      </c>
      <c r="D1441">
        <v>5026.3599999999997</v>
      </c>
      <c r="E1441">
        <v>5009.17</v>
      </c>
      <c r="F1441">
        <v>48839560</v>
      </c>
    </row>
    <row r="1442" spans="1:6" x14ac:dyDescent="0.25">
      <c r="A1442" s="1">
        <v>38867</v>
      </c>
      <c r="B1442" s="2">
        <f t="shared" si="22"/>
        <v>1</v>
      </c>
      <c r="C1442">
        <v>4893.87</v>
      </c>
      <c r="D1442">
        <v>5023.41</v>
      </c>
      <c r="E1442">
        <v>4882.72</v>
      </c>
      <c r="F1442">
        <v>151443400</v>
      </c>
    </row>
    <row r="1443" spans="1:6" x14ac:dyDescent="0.25">
      <c r="A1443" s="1">
        <v>38868</v>
      </c>
      <c r="B1443" s="2">
        <f t="shared" si="22"/>
        <v>1</v>
      </c>
      <c r="C1443">
        <v>4930.18</v>
      </c>
      <c r="D1443">
        <v>4937.91</v>
      </c>
      <c r="E1443">
        <v>4820.0600000000004</v>
      </c>
      <c r="F1443">
        <v>169673200</v>
      </c>
    </row>
    <row r="1444" spans="1:6" x14ac:dyDescent="0.25">
      <c r="A1444" s="1">
        <v>38869</v>
      </c>
      <c r="B1444" s="2">
        <f t="shared" si="22"/>
        <v>1</v>
      </c>
      <c r="C1444">
        <v>4947.29</v>
      </c>
      <c r="D1444">
        <v>4954.46</v>
      </c>
      <c r="E1444">
        <v>4885.34</v>
      </c>
      <c r="F1444">
        <v>123124100</v>
      </c>
    </row>
    <row r="1445" spans="1:6" x14ac:dyDescent="0.25">
      <c r="A1445" s="1">
        <v>38870</v>
      </c>
      <c r="B1445" s="2">
        <f t="shared" si="22"/>
        <v>1</v>
      </c>
      <c r="C1445">
        <v>4959.7</v>
      </c>
      <c r="D1445">
        <v>5023.17</v>
      </c>
      <c r="E1445">
        <v>4937.8100000000004</v>
      </c>
      <c r="F1445">
        <v>127736700</v>
      </c>
    </row>
    <row r="1446" spans="1:6" x14ac:dyDescent="0.25">
      <c r="A1446" s="1">
        <v>38873</v>
      </c>
      <c r="B1446" s="2">
        <f t="shared" si="22"/>
        <v>3</v>
      </c>
      <c r="C1446">
        <v>4916.04</v>
      </c>
      <c r="D1446">
        <v>4970.51</v>
      </c>
      <c r="E1446">
        <v>4906.46</v>
      </c>
      <c r="F1446">
        <v>73527760</v>
      </c>
    </row>
    <row r="1447" spans="1:6" x14ac:dyDescent="0.25">
      <c r="A1447" s="1">
        <v>38874</v>
      </c>
      <c r="B1447" s="2">
        <f t="shared" si="22"/>
        <v>1</v>
      </c>
      <c r="C1447">
        <v>4797.92</v>
      </c>
      <c r="D1447">
        <v>4857.3900000000003</v>
      </c>
      <c r="E1447">
        <v>4786.43</v>
      </c>
      <c r="F1447">
        <v>142432200</v>
      </c>
    </row>
    <row r="1448" spans="1:6" x14ac:dyDescent="0.25">
      <c r="A1448" s="1">
        <v>38875</v>
      </c>
      <c r="B1448" s="2">
        <f t="shared" si="22"/>
        <v>1</v>
      </c>
      <c r="C1448">
        <v>4824.7700000000004</v>
      </c>
      <c r="D1448">
        <v>4832.5</v>
      </c>
      <c r="E1448">
        <v>4767.32</v>
      </c>
      <c r="F1448">
        <v>138972600</v>
      </c>
    </row>
    <row r="1449" spans="1:6" x14ac:dyDescent="0.25">
      <c r="A1449" s="1">
        <v>38876</v>
      </c>
      <c r="B1449" s="2">
        <f t="shared" si="22"/>
        <v>1</v>
      </c>
      <c r="C1449">
        <v>4684.34</v>
      </c>
      <c r="D1449">
        <v>4762.74</v>
      </c>
      <c r="E1449">
        <v>4684.34</v>
      </c>
      <c r="F1449">
        <v>212133400</v>
      </c>
    </row>
    <row r="1450" spans="1:6" x14ac:dyDescent="0.25">
      <c r="A1450" s="1">
        <v>38877</v>
      </c>
      <c r="B1450" s="2">
        <f t="shared" si="22"/>
        <v>1</v>
      </c>
      <c r="C1450">
        <v>4768.18</v>
      </c>
      <c r="D1450">
        <v>4785.59</v>
      </c>
      <c r="E1450">
        <v>4736.49</v>
      </c>
      <c r="F1450">
        <v>135748800</v>
      </c>
    </row>
    <row r="1451" spans="1:6" x14ac:dyDescent="0.25">
      <c r="A1451" s="1">
        <v>38880</v>
      </c>
      <c r="B1451" s="2">
        <f t="shared" si="22"/>
        <v>3</v>
      </c>
      <c r="C1451">
        <v>4723.18</v>
      </c>
      <c r="D1451">
        <v>4780.08</v>
      </c>
      <c r="E1451">
        <v>4720.16</v>
      </c>
      <c r="F1451">
        <v>99536700</v>
      </c>
    </row>
    <row r="1452" spans="1:6" x14ac:dyDescent="0.25">
      <c r="A1452" s="1">
        <v>38881</v>
      </c>
      <c r="B1452" s="2">
        <f t="shared" si="22"/>
        <v>1</v>
      </c>
      <c r="C1452">
        <v>4617.59</v>
      </c>
      <c r="D1452">
        <v>4660.34</v>
      </c>
      <c r="E1452">
        <v>4594.34</v>
      </c>
      <c r="F1452">
        <v>177206900</v>
      </c>
    </row>
    <row r="1453" spans="1:6" x14ac:dyDescent="0.25">
      <c r="A1453" s="1">
        <v>38882</v>
      </c>
      <c r="B1453" s="2">
        <f t="shared" si="22"/>
        <v>1</v>
      </c>
      <c r="C1453">
        <v>4615.4399999999996</v>
      </c>
      <c r="D1453">
        <v>4642.1499999999996</v>
      </c>
      <c r="E1453">
        <v>4564.6899999999996</v>
      </c>
      <c r="F1453">
        <v>236819900</v>
      </c>
    </row>
    <row r="1454" spans="1:6" x14ac:dyDescent="0.25">
      <c r="A1454" s="1">
        <v>38883</v>
      </c>
      <c r="B1454" s="2">
        <f t="shared" si="22"/>
        <v>1</v>
      </c>
      <c r="C1454">
        <v>4724.58</v>
      </c>
      <c r="D1454">
        <v>4729.8</v>
      </c>
      <c r="E1454">
        <v>4639.3999999999996</v>
      </c>
      <c r="F1454">
        <v>174063500</v>
      </c>
    </row>
    <row r="1455" spans="1:6" x14ac:dyDescent="0.25">
      <c r="A1455" s="1">
        <v>38884</v>
      </c>
      <c r="B1455" s="2">
        <f t="shared" si="22"/>
        <v>1</v>
      </c>
      <c r="C1455">
        <v>4694.8900000000003</v>
      </c>
      <c r="D1455">
        <v>4801.63</v>
      </c>
      <c r="E1455">
        <v>4681.47</v>
      </c>
      <c r="F1455">
        <v>286744900</v>
      </c>
    </row>
    <row r="1456" spans="1:6" x14ac:dyDescent="0.25">
      <c r="A1456" s="1">
        <v>38887</v>
      </c>
      <c r="B1456" s="2">
        <f t="shared" si="22"/>
        <v>3</v>
      </c>
      <c r="C1456">
        <v>4729.0200000000004</v>
      </c>
      <c r="D1456">
        <v>4773.54</v>
      </c>
      <c r="E1456">
        <v>4718.72</v>
      </c>
      <c r="F1456">
        <v>123956200</v>
      </c>
    </row>
    <row r="1457" spans="1:6" x14ac:dyDescent="0.25">
      <c r="A1457" s="1">
        <v>38888</v>
      </c>
      <c r="B1457" s="2">
        <f t="shared" si="22"/>
        <v>1</v>
      </c>
      <c r="C1457">
        <v>4770.42</v>
      </c>
      <c r="D1457">
        <v>4770.42</v>
      </c>
      <c r="E1457">
        <v>4678.37</v>
      </c>
      <c r="F1457">
        <v>129019900</v>
      </c>
    </row>
    <row r="1458" spans="1:6" x14ac:dyDescent="0.25">
      <c r="A1458" s="1">
        <v>38889</v>
      </c>
      <c r="B1458" s="2">
        <f t="shared" si="22"/>
        <v>1</v>
      </c>
      <c r="C1458">
        <v>4774.7299999999996</v>
      </c>
      <c r="D1458">
        <v>4785.8599999999997</v>
      </c>
      <c r="E1458">
        <v>4711.17</v>
      </c>
      <c r="F1458">
        <v>130402500</v>
      </c>
    </row>
    <row r="1459" spans="1:6" x14ac:dyDescent="0.25">
      <c r="A1459" s="1">
        <v>38890</v>
      </c>
      <c r="B1459" s="2">
        <f t="shared" si="22"/>
        <v>1</v>
      </c>
      <c r="C1459">
        <v>4803.29</v>
      </c>
      <c r="D1459">
        <v>4838.54</v>
      </c>
      <c r="E1459">
        <v>4775.59</v>
      </c>
      <c r="F1459">
        <v>108699700</v>
      </c>
    </row>
    <row r="1460" spans="1:6" x14ac:dyDescent="0.25">
      <c r="A1460" s="1">
        <v>38891</v>
      </c>
      <c r="B1460" s="2">
        <f t="shared" si="22"/>
        <v>1</v>
      </c>
      <c r="C1460">
        <v>4817.63</v>
      </c>
      <c r="D1460">
        <v>4834.2</v>
      </c>
      <c r="E1460">
        <v>4788.8</v>
      </c>
      <c r="F1460">
        <v>98519690</v>
      </c>
    </row>
    <row r="1461" spans="1:6" x14ac:dyDescent="0.25">
      <c r="A1461" s="1">
        <v>38894</v>
      </c>
      <c r="B1461" s="2">
        <f t="shared" si="22"/>
        <v>3</v>
      </c>
      <c r="C1461">
        <v>4801.49</v>
      </c>
      <c r="D1461">
        <v>4842.8</v>
      </c>
      <c r="E1461">
        <v>4796.1499999999996</v>
      </c>
      <c r="F1461">
        <v>114455700</v>
      </c>
    </row>
    <row r="1462" spans="1:6" x14ac:dyDescent="0.25">
      <c r="A1462" s="1">
        <v>38895</v>
      </c>
      <c r="B1462" s="2">
        <f t="shared" si="22"/>
        <v>1</v>
      </c>
      <c r="C1462">
        <v>4771.24</v>
      </c>
      <c r="D1462">
        <v>4832.16</v>
      </c>
      <c r="E1462">
        <v>4762.82</v>
      </c>
      <c r="F1462">
        <v>111293600</v>
      </c>
    </row>
    <row r="1463" spans="1:6" x14ac:dyDescent="0.25">
      <c r="A1463" s="1">
        <v>38896</v>
      </c>
      <c r="B1463" s="2">
        <f t="shared" si="22"/>
        <v>1</v>
      </c>
      <c r="C1463">
        <v>4774</v>
      </c>
      <c r="D1463">
        <v>4802.6099999999997</v>
      </c>
      <c r="E1463">
        <v>4744.58</v>
      </c>
      <c r="F1463">
        <v>110731700</v>
      </c>
    </row>
    <row r="1464" spans="1:6" x14ac:dyDescent="0.25">
      <c r="A1464" s="1">
        <v>38897</v>
      </c>
      <c r="B1464" s="2">
        <f t="shared" si="22"/>
        <v>1</v>
      </c>
      <c r="C1464">
        <v>4880.38</v>
      </c>
      <c r="D1464">
        <v>4880.38</v>
      </c>
      <c r="E1464">
        <v>4800.49</v>
      </c>
      <c r="F1464">
        <v>119663300</v>
      </c>
    </row>
    <row r="1465" spans="1:6" x14ac:dyDescent="0.25">
      <c r="A1465" s="1">
        <v>38898</v>
      </c>
      <c r="B1465" s="2">
        <f t="shared" si="22"/>
        <v>1</v>
      </c>
      <c r="C1465">
        <v>4965.96</v>
      </c>
      <c r="D1465">
        <v>4974.53</v>
      </c>
      <c r="E1465">
        <v>4914.25</v>
      </c>
      <c r="F1465">
        <v>136360200</v>
      </c>
    </row>
    <row r="1466" spans="1:6" x14ac:dyDescent="0.25">
      <c r="A1466" s="1">
        <v>38901</v>
      </c>
      <c r="B1466" s="2">
        <f t="shared" si="22"/>
        <v>3</v>
      </c>
      <c r="C1466">
        <v>4980.62</v>
      </c>
      <c r="D1466">
        <v>4982.84</v>
      </c>
      <c r="E1466">
        <v>4952.16</v>
      </c>
      <c r="F1466">
        <v>102833600</v>
      </c>
    </row>
    <row r="1467" spans="1:6" x14ac:dyDescent="0.25">
      <c r="A1467" s="1">
        <v>38902</v>
      </c>
      <c r="B1467" s="2">
        <f t="shared" si="22"/>
        <v>1</v>
      </c>
      <c r="C1467">
        <v>4983.88</v>
      </c>
      <c r="D1467">
        <v>4985.84</v>
      </c>
      <c r="E1467">
        <v>4948.41</v>
      </c>
      <c r="F1467">
        <v>57923510</v>
      </c>
    </row>
    <row r="1468" spans="1:6" x14ac:dyDescent="0.25">
      <c r="A1468" s="1">
        <v>38903</v>
      </c>
      <c r="B1468" s="2">
        <f t="shared" si="22"/>
        <v>1</v>
      </c>
      <c r="C1468">
        <v>4921.3</v>
      </c>
      <c r="D1468">
        <v>4963.4399999999996</v>
      </c>
      <c r="E1468">
        <v>4902.57</v>
      </c>
      <c r="F1468">
        <v>101208800</v>
      </c>
    </row>
    <row r="1469" spans="1:6" x14ac:dyDescent="0.25">
      <c r="A1469" s="1">
        <v>38904</v>
      </c>
      <c r="B1469" s="2">
        <f t="shared" si="22"/>
        <v>1</v>
      </c>
      <c r="C1469">
        <v>4966.45</v>
      </c>
      <c r="D1469">
        <v>4971.6899999999996</v>
      </c>
      <c r="E1469">
        <v>4933.1899999999996</v>
      </c>
      <c r="F1469">
        <v>114194600</v>
      </c>
    </row>
    <row r="1470" spans="1:6" x14ac:dyDescent="0.25">
      <c r="A1470" s="1">
        <v>38905</v>
      </c>
      <c r="B1470" s="2">
        <f t="shared" si="22"/>
        <v>1</v>
      </c>
      <c r="C1470">
        <v>4953.71</v>
      </c>
      <c r="D1470">
        <v>4977.68</v>
      </c>
      <c r="E1470">
        <v>4921.57</v>
      </c>
      <c r="F1470">
        <v>94507680</v>
      </c>
    </row>
    <row r="1471" spans="1:6" x14ac:dyDescent="0.25">
      <c r="A1471" s="1">
        <v>38908</v>
      </c>
      <c r="B1471" s="2">
        <f t="shared" si="22"/>
        <v>3</v>
      </c>
      <c r="C1471">
        <v>4982.4799999999996</v>
      </c>
      <c r="D1471">
        <v>4989.29</v>
      </c>
      <c r="E1471">
        <v>4908.9799999999996</v>
      </c>
      <c r="F1471">
        <v>83383580</v>
      </c>
    </row>
    <row r="1472" spans="1:6" x14ac:dyDescent="0.25">
      <c r="A1472" s="1">
        <v>38909</v>
      </c>
      <c r="B1472" s="2">
        <f t="shared" si="22"/>
        <v>1</v>
      </c>
      <c r="C1472">
        <v>4914.3900000000003</v>
      </c>
      <c r="D1472">
        <v>4975.78</v>
      </c>
      <c r="E1472">
        <v>4903.28</v>
      </c>
      <c r="F1472">
        <v>150052200</v>
      </c>
    </row>
    <row r="1473" spans="1:6" x14ac:dyDescent="0.25">
      <c r="A1473" s="1">
        <v>38910</v>
      </c>
      <c r="B1473" s="2">
        <f t="shared" si="22"/>
        <v>1</v>
      </c>
      <c r="C1473">
        <v>4941.7299999999996</v>
      </c>
      <c r="D1473">
        <v>4978.7299999999996</v>
      </c>
      <c r="E1473">
        <v>4932.7</v>
      </c>
      <c r="F1473">
        <v>110991100</v>
      </c>
    </row>
    <row r="1474" spans="1:6" x14ac:dyDescent="0.25">
      <c r="A1474" s="1">
        <v>38911</v>
      </c>
      <c r="B1474" s="2">
        <f t="shared" si="22"/>
        <v>1</v>
      </c>
      <c r="C1474">
        <v>4852.5200000000004</v>
      </c>
      <c r="D1474">
        <v>4904.01</v>
      </c>
      <c r="E1474">
        <v>4834.8100000000004</v>
      </c>
      <c r="F1474">
        <v>144990400</v>
      </c>
    </row>
    <row r="1475" spans="1:6" x14ac:dyDescent="0.25">
      <c r="A1475" s="1">
        <v>38912</v>
      </c>
      <c r="B1475" s="2">
        <f t="shared" si="22"/>
        <v>1</v>
      </c>
      <c r="C1475">
        <v>4780.79</v>
      </c>
      <c r="D1475">
        <v>4842.8500000000004</v>
      </c>
      <c r="E1475">
        <v>4780.79</v>
      </c>
      <c r="F1475">
        <v>92449190</v>
      </c>
    </row>
    <row r="1476" spans="1:6" x14ac:dyDescent="0.25">
      <c r="A1476" s="1">
        <v>38915</v>
      </c>
      <c r="B1476" s="2">
        <f t="shared" ref="B1476:B1539" si="23">_xlfn.DAYS(A1476,A1475)</f>
        <v>3</v>
      </c>
      <c r="C1476">
        <v>4750.08</v>
      </c>
      <c r="D1476">
        <v>4790.92</v>
      </c>
      <c r="E1476">
        <v>4710.6099999999997</v>
      </c>
      <c r="F1476">
        <v>115001100</v>
      </c>
    </row>
    <row r="1477" spans="1:6" x14ac:dyDescent="0.25">
      <c r="A1477" s="1">
        <v>38916</v>
      </c>
      <c r="B1477" s="2">
        <f t="shared" si="23"/>
        <v>1</v>
      </c>
      <c r="C1477">
        <v>4734.54</v>
      </c>
      <c r="D1477">
        <v>4763.83</v>
      </c>
      <c r="E1477">
        <v>4715.62</v>
      </c>
      <c r="F1477">
        <v>108715600</v>
      </c>
    </row>
    <row r="1478" spans="1:6" x14ac:dyDescent="0.25">
      <c r="A1478" s="1">
        <v>38917</v>
      </c>
      <c r="B1478" s="2">
        <f t="shared" si="23"/>
        <v>1</v>
      </c>
      <c r="C1478">
        <v>4846.54</v>
      </c>
      <c r="D1478">
        <v>4846.54</v>
      </c>
      <c r="E1478">
        <v>4733.2700000000004</v>
      </c>
      <c r="F1478">
        <v>129790900</v>
      </c>
    </row>
    <row r="1479" spans="1:6" x14ac:dyDescent="0.25">
      <c r="A1479" s="1">
        <v>38918</v>
      </c>
      <c r="B1479" s="2">
        <f t="shared" si="23"/>
        <v>1</v>
      </c>
      <c r="C1479">
        <v>4865.04</v>
      </c>
      <c r="D1479">
        <v>4895.1000000000004</v>
      </c>
      <c r="E1479">
        <v>4854.58</v>
      </c>
      <c r="F1479">
        <v>104994800</v>
      </c>
    </row>
    <row r="1480" spans="1:6" x14ac:dyDescent="0.25">
      <c r="A1480" s="1">
        <v>38919</v>
      </c>
      <c r="B1480" s="2">
        <f t="shared" si="23"/>
        <v>1</v>
      </c>
      <c r="C1480">
        <v>4818.55</v>
      </c>
      <c r="D1480">
        <v>4860.49</v>
      </c>
      <c r="E1480">
        <v>4802.59</v>
      </c>
      <c r="F1480">
        <v>104810600</v>
      </c>
    </row>
    <row r="1481" spans="1:6" x14ac:dyDescent="0.25">
      <c r="A1481" s="1">
        <v>38922</v>
      </c>
      <c r="B1481" s="2">
        <f t="shared" si="23"/>
        <v>3</v>
      </c>
      <c r="C1481">
        <v>4914.93</v>
      </c>
      <c r="D1481">
        <v>4919.4399999999996</v>
      </c>
      <c r="E1481">
        <v>4826.17</v>
      </c>
      <c r="F1481">
        <v>87998690</v>
      </c>
    </row>
    <row r="1482" spans="1:6" x14ac:dyDescent="0.25">
      <c r="A1482" s="1">
        <v>38923</v>
      </c>
      <c r="B1482" s="2">
        <f t="shared" si="23"/>
        <v>1</v>
      </c>
      <c r="C1482">
        <v>4933.12</v>
      </c>
      <c r="D1482">
        <v>4958.05</v>
      </c>
      <c r="E1482">
        <v>4915.8999999999996</v>
      </c>
      <c r="F1482">
        <v>99404600</v>
      </c>
    </row>
    <row r="1483" spans="1:6" x14ac:dyDescent="0.25">
      <c r="A1483" s="1">
        <v>38924</v>
      </c>
      <c r="B1483" s="2">
        <f t="shared" si="23"/>
        <v>1</v>
      </c>
      <c r="C1483">
        <v>4943</v>
      </c>
      <c r="D1483">
        <v>4954.8</v>
      </c>
      <c r="E1483">
        <v>4925.47</v>
      </c>
      <c r="F1483">
        <v>105539700</v>
      </c>
    </row>
    <row r="1484" spans="1:6" x14ac:dyDescent="0.25">
      <c r="A1484" s="1">
        <v>38925</v>
      </c>
      <c r="B1484" s="2">
        <f t="shared" si="23"/>
        <v>1</v>
      </c>
      <c r="C1484">
        <v>5001.21</v>
      </c>
      <c r="D1484">
        <v>5001.21</v>
      </c>
      <c r="E1484">
        <v>4961.54</v>
      </c>
      <c r="F1484">
        <v>162148200</v>
      </c>
    </row>
    <row r="1485" spans="1:6" x14ac:dyDescent="0.25">
      <c r="A1485" s="1">
        <v>38926</v>
      </c>
      <c r="B1485" s="2">
        <f t="shared" si="23"/>
        <v>1</v>
      </c>
      <c r="C1485">
        <v>5028.51</v>
      </c>
      <c r="D1485">
        <v>5030.78</v>
      </c>
      <c r="E1485">
        <v>4962.54</v>
      </c>
      <c r="F1485">
        <v>112566100</v>
      </c>
    </row>
    <row r="1486" spans="1:6" x14ac:dyDescent="0.25">
      <c r="A1486" s="1">
        <v>38929</v>
      </c>
      <c r="B1486" s="2">
        <f t="shared" si="23"/>
        <v>3</v>
      </c>
      <c r="C1486">
        <v>5009.42</v>
      </c>
      <c r="D1486">
        <v>5034.0600000000004</v>
      </c>
      <c r="E1486">
        <v>5006.28</v>
      </c>
      <c r="F1486">
        <v>75859940</v>
      </c>
    </row>
    <row r="1487" spans="1:6" x14ac:dyDescent="0.25">
      <c r="A1487" s="1">
        <v>38930</v>
      </c>
      <c r="B1487" s="2">
        <f t="shared" si="23"/>
        <v>1</v>
      </c>
      <c r="C1487">
        <v>4948.2299999999996</v>
      </c>
      <c r="D1487">
        <v>5024.09</v>
      </c>
      <c r="E1487">
        <v>4932.41</v>
      </c>
      <c r="F1487">
        <v>97199340</v>
      </c>
    </row>
    <row r="1488" spans="1:6" x14ac:dyDescent="0.25">
      <c r="A1488" s="1">
        <v>38931</v>
      </c>
      <c r="B1488" s="2">
        <f t="shared" si="23"/>
        <v>1</v>
      </c>
      <c r="C1488">
        <v>5026.25</v>
      </c>
      <c r="D1488">
        <v>5027.2</v>
      </c>
      <c r="E1488">
        <v>4976.51</v>
      </c>
      <c r="F1488">
        <v>107619000</v>
      </c>
    </row>
    <row r="1489" spans="1:6" x14ac:dyDescent="0.25">
      <c r="A1489" s="1">
        <v>38932</v>
      </c>
      <c r="B1489" s="2">
        <f t="shared" si="23"/>
        <v>1</v>
      </c>
      <c r="C1489">
        <v>4983.68</v>
      </c>
      <c r="D1489">
        <v>5038.68</v>
      </c>
      <c r="E1489">
        <v>4958.18</v>
      </c>
      <c r="F1489">
        <v>116772200</v>
      </c>
    </row>
    <row r="1490" spans="1:6" x14ac:dyDescent="0.25">
      <c r="A1490" s="1">
        <v>38933</v>
      </c>
      <c r="B1490" s="2">
        <f t="shared" si="23"/>
        <v>1</v>
      </c>
      <c r="C1490">
        <v>5040.95</v>
      </c>
      <c r="D1490">
        <v>5060.47</v>
      </c>
      <c r="E1490">
        <v>4995.7700000000004</v>
      </c>
      <c r="F1490">
        <v>110079200</v>
      </c>
    </row>
    <row r="1491" spans="1:6" x14ac:dyDescent="0.25">
      <c r="A1491" s="1">
        <v>38936</v>
      </c>
      <c r="B1491" s="2">
        <f t="shared" si="23"/>
        <v>3</v>
      </c>
      <c r="C1491">
        <v>4956.34</v>
      </c>
      <c r="D1491">
        <v>4995.5</v>
      </c>
      <c r="E1491">
        <v>4950.18</v>
      </c>
      <c r="F1491">
        <v>83503770</v>
      </c>
    </row>
    <row r="1492" spans="1:6" x14ac:dyDescent="0.25">
      <c r="A1492" s="1">
        <v>38937</v>
      </c>
      <c r="B1492" s="2">
        <f t="shared" si="23"/>
        <v>1</v>
      </c>
      <c r="C1492">
        <v>4967.95</v>
      </c>
      <c r="D1492">
        <v>4991.49</v>
      </c>
      <c r="E1492">
        <v>4943.57</v>
      </c>
      <c r="F1492">
        <v>80601590</v>
      </c>
    </row>
    <row r="1493" spans="1:6" x14ac:dyDescent="0.25">
      <c r="A1493" s="1">
        <v>38938</v>
      </c>
      <c r="B1493" s="2">
        <f t="shared" si="23"/>
        <v>1</v>
      </c>
      <c r="C1493">
        <v>5025.1499999999996</v>
      </c>
      <c r="D1493">
        <v>5033.1899999999996</v>
      </c>
      <c r="E1493">
        <v>4948.18</v>
      </c>
      <c r="F1493">
        <v>100289100</v>
      </c>
    </row>
    <row r="1494" spans="1:6" x14ac:dyDescent="0.25">
      <c r="A1494" s="1">
        <v>38939</v>
      </c>
      <c r="B1494" s="2">
        <f t="shared" si="23"/>
        <v>1</v>
      </c>
      <c r="C1494">
        <v>4976.6400000000003</v>
      </c>
      <c r="D1494">
        <v>4986.6000000000004</v>
      </c>
      <c r="E1494">
        <v>4935.96</v>
      </c>
      <c r="F1494">
        <v>100626600</v>
      </c>
    </row>
    <row r="1495" spans="1:6" x14ac:dyDescent="0.25">
      <c r="A1495" s="1">
        <v>38940</v>
      </c>
      <c r="B1495" s="2">
        <f t="shared" si="23"/>
        <v>1</v>
      </c>
      <c r="C1495">
        <v>4985.5200000000004</v>
      </c>
      <c r="D1495">
        <v>5015.01</v>
      </c>
      <c r="E1495">
        <v>4962.62</v>
      </c>
      <c r="F1495">
        <v>79776430</v>
      </c>
    </row>
    <row r="1496" spans="1:6" x14ac:dyDescent="0.25">
      <c r="A1496" s="1">
        <v>38943</v>
      </c>
      <c r="B1496" s="2">
        <f t="shared" si="23"/>
        <v>3</v>
      </c>
      <c r="C1496">
        <v>5046.93</v>
      </c>
      <c r="D1496">
        <v>5050.3999999999996</v>
      </c>
      <c r="E1496">
        <v>5015.4799999999996</v>
      </c>
      <c r="F1496">
        <v>65948660</v>
      </c>
    </row>
    <row r="1497" spans="1:6" x14ac:dyDescent="0.25">
      <c r="A1497" s="1">
        <v>38944</v>
      </c>
      <c r="B1497" s="2">
        <f t="shared" si="23"/>
        <v>1</v>
      </c>
      <c r="C1497">
        <v>5115.0200000000004</v>
      </c>
      <c r="D1497">
        <v>5125.62</v>
      </c>
      <c r="E1497">
        <v>5031.22</v>
      </c>
      <c r="F1497">
        <v>89813250</v>
      </c>
    </row>
    <row r="1498" spans="1:6" x14ac:dyDescent="0.25">
      <c r="A1498" s="1">
        <v>38945</v>
      </c>
      <c r="B1498" s="2">
        <f t="shared" si="23"/>
        <v>1</v>
      </c>
      <c r="C1498">
        <v>5137.3100000000004</v>
      </c>
      <c r="D1498">
        <v>5140.7299999999996</v>
      </c>
      <c r="E1498">
        <v>5102.2299999999996</v>
      </c>
      <c r="F1498">
        <v>114886100</v>
      </c>
    </row>
    <row r="1499" spans="1:6" x14ac:dyDescent="0.25">
      <c r="A1499" s="1">
        <v>38946</v>
      </c>
      <c r="B1499" s="2">
        <f t="shared" si="23"/>
        <v>1</v>
      </c>
      <c r="C1499">
        <v>5144.84</v>
      </c>
      <c r="D1499">
        <v>5144.84</v>
      </c>
      <c r="E1499">
        <v>5122.3999999999996</v>
      </c>
      <c r="F1499">
        <v>101353200</v>
      </c>
    </row>
    <row r="1500" spans="1:6" x14ac:dyDescent="0.25">
      <c r="A1500" s="1">
        <v>38947</v>
      </c>
      <c r="B1500" s="2">
        <f t="shared" si="23"/>
        <v>1</v>
      </c>
      <c r="C1500">
        <v>5135.6899999999996</v>
      </c>
      <c r="D1500">
        <v>5157.6000000000004</v>
      </c>
      <c r="E1500">
        <v>5127.4399999999996</v>
      </c>
      <c r="F1500">
        <v>109359400</v>
      </c>
    </row>
    <row r="1501" spans="1:6" x14ac:dyDescent="0.25">
      <c r="A1501" s="1">
        <v>38950</v>
      </c>
      <c r="B1501" s="2">
        <f t="shared" si="23"/>
        <v>3</v>
      </c>
      <c r="C1501">
        <v>5104.6499999999996</v>
      </c>
      <c r="D1501">
        <v>5136.22</v>
      </c>
      <c r="E1501">
        <v>5094.7299999999996</v>
      </c>
      <c r="F1501">
        <v>66132720</v>
      </c>
    </row>
    <row r="1502" spans="1:6" x14ac:dyDescent="0.25">
      <c r="A1502" s="1">
        <v>38951</v>
      </c>
      <c r="B1502" s="2">
        <f t="shared" si="23"/>
        <v>1</v>
      </c>
      <c r="C1502">
        <v>5128.33</v>
      </c>
      <c r="D1502">
        <v>5131.18</v>
      </c>
      <c r="E1502">
        <v>5072.7299999999996</v>
      </c>
      <c r="F1502">
        <v>84813620</v>
      </c>
    </row>
    <row r="1503" spans="1:6" x14ac:dyDescent="0.25">
      <c r="A1503" s="1">
        <v>38952</v>
      </c>
      <c r="B1503" s="2">
        <f t="shared" si="23"/>
        <v>1</v>
      </c>
      <c r="C1503">
        <v>5082.7299999999996</v>
      </c>
      <c r="D1503">
        <v>5131.51</v>
      </c>
      <c r="E1503">
        <v>5075.4399999999996</v>
      </c>
      <c r="F1503">
        <v>73152790</v>
      </c>
    </row>
    <row r="1504" spans="1:6" x14ac:dyDescent="0.25">
      <c r="A1504" s="1">
        <v>38953</v>
      </c>
      <c r="B1504" s="2">
        <f t="shared" si="23"/>
        <v>1</v>
      </c>
      <c r="C1504">
        <v>5112.8500000000004</v>
      </c>
      <c r="D1504">
        <v>5128.96</v>
      </c>
      <c r="E1504">
        <v>5062.9399999999996</v>
      </c>
      <c r="F1504">
        <v>81129580</v>
      </c>
    </row>
    <row r="1505" spans="1:6" x14ac:dyDescent="0.25">
      <c r="A1505" s="1">
        <v>38954</v>
      </c>
      <c r="B1505" s="2">
        <f t="shared" si="23"/>
        <v>1</v>
      </c>
      <c r="C1505">
        <v>5111.13</v>
      </c>
      <c r="D1505">
        <v>5133.78</v>
      </c>
      <c r="E1505">
        <v>5089.45</v>
      </c>
      <c r="F1505">
        <v>60194990</v>
      </c>
    </row>
    <row r="1506" spans="1:6" x14ac:dyDescent="0.25">
      <c r="A1506" s="1">
        <v>38957</v>
      </c>
      <c r="B1506" s="2">
        <f t="shared" si="23"/>
        <v>3</v>
      </c>
      <c r="C1506">
        <v>5148.5200000000004</v>
      </c>
      <c r="D1506">
        <v>5154.2700000000004</v>
      </c>
      <c r="E1506">
        <v>5083.01</v>
      </c>
      <c r="F1506">
        <v>49177860</v>
      </c>
    </row>
    <row r="1507" spans="1:6" x14ac:dyDescent="0.25">
      <c r="A1507" s="1">
        <v>38958</v>
      </c>
      <c r="B1507" s="2">
        <f t="shared" si="23"/>
        <v>1</v>
      </c>
      <c r="C1507">
        <v>5160.32</v>
      </c>
      <c r="D1507">
        <v>5183.47</v>
      </c>
      <c r="E1507">
        <v>5144.4799999999996</v>
      </c>
      <c r="F1507">
        <v>86611180</v>
      </c>
    </row>
    <row r="1508" spans="1:6" x14ac:dyDescent="0.25">
      <c r="A1508" s="1">
        <v>38959</v>
      </c>
      <c r="B1508" s="2">
        <f t="shared" si="23"/>
        <v>1</v>
      </c>
      <c r="C1508">
        <v>5182.79</v>
      </c>
      <c r="D1508">
        <v>5196.91</v>
      </c>
      <c r="E1508">
        <v>5162.71</v>
      </c>
      <c r="F1508">
        <v>96444810</v>
      </c>
    </row>
    <row r="1509" spans="1:6" x14ac:dyDescent="0.25">
      <c r="A1509" s="1">
        <v>38960</v>
      </c>
      <c r="B1509" s="2">
        <f t="shared" si="23"/>
        <v>1</v>
      </c>
      <c r="C1509">
        <v>5165.04</v>
      </c>
      <c r="D1509">
        <v>5196.8999999999996</v>
      </c>
      <c r="E1509">
        <v>5157.5600000000004</v>
      </c>
      <c r="F1509">
        <v>101008000</v>
      </c>
    </row>
    <row r="1510" spans="1:6" x14ac:dyDescent="0.25">
      <c r="A1510" s="1">
        <v>38961</v>
      </c>
      <c r="B1510" s="2">
        <f t="shared" si="23"/>
        <v>1</v>
      </c>
      <c r="C1510">
        <v>5183.45</v>
      </c>
      <c r="D1510">
        <v>5206.2299999999996</v>
      </c>
      <c r="E1510">
        <v>5170.01</v>
      </c>
      <c r="F1510">
        <v>96221890</v>
      </c>
    </row>
    <row r="1511" spans="1:6" x14ac:dyDescent="0.25">
      <c r="A1511" s="1">
        <v>38964</v>
      </c>
      <c r="B1511" s="2">
        <f t="shared" si="23"/>
        <v>3</v>
      </c>
      <c r="C1511">
        <v>5203.24</v>
      </c>
      <c r="D1511">
        <v>5209.0600000000004</v>
      </c>
      <c r="E1511">
        <v>5190.38</v>
      </c>
      <c r="F1511">
        <v>73468440</v>
      </c>
    </row>
    <row r="1512" spans="1:6" x14ac:dyDescent="0.25">
      <c r="A1512" s="1">
        <v>38965</v>
      </c>
      <c r="B1512" s="2">
        <f t="shared" si="23"/>
        <v>1</v>
      </c>
      <c r="C1512">
        <v>5172.8500000000004</v>
      </c>
      <c r="D1512">
        <v>5202.4399999999996</v>
      </c>
      <c r="E1512">
        <v>5178.2299999999996</v>
      </c>
      <c r="F1512">
        <v>86219990</v>
      </c>
    </row>
    <row r="1513" spans="1:6" x14ac:dyDescent="0.25">
      <c r="A1513" s="1">
        <v>38966</v>
      </c>
      <c r="B1513" s="2">
        <f t="shared" si="23"/>
        <v>1</v>
      </c>
      <c r="C1513">
        <v>5115.5200000000004</v>
      </c>
      <c r="D1513">
        <v>5179.88</v>
      </c>
      <c r="E1513">
        <v>5161.67</v>
      </c>
      <c r="F1513">
        <v>113062500</v>
      </c>
    </row>
    <row r="1514" spans="1:6" x14ac:dyDescent="0.25">
      <c r="A1514" s="1">
        <v>38967</v>
      </c>
      <c r="B1514" s="2">
        <f t="shared" si="23"/>
        <v>1</v>
      </c>
      <c r="C1514">
        <v>5060.09</v>
      </c>
      <c r="D1514">
        <v>5090.2700000000004</v>
      </c>
      <c r="E1514">
        <v>5043.76</v>
      </c>
      <c r="F1514">
        <v>115739300</v>
      </c>
    </row>
    <row r="1515" spans="1:6" x14ac:dyDescent="0.25">
      <c r="A1515" s="1">
        <v>38968</v>
      </c>
      <c r="B1515" s="2">
        <f t="shared" si="23"/>
        <v>1</v>
      </c>
      <c r="C1515">
        <v>5073.57</v>
      </c>
      <c r="D1515">
        <v>5091.32</v>
      </c>
      <c r="E1515">
        <v>5058.07</v>
      </c>
      <c r="F1515">
        <v>88738580</v>
      </c>
    </row>
    <row r="1516" spans="1:6" x14ac:dyDescent="0.25">
      <c r="A1516" s="1">
        <v>38971</v>
      </c>
      <c r="B1516" s="2">
        <f t="shared" si="23"/>
        <v>3</v>
      </c>
      <c r="C1516">
        <v>5058.3100000000004</v>
      </c>
      <c r="D1516">
        <v>5058.3100000000004</v>
      </c>
      <c r="E1516">
        <v>5018.18</v>
      </c>
      <c r="F1516">
        <v>111996700</v>
      </c>
    </row>
    <row r="1517" spans="1:6" x14ac:dyDescent="0.25">
      <c r="A1517" s="1">
        <v>38972</v>
      </c>
      <c r="B1517" s="2">
        <f t="shared" si="23"/>
        <v>1</v>
      </c>
      <c r="C1517">
        <v>5125.97</v>
      </c>
      <c r="D1517">
        <v>5129.3599999999997</v>
      </c>
      <c r="E1517">
        <v>5037.7299999999996</v>
      </c>
      <c r="F1517">
        <v>133715300</v>
      </c>
    </row>
    <row r="1518" spans="1:6" x14ac:dyDescent="0.25">
      <c r="A1518" s="1">
        <v>38973</v>
      </c>
      <c r="B1518" s="2">
        <f t="shared" si="23"/>
        <v>1</v>
      </c>
      <c r="C1518">
        <v>5137.93</v>
      </c>
      <c r="D1518">
        <v>5152.8900000000003</v>
      </c>
      <c r="E1518">
        <v>5113.22</v>
      </c>
      <c r="F1518">
        <v>103605200</v>
      </c>
    </row>
    <row r="1519" spans="1:6" x14ac:dyDescent="0.25">
      <c r="A1519" s="1">
        <v>38974</v>
      </c>
      <c r="B1519" s="2">
        <f t="shared" si="23"/>
        <v>1</v>
      </c>
      <c r="C1519">
        <v>5123.8500000000004</v>
      </c>
      <c r="D1519">
        <v>5165.3900000000003</v>
      </c>
      <c r="E1519">
        <v>5106.25</v>
      </c>
      <c r="F1519">
        <v>106001900</v>
      </c>
    </row>
    <row r="1520" spans="1:6" x14ac:dyDescent="0.25">
      <c r="A1520" s="1">
        <v>38975</v>
      </c>
      <c r="B1520" s="2">
        <f t="shared" si="23"/>
        <v>1</v>
      </c>
      <c r="C1520">
        <v>5144.88</v>
      </c>
      <c r="D1520">
        <v>5163.0600000000004</v>
      </c>
      <c r="E1520">
        <v>5112.88</v>
      </c>
      <c r="F1520">
        <v>219081100</v>
      </c>
    </row>
    <row r="1521" spans="1:6" x14ac:dyDescent="0.25">
      <c r="A1521" s="1">
        <v>38978</v>
      </c>
      <c r="B1521" s="2">
        <f t="shared" si="23"/>
        <v>3</v>
      </c>
      <c r="C1521">
        <v>5146.96</v>
      </c>
      <c r="D1521">
        <v>5159.46</v>
      </c>
      <c r="E1521">
        <v>5119.3599999999997</v>
      </c>
      <c r="F1521">
        <v>85135810</v>
      </c>
    </row>
    <row r="1522" spans="1:6" x14ac:dyDescent="0.25">
      <c r="A1522" s="1">
        <v>38979</v>
      </c>
      <c r="B1522" s="2">
        <f t="shared" si="23"/>
        <v>1</v>
      </c>
      <c r="C1522">
        <v>5115.99</v>
      </c>
      <c r="D1522">
        <v>5151.78</v>
      </c>
      <c r="E1522">
        <v>5091.9399999999996</v>
      </c>
      <c r="F1522">
        <v>108300900</v>
      </c>
    </row>
    <row r="1523" spans="1:6" x14ac:dyDescent="0.25">
      <c r="A1523" s="1">
        <v>38980</v>
      </c>
      <c r="B1523" s="2">
        <f t="shared" si="23"/>
        <v>1</v>
      </c>
      <c r="C1523">
        <v>5192.74</v>
      </c>
      <c r="D1523">
        <v>5199.1099999999997</v>
      </c>
      <c r="E1523">
        <v>5106.01</v>
      </c>
      <c r="F1523">
        <v>125862600</v>
      </c>
    </row>
    <row r="1524" spans="1:6" x14ac:dyDescent="0.25">
      <c r="A1524" s="1">
        <v>38981</v>
      </c>
      <c r="B1524" s="2">
        <f t="shared" si="23"/>
        <v>1</v>
      </c>
      <c r="C1524">
        <v>5208.32</v>
      </c>
      <c r="D1524">
        <v>5222.83</v>
      </c>
      <c r="E1524">
        <v>5175.18</v>
      </c>
      <c r="F1524">
        <v>132923000</v>
      </c>
    </row>
    <row r="1525" spans="1:6" x14ac:dyDescent="0.25">
      <c r="A1525" s="1">
        <v>38982</v>
      </c>
      <c r="B1525" s="2">
        <f t="shared" si="23"/>
        <v>1</v>
      </c>
      <c r="C1525">
        <v>5141.95</v>
      </c>
      <c r="D1525">
        <v>5182.7299999999996</v>
      </c>
      <c r="E1525">
        <v>5122.7700000000004</v>
      </c>
      <c r="F1525">
        <v>97423110</v>
      </c>
    </row>
    <row r="1526" spans="1:6" x14ac:dyDescent="0.25">
      <c r="A1526" s="1">
        <v>38985</v>
      </c>
      <c r="B1526" s="2">
        <f t="shared" si="23"/>
        <v>3</v>
      </c>
      <c r="C1526">
        <v>5146.49</v>
      </c>
      <c r="D1526">
        <v>5183.8900000000003</v>
      </c>
      <c r="E1526">
        <v>5126.3900000000003</v>
      </c>
      <c r="F1526">
        <v>114342200</v>
      </c>
    </row>
    <row r="1527" spans="1:6" x14ac:dyDescent="0.25">
      <c r="A1527" s="1">
        <v>38986</v>
      </c>
      <c r="B1527" s="2">
        <f t="shared" si="23"/>
        <v>1</v>
      </c>
      <c r="C1527">
        <v>5219.59</v>
      </c>
      <c r="D1527">
        <v>5229.1400000000003</v>
      </c>
      <c r="E1527">
        <v>5176.6499999999996</v>
      </c>
      <c r="F1527">
        <v>126531900</v>
      </c>
    </row>
    <row r="1528" spans="1:6" x14ac:dyDescent="0.25">
      <c r="A1528" s="1">
        <v>38987</v>
      </c>
      <c r="B1528" s="2">
        <f t="shared" si="23"/>
        <v>1</v>
      </c>
      <c r="C1528">
        <v>5243.1</v>
      </c>
      <c r="D1528">
        <v>5252.75</v>
      </c>
      <c r="E1528">
        <v>5208.8900000000003</v>
      </c>
      <c r="F1528">
        <v>126342200</v>
      </c>
    </row>
    <row r="1529" spans="1:6" x14ac:dyDescent="0.25">
      <c r="A1529" s="1">
        <v>38988</v>
      </c>
      <c r="B1529" s="2">
        <f t="shared" si="23"/>
        <v>1</v>
      </c>
      <c r="C1529">
        <v>5250.01</v>
      </c>
      <c r="D1529">
        <v>5263.44</v>
      </c>
      <c r="E1529">
        <v>5232.78</v>
      </c>
      <c r="F1529">
        <v>123162900</v>
      </c>
    </row>
    <row r="1530" spans="1:6" x14ac:dyDescent="0.25">
      <c r="A1530" s="1">
        <v>38989</v>
      </c>
      <c r="B1530" s="2">
        <f t="shared" si="23"/>
        <v>1</v>
      </c>
      <c r="C1530">
        <v>5250.01</v>
      </c>
      <c r="D1530">
        <v>5285.34</v>
      </c>
      <c r="E1530">
        <v>5246.98</v>
      </c>
      <c r="F1530">
        <v>92262040</v>
      </c>
    </row>
    <row r="1531" spans="1:6" x14ac:dyDescent="0.25">
      <c r="A1531" s="1">
        <v>38992</v>
      </c>
      <c r="B1531" s="2">
        <f t="shared" si="23"/>
        <v>3</v>
      </c>
      <c r="C1531">
        <v>5243.13</v>
      </c>
      <c r="D1531">
        <v>5276.23</v>
      </c>
      <c r="E1531">
        <v>5229.22</v>
      </c>
      <c r="F1531">
        <v>90263960</v>
      </c>
    </row>
    <row r="1532" spans="1:6" x14ac:dyDescent="0.25">
      <c r="A1532" s="1">
        <v>38993</v>
      </c>
      <c r="B1532" s="2">
        <f t="shared" si="23"/>
        <v>1</v>
      </c>
      <c r="C1532">
        <v>5219.79</v>
      </c>
      <c r="D1532">
        <v>5230.51</v>
      </c>
      <c r="E1532">
        <v>5196.07</v>
      </c>
      <c r="F1532">
        <v>98904080</v>
      </c>
    </row>
    <row r="1533" spans="1:6" x14ac:dyDescent="0.25">
      <c r="A1533" s="1">
        <v>38994</v>
      </c>
      <c r="B1533" s="2">
        <f t="shared" si="23"/>
        <v>1</v>
      </c>
      <c r="C1533">
        <v>5256.55</v>
      </c>
      <c r="D1533">
        <v>5261.24</v>
      </c>
      <c r="E1533">
        <v>5216.3599999999997</v>
      </c>
      <c r="F1533">
        <v>135677300</v>
      </c>
    </row>
    <row r="1534" spans="1:6" x14ac:dyDescent="0.25">
      <c r="A1534" s="1">
        <v>38995</v>
      </c>
      <c r="B1534" s="2">
        <f t="shared" si="23"/>
        <v>1</v>
      </c>
      <c r="C1534">
        <v>5288.53</v>
      </c>
      <c r="D1534">
        <v>5300.18</v>
      </c>
      <c r="E1534">
        <v>5278.04</v>
      </c>
      <c r="F1534">
        <v>120151200</v>
      </c>
    </row>
    <row r="1535" spans="1:6" x14ac:dyDescent="0.25">
      <c r="A1535" s="1">
        <v>38996</v>
      </c>
      <c r="B1535" s="2">
        <f t="shared" si="23"/>
        <v>1</v>
      </c>
      <c r="C1535">
        <v>5282.06</v>
      </c>
      <c r="D1535">
        <v>5295</v>
      </c>
      <c r="E1535">
        <v>5259.22</v>
      </c>
      <c r="F1535">
        <v>116115700</v>
      </c>
    </row>
    <row r="1536" spans="1:6" x14ac:dyDescent="0.25">
      <c r="A1536" s="1">
        <v>38999</v>
      </c>
      <c r="B1536" s="2">
        <f t="shared" si="23"/>
        <v>3</v>
      </c>
      <c r="C1536">
        <v>5284.74</v>
      </c>
      <c r="D1536">
        <v>5291.32</v>
      </c>
      <c r="E1536">
        <v>5261.77</v>
      </c>
      <c r="F1536">
        <v>87269650</v>
      </c>
    </row>
    <row r="1537" spans="1:6" x14ac:dyDescent="0.25">
      <c r="A1537" s="1">
        <v>39000</v>
      </c>
      <c r="B1537" s="2">
        <f t="shared" si="23"/>
        <v>1</v>
      </c>
      <c r="C1537">
        <v>5309.79</v>
      </c>
      <c r="D1537">
        <v>5313.82</v>
      </c>
      <c r="E1537">
        <v>5285.36</v>
      </c>
      <c r="F1537">
        <v>110481600</v>
      </c>
    </row>
    <row r="1538" spans="1:6" x14ac:dyDescent="0.25">
      <c r="A1538" s="1">
        <v>39001</v>
      </c>
      <c r="B1538" s="2">
        <f t="shared" si="23"/>
        <v>1</v>
      </c>
      <c r="C1538">
        <v>5313.19</v>
      </c>
      <c r="D1538">
        <v>5313.72</v>
      </c>
      <c r="E1538">
        <v>5271.56</v>
      </c>
      <c r="F1538">
        <v>114165300</v>
      </c>
    </row>
    <row r="1539" spans="1:6" x14ac:dyDescent="0.25">
      <c r="A1539" s="1">
        <v>39002</v>
      </c>
      <c r="B1539" s="2">
        <f t="shared" si="23"/>
        <v>1</v>
      </c>
      <c r="C1539">
        <v>5361.51</v>
      </c>
      <c r="D1539">
        <v>5363.87</v>
      </c>
      <c r="E1539">
        <v>5310.42</v>
      </c>
      <c r="F1539">
        <v>143355800</v>
      </c>
    </row>
    <row r="1540" spans="1:6" x14ac:dyDescent="0.25">
      <c r="A1540" s="1">
        <v>39003</v>
      </c>
      <c r="B1540" s="2">
        <f t="shared" ref="B1540:B1603" si="24">_xlfn.DAYS(A1540,A1539)</f>
        <v>1</v>
      </c>
      <c r="C1540">
        <v>5353.23</v>
      </c>
      <c r="D1540">
        <v>5372.81</v>
      </c>
      <c r="E1540">
        <v>5344.69</v>
      </c>
      <c r="F1540">
        <v>106052000</v>
      </c>
    </row>
    <row r="1541" spans="1:6" x14ac:dyDescent="0.25">
      <c r="A1541" s="1">
        <v>39006</v>
      </c>
      <c r="B1541" s="2">
        <f t="shared" si="24"/>
        <v>3</v>
      </c>
      <c r="C1541">
        <v>5361.97</v>
      </c>
      <c r="D1541">
        <v>5366.26</v>
      </c>
      <c r="E1541">
        <v>5341.63</v>
      </c>
      <c r="F1541">
        <v>88647940</v>
      </c>
    </row>
    <row r="1542" spans="1:6" x14ac:dyDescent="0.25">
      <c r="A1542" s="1">
        <v>39007</v>
      </c>
      <c r="B1542" s="2">
        <f t="shared" si="24"/>
        <v>1</v>
      </c>
      <c r="C1542">
        <v>5302.99</v>
      </c>
      <c r="D1542">
        <v>5353.67</v>
      </c>
      <c r="E1542">
        <v>5298.88</v>
      </c>
      <c r="F1542">
        <v>119021100</v>
      </c>
    </row>
    <row r="1543" spans="1:6" x14ac:dyDescent="0.25">
      <c r="A1543" s="1">
        <v>39008</v>
      </c>
      <c r="B1543" s="2">
        <f t="shared" si="24"/>
        <v>1</v>
      </c>
      <c r="C1543">
        <v>5361.29</v>
      </c>
      <c r="D1543">
        <v>5381.9</v>
      </c>
      <c r="E1543">
        <v>5324.25</v>
      </c>
      <c r="F1543">
        <v>113035300</v>
      </c>
    </row>
    <row r="1544" spans="1:6" x14ac:dyDescent="0.25">
      <c r="A1544" s="1">
        <v>39009</v>
      </c>
      <c r="B1544" s="2">
        <f t="shared" si="24"/>
        <v>1</v>
      </c>
      <c r="C1544">
        <v>5359.74</v>
      </c>
      <c r="D1544">
        <v>5377.74</v>
      </c>
      <c r="E1544">
        <v>5329.68</v>
      </c>
      <c r="F1544">
        <v>99476970</v>
      </c>
    </row>
    <row r="1545" spans="1:6" x14ac:dyDescent="0.25">
      <c r="A1545" s="1">
        <v>39010</v>
      </c>
      <c r="B1545" s="2">
        <f t="shared" si="24"/>
        <v>1</v>
      </c>
      <c r="C1545">
        <v>5375.35</v>
      </c>
      <c r="D1545">
        <v>5399.83</v>
      </c>
      <c r="E1545">
        <v>5359.8</v>
      </c>
      <c r="F1545">
        <v>108537300</v>
      </c>
    </row>
    <row r="1546" spans="1:6" x14ac:dyDescent="0.25">
      <c r="A1546" s="1">
        <v>39013</v>
      </c>
      <c r="B1546" s="2">
        <f t="shared" si="24"/>
        <v>3</v>
      </c>
      <c r="C1546">
        <v>5411.81</v>
      </c>
      <c r="D1546">
        <v>5420.23</v>
      </c>
      <c r="E1546">
        <v>5361.38</v>
      </c>
      <c r="F1546">
        <v>81489760</v>
      </c>
    </row>
    <row r="1547" spans="1:6" x14ac:dyDescent="0.25">
      <c r="A1547" s="1">
        <v>39014</v>
      </c>
      <c r="B1547" s="2">
        <f t="shared" si="24"/>
        <v>1</v>
      </c>
      <c r="C1547">
        <v>5404.54</v>
      </c>
      <c r="D1547">
        <v>5411.37</v>
      </c>
      <c r="E1547">
        <v>5388.14</v>
      </c>
      <c r="F1547">
        <v>160770500</v>
      </c>
    </row>
    <row r="1548" spans="1:6" x14ac:dyDescent="0.25">
      <c r="A1548" s="1">
        <v>39015</v>
      </c>
      <c r="B1548" s="2">
        <f t="shared" si="24"/>
        <v>1</v>
      </c>
      <c r="C1548">
        <v>5422.28</v>
      </c>
      <c r="D1548">
        <v>5427.1</v>
      </c>
      <c r="E1548">
        <v>5395.72</v>
      </c>
      <c r="F1548">
        <v>130503000</v>
      </c>
    </row>
    <row r="1549" spans="1:6" x14ac:dyDescent="0.25">
      <c r="A1549" s="1">
        <v>39016</v>
      </c>
      <c r="B1549" s="2">
        <f t="shared" si="24"/>
        <v>1</v>
      </c>
      <c r="C1549">
        <v>5433.79</v>
      </c>
      <c r="D1549">
        <v>5458.21</v>
      </c>
      <c r="E1549">
        <v>5421.79</v>
      </c>
      <c r="F1549">
        <v>155963100</v>
      </c>
    </row>
    <row r="1550" spans="1:6" x14ac:dyDescent="0.25">
      <c r="A1550" s="1">
        <v>39017</v>
      </c>
      <c r="B1550" s="2">
        <f t="shared" si="24"/>
        <v>1</v>
      </c>
      <c r="C1550">
        <v>5396.03</v>
      </c>
      <c r="D1550">
        <v>5448.67</v>
      </c>
      <c r="E1550">
        <v>5373.26</v>
      </c>
      <c r="F1550">
        <v>121396100</v>
      </c>
    </row>
    <row r="1551" spans="1:6" x14ac:dyDescent="0.25">
      <c r="A1551" s="1">
        <v>39020</v>
      </c>
      <c r="B1551" s="2">
        <f t="shared" si="24"/>
        <v>3</v>
      </c>
      <c r="C1551">
        <v>5362.23</v>
      </c>
      <c r="D1551">
        <v>5365.89</v>
      </c>
      <c r="E1551">
        <v>5341.77</v>
      </c>
      <c r="F1551">
        <v>93173820</v>
      </c>
    </row>
    <row r="1552" spans="1:6" x14ac:dyDescent="0.25">
      <c r="A1552" s="1">
        <v>39021</v>
      </c>
      <c r="B1552" s="2">
        <f t="shared" si="24"/>
        <v>1</v>
      </c>
      <c r="C1552">
        <v>5348.73</v>
      </c>
      <c r="D1552">
        <v>5372.35</v>
      </c>
      <c r="E1552">
        <v>5337.11</v>
      </c>
      <c r="F1552">
        <v>123345100</v>
      </c>
    </row>
    <row r="1553" spans="1:6" x14ac:dyDescent="0.25">
      <c r="A1553" s="1">
        <v>39022</v>
      </c>
      <c r="B1553" s="2">
        <f t="shared" si="24"/>
        <v>1</v>
      </c>
      <c r="C1553">
        <v>5370.86</v>
      </c>
      <c r="D1553">
        <v>5387.77</v>
      </c>
      <c r="E1553">
        <v>5340.06</v>
      </c>
      <c r="F1553">
        <v>73634750</v>
      </c>
    </row>
    <row r="1554" spans="1:6" x14ac:dyDescent="0.25">
      <c r="A1554" s="1">
        <v>39023</v>
      </c>
      <c r="B1554" s="2">
        <f t="shared" si="24"/>
        <v>1</v>
      </c>
      <c r="C1554">
        <v>5310.07</v>
      </c>
      <c r="D1554">
        <v>5354.92</v>
      </c>
      <c r="E1554">
        <v>5290.27</v>
      </c>
      <c r="F1554">
        <v>108283400</v>
      </c>
    </row>
    <row r="1555" spans="1:6" x14ac:dyDescent="0.25">
      <c r="A1555" s="1">
        <v>39024</v>
      </c>
      <c r="B1555" s="2">
        <f t="shared" si="24"/>
        <v>1</v>
      </c>
      <c r="C1555">
        <v>5336.3</v>
      </c>
      <c r="D1555">
        <v>5359.74</v>
      </c>
      <c r="E1555">
        <v>5305.72</v>
      </c>
      <c r="F1555">
        <v>104616600</v>
      </c>
    </row>
    <row r="1556" spans="1:6" x14ac:dyDescent="0.25">
      <c r="A1556" s="1">
        <v>39027</v>
      </c>
      <c r="B1556" s="2">
        <f t="shared" si="24"/>
        <v>3</v>
      </c>
      <c r="C1556">
        <v>5402.36</v>
      </c>
      <c r="D1556">
        <v>5402.36</v>
      </c>
      <c r="E1556">
        <v>5347.4</v>
      </c>
      <c r="F1556">
        <v>99891100</v>
      </c>
    </row>
    <row r="1557" spans="1:6" x14ac:dyDescent="0.25">
      <c r="A1557" s="1">
        <v>39028</v>
      </c>
      <c r="B1557" s="2">
        <f t="shared" si="24"/>
        <v>1</v>
      </c>
      <c r="C1557">
        <v>5437.78</v>
      </c>
      <c r="D1557">
        <v>5447.02</v>
      </c>
      <c r="E1557">
        <v>5400.72</v>
      </c>
      <c r="F1557">
        <v>129042500</v>
      </c>
    </row>
    <row r="1558" spans="1:6" x14ac:dyDescent="0.25">
      <c r="A1558" s="1">
        <v>39029</v>
      </c>
      <c r="B1558" s="2">
        <f t="shared" si="24"/>
        <v>1</v>
      </c>
      <c r="C1558">
        <v>5437.16</v>
      </c>
      <c r="D1558">
        <v>5441.91</v>
      </c>
      <c r="E1558">
        <v>5403.38</v>
      </c>
      <c r="F1558">
        <v>108489700</v>
      </c>
    </row>
    <row r="1559" spans="1:6" x14ac:dyDescent="0.25">
      <c r="A1559" s="1">
        <v>39030</v>
      </c>
      <c r="B1559" s="2">
        <f t="shared" si="24"/>
        <v>1</v>
      </c>
      <c r="C1559">
        <v>5448.6</v>
      </c>
      <c r="D1559">
        <v>5451.35</v>
      </c>
      <c r="E1559">
        <v>5426.25</v>
      </c>
      <c r="F1559">
        <v>120776500</v>
      </c>
    </row>
    <row r="1560" spans="1:6" x14ac:dyDescent="0.25">
      <c r="A1560" s="1">
        <v>39031</v>
      </c>
      <c r="B1560" s="2">
        <f t="shared" si="24"/>
        <v>1</v>
      </c>
      <c r="C1560">
        <v>5447.5</v>
      </c>
      <c r="D1560">
        <v>5454.6</v>
      </c>
      <c r="E1560">
        <v>5418.98</v>
      </c>
      <c r="F1560">
        <v>95039360</v>
      </c>
    </row>
    <row r="1561" spans="1:6" x14ac:dyDescent="0.25">
      <c r="A1561" s="1">
        <v>39034</v>
      </c>
      <c r="B1561" s="2">
        <f t="shared" si="24"/>
        <v>3</v>
      </c>
      <c r="C1561">
        <v>5490.56</v>
      </c>
      <c r="D1561">
        <v>5502.47</v>
      </c>
      <c r="E1561">
        <v>5444.01</v>
      </c>
      <c r="F1561">
        <v>94416910</v>
      </c>
    </row>
    <row r="1562" spans="1:6" x14ac:dyDescent="0.25">
      <c r="A1562" s="1">
        <v>39035</v>
      </c>
      <c r="B1562" s="2">
        <f t="shared" si="24"/>
        <v>1</v>
      </c>
      <c r="C1562">
        <v>5476.28</v>
      </c>
      <c r="D1562">
        <v>5500.72</v>
      </c>
      <c r="E1562">
        <v>5459.89</v>
      </c>
      <c r="F1562">
        <v>106653100</v>
      </c>
    </row>
    <row r="1563" spans="1:6" x14ac:dyDescent="0.25">
      <c r="A1563" s="1">
        <v>39036</v>
      </c>
      <c r="B1563" s="2">
        <f t="shared" si="24"/>
        <v>1</v>
      </c>
      <c r="C1563">
        <v>5511.53</v>
      </c>
      <c r="D1563">
        <v>5511.53</v>
      </c>
      <c r="E1563">
        <v>5486.24</v>
      </c>
      <c r="F1563">
        <v>96072450</v>
      </c>
    </row>
    <row r="1564" spans="1:6" x14ac:dyDescent="0.25">
      <c r="A1564" s="1">
        <v>39037</v>
      </c>
      <c r="B1564" s="2">
        <f t="shared" si="24"/>
        <v>1</v>
      </c>
      <c r="C1564">
        <v>5505.72</v>
      </c>
      <c r="D1564">
        <v>5518.43</v>
      </c>
      <c r="E1564">
        <v>5490.87</v>
      </c>
      <c r="F1564">
        <v>110751300</v>
      </c>
    </row>
    <row r="1565" spans="1:6" x14ac:dyDescent="0.25">
      <c r="A1565" s="1">
        <v>39038</v>
      </c>
      <c r="B1565" s="2">
        <f t="shared" si="24"/>
        <v>1</v>
      </c>
      <c r="C1565">
        <v>5439.71</v>
      </c>
      <c r="D1565">
        <v>5489.12</v>
      </c>
      <c r="E1565">
        <v>5422.01</v>
      </c>
      <c r="F1565">
        <v>129928000</v>
      </c>
    </row>
    <row r="1566" spans="1:6" x14ac:dyDescent="0.25">
      <c r="A1566" s="1">
        <v>39041</v>
      </c>
      <c r="B1566" s="2">
        <f t="shared" si="24"/>
        <v>3</v>
      </c>
      <c r="C1566">
        <v>5454.74</v>
      </c>
      <c r="D1566">
        <v>5466.83</v>
      </c>
      <c r="E1566">
        <v>5394.05</v>
      </c>
      <c r="F1566">
        <v>87725140</v>
      </c>
    </row>
    <row r="1567" spans="1:6" x14ac:dyDescent="0.25">
      <c r="A1567" s="1">
        <v>39042</v>
      </c>
      <c r="B1567" s="2">
        <f t="shared" si="24"/>
        <v>1</v>
      </c>
      <c r="C1567">
        <v>5459.35</v>
      </c>
      <c r="D1567">
        <v>5486.21</v>
      </c>
      <c r="E1567">
        <v>5449.9</v>
      </c>
      <c r="F1567">
        <v>89983690</v>
      </c>
    </row>
    <row r="1568" spans="1:6" x14ac:dyDescent="0.25">
      <c r="A1568" s="1">
        <v>39043</v>
      </c>
      <c r="B1568" s="2">
        <f t="shared" si="24"/>
        <v>1</v>
      </c>
      <c r="C1568">
        <v>5452.49</v>
      </c>
      <c r="D1568">
        <v>5494.34</v>
      </c>
      <c r="E1568">
        <v>5439.25</v>
      </c>
      <c r="F1568">
        <v>124419600</v>
      </c>
    </row>
    <row r="1569" spans="1:6" x14ac:dyDescent="0.25">
      <c r="A1569" s="1">
        <v>39044</v>
      </c>
      <c r="B1569" s="2">
        <f t="shared" si="24"/>
        <v>1</v>
      </c>
      <c r="C1569">
        <v>5424.86</v>
      </c>
      <c r="D1569">
        <v>5470.75</v>
      </c>
      <c r="E1569">
        <v>5399.81</v>
      </c>
      <c r="F1569">
        <v>81019130</v>
      </c>
    </row>
    <row r="1570" spans="1:6" x14ac:dyDescent="0.25">
      <c r="A1570" s="1">
        <v>39045</v>
      </c>
      <c r="B1570" s="2">
        <f t="shared" si="24"/>
        <v>1</v>
      </c>
      <c r="C1570">
        <v>5389.46</v>
      </c>
      <c r="D1570">
        <v>5416.36</v>
      </c>
      <c r="E1570">
        <v>5349.67</v>
      </c>
      <c r="F1570">
        <v>106445100</v>
      </c>
    </row>
    <row r="1571" spans="1:6" x14ac:dyDescent="0.25">
      <c r="A1571" s="1">
        <v>39048</v>
      </c>
      <c r="B1571" s="2">
        <f t="shared" si="24"/>
        <v>3</v>
      </c>
      <c r="C1571">
        <v>5308.65</v>
      </c>
      <c r="D1571">
        <v>5402.09</v>
      </c>
      <c r="E1571">
        <v>5308.65</v>
      </c>
      <c r="F1571">
        <v>115511000</v>
      </c>
    </row>
    <row r="1572" spans="1:6" x14ac:dyDescent="0.25">
      <c r="A1572" s="1">
        <v>39049</v>
      </c>
      <c r="B1572" s="2">
        <f t="shared" si="24"/>
        <v>1</v>
      </c>
      <c r="C1572">
        <v>5306.24</v>
      </c>
      <c r="D1572">
        <v>5321.11</v>
      </c>
      <c r="E1572">
        <v>5272.47</v>
      </c>
      <c r="F1572">
        <v>122323600</v>
      </c>
    </row>
    <row r="1573" spans="1:6" x14ac:dyDescent="0.25">
      <c r="A1573" s="1">
        <v>39050</v>
      </c>
      <c r="B1573" s="2">
        <f t="shared" si="24"/>
        <v>1</v>
      </c>
      <c r="C1573">
        <v>5381.25</v>
      </c>
      <c r="D1573">
        <v>5381.25</v>
      </c>
      <c r="E1573">
        <v>5317.42</v>
      </c>
      <c r="F1573">
        <v>120934900</v>
      </c>
    </row>
    <row r="1574" spans="1:6" x14ac:dyDescent="0.25">
      <c r="A1574" s="1">
        <v>39051</v>
      </c>
      <c r="B1574" s="2">
        <f t="shared" si="24"/>
        <v>1</v>
      </c>
      <c r="C1574">
        <v>5327.64</v>
      </c>
      <c r="D1574">
        <v>5398.96</v>
      </c>
      <c r="E1574">
        <v>5325.26</v>
      </c>
      <c r="F1574">
        <v>161174300</v>
      </c>
    </row>
    <row r="1575" spans="1:6" x14ac:dyDescent="0.25">
      <c r="A1575" s="1">
        <v>39052</v>
      </c>
      <c r="B1575" s="2">
        <f t="shared" si="24"/>
        <v>1</v>
      </c>
      <c r="C1575">
        <v>5254.05</v>
      </c>
      <c r="D1575">
        <v>5365.3</v>
      </c>
      <c r="E1575">
        <v>5239.84</v>
      </c>
      <c r="F1575">
        <v>253275100</v>
      </c>
    </row>
    <row r="1576" spans="1:6" x14ac:dyDescent="0.25">
      <c r="A1576" s="1">
        <v>39055</v>
      </c>
      <c r="B1576" s="2">
        <f t="shared" si="24"/>
        <v>3</v>
      </c>
      <c r="C1576">
        <v>5296.08</v>
      </c>
      <c r="D1576">
        <v>5299.12</v>
      </c>
      <c r="E1576">
        <v>5246.38</v>
      </c>
      <c r="F1576">
        <v>121021400</v>
      </c>
    </row>
    <row r="1577" spans="1:6" x14ac:dyDescent="0.25">
      <c r="A1577" s="1">
        <v>39056</v>
      </c>
      <c r="B1577" s="2">
        <f t="shared" si="24"/>
        <v>1</v>
      </c>
      <c r="C1577">
        <v>5359.69</v>
      </c>
      <c r="D1577">
        <v>5374.11</v>
      </c>
      <c r="E1577">
        <v>5298.93</v>
      </c>
      <c r="F1577">
        <v>149481000</v>
      </c>
    </row>
    <row r="1578" spans="1:6" x14ac:dyDescent="0.25">
      <c r="A1578" s="1">
        <v>39057</v>
      </c>
      <c r="B1578" s="2">
        <f t="shared" si="24"/>
        <v>1</v>
      </c>
      <c r="C1578">
        <v>5350.62</v>
      </c>
      <c r="D1578">
        <v>5376.15</v>
      </c>
      <c r="E1578">
        <v>5325.05</v>
      </c>
      <c r="F1578">
        <v>116673000</v>
      </c>
    </row>
    <row r="1579" spans="1:6" x14ac:dyDescent="0.25">
      <c r="A1579" s="1">
        <v>39058</v>
      </c>
      <c r="B1579" s="2">
        <f t="shared" si="24"/>
        <v>1</v>
      </c>
      <c r="C1579">
        <v>5379.21</v>
      </c>
      <c r="D1579">
        <v>5401.49</v>
      </c>
      <c r="E1579">
        <v>5330.98</v>
      </c>
      <c r="F1579">
        <v>139419400</v>
      </c>
    </row>
    <row r="1580" spans="1:6" x14ac:dyDescent="0.25">
      <c r="A1580" s="1">
        <v>39059</v>
      </c>
      <c r="B1580" s="2">
        <f t="shared" si="24"/>
        <v>1</v>
      </c>
      <c r="C1580">
        <v>5384.16</v>
      </c>
      <c r="D1580">
        <v>5387.7</v>
      </c>
      <c r="E1580">
        <v>5329.49</v>
      </c>
      <c r="F1580">
        <v>119560300</v>
      </c>
    </row>
    <row r="1581" spans="1:6" x14ac:dyDescent="0.25">
      <c r="A1581" s="1">
        <v>39062</v>
      </c>
      <c r="B1581" s="2">
        <f t="shared" si="24"/>
        <v>3</v>
      </c>
      <c r="C1581">
        <v>5427.56</v>
      </c>
      <c r="D1581">
        <v>5432.35</v>
      </c>
      <c r="E1581">
        <v>5401.38</v>
      </c>
      <c r="F1581">
        <v>130505200</v>
      </c>
    </row>
    <row r="1582" spans="1:6" x14ac:dyDescent="0.25">
      <c r="A1582" s="1">
        <v>39063</v>
      </c>
      <c r="B1582" s="2">
        <f t="shared" si="24"/>
        <v>1</v>
      </c>
      <c r="C1582">
        <v>5426.82</v>
      </c>
      <c r="D1582">
        <v>5432.57</v>
      </c>
      <c r="E1582">
        <v>5406.55</v>
      </c>
      <c r="F1582">
        <v>126213900</v>
      </c>
    </row>
    <row r="1583" spans="1:6" x14ac:dyDescent="0.25">
      <c r="A1583" s="1">
        <v>39064</v>
      </c>
      <c r="B1583" s="2">
        <f t="shared" si="24"/>
        <v>1</v>
      </c>
      <c r="C1583">
        <v>5475.85</v>
      </c>
      <c r="D1583">
        <v>5480.4</v>
      </c>
      <c r="E1583">
        <v>5421.84</v>
      </c>
      <c r="F1583">
        <v>149098800</v>
      </c>
    </row>
    <row r="1584" spans="1:6" x14ac:dyDescent="0.25">
      <c r="A1584" s="1">
        <v>39065</v>
      </c>
      <c r="B1584" s="2">
        <f t="shared" si="24"/>
        <v>1</v>
      </c>
      <c r="C1584">
        <v>5509.58</v>
      </c>
      <c r="D1584">
        <v>5516.5</v>
      </c>
      <c r="E1584">
        <v>5490.31</v>
      </c>
      <c r="F1584">
        <v>125107000</v>
      </c>
    </row>
    <row r="1585" spans="1:6" x14ac:dyDescent="0.25">
      <c r="A1585" s="1">
        <v>39066</v>
      </c>
      <c r="B1585" s="2">
        <f t="shared" si="24"/>
        <v>1</v>
      </c>
      <c r="C1585">
        <v>5541.62</v>
      </c>
      <c r="D1585">
        <v>5553.45</v>
      </c>
      <c r="E1585">
        <v>5513.63</v>
      </c>
      <c r="F1585">
        <v>194906100</v>
      </c>
    </row>
    <row r="1586" spans="1:6" x14ac:dyDescent="0.25">
      <c r="A1586" s="1">
        <v>39069</v>
      </c>
      <c r="B1586" s="2">
        <f t="shared" si="24"/>
        <v>3</v>
      </c>
      <c r="C1586">
        <v>5530.32</v>
      </c>
      <c r="D1586">
        <v>5545</v>
      </c>
      <c r="E1586">
        <v>5526.83</v>
      </c>
      <c r="F1586">
        <v>107545900</v>
      </c>
    </row>
    <row r="1587" spans="1:6" x14ac:dyDescent="0.25">
      <c r="A1587" s="1">
        <v>39070</v>
      </c>
      <c r="B1587" s="2">
        <f t="shared" si="24"/>
        <v>1</v>
      </c>
      <c r="C1587">
        <v>5484.76</v>
      </c>
      <c r="D1587">
        <v>5507.75</v>
      </c>
      <c r="E1587">
        <v>5464.87</v>
      </c>
      <c r="F1587">
        <v>112640000</v>
      </c>
    </row>
    <row r="1588" spans="1:6" x14ac:dyDescent="0.25">
      <c r="A1588" s="1">
        <v>39071</v>
      </c>
      <c r="B1588" s="2">
        <f t="shared" si="24"/>
        <v>1</v>
      </c>
      <c r="C1588">
        <v>5514.42</v>
      </c>
      <c r="D1588">
        <v>5524.98</v>
      </c>
      <c r="E1588">
        <v>5507.87</v>
      </c>
      <c r="F1588">
        <v>100255300</v>
      </c>
    </row>
    <row r="1589" spans="1:6" x14ac:dyDescent="0.25">
      <c r="A1589" s="1">
        <v>39072</v>
      </c>
      <c r="B1589" s="2">
        <f t="shared" si="24"/>
        <v>1</v>
      </c>
      <c r="C1589">
        <v>5510.39</v>
      </c>
      <c r="D1589">
        <v>5527.11</v>
      </c>
      <c r="E1589">
        <v>5496.96</v>
      </c>
      <c r="F1589">
        <v>98855370</v>
      </c>
    </row>
    <row r="1590" spans="1:6" x14ac:dyDescent="0.25">
      <c r="A1590" s="1">
        <v>39073</v>
      </c>
      <c r="B1590" s="2">
        <f t="shared" si="24"/>
        <v>1</v>
      </c>
      <c r="C1590">
        <v>5453.94</v>
      </c>
      <c r="D1590">
        <v>5503.2</v>
      </c>
      <c r="E1590">
        <v>5453.11</v>
      </c>
      <c r="F1590">
        <v>68259680</v>
      </c>
    </row>
    <row r="1591" spans="1:6" x14ac:dyDescent="0.25">
      <c r="A1591" s="1">
        <v>39076</v>
      </c>
      <c r="B1591" s="2">
        <f t="shared" si="24"/>
        <v>3</v>
      </c>
      <c r="C1591">
        <v>5453.94</v>
      </c>
      <c r="D1591">
        <v>5503.2</v>
      </c>
      <c r="E1591">
        <v>5453.11</v>
      </c>
      <c r="F1591">
        <v>68259680</v>
      </c>
    </row>
    <row r="1592" spans="1:6" x14ac:dyDescent="0.25">
      <c r="A1592" s="1">
        <v>39077</v>
      </c>
      <c r="B1592" s="2">
        <f t="shared" si="24"/>
        <v>1</v>
      </c>
      <c r="C1592">
        <v>5453.94</v>
      </c>
      <c r="D1592">
        <v>5503.2</v>
      </c>
      <c r="E1592">
        <v>5453.11</v>
      </c>
      <c r="F1592">
        <v>68259680</v>
      </c>
    </row>
    <row r="1593" spans="1:6" x14ac:dyDescent="0.25">
      <c r="A1593" s="1">
        <v>39078</v>
      </c>
      <c r="B1593" s="2">
        <f t="shared" si="24"/>
        <v>1</v>
      </c>
      <c r="C1593">
        <v>5540.01</v>
      </c>
      <c r="D1593">
        <v>5540.01</v>
      </c>
      <c r="E1593">
        <v>5478.85</v>
      </c>
      <c r="F1593">
        <v>55541220</v>
      </c>
    </row>
    <row r="1594" spans="1:6" x14ac:dyDescent="0.25">
      <c r="A1594" s="1">
        <v>39079</v>
      </c>
      <c r="B1594" s="2">
        <f t="shared" si="24"/>
        <v>1</v>
      </c>
      <c r="C1594">
        <v>5533.36</v>
      </c>
      <c r="D1594">
        <v>5549.47</v>
      </c>
      <c r="E1594">
        <v>5520.77</v>
      </c>
      <c r="F1594">
        <v>51716240</v>
      </c>
    </row>
    <row r="1595" spans="1:6" x14ac:dyDescent="0.25">
      <c r="A1595" s="1">
        <v>39080</v>
      </c>
      <c r="B1595" s="2">
        <f t="shared" si="24"/>
        <v>1</v>
      </c>
      <c r="C1595">
        <v>5541.76</v>
      </c>
      <c r="D1595">
        <v>5553.86</v>
      </c>
      <c r="E1595">
        <v>5531.63</v>
      </c>
      <c r="F1595">
        <v>50608880</v>
      </c>
    </row>
    <row r="1596" spans="1:6" x14ac:dyDescent="0.25">
      <c r="A1596" s="1">
        <v>39083</v>
      </c>
      <c r="B1596" s="2">
        <f t="shared" si="24"/>
        <v>3</v>
      </c>
      <c r="C1596">
        <v>5541.76</v>
      </c>
      <c r="D1596">
        <v>5553.86</v>
      </c>
      <c r="E1596">
        <v>5531.63</v>
      </c>
      <c r="F1596">
        <v>50608880</v>
      </c>
    </row>
    <row r="1597" spans="1:6" x14ac:dyDescent="0.25">
      <c r="A1597" s="1">
        <v>39084</v>
      </c>
      <c r="B1597" s="2">
        <f t="shared" si="24"/>
        <v>1</v>
      </c>
      <c r="C1597">
        <v>5617.71</v>
      </c>
      <c r="D1597">
        <v>5621.65</v>
      </c>
      <c r="E1597">
        <v>5575.63</v>
      </c>
      <c r="F1597">
        <v>85910030</v>
      </c>
    </row>
    <row r="1598" spans="1:6" x14ac:dyDescent="0.25">
      <c r="A1598" s="1">
        <v>39085</v>
      </c>
      <c r="B1598" s="2">
        <f t="shared" si="24"/>
        <v>1</v>
      </c>
      <c r="C1598">
        <v>5610.92</v>
      </c>
      <c r="D1598">
        <v>5623.67</v>
      </c>
      <c r="E1598">
        <v>5596.82</v>
      </c>
      <c r="F1598">
        <v>118580800</v>
      </c>
    </row>
    <row r="1599" spans="1:6" x14ac:dyDescent="0.25">
      <c r="A1599" s="1">
        <v>39086</v>
      </c>
      <c r="B1599" s="2">
        <f t="shared" si="24"/>
        <v>1</v>
      </c>
      <c r="C1599">
        <v>5574.56</v>
      </c>
      <c r="D1599">
        <v>5585.54</v>
      </c>
      <c r="E1599">
        <v>5547.17</v>
      </c>
      <c r="F1599">
        <v>130465700</v>
      </c>
    </row>
    <row r="1600" spans="1:6" x14ac:dyDescent="0.25">
      <c r="A1600" s="1">
        <v>39087</v>
      </c>
      <c r="B1600" s="2">
        <f t="shared" si="24"/>
        <v>1</v>
      </c>
      <c r="C1600">
        <v>5517.35</v>
      </c>
      <c r="D1600">
        <v>5566.24</v>
      </c>
      <c r="E1600">
        <v>5517.35</v>
      </c>
      <c r="F1600">
        <v>126420500</v>
      </c>
    </row>
    <row r="1601" spans="1:6" x14ac:dyDescent="0.25">
      <c r="A1601" s="1">
        <v>39090</v>
      </c>
      <c r="B1601" s="2">
        <f t="shared" si="24"/>
        <v>3</v>
      </c>
      <c r="C1601">
        <v>5518.59</v>
      </c>
      <c r="D1601">
        <v>5555.67</v>
      </c>
      <c r="E1601">
        <v>5509.06</v>
      </c>
      <c r="F1601">
        <v>115053800</v>
      </c>
    </row>
    <row r="1602" spans="1:6" x14ac:dyDescent="0.25">
      <c r="A1602" s="1">
        <v>39091</v>
      </c>
      <c r="B1602" s="2">
        <f t="shared" si="24"/>
        <v>1</v>
      </c>
      <c r="C1602">
        <v>5533.03</v>
      </c>
      <c r="D1602">
        <v>5563.48</v>
      </c>
      <c r="E1602">
        <v>5532.62</v>
      </c>
      <c r="F1602">
        <v>151688200</v>
      </c>
    </row>
    <row r="1603" spans="1:6" x14ac:dyDescent="0.25">
      <c r="A1603" s="1">
        <v>39092</v>
      </c>
      <c r="B1603" s="2">
        <f t="shared" si="24"/>
        <v>1</v>
      </c>
      <c r="C1603">
        <v>5501.95</v>
      </c>
      <c r="D1603">
        <v>5524.11</v>
      </c>
      <c r="E1603">
        <v>5473.47</v>
      </c>
      <c r="F1603">
        <v>134474800</v>
      </c>
    </row>
    <row r="1604" spans="1:6" x14ac:dyDescent="0.25">
      <c r="A1604" s="1">
        <v>39093</v>
      </c>
      <c r="B1604" s="2">
        <f t="shared" ref="B1604:B1667" si="25">_xlfn.DAYS(A1604,A1603)</f>
        <v>1</v>
      </c>
      <c r="C1604">
        <v>5609.8</v>
      </c>
      <c r="D1604">
        <v>5609.8</v>
      </c>
      <c r="E1604">
        <v>5515.6</v>
      </c>
      <c r="F1604">
        <v>157830600</v>
      </c>
    </row>
    <row r="1605" spans="1:6" x14ac:dyDescent="0.25">
      <c r="A1605" s="1">
        <v>39094</v>
      </c>
      <c r="B1605" s="2">
        <f t="shared" si="25"/>
        <v>1</v>
      </c>
      <c r="C1605">
        <v>5617.62</v>
      </c>
      <c r="D1605">
        <v>5619.93</v>
      </c>
      <c r="E1605">
        <v>5589.03</v>
      </c>
      <c r="F1605">
        <v>129996200</v>
      </c>
    </row>
    <row r="1606" spans="1:6" x14ac:dyDescent="0.25">
      <c r="A1606" s="1">
        <v>39097</v>
      </c>
      <c r="B1606" s="2">
        <f t="shared" si="25"/>
        <v>3</v>
      </c>
      <c r="C1606">
        <v>5631.08</v>
      </c>
      <c r="D1606">
        <v>5649.76</v>
      </c>
      <c r="E1606">
        <v>5623.35</v>
      </c>
      <c r="F1606">
        <v>96391150</v>
      </c>
    </row>
    <row r="1607" spans="1:6" x14ac:dyDescent="0.25">
      <c r="A1607" s="1">
        <v>39098</v>
      </c>
      <c r="B1607" s="2">
        <f t="shared" si="25"/>
        <v>1</v>
      </c>
      <c r="C1607">
        <v>5591.54</v>
      </c>
      <c r="D1607">
        <v>5645.2</v>
      </c>
      <c r="E1607">
        <v>5588.77</v>
      </c>
      <c r="F1607">
        <v>119572400</v>
      </c>
    </row>
    <row r="1608" spans="1:6" x14ac:dyDescent="0.25">
      <c r="A1608" s="1">
        <v>39099</v>
      </c>
      <c r="B1608" s="2">
        <f t="shared" si="25"/>
        <v>1</v>
      </c>
      <c r="C1608">
        <v>5561.78</v>
      </c>
      <c r="D1608">
        <v>5602.68</v>
      </c>
      <c r="E1608">
        <v>5538.48</v>
      </c>
      <c r="F1608">
        <v>117555800</v>
      </c>
    </row>
    <row r="1609" spans="1:6" x14ac:dyDescent="0.25">
      <c r="A1609" s="1">
        <v>39100</v>
      </c>
      <c r="B1609" s="2">
        <f t="shared" si="25"/>
        <v>1</v>
      </c>
      <c r="C1609">
        <v>5555.04</v>
      </c>
      <c r="D1609">
        <v>5609.34</v>
      </c>
      <c r="E1609">
        <v>5539.82</v>
      </c>
      <c r="F1609">
        <v>153034500</v>
      </c>
    </row>
    <row r="1610" spans="1:6" x14ac:dyDescent="0.25">
      <c r="A1610" s="1">
        <v>39101</v>
      </c>
      <c r="B1610" s="2">
        <f t="shared" si="25"/>
        <v>1</v>
      </c>
      <c r="C1610">
        <v>5614.7</v>
      </c>
      <c r="D1610">
        <v>5623.4</v>
      </c>
      <c r="E1610">
        <v>5529.44</v>
      </c>
      <c r="F1610">
        <v>161119300</v>
      </c>
    </row>
    <row r="1611" spans="1:6" x14ac:dyDescent="0.25">
      <c r="A1611" s="1">
        <v>39104</v>
      </c>
      <c r="B1611" s="2">
        <f t="shared" si="25"/>
        <v>3</v>
      </c>
      <c r="C1611">
        <v>5579.78</v>
      </c>
      <c r="D1611">
        <v>5639.7</v>
      </c>
      <c r="E1611">
        <v>5576.56</v>
      </c>
      <c r="F1611">
        <v>127163100</v>
      </c>
    </row>
    <row r="1612" spans="1:6" x14ac:dyDescent="0.25">
      <c r="A1612" s="1">
        <v>39105</v>
      </c>
      <c r="B1612" s="2">
        <f t="shared" si="25"/>
        <v>1</v>
      </c>
      <c r="C1612">
        <v>5575.07</v>
      </c>
      <c r="D1612">
        <v>5592.82</v>
      </c>
      <c r="E1612">
        <v>5539.76</v>
      </c>
      <c r="F1612">
        <v>240194600</v>
      </c>
    </row>
    <row r="1613" spans="1:6" x14ac:dyDescent="0.25">
      <c r="A1613" s="1">
        <v>39106</v>
      </c>
      <c r="B1613" s="2">
        <f t="shared" si="25"/>
        <v>1</v>
      </c>
      <c r="C1613">
        <v>5638.08</v>
      </c>
      <c r="D1613">
        <v>5646.14</v>
      </c>
      <c r="E1613">
        <v>5593.36</v>
      </c>
      <c r="F1613">
        <v>149718200</v>
      </c>
    </row>
    <row r="1614" spans="1:6" x14ac:dyDescent="0.25">
      <c r="A1614" s="1">
        <v>39107</v>
      </c>
      <c r="B1614" s="2">
        <f t="shared" si="25"/>
        <v>1</v>
      </c>
      <c r="C1614">
        <v>5609.2</v>
      </c>
      <c r="D1614">
        <v>5658.08</v>
      </c>
      <c r="E1614">
        <v>5590.65</v>
      </c>
      <c r="F1614">
        <v>131019100</v>
      </c>
    </row>
    <row r="1615" spans="1:6" x14ac:dyDescent="0.25">
      <c r="A1615" s="1">
        <v>39108</v>
      </c>
      <c r="B1615" s="2">
        <f t="shared" si="25"/>
        <v>1</v>
      </c>
      <c r="C1615">
        <v>5582.3</v>
      </c>
      <c r="D1615">
        <v>5611.84</v>
      </c>
      <c r="E1615">
        <v>5547.68</v>
      </c>
      <c r="F1615">
        <v>136073900</v>
      </c>
    </row>
    <row r="1616" spans="1:6" x14ac:dyDescent="0.25">
      <c r="A1616" s="1">
        <v>39111</v>
      </c>
      <c r="B1616" s="2">
        <f t="shared" si="25"/>
        <v>3</v>
      </c>
      <c r="C1616">
        <v>5619.7</v>
      </c>
      <c r="D1616">
        <v>5630.33</v>
      </c>
      <c r="E1616">
        <v>5582.43</v>
      </c>
      <c r="F1616">
        <v>105439000</v>
      </c>
    </row>
    <row r="1617" spans="1:6" x14ac:dyDescent="0.25">
      <c r="A1617" s="1">
        <v>39112</v>
      </c>
      <c r="B1617" s="2">
        <f t="shared" si="25"/>
        <v>1</v>
      </c>
      <c r="C1617">
        <v>5645.59</v>
      </c>
      <c r="D1617">
        <v>5653.88</v>
      </c>
      <c r="E1617">
        <v>5603.23</v>
      </c>
      <c r="F1617">
        <v>104085800</v>
      </c>
    </row>
    <row r="1618" spans="1:6" x14ac:dyDescent="0.25">
      <c r="A1618" s="1">
        <v>39113</v>
      </c>
      <c r="B1618" s="2">
        <f t="shared" si="25"/>
        <v>1</v>
      </c>
      <c r="C1618">
        <v>5608.31</v>
      </c>
      <c r="D1618">
        <v>5653.76</v>
      </c>
      <c r="E1618">
        <v>5601.17</v>
      </c>
      <c r="F1618">
        <v>116582800</v>
      </c>
    </row>
    <row r="1619" spans="1:6" x14ac:dyDescent="0.25">
      <c r="A1619" s="1">
        <v>39114</v>
      </c>
      <c r="B1619" s="2">
        <f t="shared" si="25"/>
        <v>1</v>
      </c>
      <c r="C1619">
        <v>5662.25</v>
      </c>
      <c r="D1619">
        <v>5689.44</v>
      </c>
      <c r="E1619">
        <v>5657.23</v>
      </c>
      <c r="F1619">
        <v>132583400</v>
      </c>
    </row>
    <row r="1620" spans="1:6" x14ac:dyDescent="0.25">
      <c r="A1620" s="1">
        <v>39115</v>
      </c>
      <c r="B1620" s="2">
        <f t="shared" si="25"/>
        <v>1</v>
      </c>
      <c r="C1620">
        <v>5677.3</v>
      </c>
      <c r="D1620">
        <v>5693.47</v>
      </c>
      <c r="E1620">
        <v>5666.77</v>
      </c>
      <c r="F1620">
        <v>119787900</v>
      </c>
    </row>
    <row r="1621" spans="1:6" x14ac:dyDescent="0.25">
      <c r="A1621" s="1">
        <v>39118</v>
      </c>
      <c r="B1621" s="2">
        <f t="shared" si="25"/>
        <v>3</v>
      </c>
      <c r="C1621">
        <v>5681.11</v>
      </c>
      <c r="D1621">
        <v>5691.83</v>
      </c>
      <c r="E1621">
        <v>5659.36</v>
      </c>
      <c r="F1621">
        <v>103841800</v>
      </c>
    </row>
    <row r="1622" spans="1:6" x14ac:dyDescent="0.25">
      <c r="A1622" s="1">
        <v>39119</v>
      </c>
      <c r="B1622" s="2">
        <f t="shared" si="25"/>
        <v>1</v>
      </c>
      <c r="C1622">
        <v>5676.78</v>
      </c>
      <c r="D1622">
        <v>5699.27</v>
      </c>
      <c r="E1622">
        <v>5670.48</v>
      </c>
      <c r="F1622">
        <v>100431900</v>
      </c>
    </row>
    <row r="1623" spans="1:6" x14ac:dyDescent="0.25">
      <c r="A1623" s="1">
        <v>39120</v>
      </c>
      <c r="B1623" s="2">
        <f t="shared" si="25"/>
        <v>1</v>
      </c>
      <c r="C1623">
        <v>5703</v>
      </c>
      <c r="D1623">
        <v>5710.57</v>
      </c>
      <c r="E1623">
        <v>5681.89</v>
      </c>
      <c r="F1623">
        <v>122518400</v>
      </c>
    </row>
    <row r="1624" spans="1:6" x14ac:dyDescent="0.25">
      <c r="A1624" s="1">
        <v>39121</v>
      </c>
      <c r="B1624" s="2">
        <f t="shared" si="25"/>
        <v>1</v>
      </c>
      <c r="C1624">
        <v>5665.1</v>
      </c>
      <c r="D1624">
        <v>5711.04</v>
      </c>
      <c r="E1624">
        <v>5652.48</v>
      </c>
      <c r="F1624">
        <v>119012600</v>
      </c>
    </row>
    <row r="1625" spans="1:6" x14ac:dyDescent="0.25">
      <c r="A1625" s="1">
        <v>39122</v>
      </c>
      <c r="B1625" s="2">
        <f t="shared" si="25"/>
        <v>1</v>
      </c>
      <c r="C1625">
        <v>5692.45</v>
      </c>
      <c r="D1625">
        <v>5710.31</v>
      </c>
      <c r="E1625">
        <v>5688.94</v>
      </c>
      <c r="F1625">
        <v>123418200</v>
      </c>
    </row>
    <row r="1626" spans="1:6" x14ac:dyDescent="0.25">
      <c r="A1626" s="1">
        <v>39125</v>
      </c>
      <c r="B1626" s="2">
        <f t="shared" si="25"/>
        <v>3</v>
      </c>
      <c r="C1626">
        <v>5643.95</v>
      </c>
      <c r="D1626">
        <v>5670.73</v>
      </c>
      <c r="E1626">
        <v>5625.17</v>
      </c>
      <c r="F1626">
        <v>102407200</v>
      </c>
    </row>
    <row r="1627" spans="1:6" x14ac:dyDescent="0.25">
      <c r="A1627" s="1">
        <v>39126</v>
      </c>
      <c r="B1627" s="2">
        <f t="shared" si="25"/>
        <v>1</v>
      </c>
      <c r="C1627">
        <v>5682.69</v>
      </c>
      <c r="D1627">
        <v>5682.69</v>
      </c>
      <c r="E1627">
        <v>5651.27</v>
      </c>
      <c r="F1627">
        <v>115131700</v>
      </c>
    </row>
    <row r="1628" spans="1:6" x14ac:dyDescent="0.25">
      <c r="A1628" s="1">
        <v>39127</v>
      </c>
      <c r="B1628" s="2">
        <f t="shared" si="25"/>
        <v>1</v>
      </c>
      <c r="C1628">
        <v>5725.84</v>
      </c>
      <c r="D1628">
        <v>5725.84</v>
      </c>
      <c r="E1628">
        <v>5693.36</v>
      </c>
      <c r="F1628">
        <v>125890700</v>
      </c>
    </row>
    <row r="1629" spans="1:6" x14ac:dyDescent="0.25">
      <c r="A1629" s="1">
        <v>39128</v>
      </c>
      <c r="B1629" s="2">
        <f t="shared" si="25"/>
        <v>1</v>
      </c>
      <c r="C1629">
        <v>5720.88</v>
      </c>
      <c r="D1629">
        <v>5729.16</v>
      </c>
      <c r="E1629">
        <v>5703.67</v>
      </c>
      <c r="F1629">
        <v>140245400</v>
      </c>
    </row>
    <row r="1630" spans="1:6" x14ac:dyDescent="0.25">
      <c r="A1630" s="1">
        <v>39129</v>
      </c>
      <c r="B1630" s="2">
        <f t="shared" si="25"/>
        <v>1</v>
      </c>
      <c r="C1630">
        <v>5713.59</v>
      </c>
      <c r="D1630">
        <v>5728.36</v>
      </c>
      <c r="E1630">
        <v>5703.64</v>
      </c>
      <c r="F1630">
        <v>109439300</v>
      </c>
    </row>
    <row r="1631" spans="1:6" x14ac:dyDescent="0.25">
      <c r="A1631" s="1">
        <v>39132</v>
      </c>
      <c r="B1631" s="2">
        <f t="shared" si="25"/>
        <v>3</v>
      </c>
      <c r="C1631">
        <v>5739.9</v>
      </c>
      <c r="D1631">
        <v>5758.33</v>
      </c>
      <c r="E1631">
        <v>5717.37</v>
      </c>
      <c r="F1631">
        <v>84568160</v>
      </c>
    </row>
    <row r="1632" spans="1:6" x14ac:dyDescent="0.25">
      <c r="A1632" s="1">
        <v>39133</v>
      </c>
      <c r="B1632" s="2">
        <f t="shared" si="25"/>
        <v>1</v>
      </c>
      <c r="C1632">
        <v>5713.45</v>
      </c>
      <c r="D1632">
        <v>5744.78</v>
      </c>
      <c r="E1632">
        <v>5678.38</v>
      </c>
      <c r="F1632">
        <v>101759600</v>
      </c>
    </row>
    <row r="1633" spans="1:6" x14ac:dyDescent="0.25">
      <c r="A1633" s="1">
        <v>39134</v>
      </c>
      <c r="B1633" s="2">
        <f t="shared" si="25"/>
        <v>1</v>
      </c>
      <c r="C1633">
        <v>5694.56</v>
      </c>
      <c r="D1633">
        <v>5736.24</v>
      </c>
      <c r="E1633">
        <v>5677.59</v>
      </c>
      <c r="F1633">
        <v>110464500</v>
      </c>
    </row>
    <row r="1634" spans="1:6" x14ac:dyDescent="0.25">
      <c r="A1634" s="1">
        <v>39135</v>
      </c>
      <c r="B1634" s="2">
        <f t="shared" si="25"/>
        <v>1</v>
      </c>
      <c r="C1634">
        <v>5707.86</v>
      </c>
      <c r="D1634">
        <v>5737.36</v>
      </c>
      <c r="E1634">
        <v>5700.78</v>
      </c>
      <c r="F1634">
        <v>113583300</v>
      </c>
    </row>
    <row r="1635" spans="1:6" x14ac:dyDescent="0.25">
      <c r="A1635" s="1">
        <v>39136</v>
      </c>
      <c r="B1635" s="2">
        <f t="shared" si="25"/>
        <v>1</v>
      </c>
      <c r="C1635">
        <v>5716.38</v>
      </c>
      <c r="D1635">
        <v>5727.6</v>
      </c>
      <c r="E1635">
        <v>5688.83</v>
      </c>
      <c r="F1635">
        <v>134365000</v>
      </c>
    </row>
    <row r="1636" spans="1:6" x14ac:dyDescent="0.25">
      <c r="A1636" s="1">
        <v>39139</v>
      </c>
      <c r="B1636" s="2">
        <f t="shared" si="25"/>
        <v>3</v>
      </c>
      <c r="C1636">
        <v>5762.54</v>
      </c>
      <c r="D1636">
        <v>5771.69</v>
      </c>
      <c r="E1636">
        <v>5728.07</v>
      </c>
      <c r="F1636">
        <v>104397000</v>
      </c>
    </row>
    <row r="1637" spans="1:6" x14ac:dyDescent="0.25">
      <c r="A1637" s="1">
        <v>39140</v>
      </c>
      <c r="B1637" s="2">
        <f t="shared" si="25"/>
        <v>1</v>
      </c>
      <c r="C1637">
        <v>5588.39</v>
      </c>
      <c r="D1637">
        <v>5719.45</v>
      </c>
      <c r="E1637">
        <v>5581.06</v>
      </c>
      <c r="F1637">
        <v>208229700</v>
      </c>
    </row>
    <row r="1638" spans="1:6" x14ac:dyDescent="0.25">
      <c r="A1638" s="1">
        <v>39141</v>
      </c>
      <c r="B1638" s="2">
        <f t="shared" si="25"/>
        <v>1</v>
      </c>
      <c r="C1638">
        <v>5516.32</v>
      </c>
      <c r="D1638">
        <v>5556.85</v>
      </c>
      <c r="E1638">
        <v>5458.65</v>
      </c>
      <c r="F1638">
        <v>248669200</v>
      </c>
    </row>
    <row r="1639" spans="1:6" x14ac:dyDescent="0.25">
      <c r="A1639" s="1">
        <v>39142</v>
      </c>
      <c r="B1639" s="2">
        <f t="shared" si="25"/>
        <v>1</v>
      </c>
      <c r="C1639">
        <v>5458.4</v>
      </c>
      <c r="D1639">
        <v>5555.37</v>
      </c>
      <c r="E1639">
        <v>5355.75</v>
      </c>
      <c r="F1639">
        <v>285963200</v>
      </c>
    </row>
    <row r="1640" spans="1:6" x14ac:dyDescent="0.25">
      <c r="A1640" s="1">
        <v>39143</v>
      </c>
      <c r="B1640" s="2">
        <f t="shared" si="25"/>
        <v>1</v>
      </c>
      <c r="C1640">
        <v>5424.7</v>
      </c>
      <c r="D1640">
        <v>5499.22</v>
      </c>
      <c r="E1640">
        <v>5391.1</v>
      </c>
      <c r="F1640">
        <v>182954000</v>
      </c>
    </row>
    <row r="1641" spans="1:6" x14ac:dyDescent="0.25">
      <c r="A1641" s="1">
        <v>39146</v>
      </c>
      <c r="B1641" s="2">
        <f t="shared" si="25"/>
        <v>3</v>
      </c>
      <c r="C1641">
        <v>5385.03</v>
      </c>
      <c r="D1641">
        <v>5404.14</v>
      </c>
      <c r="E1641">
        <v>5303.29</v>
      </c>
      <c r="F1641">
        <v>188477300</v>
      </c>
    </row>
    <row r="1642" spans="1:6" x14ac:dyDescent="0.25">
      <c r="A1642" s="1">
        <v>39147</v>
      </c>
      <c r="B1642" s="2">
        <f t="shared" si="25"/>
        <v>1</v>
      </c>
      <c r="C1642">
        <v>5437.13</v>
      </c>
      <c r="D1642">
        <v>5443.95</v>
      </c>
      <c r="E1642">
        <v>5399.12</v>
      </c>
      <c r="F1642">
        <v>165844300</v>
      </c>
    </row>
    <row r="1643" spans="1:6" x14ac:dyDescent="0.25">
      <c r="A1643" s="1">
        <v>39148</v>
      </c>
      <c r="B1643" s="2">
        <f t="shared" si="25"/>
        <v>1</v>
      </c>
      <c r="C1643">
        <v>5455.07</v>
      </c>
      <c r="D1643">
        <v>5469.01</v>
      </c>
      <c r="E1643">
        <v>5430.7</v>
      </c>
      <c r="F1643">
        <v>146590600</v>
      </c>
    </row>
    <row r="1644" spans="1:6" x14ac:dyDescent="0.25">
      <c r="A1644" s="1">
        <v>39149</v>
      </c>
      <c r="B1644" s="2">
        <f t="shared" si="25"/>
        <v>1</v>
      </c>
      <c r="C1644">
        <v>5524.26</v>
      </c>
      <c r="D1644">
        <v>5529.31</v>
      </c>
      <c r="E1644">
        <v>5481.55</v>
      </c>
      <c r="F1644">
        <v>146668500</v>
      </c>
    </row>
    <row r="1645" spans="1:6" x14ac:dyDescent="0.25">
      <c r="A1645" s="1">
        <v>39150</v>
      </c>
      <c r="B1645" s="2">
        <f t="shared" si="25"/>
        <v>1</v>
      </c>
      <c r="C1645">
        <v>5537.84</v>
      </c>
      <c r="D1645">
        <v>5549.3</v>
      </c>
      <c r="E1645">
        <v>5473.32</v>
      </c>
      <c r="F1645">
        <v>137928000</v>
      </c>
    </row>
    <row r="1646" spans="1:6" x14ac:dyDescent="0.25">
      <c r="A1646" s="1">
        <v>39153</v>
      </c>
      <c r="B1646" s="2">
        <f t="shared" si="25"/>
        <v>3</v>
      </c>
      <c r="C1646">
        <v>5496.07</v>
      </c>
      <c r="D1646">
        <v>5565.42</v>
      </c>
      <c r="E1646">
        <v>5478.52</v>
      </c>
      <c r="F1646">
        <v>121049200</v>
      </c>
    </row>
    <row r="1647" spans="1:6" x14ac:dyDescent="0.25">
      <c r="A1647" s="1">
        <v>39154</v>
      </c>
      <c r="B1647" s="2">
        <f t="shared" si="25"/>
        <v>1</v>
      </c>
      <c r="C1647">
        <v>5432.94</v>
      </c>
      <c r="D1647">
        <v>5508.56</v>
      </c>
      <c r="E1647">
        <v>5432.51</v>
      </c>
      <c r="F1647">
        <v>129619800</v>
      </c>
    </row>
    <row r="1648" spans="1:6" x14ac:dyDescent="0.25">
      <c r="A1648" s="1">
        <v>39155</v>
      </c>
      <c r="B1648" s="2">
        <f t="shared" si="25"/>
        <v>1</v>
      </c>
      <c r="C1648">
        <v>5296.22</v>
      </c>
      <c r="D1648">
        <v>5366.71</v>
      </c>
      <c r="E1648">
        <v>5295.58</v>
      </c>
      <c r="F1648">
        <v>214300300</v>
      </c>
    </row>
    <row r="1649" spans="1:6" x14ac:dyDescent="0.25">
      <c r="A1649" s="1">
        <v>39156</v>
      </c>
      <c r="B1649" s="2">
        <f t="shared" si="25"/>
        <v>1</v>
      </c>
      <c r="C1649">
        <v>5389.85</v>
      </c>
      <c r="D1649">
        <v>5389.85</v>
      </c>
      <c r="E1649">
        <v>5320.37</v>
      </c>
      <c r="F1649">
        <v>157389000</v>
      </c>
    </row>
    <row r="1650" spans="1:6" x14ac:dyDescent="0.25">
      <c r="A1650" s="1">
        <v>39157</v>
      </c>
      <c r="B1650" s="2">
        <f t="shared" si="25"/>
        <v>1</v>
      </c>
      <c r="C1650">
        <v>5382.16</v>
      </c>
      <c r="D1650">
        <v>5420.62</v>
      </c>
      <c r="E1650">
        <v>5346.73</v>
      </c>
      <c r="F1650">
        <v>191552100</v>
      </c>
    </row>
    <row r="1651" spans="1:6" x14ac:dyDescent="0.25">
      <c r="A1651" s="1">
        <v>39160</v>
      </c>
      <c r="B1651" s="2">
        <f t="shared" si="25"/>
        <v>3</v>
      </c>
      <c r="C1651">
        <v>5458.95</v>
      </c>
      <c r="D1651">
        <v>5459.4</v>
      </c>
      <c r="E1651">
        <v>5411.54</v>
      </c>
      <c r="F1651">
        <v>124642100</v>
      </c>
    </row>
    <row r="1652" spans="1:6" x14ac:dyDescent="0.25">
      <c r="A1652" s="1">
        <v>39161</v>
      </c>
      <c r="B1652" s="2">
        <f t="shared" si="25"/>
        <v>1</v>
      </c>
      <c r="C1652">
        <v>5503.27</v>
      </c>
      <c r="D1652">
        <v>5504.84</v>
      </c>
      <c r="E1652">
        <v>5426.43</v>
      </c>
      <c r="F1652">
        <v>140060100</v>
      </c>
    </row>
    <row r="1653" spans="1:6" x14ac:dyDescent="0.25">
      <c r="A1653" s="1">
        <v>39162</v>
      </c>
      <c r="B1653" s="2">
        <f t="shared" si="25"/>
        <v>1</v>
      </c>
      <c r="C1653">
        <v>5502.18</v>
      </c>
      <c r="D1653">
        <v>5518.12</v>
      </c>
      <c r="E1653">
        <v>5490.58</v>
      </c>
      <c r="F1653">
        <v>125262800</v>
      </c>
    </row>
    <row r="1654" spans="1:6" x14ac:dyDescent="0.25">
      <c r="A1654" s="1">
        <v>39163</v>
      </c>
      <c r="B1654" s="2">
        <f t="shared" si="25"/>
        <v>1</v>
      </c>
      <c r="C1654">
        <v>5598.37</v>
      </c>
      <c r="D1654">
        <v>5610.43</v>
      </c>
      <c r="E1654">
        <v>5560.5</v>
      </c>
      <c r="F1654">
        <v>170424700</v>
      </c>
    </row>
    <row r="1655" spans="1:6" x14ac:dyDescent="0.25">
      <c r="A1655" s="1">
        <v>39164</v>
      </c>
      <c r="B1655" s="2">
        <f t="shared" si="25"/>
        <v>1</v>
      </c>
      <c r="C1655">
        <v>5634.75</v>
      </c>
      <c r="D1655">
        <v>5642.19</v>
      </c>
      <c r="E1655">
        <v>5576.82</v>
      </c>
      <c r="F1655">
        <v>132817900</v>
      </c>
    </row>
    <row r="1656" spans="1:6" x14ac:dyDescent="0.25">
      <c r="A1656" s="1">
        <v>39167</v>
      </c>
      <c r="B1656" s="2">
        <f t="shared" si="25"/>
        <v>3</v>
      </c>
      <c r="C1656">
        <v>5576.3</v>
      </c>
      <c r="D1656">
        <v>5638.63</v>
      </c>
      <c r="E1656">
        <v>5546.28</v>
      </c>
      <c r="F1656">
        <v>155444800</v>
      </c>
    </row>
    <row r="1657" spans="1:6" x14ac:dyDescent="0.25">
      <c r="A1657" s="1">
        <v>39168</v>
      </c>
      <c r="B1657" s="2">
        <f t="shared" si="25"/>
        <v>1</v>
      </c>
      <c r="C1657">
        <v>5587.06</v>
      </c>
      <c r="D1657">
        <v>5617.97</v>
      </c>
      <c r="E1657">
        <v>5572.01</v>
      </c>
      <c r="F1657">
        <v>116854900</v>
      </c>
    </row>
    <row r="1658" spans="1:6" x14ac:dyDescent="0.25">
      <c r="A1658" s="1">
        <v>39169</v>
      </c>
      <c r="B1658" s="2">
        <f t="shared" si="25"/>
        <v>1</v>
      </c>
      <c r="C1658">
        <v>5552.69</v>
      </c>
      <c r="D1658">
        <v>5574.91</v>
      </c>
      <c r="E1658">
        <v>5530.79</v>
      </c>
      <c r="F1658">
        <v>128851700</v>
      </c>
    </row>
    <row r="1659" spans="1:6" x14ac:dyDescent="0.25">
      <c r="A1659" s="1">
        <v>39170</v>
      </c>
      <c r="B1659" s="2">
        <f t="shared" si="25"/>
        <v>1</v>
      </c>
      <c r="C1659">
        <v>5631.53</v>
      </c>
      <c r="D1659">
        <v>5633.42</v>
      </c>
      <c r="E1659">
        <v>5578.84</v>
      </c>
      <c r="F1659">
        <v>102912300</v>
      </c>
    </row>
    <row r="1660" spans="1:6" x14ac:dyDescent="0.25">
      <c r="A1660" s="1">
        <v>39171</v>
      </c>
      <c r="B1660" s="2">
        <f t="shared" si="25"/>
        <v>1</v>
      </c>
      <c r="C1660">
        <v>5634.16</v>
      </c>
      <c r="D1660">
        <v>5674.26</v>
      </c>
      <c r="E1660">
        <v>5609.02</v>
      </c>
      <c r="F1660">
        <v>106559200</v>
      </c>
    </row>
    <row r="1661" spans="1:6" x14ac:dyDescent="0.25">
      <c r="A1661" s="1">
        <v>39174</v>
      </c>
      <c r="B1661" s="2">
        <f t="shared" si="25"/>
        <v>3</v>
      </c>
      <c r="C1661">
        <v>5645.56</v>
      </c>
      <c r="D1661">
        <v>5648.18</v>
      </c>
      <c r="E1661">
        <v>5609.28</v>
      </c>
      <c r="F1661">
        <v>116783100</v>
      </c>
    </row>
    <row r="1662" spans="1:6" x14ac:dyDescent="0.25">
      <c r="A1662" s="1">
        <v>39175</v>
      </c>
      <c r="B1662" s="2">
        <f t="shared" si="25"/>
        <v>1</v>
      </c>
      <c r="C1662">
        <v>5711.91</v>
      </c>
      <c r="D1662">
        <v>5713.53</v>
      </c>
      <c r="E1662">
        <v>5669.28</v>
      </c>
      <c r="F1662">
        <v>117631300</v>
      </c>
    </row>
    <row r="1663" spans="1:6" x14ac:dyDescent="0.25">
      <c r="A1663" s="1">
        <v>39176</v>
      </c>
      <c r="B1663" s="2">
        <f t="shared" si="25"/>
        <v>1</v>
      </c>
      <c r="C1663">
        <v>5739.01</v>
      </c>
      <c r="D1663">
        <v>5739.01</v>
      </c>
      <c r="E1663">
        <v>5707.39</v>
      </c>
      <c r="F1663">
        <v>122864300</v>
      </c>
    </row>
    <row r="1664" spans="1:6" x14ac:dyDescent="0.25">
      <c r="A1664" s="1">
        <v>39177</v>
      </c>
      <c r="B1664" s="2">
        <f t="shared" si="25"/>
        <v>1</v>
      </c>
      <c r="C1664">
        <v>5741.38</v>
      </c>
      <c r="D1664">
        <v>5751.33</v>
      </c>
      <c r="E1664">
        <v>5721</v>
      </c>
      <c r="F1664">
        <v>79691860</v>
      </c>
    </row>
    <row r="1665" spans="1:6" x14ac:dyDescent="0.25">
      <c r="A1665" s="1">
        <v>39178</v>
      </c>
      <c r="B1665" s="2">
        <f t="shared" si="25"/>
        <v>1</v>
      </c>
      <c r="C1665">
        <v>5741.38</v>
      </c>
      <c r="D1665">
        <v>5751.33</v>
      </c>
      <c r="E1665">
        <v>5721</v>
      </c>
      <c r="F1665">
        <v>79691860</v>
      </c>
    </row>
    <row r="1666" spans="1:6" x14ac:dyDescent="0.25">
      <c r="A1666" s="1">
        <v>39181</v>
      </c>
      <c r="B1666" s="2">
        <f t="shared" si="25"/>
        <v>3</v>
      </c>
      <c r="C1666">
        <v>5741.38</v>
      </c>
      <c r="D1666">
        <v>5751.33</v>
      </c>
      <c r="E1666">
        <v>5721</v>
      </c>
      <c r="F1666">
        <v>79691860</v>
      </c>
    </row>
    <row r="1667" spans="1:6" x14ac:dyDescent="0.25">
      <c r="A1667" s="1">
        <v>39182</v>
      </c>
      <c r="B1667" s="2">
        <f t="shared" si="25"/>
        <v>1</v>
      </c>
      <c r="C1667">
        <v>5766.27</v>
      </c>
      <c r="D1667">
        <v>5774.97</v>
      </c>
      <c r="E1667">
        <v>5725.93</v>
      </c>
      <c r="F1667">
        <v>108048000</v>
      </c>
    </row>
    <row r="1668" spans="1:6" x14ac:dyDescent="0.25">
      <c r="A1668" s="1">
        <v>39183</v>
      </c>
      <c r="B1668" s="2">
        <f t="shared" ref="B1668:B1731" si="26">_xlfn.DAYS(A1668,A1667)</f>
        <v>1</v>
      </c>
      <c r="C1668">
        <v>5751.92</v>
      </c>
      <c r="D1668">
        <v>5798.21</v>
      </c>
      <c r="E1668">
        <v>5741.27</v>
      </c>
      <c r="F1668">
        <v>107745100</v>
      </c>
    </row>
    <row r="1669" spans="1:6" x14ac:dyDescent="0.25">
      <c r="A1669" s="1">
        <v>39184</v>
      </c>
      <c r="B1669" s="2">
        <f t="shared" si="26"/>
        <v>1</v>
      </c>
      <c r="C1669">
        <v>5748.94</v>
      </c>
      <c r="D1669">
        <v>5759.27</v>
      </c>
      <c r="E1669">
        <v>5701.35</v>
      </c>
      <c r="F1669">
        <v>113849200</v>
      </c>
    </row>
    <row r="1670" spans="1:6" x14ac:dyDescent="0.25">
      <c r="A1670" s="1">
        <v>39185</v>
      </c>
      <c r="B1670" s="2">
        <f t="shared" si="26"/>
        <v>1</v>
      </c>
      <c r="C1670">
        <v>5789.34</v>
      </c>
      <c r="D1670">
        <v>5794.62</v>
      </c>
      <c r="E1670">
        <v>5748.74</v>
      </c>
      <c r="F1670">
        <v>92576330</v>
      </c>
    </row>
    <row r="1671" spans="1:6" x14ac:dyDescent="0.25">
      <c r="A1671" s="1">
        <v>39188</v>
      </c>
      <c r="B1671" s="2">
        <f t="shared" si="26"/>
        <v>3</v>
      </c>
      <c r="C1671">
        <v>5861.97</v>
      </c>
      <c r="D1671">
        <v>5861.97</v>
      </c>
      <c r="E1671">
        <v>5806.52</v>
      </c>
      <c r="F1671">
        <v>115781800</v>
      </c>
    </row>
    <row r="1672" spans="1:6" x14ac:dyDescent="0.25">
      <c r="A1672" s="1">
        <v>39189</v>
      </c>
      <c r="B1672" s="2">
        <f t="shared" si="26"/>
        <v>1</v>
      </c>
      <c r="C1672">
        <v>5858.14</v>
      </c>
      <c r="D1672">
        <v>5871.86</v>
      </c>
      <c r="E1672">
        <v>5820.74</v>
      </c>
      <c r="F1672">
        <v>115309500</v>
      </c>
    </row>
    <row r="1673" spans="1:6" x14ac:dyDescent="0.25">
      <c r="A1673" s="1">
        <v>39190</v>
      </c>
      <c r="B1673" s="2">
        <f t="shared" si="26"/>
        <v>1</v>
      </c>
      <c r="C1673">
        <v>5835.95</v>
      </c>
      <c r="D1673">
        <v>5859.17</v>
      </c>
      <c r="E1673">
        <v>5813.46</v>
      </c>
      <c r="F1673">
        <v>126860500</v>
      </c>
    </row>
    <row r="1674" spans="1:6" x14ac:dyDescent="0.25">
      <c r="A1674" s="1">
        <v>39191</v>
      </c>
      <c r="B1674" s="2">
        <f t="shared" si="26"/>
        <v>1</v>
      </c>
      <c r="C1674">
        <v>5829.04</v>
      </c>
      <c r="D1674">
        <v>5834.25</v>
      </c>
      <c r="E1674">
        <v>5745.03</v>
      </c>
      <c r="F1674">
        <v>159945600</v>
      </c>
    </row>
    <row r="1675" spans="1:6" x14ac:dyDescent="0.25">
      <c r="A1675" s="1">
        <v>39192</v>
      </c>
      <c r="B1675" s="2">
        <f t="shared" si="26"/>
        <v>1</v>
      </c>
      <c r="C1675">
        <v>5938.9</v>
      </c>
      <c r="D1675">
        <v>5957.8</v>
      </c>
      <c r="E1675">
        <v>5855.26</v>
      </c>
      <c r="F1675">
        <v>193743300</v>
      </c>
    </row>
    <row r="1676" spans="1:6" x14ac:dyDescent="0.25">
      <c r="A1676" s="1">
        <v>39195</v>
      </c>
      <c r="B1676" s="2">
        <f t="shared" si="26"/>
        <v>3</v>
      </c>
      <c r="C1676">
        <v>5917.32</v>
      </c>
      <c r="D1676">
        <v>5958.47</v>
      </c>
      <c r="E1676">
        <v>5904.56</v>
      </c>
      <c r="F1676">
        <v>113092800</v>
      </c>
    </row>
    <row r="1677" spans="1:6" x14ac:dyDescent="0.25">
      <c r="A1677" s="1">
        <v>39196</v>
      </c>
      <c r="B1677" s="2">
        <f t="shared" si="26"/>
        <v>1</v>
      </c>
      <c r="C1677">
        <v>5886.03</v>
      </c>
      <c r="D1677">
        <v>5923.61</v>
      </c>
      <c r="E1677">
        <v>5860.69</v>
      </c>
      <c r="F1677">
        <v>173394900</v>
      </c>
    </row>
    <row r="1678" spans="1:6" x14ac:dyDescent="0.25">
      <c r="A1678" s="1">
        <v>39197</v>
      </c>
      <c r="B1678" s="2">
        <f t="shared" si="26"/>
        <v>1</v>
      </c>
      <c r="C1678">
        <v>5947.33</v>
      </c>
      <c r="D1678">
        <v>5962.39</v>
      </c>
      <c r="E1678">
        <v>5902.54</v>
      </c>
      <c r="F1678">
        <v>140027200</v>
      </c>
    </row>
    <row r="1679" spans="1:6" x14ac:dyDescent="0.25">
      <c r="A1679" s="1">
        <v>39198</v>
      </c>
      <c r="B1679" s="2">
        <f t="shared" si="26"/>
        <v>1</v>
      </c>
      <c r="C1679">
        <v>5944.44</v>
      </c>
      <c r="D1679">
        <v>5981.55</v>
      </c>
      <c r="E1679">
        <v>5930.91</v>
      </c>
      <c r="F1679">
        <v>141436900</v>
      </c>
    </row>
    <row r="1680" spans="1:6" x14ac:dyDescent="0.25">
      <c r="A1680" s="1">
        <v>39199</v>
      </c>
      <c r="B1680" s="2">
        <f t="shared" si="26"/>
        <v>1</v>
      </c>
      <c r="C1680">
        <v>5930.77</v>
      </c>
      <c r="D1680">
        <v>5950.99</v>
      </c>
      <c r="E1680">
        <v>5908.38</v>
      </c>
      <c r="F1680">
        <v>112309000</v>
      </c>
    </row>
    <row r="1681" spans="1:6" x14ac:dyDescent="0.25">
      <c r="A1681" s="1">
        <v>39202</v>
      </c>
      <c r="B1681" s="2">
        <f t="shared" si="26"/>
        <v>3</v>
      </c>
      <c r="C1681">
        <v>5960.04</v>
      </c>
      <c r="D1681">
        <v>5976.34</v>
      </c>
      <c r="E1681">
        <v>5913.03</v>
      </c>
      <c r="F1681">
        <v>85318020</v>
      </c>
    </row>
    <row r="1682" spans="1:6" x14ac:dyDescent="0.25">
      <c r="A1682" s="1">
        <v>39203</v>
      </c>
      <c r="B1682" s="2">
        <f t="shared" si="26"/>
        <v>1</v>
      </c>
      <c r="C1682">
        <v>5960.04</v>
      </c>
      <c r="D1682">
        <v>5976.34</v>
      </c>
      <c r="E1682">
        <v>5913.03</v>
      </c>
      <c r="F1682">
        <v>85318020</v>
      </c>
    </row>
    <row r="1683" spans="1:6" x14ac:dyDescent="0.25">
      <c r="A1683" s="1">
        <v>39204</v>
      </c>
      <c r="B1683" s="2">
        <f t="shared" si="26"/>
        <v>1</v>
      </c>
      <c r="C1683">
        <v>5990.13</v>
      </c>
      <c r="D1683">
        <v>6001.17</v>
      </c>
      <c r="E1683">
        <v>5958.98</v>
      </c>
      <c r="F1683">
        <v>135801600</v>
      </c>
    </row>
    <row r="1684" spans="1:6" x14ac:dyDescent="0.25">
      <c r="A1684" s="1">
        <v>39205</v>
      </c>
      <c r="B1684" s="2">
        <f t="shared" si="26"/>
        <v>1</v>
      </c>
      <c r="C1684">
        <v>6004.28</v>
      </c>
      <c r="D1684">
        <v>6019.7</v>
      </c>
      <c r="E1684">
        <v>5969.71</v>
      </c>
      <c r="F1684">
        <v>120110400</v>
      </c>
    </row>
    <row r="1685" spans="1:6" x14ac:dyDescent="0.25">
      <c r="A1685" s="1">
        <v>39206</v>
      </c>
      <c r="B1685" s="2">
        <f t="shared" si="26"/>
        <v>1</v>
      </c>
      <c r="C1685">
        <v>6068.83</v>
      </c>
      <c r="D1685">
        <v>6075.58</v>
      </c>
      <c r="E1685">
        <v>5999.79</v>
      </c>
      <c r="F1685">
        <v>138972600</v>
      </c>
    </row>
    <row r="1686" spans="1:6" x14ac:dyDescent="0.25">
      <c r="A1686" s="1">
        <v>39209</v>
      </c>
      <c r="B1686" s="2">
        <f t="shared" si="26"/>
        <v>3</v>
      </c>
      <c r="C1686">
        <v>6071.48</v>
      </c>
      <c r="D1686">
        <v>6081.78</v>
      </c>
      <c r="E1686">
        <v>6058.92</v>
      </c>
      <c r="F1686">
        <v>72714260</v>
      </c>
    </row>
    <row r="1687" spans="1:6" x14ac:dyDescent="0.25">
      <c r="A1687" s="1">
        <v>39210</v>
      </c>
      <c r="B1687" s="2">
        <f t="shared" si="26"/>
        <v>1</v>
      </c>
      <c r="C1687">
        <v>6034.25</v>
      </c>
      <c r="D1687">
        <v>6064.2</v>
      </c>
      <c r="E1687">
        <v>6015.99</v>
      </c>
      <c r="F1687">
        <v>105854600</v>
      </c>
    </row>
    <row r="1688" spans="1:6" x14ac:dyDescent="0.25">
      <c r="A1688" s="1">
        <v>39211</v>
      </c>
      <c r="B1688" s="2">
        <f t="shared" si="26"/>
        <v>1</v>
      </c>
      <c r="C1688">
        <v>6051.63</v>
      </c>
      <c r="D1688">
        <v>6078.28</v>
      </c>
      <c r="E1688">
        <v>6020.69</v>
      </c>
      <c r="F1688">
        <v>122942600</v>
      </c>
    </row>
    <row r="1689" spans="1:6" x14ac:dyDescent="0.25">
      <c r="A1689" s="1">
        <v>39212</v>
      </c>
      <c r="B1689" s="2">
        <f t="shared" si="26"/>
        <v>1</v>
      </c>
      <c r="C1689">
        <v>6012.76</v>
      </c>
      <c r="D1689">
        <v>6058.1</v>
      </c>
      <c r="E1689">
        <v>6006.99</v>
      </c>
      <c r="F1689">
        <v>131952500</v>
      </c>
    </row>
    <row r="1690" spans="1:6" x14ac:dyDescent="0.25">
      <c r="A1690" s="1">
        <v>39213</v>
      </c>
      <c r="B1690" s="2">
        <f t="shared" si="26"/>
        <v>1</v>
      </c>
      <c r="C1690">
        <v>6050.63</v>
      </c>
      <c r="D1690">
        <v>6051.19</v>
      </c>
      <c r="E1690">
        <v>5927.51</v>
      </c>
      <c r="F1690">
        <v>181268800</v>
      </c>
    </row>
    <row r="1691" spans="1:6" x14ac:dyDescent="0.25">
      <c r="A1691" s="1">
        <v>39216</v>
      </c>
      <c r="B1691" s="2">
        <f t="shared" si="26"/>
        <v>3</v>
      </c>
      <c r="C1691">
        <v>6026.42</v>
      </c>
      <c r="D1691">
        <v>6070.3</v>
      </c>
      <c r="E1691">
        <v>6016.96</v>
      </c>
      <c r="F1691">
        <v>103490000</v>
      </c>
    </row>
    <row r="1692" spans="1:6" x14ac:dyDescent="0.25">
      <c r="A1692" s="1">
        <v>39217</v>
      </c>
      <c r="B1692" s="2">
        <f t="shared" si="26"/>
        <v>1</v>
      </c>
      <c r="C1692">
        <v>6049.76</v>
      </c>
      <c r="D1692">
        <v>6057.71</v>
      </c>
      <c r="E1692">
        <v>5987.49</v>
      </c>
      <c r="F1692">
        <v>130956700</v>
      </c>
    </row>
    <row r="1693" spans="1:6" x14ac:dyDescent="0.25">
      <c r="A1693" s="1">
        <v>39218</v>
      </c>
      <c r="B1693" s="2">
        <f t="shared" si="26"/>
        <v>1</v>
      </c>
      <c r="C1693">
        <v>6017.91</v>
      </c>
      <c r="D1693">
        <v>6053.02</v>
      </c>
      <c r="E1693">
        <v>6012.84</v>
      </c>
      <c r="F1693">
        <v>127693800</v>
      </c>
    </row>
    <row r="1694" spans="1:6" x14ac:dyDescent="0.25">
      <c r="A1694" s="1">
        <v>39219</v>
      </c>
      <c r="B1694" s="2">
        <f t="shared" si="26"/>
        <v>1</v>
      </c>
      <c r="C1694">
        <v>6027</v>
      </c>
      <c r="D1694">
        <v>6048.97</v>
      </c>
      <c r="E1694">
        <v>6010.76</v>
      </c>
      <c r="F1694">
        <v>79766500</v>
      </c>
    </row>
    <row r="1695" spans="1:6" x14ac:dyDescent="0.25">
      <c r="A1695" s="1">
        <v>39220</v>
      </c>
      <c r="B1695" s="2">
        <f t="shared" si="26"/>
        <v>1</v>
      </c>
      <c r="C1695">
        <v>6101.14</v>
      </c>
      <c r="D1695">
        <v>6111.72</v>
      </c>
      <c r="E1695">
        <v>6016.12</v>
      </c>
      <c r="F1695">
        <v>158775400</v>
      </c>
    </row>
    <row r="1696" spans="1:6" x14ac:dyDescent="0.25">
      <c r="A1696" s="1">
        <v>39223</v>
      </c>
      <c r="B1696" s="2">
        <f t="shared" si="26"/>
        <v>3</v>
      </c>
      <c r="C1696">
        <v>6089.91</v>
      </c>
      <c r="D1696">
        <v>6110.31</v>
      </c>
      <c r="E1696">
        <v>6062.33</v>
      </c>
      <c r="F1696">
        <v>107917900</v>
      </c>
    </row>
    <row r="1697" spans="1:6" x14ac:dyDescent="0.25">
      <c r="A1697" s="1">
        <v>39224</v>
      </c>
      <c r="B1697" s="2">
        <f t="shared" si="26"/>
        <v>1</v>
      </c>
      <c r="C1697">
        <v>6089.72</v>
      </c>
      <c r="D1697">
        <v>6106.98</v>
      </c>
      <c r="E1697">
        <v>6076.87</v>
      </c>
      <c r="F1697">
        <v>122899200</v>
      </c>
    </row>
    <row r="1698" spans="1:6" x14ac:dyDescent="0.25">
      <c r="A1698" s="1">
        <v>39225</v>
      </c>
      <c r="B1698" s="2">
        <f t="shared" si="26"/>
        <v>1</v>
      </c>
      <c r="C1698">
        <v>6120.2</v>
      </c>
      <c r="D1698">
        <v>6121.87</v>
      </c>
      <c r="E1698">
        <v>6093.32</v>
      </c>
      <c r="F1698">
        <v>155669900</v>
      </c>
    </row>
    <row r="1699" spans="1:6" x14ac:dyDescent="0.25">
      <c r="A1699" s="1">
        <v>39226</v>
      </c>
      <c r="B1699" s="2">
        <f t="shared" si="26"/>
        <v>1</v>
      </c>
      <c r="C1699">
        <v>6048.31</v>
      </c>
      <c r="D1699">
        <v>6110.36</v>
      </c>
      <c r="E1699">
        <v>6039.32</v>
      </c>
      <c r="F1699">
        <v>137761900</v>
      </c>
    </row>
    <row r="1700" spans="1:6" x14ac:dyDescent="0.25">
      <c r="A1700" s="1">
        <v>39227</v>
      </c>
      <c r="B1700" s="2">
        <f t="shared" si="26"/>
        <v>1</v>
      </c>
      <c r="C1700">
        <v>6057.49</v>
      </c>
      <c r="D1700">
        <v>6073.37</v>
      </c>
      <c r="E1700">
        <v>6011.49</v>
      </c>
      <c r="F1700">
        <v>111888200</v>
      </c>
    </row>
    <row r="1701" spans="1:6" x14ac:dyDescent="0.25">
      <c r="A1701" s="1">
        <v>39230</v>
      </c>
      <c r="B1701" s="2">
        <f t="shared" si="26"/>
        <v>3</v>
      </c>
      <c r="C1701">
        <v>6071.47</v>
      </c>
      <c r="D1701">
        <v>6073.99</v>
      </c>
      <c r="E1701">
        <v>6051.17</v>
      </c>
      <c r="F1701">
        <v>17503100</v>
      </c>
    </row>
    <row r="1702" spans="1:6" x14ac:dyDescent="0.25">
      <c r="A1702" s="1">
        <v>39231</v>
      </c>
      <c r="B1702" s="2">
        <f t="shared" si="26"/>
        <v>1</v>
      </c>
      <c r="C1702">
        <v>6056.39</v>
      </c>
      <c r="D1702">
        <v>6079.67</v>
      </c>
      <c r="E1702">
        <v>6044.51</v>
      </c>
      <c r="F1702">
        <v>91777460</v>
      </c>
    </row>
    <row r="1703" spans="1:6" x14ac:dyDescent="0.25">
      <c r="A1703" s="1">
        <v>39232</v>
      </c>
      <c r="B1703" s="2">
        <f t="shared" si="26"/>
        <v>1</v>
      </c>
      <c r="C1703">
        <v>6042.15</v>
      </c>
      <c r="D1703">
        <v>6046.11</v>
      </c>
      <c r="E1703">
        <v>5986.26</v>
      </c>
      <c r="F1703">
        <v>117129000</v>
      </c>
    </row>
    <row r="1704" spans="1:6" x14ac:dyDescent="0.25">
      <c r="A1704" s="1">
        <v>39233</v>
      </c>
      <c r="B1704" s="2">
        <f t="shared" si="26"/>
        <v>1</v>
      </c>
      <c r="C1704">
        <v>6104</v>
      </c>
      <c r="D1704">
        <v>6119.33</v>
      </c>
      <c r="E1704">
        <v>6066.98</v>
      </c>
      <c r="F1704">
        <v>146410000</v>
      </c>
    </row>
    <row r="1705" spans="1:6" x14ac:dyDescent="0.25">
      <c r="A1705" s="1">
        <v>39234</v>
      </c>
      <c r="B1705" s="2">
        <f t="shared" si="26"/>
        <v>1</v>
      </c>
      <c r="C1705">
        <v>6168.15</v>
      </c>
      <c r="D1705">
        <v>6168.15</v>
      </c>
      <c r="E1705">
        <v>6105.61</v>
      </c>
      <c r="F1705">
        <v>131789900</v>
      </c>
    </row>
    <row r="1706" spans="1:6" x14ac:dyDescent="0.25">
      <c r="A1706" s="1">
        <v>39237</v>
      </c>
      <c r="B1706" s="2">
        <f t="shared" si="26"/>
        <v>3</v>
      </c>
      <c r="C1706">
        <v>6125.81</v>
      </c>
      <c r="D1706">
        <v>6163.9</v>
      </c>
      <c r="E1706">
        <v>6112.29</v>
      </c>
      <c r="F1706">
        <v>114559500</v>
      </c>
    </row>
    <row r="1707" spans="1:6" x14ac:dyDescent="0.25">
      <c r="A1707" s="1">
        <v>39238</v>
      </c>
      <c r="B1707" s="2">
        <f t="shared" si="26"/>
        <v>1</v>
      </c>
      <c r="C1707">
        <v>6078.54</v>
      </c>
      <c r="D1707">
        <v>6142.37</v>
      </c>
      <c r="E1707">
        <v>6076.59</v>
      </c>
      <c r="F1707">
        <v>127436600</v>
      </c>
    </row>
    <row r="1708" spans="1:6" x14ac:dyDescent="0.25">
      <c r="A1708" s="1">
        <v>39239</v>
      </c>
      <c r="B1708" s="2">
        <f t="shared" si="26"/>
        <v>1</v>
      </c>
      <c r="C1708">
        <v>5977.87</v>
      </c>
      <c r="D1708">
        <v>6080.7</v>
      </c>
      <c r="E1708">
        <v>5971.42</v>
      </c>
      <c r="F1708">
        <v>156474500</v>
      </c>
    </row>
    <row r="1709" spans="1:6" x14ac:dyDescent="0.25">
      <c r="A1709" s="1">
        <v>39240</v>
      </c>
      <c r="B1709" s="2">
        <f t="shared" si="26"/>
        <v>1</v>
      </c>
      <c r="C1709">
        <v>5890.49</v>
      </c>
      <c r="D1709">
        <v>5999.81</v>
      </c>
      <c r="E1709">
        <v>5879.05</v>
      </c>
      <c r="F1709">
        <v>194615700</v>
      </c>
    </row>
    <row r="1710" spans="1:6" x14ac:dyDescent="0.25">
      <c r="A1710" s="1">
        <v>39241</v>
      </c>
      <c r="B1710" s="2">
        <f t="shared" si="26"/>
        <v>1</v>
      </c>
      <c r="C1710">
        <v>5883.29</v>
      </c>
      <c r="D1710">
        <v>5917.84</v>
      </c>
      <c r="E1710">
        <v>5837.14</v>
      </c>
      <c r="F1710">
        <v>175318500</v>
      </c>
    </row>
    <row r="1711" spans="1:6" x14ac:dyDescent="0.25">
      <c r="A1711" s="1">
        <v>39244</v>
      </c>
      <c r="B1711" s="2">
        <f t="shared" si="26"/>
        <v>3</v>
      </c>
      <c r="C1711">
        <v>5940.09</v>
      </c>
      <c r="D1711">
        <v>5948.02</v>
      </c>
      <c r="E1711">
        <v>5915.06</v>
      </c>
      <c r="F1711">
        <v>121878000</v>
      </c>
    </row>
    <row r="1712" spans="1:6" x14ac:dyDescent="0.25">
      <c r="A1712" s="1">
        <v>39245</v>
      </c>
      <c r="B1712" s="2">
        <f t="shared" si="26"/>
        <v>1</v>
      </c>
      <c r="C1712">
        <v>5898.16</v>
      </c>
      <c r="D1712">
        <v>5944.59</v>
      </c>
      <c r="E1712">
        <v>5882.44</v>
      </c>
      <c r="F1712">
        <v>137340200</v>
      </c>
    </row>
    <row r="1713" spans="1:6" x14ac:dyDescent="0.25">
      <c r="A1713" s="1">
        <v>39246</v>
      </c>
      <c r="B1713" s="2">
        <f t="shared" si="26"/>
        <v>1</v>
      </c>
      <c r="C1713">
        <v>5934.27</v>
      </c>
      <c r="D1713">
        <v>5951.12</v>
      </c>
      <c r="E1713">
        <v>5851.48</v>
      </c>
      <c r="F1713">
        <v>141014900</v>
      </c>
    </row>
    <row r="1714" spans="1:6" x14ac:dyDescent="0.25">
      <c r="A1714" s="1">
        <v>39247</v>
      </c>
      <c r="B1714" s="2">
        <f t="shared" si="26"/>
        <v>1</v>
      </c>
      <c r="C1714">
        <v>6047.23</v>
      </c>
      <c r="D1714">
        <v>6047.23</v>
      </c>
      <c r="E1714">
        <v>5971.06</v>
      </c>
      <c r="F1714">
        <v>196893000</v>
      </c>
    </row>
    <row r="1715" spans="1:6" x14ac:dyDescent="0.25">
      <c r="A1715" s="1">
        <v>39248</v>
      </c>
      <c r="B1715" s="2">
        <f t="shared" si="26"/>
        <v>1</v>
      </c>
      <c r="C1715">
        <v>6105.28</v>
      </c>
      <c r="D1715">
        <v>6122.31</v>
      </c>
      <c r="E1715">
        <v>6056.68</v>
      </c>
      <c r="F1715">
        <v>251054700</v>
      </c>
    </row>
    <row r="1716" spans="1:6" x14ac:dyDescent="0.25">
      <c r="A1716" s="1">
        <v>39251</v>
      </c>
      <c r="B1716" s="2">
        <f t="shared" si="26"/>
        <v>3</v>
      </c>
      <c r="C1716">
        <v>6087.15</v>
      </c>
      <c r="D1716">
        <v>6118.82</v>
      </c>
      <c r="E1716">
        <v>6065.08</v>
      </c>
      <c r="F1716">
        <v>124120600</v>
      </c>
    </row>
    <row r="1717" spans="1:6" x14ac:dyDescent="0.25">
      <c r="A1717" s="1">
        <v>39252</v>
      </c>
      <c r="B1717" s="2">
        <f t="shared" si="26"/>
        <v>1</v>
      </c>
      <c r="C1717">
        <v>6071.67</v>
      </c>
      <c r="D1717">
        <v>6106.89</v>
      </c>
      <c r="E1717">
        <v>6058.36</v>
      </c>
      <c r="F1717">
        <v>139110800</v>
      </c>
    </row>
    <row r="1718" spans="1:6" x14ac:dyDescent="0.25">
      <c r="A1718" s="1">
        <v>39253</v>
      </c>
      <c r="B1718" s="2">
        <f t="shared" si="26"/>
        <v>1</v>
      </c>
      <c r="C1718">
        <v>6093.29</v>
      </c>
      <c r="D1718">
        <v>6132.14</v>
      </c>
      <c r="E1718">
        <v>6090.27</v>
      </c>
      <c r="F1718">
        <v>137234700</v>
      </c>
    </row>
    <row r="1719" spans="1:6" x14ac:dyDescent="0.25">
      <c r="A1719" s="1">
        <v>39254</v>
      </c>
      <c r="B1719" s="2">
        <f t="shared" si="26"/>
        <v>1</v>
      </c>
      <c r="C1719">
        <v>6029.79</v>
      </c>
      <c r="D1719">
        <v>6063.4</v>
      </c>
      <c r="E1719">
        <v>5995.37</v>
      </c>
      <c r="F1719">
        <v>162559100</v>
      </c>
    </row>
    <row r="1720" spans="1:6" x14ac:dyDescent="0.25">
      <c r="A1720" s="1">
        <v>39255</v>
      </c>
      <c r="B1720" s="2">
        <f t="shared" si="26"/>
        <v>1</v>
      </c>
      <c r="C1720">
        <v>6023.25</v>
      </c>
      <c r="D1720">
        <v>6055.32</v>
      </c>
      <c r="E1720">
        <v>6009.1</v>
      </c>
      <c r="F1720">
        <v>124716200</v>
      </c>
    </row>
    <row r="1721" spans="1:6" x14ac:dyDescent="0.25">
      <c r="A1721" s="1">
        <v>39258</v>
      </c>
      <c r="B1721" s="2">
        <f t="shared" si="26"/>
        <v>3</v>
      </c>
      <c r="C1721">
        <v>6002.85</v>
      </c>
      <c r="D1721">
        <v>6010.3</v>
      </c>
      <c r="E1721">
        <v>5943.24</v>
      </c>
      <c r="F1721">
        <v>157168700</v>
      </c>
    </row>
    <row r="1722" spans="1:6" x14ac:dyDescent="0.25">
      <c r="A1722" s="1">
        <v>39259</v>
      </c>
      <c r="B1722" s="2">
        <f t="shared" si="26"/>
        <v>1</v>
      </c>
      <c r="C1722">
        <v>5953.36</v>
      </c>
      <c r="D1722">
        <v>5990.01</v>
      </c>
      <c r="E1722">
        <v>5939.23</v>
      </c>
      <c r="F1722">
        <v>132548800</v>
      </c>
    </row>
    <row r="1723" spans="1:6" x14ac:dyDescent="0.25">
      <c r="A1723" s="1">
        <v>39260</v>
      </c>
      <c r="B1723" s="2">
        <f t="shared" si="26"/>
        <v>1</v>
      </c>
      <c r="C1723">
        <v>5941.67</v>
      </c>
      <c r="D1723">
        <v>5948.12</v>
      </c>
      <c r="E1723">
        <v>5897.8</v>
      </c>
      <c r="F1723">
        <v>138099900</v>
      </c>
    </row>
    <row r="1724" spans="1:6" x14ac:dyDescent="0.25">
      <c r="A1724" s="1">
        <v>39261</v>
      </c>
      <c r="B1724" s="2">
        <f t="shared" si="26"/>
        <v>1</v>
      </c>
      <c r="C1724">
        <v>6006.31</v>
      </c>
      <c r="D1724">
        <v>6006.31</v>
      </c>
      <c r="E1724">
        <v>5976.23</v>
      </c>
      <c r="F1724">
        <v>129960600</v>
      </c>
    </row>
    <row r="1725" spans="1:6" x14ac:dyDescent="0.25">
      <c r="A1725" s="1">
        <v>39262</v>
      </c>
      <c r="B1725" s="2">
        <f t="shared" si="26"/>
        <v>1</v>
      </c>
      <c r="C1725">
        <v>6054.93</v>
      </c>
      <c r="D1725">
        <v>6054.93</v>
      </c>
      <c r="E1725">
        <v>5976.95</v>
      </c>
      <c r="F1725">
        <v>131159800</v>
      </c>
    </row>
    <row r="1726" spans="1:6" x14ac:dyDescent="0.25">
      <c r="A1726" s="1">
        <v>39265</v>
      </c>
      <c r="B1726" s="2">
        <f t="shared" si="26"/>
        <v>3</v>
      </c>
      <c r="C1726">
        <v>6026.95</v>
      </c>
      <c r="D1726">
        <v>6040.33</v>
      </c>
      <c r="E1726">
        <v>6011.38</v>
      </c>
      <c r="F1726">
        <v>108779300</v>
      </c>
    </row>
    <row r="1727" spans="1:6" x14ac:dyDescent="0.25">
      <c r="A1727" s="1">
        <v>39266</v>
      </c>
      <c r="B1727" s="2">
        <f t="shared" si="26"/>
        <v>1</v>
      </c>
      <c r="C1727">
        <v>6069.84</v>
      </c>
      <c r="D1727">
        <v>6083.99</v>
      </c>
      <c r="E1727">
        <v>6065.11</v>
      </c>
      <c r="F1727">
        <v>134254800</v>
      </c>
    </row>
    <row r="1728" spans="1:6" x14ac:dyDescent="0.25">
      <c r="A1728" s="1">
        <v>39267</v>
      </c>
      <c r="B1728" s="2">
        <f t="shared" si="26"/>
        <v>1</v>
      </c>
      <c r="C1728">
        <v>6098.08</v>
      </c>
      <c r="D1728">
        <v>6104.57</v>
      </c>
      <c r="E1728">
        <v>6079.54</v>
      </c>
      <c r="F1728">
        <v>80621370</v>
      </c>
    </row>
    <row r="1729" spans="1:6" x14ac:dyDescent="0.25">
      <c r="A1729" s="1">
        <v>39268</v>
      </c>
      <c r="B1729" s="2">
        <f t="shared" si="26"/>
        <v>1</v>
      </c>
      <c r="C1729">
        <v>6059.53</v>
      </c>
      <c r="D1729">
        <v>6115.09</v>
      </c>
      <c r="E1729">
        <v>6051.92</v>
      </c>
      <c r="F1729">
        <v>110236600</v>
      </c>
    </row>
    <row r="1730" spans="1:6" x14ac:dyDescent="0.25">
      <c r="A1730" s="1">
        <v>39269</v>
      </c>
      <c r="B1730" s="2">
        <f t="shared" si="26"/>
        <v>1</v>
      </c>
      <c r="C1730">
        <v>6102.69</v>
      </c>
      <c r="D1730">
        <v>6106.57</v>
      </c>
      <c r="E1730">
        <v>6059.6</v>
      </c>
      <c r="F1730">
        <v>88998410</v>
      </c>
    </row>
    <row r="1731" spans="1:6" x14ac:dyDescent="0.25">
      <c r="A1731" s="1">
        <v>39272</v>
      </c>
      <c r="B1731" s="2">
        <f t="shared" si="26"/>
        <v>3</v>
      </c>
      <c r="C1731">
        <v>6104.66</v>
      </c>
      <c r="D1731">
        <v>6133.12</v>
      </c>
      <c r="E1731">
        <v>6097.78</v>
      </c>
      <c r="F1731">
        <v>115446000</v>
      </c>
    </row>
    <row r="1732" spans="1:6" x14ac:dyDescent="0.25">
      <c r="A1732" s="1">
        <v>39273</v>
      </c>
      <c r="B1732" s="2">
        <f t="shared" ref="B1732:B1795" si="27">_xlfn.DAYS(A1732,A1731)</f>
        <v>1</v>
      </c>
      <c r="C1732">
        <v>6019.22</v>
      </c>
      <c r="D1732">
        <v>6126.24</v>
      </c>
      <c r="E1732">
        <v>6000.9</v>
      </c>
      <c r="F1732">
        <v>150816000</v>
      </c>
    </row>
    <row r="1733" spans="1:6" x14ac:dyDescent="0.25">
      <c r="A1733" s="1">
        <v>39274</v>
      </c>
      <c r="B1733" s="2">
        <f t="shared" si="27"/>
        <v>1</v>
      </c>
      <c r="C1733">
        <v>6001.09</v>
      </c>
      <c r="D1733">
        <v>6010.25</v>
      </c>
      <c r="E1733">
        <v>5936.9</v>
      </c>
      <c r="F1733">
        <v>151207700</v>
      </c>
    </row>
    <row r="1734" spans="1:6" x14ac:dyDescent="0.25">
      <c r="A1734" s="1">
        <v>39275</v>
      </c>
      <c r="B1734" s="2">
        <f t="shared" si="27"/>
        <v>1</v>
      </c>
      <c r="C1734">
        <v>6103.05</v>
      </c>
      <c r="D1734">
        <v>6103.05</v>
      </c>
      <c r="E1734">
        <v>5989.44</v>
      </c>
      <c r="F1734">
        <v>151206200</v>
      </c>
    </row>
    <row r="1735" spans="1:6" x14ac:dyDescent="0.25">
      <c r="A1735" s="1">
        <v>39276</v>
      </c>
      <c r="B1735" s="2">
        <f t="shared" si="27"/>
        <v>1</v>
      </c>
      <c r="C1735">
        <v>6117.96</v>
      </c>
      <c r="D1735">
        <v>6156.16</v>
      </c>
      <c r="E1735">
        <v>6105.21</v>
      </c>
      <c r="F1735">
        <v>116751000</v>
      </c>
    </row>
    <row r="1736" spans="1:6" x14ac:dyDescent="0.25">
      <c r="A1736" s="1">
        <v>39279</v>
      </c>
      <c r="B1736" s="2">
        <f t="shared" si="27"/>
        <v>3</v>
      </c>
      <c r="C1736">
        <v>6125.6</v>
      </c>
      <c r="D1736">
        <v>6132.29</v>
      </c>
      <c r="E1736">
        <v>6101.55</v>
      </c>
      <c r="F1736">
        <v>96159310</v>
      </c>
    </row>
    <row r="1737" spans="1:6" x14ac:dyDescent="0.25">
      <c r="A1737" s="1">
        <v>39280</v>
      </c>
      <c r="B1737" s="2">
        <f t="shared" si="27"/>
        <v>1</v>
      </c>
      <c r="C1737">
        <v>6099.21</v>
      </c>
      <c r="D1737">
        <v>6114.42</v>
      </c>
      <c r="E1737">
        <v>6061.78</v>
      </c>
      <c r="F1737">
        <v>106991700</v>
      </c>
    </row>
    <row r="1738" spans="1:6" x14ac:dyDescent="0.25">
      <c r="A1738" s="1">
        <v>39281</v>
      </c>
      <c r="B1738" s="2">
        <f t="shared" si="27"/>
        <v>1</v>
      </c>
      <c r="C1738">
        <v>5995.97</v>
      </c>
      <c r="D1738">
        <v>6062.14</v>
      </c>
      <c r="E1738">
        <v>5995.97</v>
      </c>
      <c r="F1738">
        <v>119895800</v>
      </c>
    </row>
    <row r="1739" spans="1:6" x14ac:dyDescent="0.25">
      <c r="A1739" s="1">
        <v>39282</v>
      </c>
      <c r="B1739" s="2">
        <f t="shared" si="27"/>
        <v>1</v>
      </c>
      <c r="C1739">
        <v>6065.5</v>
      </c>
      <c r="D1739">
        <v>6080.48</v>
      </c>
      <c r="E1739">
        <v>6027.19</v>
      </c>
      <c r="F1739">
        <v>109241800</v>
      </c>
    </row>
    <row r="1740" spans="1:6" x14ac:dyDescent="0.25">
      <c r="A1740" s="1">
        <v>39283</v>
      </c>
      <c r="B1740" s="2">
        <f t="shared" si="27"/>
        <v>1</v>
      </c>
      <c r="C1740">
        <v>5957.16</v>
      </c>
      <c r="D1740">
        <v>6076.26</v>
      </c>
      <c r="E1740">
        <v>5952.22</v>
      </c>
      <c r="F1740">
        <v>142083800</v>
      </c>
    </row>
    <row r="1741" spans="1:6" x14ac:dyDescent="0.25">
      <c r="A1741" s="1">
        <v>39286</v>
      </c>
      <c r="B1741" s="2">
        <f t="shared" si="27"/>
        <v>3</v>
      </c>
      <c r="C1741">
        <v>6009.16</v>
      </c>
      <c r="D1741">
        <v>6009.16</v>
      </c>
      <c r="E1741">
        <v>5929.75</v>
      </c>
      <c r="F1741">
        <v>99413770</v>
      </c>
    </row>
    <row r="1742" spans="1:6" x14ac:dyDescent="0.25">
      <c r="A1742" s="1">
        <v>39287</v>
      </c>
      <c r="B1742" s="2">
        <f t="shared" si="27"/>
        <v>1</v>
      </c>
      <c r="C1742">
        <v>5907.47</v>
      </c>
      <c r="D1742">
        <v>6006.52</v>
      </c>
      <c r="E1742">
        <v>5897.94</v>
      </c>
      <c r="F1742">
        <v>134478400</v>
      </c>
    </row>
    <row r="1743" spans="1:6" x14ac:dyDescent="0.25">
      <c r="A1743" s="1">
        <v>39288</v>
      </c>
      <c r="B1743" s="2">
        <f t="shared" si="27"/>
        <v>1</v>
      </c>
      <c r="C1743">
        <v>5837.11</v>
      </c>
      <c r="D1743">
        <v>5907.71</v>
      </c>
      <c r="E1743">
        <v>5804.17</v>
      </c>
      <c r="F1743">
        <v>170007900</v>
      </c>
    </row>
    <row r="1744" spans="1:6" x14ac:dyDescent="0.25">
      <c r="A1744" s="1">
        <v>39289</v>
      </c>
      <c r="B1744" s="2">
        <f t="shared" si="27"/>
        <v>1</v>
      </c>
      <c r="C1744">
        <v>5675.05</v>
      </c>
      <c r="D1744">
        <v>5867.51</v>
      </c>
      <c r="E1744">
        <v>5675.05</v>
      </c>
      <c r="F1744">
        <v>219990400</v>
      </c>
    </row>
    <row r="1745" spans="1:6" x14ac:dyDescent="0.25">
      <c r="A1745" s="1">
        <v>39290</v>
      </c>
      <c r="B1745" s="2">
        <f t="shared" si="27"/>
        <v>1</v>
      </c>
      <c r="C1745">
        <v>5643.96</v>
      </c>
      <c r="D1745">
        <v>5721.83</v>
      </c>
      <c r="E1745">
        <v>5608.28</v>
      </c>
      <c r="F1745">
        <v>210218400</v>
      </c>
    </row>
    <row r="1746" spans="1:6" x14ac:dyDescent="0.25">
      <c r="A1746" s="1">
        <v>39293</v>
      </c>
      <c r="B1746" s="2">
        <f t="shared" si="27"/>
        <v>3</v>
      </c>
      <c r="C1746">
        <v>5646.36</v>
      </c>
      <c r="D1746">
        <v>5684.57</v>
      </c>
      <c r="E1746">
        <v>5612.36</v>
      </c>
      <c r="F1746">
        <v>160849300</v>
      </c>
    </row>
    <row r="1747" spans="1:6" x14ac:dyDescent="0.25">
      <c r="A1747" s="1">
        <v>39294</v>
      </c>
      <c r="B1747" s="2">
        <f t="shared" si="27"/>
        <v>1</v>
      </c>
      <c r="C1747">
        <v>5751.08</v>
      </c>
      <c r="D1747">
        <v>5754</v>
      </c>
      <c r="E1747">
        <v>5691.21</v>
      </c>
      <c r="F1747">
        <v>246492500</v>
      </c>
    </row>
    <row r="1748" spans="1:6" x14ac:dyDescent="0.25">
      <c r="A1748" s="1">
        <v>39295</v>
      </c>
      <c r="B1748" s="2">
        <f t="shared" si="27"/>
        <v>1</v>
      </c>
      <c r="C1748">
        <v>5654.3</v>
      </c>
      <c r="D1748">
        <v>5701.21</v>
      </c>
      <c r="E1748">
        <v>5561.87</v>
      </c>
      <c r="F1748">
        <v>214697400</v>
      </c>
    </row>
    <row r="1749" spans="1:6" x14ac:dyDescent="0.25">
      <c r="A1749" s="1">
        <v>39296</v>
      </c>
      <c r="B1749" s="2">
        <f t="shared" si="27"/>
        <v>1</v>
      </c>
      <c r="C1749">
        <v>5682.07</v>
      </c>
      <c r="D1749">
        <v>5720.17</v>
      </c>
      <c r="E1749">
        <v>5661.09</v>
      </c>
      <c r="F1749">
        <v>189216400</v>
      </c>
    </row>
    <row r="1750" spans="1:6" x14ac:dyDescent="0.25">
      <c r="A1750" s="1">
        <v>39297</v>
      </c>
      <c r="B1750" s="2">
        <f t="shared" si="27"/>
        <v>1</v>
      </c>
      <c r="C1750">
        <v>5597.89</v>
      </c>
      <c r="D1750">
        <v>5704.56</v>
      </c>
      <c r="E1750">
        <v>5583.83</v>
      </c>
      <c r="F1750">
        <v>143409800</v>
      </c>
    </row>
    <row r="1751" spans="1:6" x14ac:dyDescent="0.25">
      <c r="A1751" s="1">
        <v>39300</v>
      </c>
      <c r="B1751" s="2">
        <f t="shared" si="27"/>
        <v>3</v>
      </c>
      <c r="C1751">
        <v>5532.99</v>
      </c>
      <c r="D1751">
        <v>5573.22</v>
      </c>
      <c r="E1751">
        <v>5516.65</v>
      </c>
      <c r="F1751">
        <v>160663300</v>
      </c>
    </row>
    <row r="1752" spans="1:6" x14ac:dyDescent="0.25">
      <c r="A1752" s="1">
        <v>39301</v>
      </c>
      <c r="B1752" s="2">
        <f t="shared" si="27"/>
        <v>1</v>
      </c>
      <c r="C1752">
        <v>5620.4</v>
      </c>
      <c r="D1752">
        <v>5627.28</v>
      </c>
      <c r="E1752">
        <v>5579.19</v>
      </c>
      <c r="F1752">
        <v>163785700</v>
      </c>
    </row>
    <row r="1753" spans="1:6" x14ac:dyDescent="0.25">
      <c r="A1753" s="1">
        <v>39302</v>
      </c>
      <c r="B1753" s="2">
        <f t="shared" si="27"/>
        <v>1</v>
      </c>
      <c r="C1753">
        <v>5749.29</v>
      </c>
      <c r="D1753">
        <v>5766.56</v>
      </c>
      <c r="E1753">
        <v>5652.52</v>
      </c>
      <c r="F1753">
        <v>208927300</v>
      </c>
    </row>
    <row r="1754" spans="1:6" x14ac:dyDescent="0.25">
      <c r="A1754" s="1">
        <v>39303</v>
      </c>
      <c r="B1754" s="2">
        <f t="shared" si="27"/>
        <v>1</v>
      </c>
      <c r="C1754">
        <v>5624.78</v>
      </c>
      <c r="D1754">
        <v>5742.05</v>
      </c>
      <c r="E1754">
        <v>5562.94</v>
      </c>
      <c r="F1754">
        <v>244034500</v>
      </c>
    </row>
    <row r="1755" spans="1:6" x14ac:dyDescent="0.25">
      <c r="A1755" s="1">
        <v>39304</v>
      </c>
      <c r="B1755" s="2">
        <f t="shared" si="27"/>
        <v>1</v>
      </c>
      <c r="C1755">
        <v>5448.63</v>
      </c>
      <c r="D1755">
        <v>5558.94</v>
      </c>
      <c r="E1755">
        <v>5434.93</v>
      </c>
      <c r="F1755">
        <v>252612500</v>
      </c>
    </row>
    <row r="1756" spans="1:6" x14ac:dyDescent="0.25">
      <c r="A1756" s="1">
        <v>39307</v>
      </c>
      <c r="B1756" s="2">
        <f t="shared" si="27"/>
        <v>3</v>
      </c>
      <c r="C1756">
        <v>5569.28</v>
      </c>
      <c r="D1756">
        <v>5576.89</v>
      </c>
      <c r="E1756">
        <v>5495.22</v>
      </c>
      <c r="F1756">
        <v>170010700</v>
      </c>
    </row>
    <row r="1757" spans="1:6" x14ac:dyDescent="0.25">
      <c r="A1757" s="1">
        <v>39308</v>
      </c>
      <c r="B1757" s="2">
        <f t="shared" si="27"/>
        <v>1</v>
      </c>
      <c r="C1757">
        <v>5478.66</v>
      </c>
      <c r="D1757">
        <v>5574.37</v>
      </c>
      <c r="E1757">
        <v>5463.39</v>
      </c>
      <c r="F1757">
        <v>141481500</v>
      </c>
    </row>
    <row r="1758" spans="1:6" x14ac:dyDescent="0.25">
      <c r="A1758" s="1">
        <v>39309</v>
      </c>
      <c r="B1758" s="2">
        <f t="shared" si="27"/>
        <v>1</v>
      </c>
      <c r="C1758">
        <v>5442.72</v>
      </c>
      <c r="D1758">
        <v>5454.65</v>
      </c>
      <c r="E1758">
        <v>5378.41</v>
      </c>
      <c r="F1758">
        <v>159309100</v>
      </c>
    </row>
    <row r="1759" spans="1:6" x14ac:dyDescent="0.25">
      <c r="A1759" s="1">
        <v>39310</v>
      </c>
      <c r="B1759" s="2">
        <f t="shared" si="27"/>
        <v>1</v>
      </c>
      <c r="C1759">
        <v>5265.47</v>
      </c>
      <c r="D1759">
        <v>5344.17</v>
      </c>
      <c r="E1759">
        <v>5263.15</v>
      </c>
      <c r="F1759">
        <v>246596900</v>
      </c>
    </row>
    <row r="1760" spans="1:6" x14ac:dyDescent="0.25">
      <c r="A1760" s="1">
        <v>39311</v>
      </c>
      <c r="B1760" s="2">
        <f t="shared" si="27"/>
        <v>1</v>
      </c>
      <c r="C1760">
        <v>5363.63</v>
      </c>
      <c r="D1760">
        <v>5450.35</v>
      </c>
      <c r="E1760">
        <v>5217.7</v>
      </c>
      <c r="F1760">
        <v>295264900</v>
      </c>
    </row>
    <row r="1761" spans="1:6" x14ac:dyDescent="0.25">
      <c r="A1761" s="1">
        <v>39314</v>
      </c>
      <c r="B1761" s="2">
        <f t="shared" si="27"/>
        <v>3</v>
      </c>
      <c r="C1761">
        <v>5399.38</v>
      </c>
      <c r="D1761">
        <v>5447.61</v>
      </c>
      <c r="E1761">
        <v>5390.06</v>
      </c>
      <c r="F1761">
        <v>131677600</v>
      </c>
    </row>
    <row r="1762" spans="1:6" x14ac:dyDescent="0.25">
      <c r="A1762" s="1">
        <v>39315</v>
      </c>
      <c r="B1762" s="2">
        <f t="shared" si="27"/>
        <v>1</v>
      </c>
      <c r="C1762">
        <v>5418.78</v>
      </c>
      <c r="D1762">
        <v>5445.5</v>
      </c>
      <c r="E1762">
        <v>5345.08</v>
      </c>
      <c r="F1762">
        <v>127963800</v>
      </c>
    </row>
    <row r="1763" spans="1:6" x14ac:dyDescent="0.25">
      <c r="A1763" s="1">
        <v>39316</v>
      </c>
      <c r="B1763" s="2">
        <f t="shared" si="27"/>
        <v>1</v>
      </c>
      <c r="C1763">
        <v>5518.17</v>
      </c>
      <c r="D1763">
        <v>5531.86</v>
      </c>
      <c r="E1763">
        <v>5448.52</v>
      </c>
      <c r="F1763">
        <v>137590600</v>
      </c>
    </row>
    <row r="1764" spans="1:6" x14ac:dyDescent="0.25">
      <c r="A1764" s="1">
        <v>39317</v>
      </c>
      <c r="B1764" s="2">
        <f t="shared" si="27"/>
        <v>1</v>
      </c>
      <c r="C1764">
        <v>5523.33</v>
      </c>
      <c r="D1764">
        <v>5596.16</v>
      </c>
      <c r="E1764">
        <v>5523.33</v>
      </c>
      <c r="F1764">
        <v>119966700</v>
      </c>
    </row>
    <row r="1765" spans="1:6" x14ac:dyDescent="0.25">
      <c r="A1765" s="1">
        <v>39318</v>
      </c>
      <c r="B1765" s="2">
        <f t="shared" si="27"/>
        <v>1</v>
      </c>
      <c r="C1765">
        <v>5569.38</v>
      </c>
      <c r="D1765">
        <v>5578.88</v>
      </c>
      <c r="E1765">
        <v>5491.2</v>
      </c>
      <c r="F1765">
        <v>91182360</v>
      </c>
    </row>
    <row r="1766" spans="1:6" x14ac:dyDescent="0.25">
      <c r="A1766" s="1">
        <v>39321</v>
      </c>
      <c r="B1766" s="2">
        <f t="shared" si="27"/>
        <v>3</v>
      </c>
      <c r="C1766">
        <v>5590.54</v>
      </c>
      <c r="D1766">
        <v>5617.79</v>
      </c>
      <c r="E1766">
        <v>5584.84</v>
      </c>
      <c r="F1766">
        <v>61551730</v>
      </c>
    </row>
    <row r="1767" spans="1:6" x14ac:dyDescent="0.25">
      <c r="A1767" s="1">
        <v>39322</v>
      </c>
      <c r="B1767" s="2">
        <f t="shared" si="27"/>
        <v>1</v>
      </c>
      <c r="C1767">
        <v>5474.17</v>
      </c>
      <c r="D1767">
        <v>5579.82</v>
      </c>
      <c r="E1767">
        <v>5462.27</v>
      </c>
      <c r="F1767">
        <v>116674800</v>
      </c>
    </row>
    <row r="1768" spans="1:6" x14ac:dyDescent="0.25">
      <c r="A1768" s="1">
        <v>39323</v>
      </c>
      <c r="B1768" s="2">
        <f t="shared" si="27"/>
        <v>1</v>
      </c>
      <c r="C1768">
        <v>5520.02</v>
      </c>
      <c r="D1768">
        <v>5520.02</v>
      </c>
      <c r="E1768">
        <v>5425.9</v>
      </c>
      <c r="F1768">
        <v>126622700</v>
      </c>
    </row>
    <row r="1769" spans="1:6" x14ac:dyDescent="0.25">
      <c r="A1769" s="1">
        <v>39324</v>
      </c>
      <c r="B1769" s="2">
        <f t="shared" si="27"/>
        <v>1</v>
      </c>
      <c r="C1769">
        <v>5592.53</v>
      </c>
      <c r="D1769">
        <v>5605.98</v>
      </c>
      <c r="E1769">
        <v>5521.1</v>
      </c>
      <c r="F1769">
        <v>156138800</v>
      </c>
    </row>
    <row r="1770" spans="1:6" x14ac:dyDescent="0.25">
      <c r="A1770" s="1">
        <v>39325</v>
      </c>
      <c r="B1770" s="2">
        <f t="shared" si="27"/>
        <v>1</v>
      </c>
      <c r="C1770">
        <v>5662.7</v>
      </c>
      <c r="D1770">
        <v>5686.47</v>
      </c>
      <c r="E1770">
        <v>5618.85</v>
      </c>
      <c r="F1770">
        <v>160503500</v>
      </c>
    </row>
    <row r="1771" spans="1:6" x14ac:dyDescent="0.25">
      <c r="A1771" s="1">
        <v>39328</v>
      </c>
      <c r="B1771" s="2">
        <f t="shared" si="27"/>
        <v>3</v>
      </c>
      <c r="C1771">
        <v>5651.27</v>
      </c>
      <c r="D1771">
        <v>5683.1</v>
      </c>
      <c r="E1771">
        <v>5639.55</v>
      </c>
      <c r="F1771">
        <v>95202470</v>
      </c>
    </row>
    <row r="1772" spans="1:6" x14ac:dyDescent="0.25">
      <c r="A1772" s="1">
        <v>39329</v>
      </c>
      <c r="B1772" s="2">
        <f t="shared" si="27"/>
        <v>1</v>
      </c>
      <c r="C1772">
        <v>5672.72</v>
      </c>
      <c r="D1772">
        <v>5679.95</v>
      </c>
      <c r="E1772">
        <v>5602.89</v>
      </c>
      <c r="F1772">
        <v>121855900</v>
      </c>
    </row>
    <row r="1773" spans="1:6" x14ac:dyDescent="0.25">
      <c r="A1773" s="1">
        <v>39330</v>
      </c>
      <c r="B1773" s="2">
        <f t="shared" si="27"/>
        <v>1</v>
      </c>
      <c r="C1773">
        <v>5551.55</v>
      </c>
      <c r="D1773">
        <v>5666.89</v>
      </c>
      <c r="E1773">
        <v>5548.69</v>
      </c>
      <c r="F1773">
        <v>156219600</v>
      </c>
    </row>
    <row r="1774" spans="1:6" x14ac:dyDescent="0.25">
      <c r="A1774" s="1">
        <v>39331</v>
      </c>
      <c r="B1774" s="2">
        <f t="shared" si="27"/>
        <v>1</v>
      </c>
      <c r="C1774">
        <v>5576.62</v>
      </c>
      <c r="D1774">
        <v>5596.43</v>
      </c>
      <c r="E1774">
        <v>5503.12</v>
      </c>
      <c r="F1774">
        <v>133228000</v>
      </c>
    </row>
    <row r="1775" spans="1:6" x14ac:dyDescent="0.25">
      <c r="A1775" s="1">
        <v>39332</v>
      </c>
      <c r="B1775" s="2">
        <f t="shared" si="27"/>
        <v>1</v>
      </c>
      <c r="C1775">
        <v>5430.1</v>
      </c>
      <c r="D1775">
        <v>5595.63</v>
      </c>
      <c r="E1775">
        <v>5417.26</v>
      </c>
      <c r="F1775">
        <v>174523200</v>
      </c>
    </row>
    <row r="1776" spans="1:6" x14ac:dyDescent="0.25">
      <c r="A1776" s="1">
        <v>39335</v>
      </c>
      <c r="B1776" s="2">
        <f t="shared" si="27"/>
        <v>3</v>
      </c>
      <c r="C1776">
        <v>5386.43</v>
      </c>
      <c r="D1776">
        <v>5459.34</v>
      </c>
      <c r="E1776">
        <v>5378.04</v>
      </c>
      <c r="F1776">
        <v>143979200</v>
      </c>
    </row>
    <row r="1777" spans="1:6" x14ac:dyDescent="0.25">
      <c r="A1777" s="1">
        <v>39336</v>
      </c>
      <c r="B1777" s="2">
        <f t="shared" si="27"/>
        <v>1</v>
      </c>
      <c r="C1777">
        <v>5478.94</v>
      </c>
      <c r="D1777">
        <v>5491.8</v>
      </c>
      <c r="E1777">
        <v>5424.06</v>
      </c>
      <c r="F1777">
        <v>131629000</v>
      </c>
    </row>
    <row r="1778" spans="1:6" x14ac:dyDescent="0.25">
      <c r="A1778" s="1">
        <v>39337</v>
      </c>
      <c r="B1778" s="2">
        <f t="shared" si="27"/>
        <v>1</v>
      </c>
      <c r="C1778">
        <v>5508.01</v>
      </c>
      <c r="D1778">
        <v>5519.44</v>
      </c>
      <c r="E1778">
        <v>5462.56</v>
      </c>
      <c r="F1778">
        <v>130093300</v>
      </c>
    </row>
    <row r="1779" spans="1:6" x14ac:dyDescent="0.25">
      <c r="A1779" s="1">
        <v>39338</v>
      </c>
      <c r="B1779" s="2">
        <f t="shared" si="27"/>
        <v>1</v>
      </c>
      <c r="C1779">
        <v>5565.97</v>
      </c>
      <c r="D1779">
        <v>5574.62</v>
      </c>
      <c r="E1779">
        <v>5472.2</v>
      </c>
      <c r="F1779">
        <v>248209200</v>
      </c>
    </row>
    <row r="1780" spans="1:6" x14ac:dyDescent="0.25">
      <c r="A1780" s="1">
        <v>39339</v>
      </c>
      <c r="B1780" s="2">
        <f t="shared" si="27"/>
        <v>1</v>
      </c>
      <c r="C1780">
        <v>5538.92</v>
      </c>
      <c r="D1780">
        <v>5554.95</v>
      </c>
      <c r="E1780">
        <v>5487.27</v>
      </c>
      <c r="F1780">
        <v>155751200</v>
      </c>
    </row>
    <row r="1781" spans="1:6" x14ac:dyDescent="0.25">
      <c r="A1781" s="1">
        <v>39342</v>
      </c>
      <c r="B1781" s="2">
        <f t="shared" si="27"/>
        <v>3</v>
      </c>
      <c r="C1781">
        <v>5439.37</v>
      </c>
      <c r="D1781">
        <v>5523.88</v>
      </c>
      <c r="E1781">
        <v>5431.46</v>
      </c>
      <c r="F1781">
        <v>161116400</v>
      </c>
    </row>
    <row r="1782" spans="1:6" x14ac:dyDescent="0.25">
      <c r="A1782" s="1">
        <v>39343</v>
      </c>
      <c r="B1782" s="2">
        <f t="shared" si="27"/>
        <v>1</v>
      </c>
      <c r="C1782">
        <v>5549.35</v>
      </c>
      <c r="D1782">
        <v>5557.34</v>
      </c>
      <c r="E1782">
        <v>5417.01</v>
      </c>
      <c r="F1782">
        <v>169412100</v>
      </c>
    </row>
    <row r="1783" spans="1:6" x14ac:dyDescent="0.25">
      <c r="A1783" s="1">
        <v>39344</v>
      </c>
      <c r="B1783" s="2">
        <f t="shared" si="27"/>
        <v>1</v>
      </c>
      <c r="C1783">
        <v>5730.82</v>
      </c>
      <c r="D1783">
        <v>5744.74</v>
      </c>
      <c r="E1783">
        <v>5653.51</v>
      </c>
      <c r="F1783">
        <v>237181400</v>
      </c>
    </row>
    <row r="1784" spans="1:6" x14ac:dyDescent="0.25">
      <c r="A1784" s="1">
        <v>39345</v>
      </c>
      <c r="B1784" s="2">
        <f t="shared" si="27"/>
        <v>1</v>
      </c>
      <c r="C1784">
        <v>5688.76</v>
      </c>
      <c r="D1784">
        <v>5710.84</v>
      </c>
      <c r="E1784">
        <v>5670.52</v>
      </c>
      <c r="F1784">
        <v>134824100</v>
      </c>
    </row>
    <row r="1785" spans="1:6" x14ac:dyDescent="0.25">
      <c r="A1785" s="1">
        <v>39346</v>
      </c>
      <c r="B1785" s="2">
        <f t="shared" si="27"/>
        <v>1</v>
      </c>
      <c r="C1785">
        <v>5700.65</v>
      </c>
      <c r="D1785">
        <v>5724.99</v>
      </c>
      <c r="E1785">
        <v>5665.44</v>
      </c>
      <c r="F1785">
        <v>237954800</v>
      </c>
    </row>
    <row r="1786" spans="1:6" x14ac:dyDescent="0.25">
      <c r="A1786" s="1">
        <v>39349</v>
      </c>
      <c r="B1786" s="2">
        <f t="shared" si="27"/>
        <v>3</v>
      </c>
      <c r="C1786">
        <v>5692.49</v>
      </c>
      <c r="D1786">
        <v>5711.8</v>
      </c>
      <c r="E1786">
        <v>5673.07</v>
      </c>
      <c r="F1786">
        <v>132204700</v>
      </c>
    </row>
    <row r="1787" spans="1:6" x14ac:dyDescent="0.25">
      <c r="A1787" s="1">
        <v>39350</v>
      </c>
      <c r="B1787" s="2">
        <f t="shared" si="27"/>
        <v>1</v>
      </c>
      <c r="C1787">
        <v>5641.59</v>
      </c>
      <c r="D1787">
        <v>5673.96</v>
      </c>
      <c r="E1787">
        <v>5608.69</v>
      </c>
      <c r="F1787">
        <v>149870000</v>
      </c>
    </row>
    <row r="1788" spans="1:6" x14ac:dyDescent="0.25">
      <c r="A1788" s="1">
        <v>39351</v>
      </c>
      <c r="B1788" s="2">
        <f t="shared" si="27"/>
        <v>1</v>
      </c>
      <c r="C1788">
        <v>5690.77</v>
      </c>
      <c r="D1788">
        <v>5715.31</v>
      </c>
      <c r="E1788">
        <v>5659.45</v>
      </c>
      <c r="F1788">
        <v>131948600</v>
      </c>
    </row>
    <row r="1789" spans="1:6" x14ac:dyDescent="0.25">
      <c r="A1789" s="1">
        <v>39352</v>
      </c>
      <c r="B1789" s="2">
        <f t="shared" si="27"/>
        <v>1</v>
      </c>
      <c r="C1789">
        <v>5733.37</v>
      </c>
      <c r="D1789">
        <v>5752.89</v>
      </c>
      <c r="E1789">
        <v>5717.49</v>
      </c>
      <c r="F1789">
        <v>153318300</v>
      </c>
    </row>
    <row r="1790" spans="1:6" x14ac:dyDescent="0.25">
      <c r="A1790" s="1">
        <v>39353</v>
      </c>
      <c r="B1790" s="2">
        <f t="shared" si="27"/>
        <v>1</v>
      </c>
      <c r="C1790">
        <v>5715.69</v>
      </c>
      <c r="D1790">
        <v>5734.12</v>
      </c>
      <c r="E1790">
        <v>5679.03</v>
      </c>
      <c r="F1790">
        <v>172278000</v>
      </c>
    </row>
    <row r="1791" spans="1:6" x14ac:dyDescent="0.25">
      <c r="A1791" s="1">
        <v>39356</v>
      </c>
      <c r="B1791" s="2">
        <f t="shared" si="27"/>
        <v>3</v>
      </c>
      <c r="C1791">
        <v>5773.26</v>
      </c>
      <c r="D1791">
        <v>5780.79</v>
      </c>
      <c r="E1791">
        <v>5660.76</v>
      </c>
      <c r="F1791">
        <v>137687000</v>
      </c>
    </row>
    <row r="1792" spans="1:6" x14ac:dyDescent="0.25">
      <c r="A1792" s="1">
        <v>39357</v>
      </c>
      <c r="B1792" s="2">
        <f t="shared" si="27"/>
        <v>1</v>
      </c>
      <c r="C1792">
        <v>5799.27</v>
      </c>
      <c r="D1792">
        <v>5823.5</v>
      </c>
      <c r="E1792">
        <v>5793.19</v>
      </c>
      <c r="F1792">
        <v>166284900</v>
      </c>
    </row>
    <row r="1793" spans="1:6" x14ac:dyDescent="0.25">
      <c r="A1793" s="1">
        <v>39358</v>
      </c>
      <c r="B1793" s="2">
        <f t="shared" si="27"/>
        <v>1</v>
      </c>
      <c r="C1793">
        <v>5806.18</v>
      </c>
      <c r="D1793">
        <v>5809.5</v>
      </c>
      <c r="E1793">
        <v>5779.45</v>
      </c>
      <c r="F1793">
        <v>130892500</v>
      </c>
    </row>
    <row r="1794" spans="1:6" x14ac:dyDescent="0.25">
      <c r="A1794" s="1">
        <v>39359</v>
      </c>
      <c r="B1794" s="2">
        <f t="shared" si="27"/>
        <v>1</v>
      </c>
      <c r="C1794">
        <v>5804.39</v>
      </c>
      <c r="D1794">
        <v>5825.94</v>
      </c>
      <c r="E1794">
        <v>5776.18</v>
      </c>
      <c r="F1794">
        <v>136978300</v>
      </c>
    </row>
    <row r="1795" spans="1:6" x14ac:dyDescent="0.25">
      <c r="A1795" s="1">
        <v>39360</v>
      </c>
      <c r="B1795" s="2">
        <f t="shared" si="27"/>
        <v>1</v>
      </c>
      <c r="C1795">
        <v>5843.24</v>
      </c>
      <c r="D1795">
        <v>5854.81</v>
      </c>
      <c r="E1795">
        <v>5793.68</v>
      </c>
      <c r="F1795">
        <v>126547800</v>
      </c>
    </row>
    <row r="1796" spans="1:6" x14ac:dyDescent="0.25">
      <c r="A1796" s="1">
        <v>39363</v>
      </c>
      <c r="B1796" s="2">
        <f t="shared" ref="B1796:B1859" si="28">_xlfn.DAYS(A1796,A1795)</f>
        <v>3</v>
      </c>
      <c r="C1796">
        <v>5829.4</v>
      </c>
      <c r="D1796">
        <v>5852.32</v>
      </c>
      <c r="E1796">
        <v>5824.07</v>
      </c>
      <c r="F1796">
        <v>84122820</v>
      </c>
    </row>
    <row r="1797" spans="1:6" x14ac:dyDescent="0.25">
      <c r="A1797" s="1">
        <v>39364</v>
      </c>
      <c r="B1797" s="2">
        <f t="shared" si="28"/>
        <v>1</v>
      </c>
      <c r="C1797">
        <v>5861.93</v>
      </c>
      <c r="D1797">
        <v>5863.95</v>
      </c>
      <c r="E1797">
        <v>5805.67</v>
      </c>
      <c r="F1797">
        <v>117388000</v>
      </c>
    </row>
    <row r="1798" spans="1:6" x14ac:dyDescent="0.25">
      <c r="A1798" s="1">
        <v>39365</v>
      </c>
      <c r="B1798" s="2">
        <f t="shared" si="28"/>
        <v>1</v>
      </c>
      <c r="C1798">
        <v>5838.49</v>
      </c>
      <c r="D1798">
        <v>5874.96</v>
      </c>
      <c r="E1798">
        <v>5808.48</v>
      </c>
      <c r="F1798">
        <v>127046100</v>
      </c>
    </row>
    <row r="1799" spans="1:6" x14ac:dyDescent="0.25">
      <c r="A1799" s="1">
        <v>39366</v>
      </c>
      <c r="B1799" s="2">
        <f t="shared" si="28"/>
        <v>1</v>
      </c>
      <c r="C1799">
        <v>5862.83</v>
      </c>
      <c r="D1799">
        <v>5882.07</v>
      </c>
      <c r="E1799">
        <v>5835.78</v>
      </c>
      <c r="F1799">
        <v>155521000</v>
      </c>
    </row>
    <row r="1800" spans="1:6" x14ac:dyDescent="0.25">
      <c r="A1800" s="1">
        <v>39367</v>
      </c>
      <c r="B1800" s="2">
        <f t="shared" si="28"/>
        <v>1</v>
      </c>
      <c r="C1800">
        <v>5843.95</v>
      </c>
      <c r="D1800">
        <v>5843.95</v>
      </c>
      <c r="E1800">
        <v>5779.04</v>
      </c>
      <c r="F1800">
        <v>157555900</v>
      </c>
    </row>
    <row r="1801" spans="1:6" x14ac:dyDescent="0.25">
      <c r="A1801" s="1">
        <v>39370</v>
      </c>
      <c r="B1801" s="2">
        <f t="shared" si="28"/>
        <v>3</v>
      </c>
      <c r="C1801">
        <v>5807.44</v>
      </c>
      <c r="D1801">
        <v>5867.95</v>
      </c>
      <c r="E1801">
        <v>5795.67</v>
      </c>
      <c r="F1801">
        <v>122481700</v>
      </c>
    </row>
    <row r="1802" spans="1:6" x14ac:dyDescent="0.25">
      <c r="A1802" s="1">
        <v>39371</v>
      </c>
      <c r="B1802" s="2">
        <f t="shared" si="28"/>
        <v>1</v>
      </c>
      <c r="C1802">
        <v>5774.36</v>
      </c>
      <c r="D1802">
        <v>5789.67</v>
      </c>
      <c r="E1802">
        <v>5739.86</v>
      </c>
      <c r="F1802">
        <v>172181500</v>
      </c>
    </row>
    <row r="1803" spans="1:6" x14ac:dyDescent="0.25">
      <c r="A1803" s="1">
        <v>39372</v>
      </c>
      <c r="B1803" s="2">
        <f t="shared" si="28"/>
        <v>1</v>
      </c>
      <c r="C1803">
        <v>5818.8</v>
      </c>
      <c r="D1803">
        <v>5843.76</v>
      </c>
      <c r="E1803">
        <v>5759.98</v>
      </c>
      <c r="F1803">
        <v>147967700</v>
      </c>
    </row>
    <row r="1804" spans="1:6" x14ac:dyDescent="0.25">
      <c r="A1804" s="1">
        <v>39373</v>
      </c>
      <c r="B1804" s="2">
        <f t="shared" si="28"/>
        <v>1</v>
      </c>
      <c r="C1804">
        <v>5767.24</v>
      </c>
      <c r="D1804">
        <v>5838.97</v>
      </c>
      <c r="E1804">
        <v>5740.81</v>
      </c>
      <c r="F1804">
        <v>138029500</v>
      </c>
    </row>
    <row r="1805" spans="1:6" x14ac:dyDescent="0.25">
      <c r="A1805" s="1">
        <v>39374</v>
      </c>
      <c r="B1805" s="2">
        <f t="shared" si="28"/>
        <v>1</v>
      </c>
      <c r="C1805">
        <v>5740.48</v>
      </c>
      <c r="D1805">
        <v>5780.5</v>
      </c>
      <c r="E1805">
        <v>5728.36</v>
      </c>
      <c r="F1805">
        <v>128502800</v>
      </c>
    </row>
    <row r="1806" spans="1:6" x14ac:dyDescent="0.25">
      <c r="A1806" s="1">
        <v>39377</v>
      </c>
      <c r="B1806" s="2">
        <f t="shared" si="28"/>
        <v>3</v>
      </c>
      <c r="C1806">
        <v>5661.27</v>
      </c>
      <c r="D1806">
        <v>5669.16</v>
      </c>
      <c r="E1806">
        <v>5630.8</v>
      </c>
      <c r="F1806">
        <v>139502300</v>
      </c>
    </row>
    <row r="1807" spans="1:6" x14ac:dyDescent="0.25">
      <c r="A1807" s="1">
        <v>39378</v>
      </c>
      <c r="B1807" s="2">
        <f t="shared" si="28"/>
        <v>1</v>
      </c>
      <c r="C1807">
        <v>5705.05</v>
      </c>
      <c r="D1807">
        <v>5728.85</v>
      </c>
      <c r="E1807">
        <v>5686.22</v>
      </c>
      <c r="F1807">
        <v>121140900</v>
      </c>
    </row>
    <row r="1808" spans="1:6" x14ac:dyDescent="0.25">
      <c r="A1808" s="1">
        <v>39379</v>
      </c>
      <c r="B1808" s="2">
        <f t="shared" si="28"/>
        <v>1</v>
      </c>
      <c r="C1808">
        <v>5674.67</v>
      </c>
      <c r="D1808">
        <v>5733.87</v>
      </c>
      <c r="E1808">
        <v>5654.1</v>
      </c>
      <c r="F1808">
        <v>142251500</v>
      </c>
    </row>
    <row r="1809" spans="1:6" x14ac:dyDescent="0.25">
      <c r="A1809" s="1">
        <v>39380</v>
      </c>
      <c r="B1809" s="2">
        <f t="shared" si="28"/>
        <v>1</v>
      </c>
      <c r="C1809">
        <v>5760.3</v>
      </c>
      <c r="D1809">
        <v>5767.11</v>
      </c>
      <c r="E1809">
        <v>5710.05</v>
      </c>
      <c r="F1809">
        <v>184943400</v>
      </c>
    </row>
    <row r="1810" spans="1:6" x14ac:dyDescent="0.25">
      <c r="A1810" s="1">
        <v>39381</v>
      </c>
      <c r="B1810" s="2">
        <f t="shared" si="28"/>
        <v>1</v>
      </c>
      <c r="C1810">
        <v>5794.87</v>
      </c>
      <c r="D1810">
        <v>5805.03</v>
      </c>
      <c r="E1810">
        <v>5744.93</v>
      </c>
      <c r="F1810">
        <v>147499100</v>
      </c>
    </row>
    <row r="1811" spans="1:6" x14ac:dyDescent="0.25">
      <c r="A1811" s="1">
        <v>39384</v>
      </c>
      <c r="B1811" s="2">
        <f t="shared" si="28"/>
        <v>3</v>
      </c>
      <c r="C1811">
        <v>5836.19</v>
      </c>
      <c r="D1811">
        <v>5850.81</v>
      </c>
      <c r="E1811">
        <v>5822.44</v>
      </c>
      <c r="F1811">
        <v>119083800</v>
      </c>
    </row>
    <row r="1812" spans="1:6" x14ac:dyDescent="0.25">
      <c r="A1812" s="1">
        <v>39385</v>
      </c>
      <c r="B1812" s="2">
        <f t="shared" si="28"/>
        <v>1</v>
      </c>
      <c r="C1812">
        <v>5803.93</v>
      </c>
      <c r="D1812">
        <v>5822.99</v>
      </c>
      <c r="E1812">
        <v>5795.18</v>
      </c>
      <c r="F1812">
        <v>122441800</v>
      </c>
    </row>
    <row r="1813" spans="1:6" x14ac:dyDescent="0.25">
      <c r="A1813" s="1">
        <v>39386</v>
      </c>
      <c r="B1813" s="2">
        <f t="shared" si="28"/>
        <v>1</v>
      </c>
      <c r="C1813">
        <v>5847.95</v>
      </c>
      <c r="D1813">
        <v>5847.95</v>
      </c>
      <c r="E1813">
        <v>5793.84</v>
      </c>
      <c r="F1813">
        <v>139520000</v>
      </c>
    </row>
    <row r="1814" spans="1:6" x14ac:dyDescent="0.25">
      <c r="A1814" s="1">
        <v>39387</v>
      </c>
      <c r="B1814" s="2">
        <f t="shared" si="28"/>
        <v>1</v>
      </c>
      <c r="C1814">
        <v>5730.92</v>
      </c>
      <c r="D1814">
        <v>5855.35</v>
      </c>
      <c r="E1814">
        <v>5704.81</v>
      </c>
      <c r="F1814">
        <v>154078500</v>
      </c>
    </row>
    <row r="1815" spans="1:6" x14ac:dyDescent="0.25">
      <c r="A1815" s="1">
        <v>39388</v>
      </c>
      <c r="B1815" s="2">
        <f t="shared" si="28"/>
        <v>1</v>
      </c>
      <c r="C1815">
        <v>5720.42</v>
      </c>
      <c r="D1815">
        <v>5726.12</v>
      </c>
      <c r="E1815">
        <v>5668.67</v>
      </c>
      <c r="F1815">
        <v>157015700</v>
      </c>
    </row>
    <row r="1816" spans="1:6" x14ac:dyDescent="0.25">
      <c r="A1816" s="1">
        <v>39391</v>
      </c>
      <c r="B1816" s="2">
        <f t="shared" si="28"/>
        <v>3</v>
      </c>
      <c r="C1816">
        <v>5684.62</v>
      </c>
      <c r="D1816">
        <v>5697.71</v>
      </c>
      <c r="E1816">
        <v>5660.14</v>
      </c>
      <c r="F1816">
        <v>125527600</v>
      </c>
    </row>
    <row r="1817" spans="1:6" x14ac:dyDescent="0.25">
      <c r="A1817" s="1">
        <v>39392</v>
      </c>
      <c r="B1817" s="2">
        <f t="shared" si="28"/>
        <v>1</v>
      </c>
      <c r="C1817">
        <v>5709.42</v>
      </c>
      <c r="D1817">
        <v>5728.7</v>
      </c>
      <c r="E1817">
        <v>5683.98</v>
      </c>
      <c r="F1817">
        <v>132163500</v>
      </c>
    </row>
    <row r="1818" spans="1:6" x14ac:dyDescent="0.25">
      <c r="A1818" s="1">
        <v>39393</v>
      </c>
      <c r="B1818" s="2">
        <f t="shared" si="28"/>
        <v>1</v>
      </c>
      <c r="C1818">
        <v>5683.22</v>
      </c>
      <c r="D1818">
        <v>5759.53</v>
      </c>
      <c r="E1818">
        <v>5646.12</v>
      </c>
      <c r="F1818">
        <v>176244800</v>
      </c>
    </row>
    <row r="1819" spans="1:6" x14ac:dyDescent="0.25">
      <c r="A1819" s="1">
        <v>39394</v>
      </c>
      <c r="B1819" s="2">
        <f t="shared" si="28"/>
        <v>1</v>
      </c>
      <c r="C1819">
        <v>5631.63</v>
      </c>
      <c r="D1819">
        <v>5675.03</v>
      </c>
      <c r="E1819">
        <v>5589.5</v>
      </c>
      <c r="F1819">
        <v>194051800</v>
      </c>
    </row>
    <row r="1820" spans="1:6" x14ac:dyDescent="0.25">
      <c r="A1820" s="1">
        <v>39395</v>
      </c>
      <c r="B1820" s="2">
        <f t="shared" si="28"/>
        <v>1</v>
      </c>
      <c r="C1820">
        <v>5524.18</v>
      </c>
      <c r="D1820">
        <v>5661.41</v>
      </c>
      <c r="E1820">
        <v>5493.6</v>
      </c>
      <c r="F1820">
        <v>202344000</v>
      </c>
    </row>
    <row r="1821" spans="1:6" x14ac:dyDescent="0.25">
      <c r="A1821" s="1">
        <v>39398</v>
      </c>
      <c r="B1821" s="2">
        <f t="shared" si="28"/>
        <v>3</v>
      </c>
      <c r="C1821">
        <v>5535.56</v>
      </c>
      <c r="D1821">
        <v>5540.34</v>
      </c>
      <c r="E1821">
        <v>5483.71</v>
      </c>
      <c r="F1821">
        <v>150002300</v>
      </c>
    </row>
    <row r="1822" spans="1:6" x14ac:dyDescent="0.25">
      <c r="A1822" s="1">
        <v>39399</v>
      </c>
      <c r="B1822" s="2">
        <f t="shared" si="28"/>
        <v>1</v>
      </c>
      <c r="C1822">
        <v>5538.91</v>
      </c>
      <c r="D1822">
        <v>5554.12</v>
      </c>
      <c r="E1822">
        <v>5486.29</v>
      </c>
      <c r="F1822">
        <v>142501000</v>
      </c>
    </row>
    <row r="1823" spans="1:6" x14ac:dyDescent="0.25">
      <c r="A1823" s="1">
        <v>39400</v>
      </c>
      <c r="B1823" s="2">
        <f t="shared" si="28"/>
        <v>1</v>
      </c>
      <c r="C1823">
        <v>5613.6</v>
      </c>
      <c r="D1823">
        <v>5638.82</v>
      </c>
      <c r="E1823">
        <v>5591.04</v>
      </c>
      <c r="F1823">
        <v>166900800</v>
      </c>
    </row>
    <row r="1824" spans="1:6" x14ac:dyDescent="0.25">
      <c r="A1824" s="1">
        <v>39401</v>
      </c>
      <c r="B1824" s="2">
        <f t="shared" si="28"/>
        <v>1</v>
      </c>
      <c r="C1824">
        <v>5561.13</v>
      </c>
      <c r="D1824">
        <v>5610.98</v>
      </c>
      <c r="E1824">
        <v>5526.27</v>
      </c>
      <c r="F1824">
        <v>153113300</v>
      </c>
    </row>
    <row r="1825" spans="1:6" x14ac:dyDescent="0.25">
      <c r="A1825" s="1">
        <v>39402</v>
      </c>
      <c r="B1825" s="2">
        <f t="shared" si="28"/>
        <v>1</v>
      </c>
      <c r="C1825">
        <v>5523.63</v>
      </c>
      <c r="D1825">
        <v>5551.82</v>
      </c>
      <c r="E1825">
        <v>5497.09</v>
      </c>
      <c r="F1825">
        <v>166546800</v>
      </c>
    </row>
    <row r="1826" spans="1:6" x14ac:dyDescent="0.25">
      <c r="A1826" s="1">
        <v>39405</v>
      </c>
      <c r="B1826" s="2">
        <f t="shared" si="28"/>
        <v>3</v>
      </c>
      <c r="C1826">
        <v>5432.57</v>
      </c>
      <c r="D1826">
        <v>5564.65</v>
      </c>
      <c r="E1826">
        <v>5428.96</v>
      </c>
      <c r="F1826">
        <v>177463800</v>
      </c>
    </row>
    <row r="1827" spans="1:6" x14ac:dyDescent="0.25">
      <c r="A1827" s="1">
        <v>39406</v>
      </c>
      <c r="B1827" s="2">
        <f t="shared" si="28"/>
        <v>1</v>
      </c>
      <c r="C1827">
        <v>5506.68</v>
      </c>
      <c r="D1827">
        <v>5516.66</v>
      </c>
      <c r="E1827">
        <v>5412.93</v>
      </c>
      <c r="F1827">
        <v>193344600</v>
      </c>
    </row>
    <row r="1828" spans="1:6" x14ac:dyDescent="0.25">
      <c r="A1828" s="1">
        <v>39407</v>
      </c>
      <c r="B1828" s="2">
        <f t="shared" si="28"/>
        <v>1</v>
      </c>
      <c r="C1828">
        <v>5381.3</v>
      </c>
      <c r="D1828">
        <v>5442.55</v>
      </c>
      <c r="E1828">
        <v>5358.76</v>
      </c>
      <c r="F1828">
        <v>201349000</v>
      </c>
    </row>
    <row r="1829" spans="1:6" x14ac:dyDescent="0.25">
      <c r="A1829" s="1">
        <v>39408</v>
      </c>
      <c r="B1829" s="2">
        <f t="shared" si="28"/>
        <v>1</v>
      </c>
      <c r="C1829">
        <v>5416.1</v>
      </c>
      <c r="D1829">
        <v>5433.46</v>
      </c>
      <c r="E1829">
        <v>5364.25</v>
      </c>
      <c r="F1829">
        <v>138869100</v>
      </c>
    </row>
    <row r="1830" spans="1:6" x14ac:dyDescent="0.25">
      <c r="A1830" s="1">
        <v>39409</v>
      </c>
      <c r="B1830" s="2">
        <f t="shared" si="28"/>
        <v>1</v>
      </c>
      <c r="C1830">
        <v>5521.17</v>
      </c>
      <c r="D1830">
        <v>5529.8</v>
      </c>
      <c r="E1830">
        <v>5406.46</v>
      </c>
      <c r="F1830">
        <v>144272600</v>
      </c>
    </row>
    <row r="1831" spans="1:6" x14ac:dyDescent="0.25">
      <c r="A1831" s="1">
        <v>39412</v>
      </c>
      <c r="B1831" s="2">
        <f t="shared" si="28"/>
        <v>3</v>
      </c>
      <c r="C1831">
        <v>5458.39</v>
      </c>
      <c r="D1831">
        <v>5568.01</v>
      </c>
      <c r="E1831">
        <v>5450.37</v>
      </c>
      <c r="F1831">
        <v>128387400</v>
      </c>
    </row>
    <row r="1832" spans="1:6" x14ac:dyDescent="0.25">
      <c r="A1832" s="1">
        <v>39413</v>
      </c>
      <c r="B1832" s="2">
        <f t="shared" si="28"/>
        <v>1</v>
      </c>
      <c r="C1832">
        <v>5434.17</v>
      </c>
      <c r="D1832">
        <v>5467.43</v>
      </c>
      <c r="E1832">
        <v>5383.67</v>
      </c>
      <c r="F1832">
        <v>161738100</v>
      </c>
    </row>
    <row r="1833" spans="1:6" x14ac:dyDescent="0.25">
      <c r="A1833" s="1">
        <v>39414</v>
      </c>
      <c r="B1833" s="2">
        <f t="shared" si="28"/>
        <v>1</v>
      </c>
      <c r="C1833">
        <v>5561.21</v>
      </c>
      <c r="D1833">
        <v>5578.08</v>
      </c>
      <c r="E1833">
        <v>5406.99</v>
      </c>
      <c r="F1833">
        <v>180089100</v>
      </c>
    </row>
    <row r="1834" spans="1:6" x14ac:dyDescent="0.25">
      <c r="A1834" s="1">
        <v>39415</v>
      </c>
      <c r="B1834" s="2">
        <f t="shared" si="28"/>
        <v>1</v>
      </c>
      <c r="C1834">
        <v>5598.11</v>
      </c>
      <c r="D1834">
        <v>5615</v>
      </c>
      <c r="E1834">
        <v>5550</v>
      </c>
      <c r="F1834">
        <v>137166200</v>
      </c>
    </row>
    <row r="1835" spans="1:6" x14ac:dyDescent="0.25">
      <c r="A1835" s="1">
        <v>39416</v>
      </c>
      <c r="B1835" s="2">
        <f t="shared" si="28"/>
        <v>1</v>
      </c>
      <c r="C1835">
        <v>5670.57</v>
      </c>
      <c r="D1835">
        <v>5685.53</v>
      </c>
      <c r="E1835">
        <v>5597.22</v>
      </c>
      <c r="F1835">
        <v>180490600</v>
      </c>
    </row>
    <row r="1836" spans="1:6" x14ac:dyDescent="0.25">
      <c r="A1836" s="1">
        <v>39419</v>
      </c>
      <c r="B1836" s="2">
        <f t="shared" si="28"/>
        <v>3</v>
      </c>
      <c r="C1836">
        <v>5629.46</v>
      </c>
      <c r="D1836">
        <v>5680.48</v>
      </c>
      <c r="E1836">
        <v>5620.19</v>
      </c>
      <c r="F1836">
        <v>135402100</v>
      </c>
    </row>
    <row r="1837" spans="1:6" x14ac:dyDescent="0.25">
      <c r="A1837" s="1">
        <v>39420</v>
      </c>
      <c r="B1837" s="2">
        <f t="shared" si="28"/>
        <v>1</v>
      </c>
      <c r="C1837">
        <v>5547.21</v>
      </c>
      <c r="D1837">
        <v>5621.87</v>
      </c>
      <c r="E1837">
        <v>5538.32</v>
      </c>
      <c r="F1837">
        <v>154046600</v>
      </c>
    </row>
    <row r="1838" spans="1:6" x14ac:dyDescent="0.25">
      <c r="A1838" s="1">
        <v>39421</v>
      </c>
      <c r="B1838" s="2">
        <f t="shared" si="28"/>
        <v>1</v>
      </c>
      <c r="C1838">
        <v>5659.07</v>
      </c>
      <c r="D1838">
        <v>5663.22</v>
      </c>
      <c r="E1838">
        <v>5577.27</v>
      </c>
      <c r="F1838">
        <v>130749300</v>
      </c>
    </row>
    <row r="1839" spans="1:6" x14ac:dyDescent="0.25">
      <c r="A1839" s="1">
        <v>39422</v>
      </c>
      <c r="B1839" s="2">
        <f t="shared" si="28"/>
        <v>1</v>
      </c>
      <c r="C1839">
        <v>5673.76</v>
      </c>
      <c r="D1839">
        <v>5724.51</v>
      </c>
      <c r="E1839">
        <v>5627.68</v>
      </c>
      <c r="F1839">
        <v>142319700</v>
      </c>
    </row>
    <row r="1840" spans="1:6" x14ac:dyDescent="0.25">
      <c r="A1840" s="1">
        <v>39423</v>
      </c>
      <c r="B1840" s="2">
        <f t="shared" si="28"/>
        <v>1</v>
      </c>
      <c r="C1840">
        <v>5718.75</v>
      </c>
      <c r="D1840">
        <v>5744.76</v>
      </c>
      <c r="E1840">
        <v>5700.46</v>
      </c>
      <c r="F1840">
        <v>134041800</v>
      </c>
    </row>
    <row r="1841" spans="1:6" x14ac:dyDescent="0.25">
      <c r="A1841" s="1">
        <v>39426</v>
      </c>
      <c r="B1841" s="2">
        <f t="shared" si="28"/>
        <v>3</v>
      </c>
      <c r="C1841">
        <v>5750.92</v>
      </c>
      <c r="D1841">
        <v>5771.44</v>
      </c>
      <c r="E1841">
        <v>5681.36</v>
      </c>
      <c r="F1841">
        <v>120277200</v>
      </c>
    </row>
    <row r="1842" spans="1:6" x14ac:dyDescent="0.25">
      <c r="A1842" s="1">
        <v>39427</v>
      </c>
      <c r="B1842" s="2">
        <f t="shared" si="28"/>
        <v>1</v>
      </c>
      <c r="C1842">
        <v>5724.76</v>
      </c>
      <c r="D1842">
        <v>5768.22</v>
      </c>
      <c r="E1842">
        <v>5702.53</v>
      </c>
      <c r="F1842">
        <v>127539900</v>
      </c>
    </row>
    <row r="1843" spans="1:6" x14ac:dyDescent="0.25">
      <c r="A1843" s="1">
        <v>39428</v>
      </c>
      <c r="B1843" s="2">
        <f t="shared" si="28"/>
        <v>1</v>
      </c>
      <c r="C1843">
        <v>5743.32</v>
      </c>
      <c r="D1843">
        <v>5795.22</v>
      </c>
      <c r="E1843">
        <v>5625.01</v>
      </c>
      <c r="F1843">
        <v>158409300</v>
      </c>
    </row>
    <row r="1844" spans="1:6" x14ac:dyDescent="0.25">
      <c r="A1844" s="1">
        <v>39429</v>
      </c>
      <c r="B1844" s="2">
        <f t="shared" si="28"/>
        <v>1</v>
      </c>
      <c r="C1844">
        <v>5590.91</v>
      </c>
      <c r="D1844">
        <v>5677.2</v>
      </c>
      <c r="E1844">
        <v>5582.11</v>
      </c>
      <c r="F1844">
        <v>167342600</v>
      </c>
    </row>
    <row r="1845" spans="1:6" x14ac:dyDescent="0.25">
      <c r="A1845" s="1">
        <v>39430</v>
      </c>
      <c r="B1845" s="2">
        <f t="shared" si="28"/>
        <v>1</v>
      </c>
      <c r="C1845">
        <v>5605.36</v>
      </c>
      <c r="D1845">
        <v>5631.54</v>
      </c>
      <c r="E1845">
        <v>5560.59</v>
      </c>
      <c r="F1845">
        <v>115568300</v>
      </c>
    </row>
    <row r="1846" spans="1:6" x14ac:dyDescent="0.25">
      <c r="A1846" s="1">
        <v>39433</v>
      </c>
      <c r="B1846" s="2">
        <f t="shared" si="28"/>
        <v>3</v>
      </c>
      <c r="C1846">
        <v>5514.88</v>
      </c>
      <c r="D1846">
        <v>5541.56</v>
      </c>
      <c r="E1846">
        <v>5499.57</v>
      </c>
      <c r="F1846">
        <v>143939200</v>
      </c>
    </row>
    <row r="1847" spans="1:6" x14ac:dyDescent="0.25">
      <c r="A1847" s="1">
        <v>39434</v>
      </c>
      <c r="B1847" s="2">
        <f t="shared" si="28"/>
        <v>1</v>
      </c>
      <c r="C1847">
        <v>5509.37</v>
      </c>
      <c r="D1847">
        <v>5581.18</v>
      </c>
      <c r="E1847">
        <v>5498.62</v>
      </c>
      <c r="F1847">
        <v>129472800</v>
      </c>
    </row>
    <row r="1848" spans="1:6" x14ac:dyDescent="0.25">
      <c r="A1848" s="1">
        <v>39435</v>
      </c>
      <c r="B1848" s="2">
        <f t="shared" si="28"/>
        <v>1</v>
      </c>
      <c r="C1848">
        <v>5497.42</v>
      </c>
      <c r="D1848">
        <v>5547.76</v>
      </c>
      <c r="E1848">
        <v>5465.98</v>
      </c>
      <c r="F1848">
        <v>122648800</v>
      </c>
    </row>
    <row r="1849" spans="1:6" x14ac:dyDescent="0.25">
      <c r="A1849" s="1">
        <v>39436</v>
      </c>
      <c r="B1849" s="2">
        <f t="shared" si="28"/>
        <v>1</v>
      </c>
      <c r="C1849">
        <v>5511.45</v>
      </c>
      <c r="D1849">
        <v>5549.52</v>
      </c>
      <c r="E1849">
        <v>5493.75</v>
      </c>
      <c r="F1849">
        <v>134068100</v>
      </c>
    </row>
    <row r="1850" spans="1:6" x14ac:dyDescent="0.25">
      <c r="A1850" s="1">
        <v>39437</v>
      </c>
      <c r="B1850" s="2">
        <f t="shared" si="28"/>
        <v>1</v>
      </c>
      <c r="C1850">
        <v>5602.77</v>
      </c>
      <c r="D1850">
        <v>5622.61</v>
      </c>
      <c r="E1850">
        <v>5562.68</v>
      </c>
      <c r="F1850">
        <v>286831900</v>
      </c>
    </row>
    <row r="1851" spans="1:6" x14ac:dyDescent="0.25">
      <c r="A1851" s="1">
        <v>39440</v>
      </c>
      <c r="B1851" s="2">
        <f t="shared" si="28"/>
        <v>3</v>
      </c>
      <c r="C1851">
        <v>5614.28</v>
      </c>
      <c r="D1851">
        <v>5621.8</v>
      </c>
      <c r="E1851">
        <v>5603.4</v>
      </c>
      <c r="F1851">
        <v>23649020</v>
      </c>
    </row>
    <row r="1852" spans="1:6" x14ac:dyDescent="0.25">
      <c r="A1852" s="1">
        <v>39441</v>
      </c>
      <c r="B1852" s="2">
        <f t="shared" si="28"/>
        <v>1</v>
      </c>
      <c r="C1852">
        <v>5614.28</v>
      </c>
      <c r="D1852">
        <v>5621.8</v>
      </c>
      <c r="E1852">
        <v>5603.4</v>
      </c>
      <c r="F1852">
        <v>23649020</v>
      </c>
    </row>
    <row r="1853" spans="1:6" x14ac:dyDescent="0.25">
      <c r="A1853" s="1">
        <v>39442</v>
      </c>
      <c r="B1853" s="2">
        <f t="shared" si="28"/>
        <v>1</v>
      </c>
      <c r="C1853">
        <v>5614.28</v>
      </c>
      <c r="D1853">
        <v>5621.8</v>
      </c>
      <c r="E1853">
        <v>5603.4</v>
      </c>
      <c r="F1853">
        <v>23649020</v>
      </c>
    </row>
    <row r="1854" spans="1:6" x14ac:dyDescent="0.25">
      <c r="A1854" s="1">
        <v>39443</v>
      </c>
      <c r="B1854" s="2">
        <f t="shared" si="28"/>
        <v>1</v>
      </c>
      <c r="C1854">
        <v>5627.48</v>
      </c>
      <c r="D1854">
        <v>5656.14</v>
      </c>
      <c r="E1854">
        <v>5617.66</v>
      </c>
      <c r="F1854">
        <v>82236180</v>
      </c>
    </row>
    <row r="1855" spans="1:6" x14ac:dyDescent="0.25">
      <c r="A1855" s="1">
        <v>39444</v>
      </c>
      <c r="B1855" s="2">
        <f t="shared" si="28"/>
        <v>1</v>
      </c>
      <c r="C1855">
        <v>5627.25</v>
      </c>
      <c r="D1855">
        <v>5640</v>
      </c>
      <c r="E1855">
        <v>5593.92</v>
      </c>
      <c r="F1855">
        <v>64864010</v>
      </c>
    </row>
    <row r="1856" spans="1:6" x14ac:dyDescent="0.25">
      <c r="A1856" s="1">
        <v>39447</v>
      </c>
      <c r="B1856" s="2">
        <f t="shared" si="28"/>
        <v>3</v>
      </c>
      <c r="C1856">
        <v>5614.08</v>
      </c>
      <c r="D1856">
        <v>5621.83</v>
      </c>
      <c r="E1856">
        <v>5600.62</v>
      </c>
      <c r="F1856">
        <v>21781860</v>
      </c>
    </row>
    <row r="1857" spans="1:6" x14ac:dyDescent="0.25">
      <c r="A1857" s="1">
        <v>39448</v>
      </c>
      <c r="B1857" s="2">
        <f t="shared" si="28"/>
        <v>1</v>
      </c>
      <c r="C1857">
        <v>5614.08</v>
      </c>
      <c r="D1857">
        <v>5621.83</v>
      </c>
      <c r="E1857">
        <v>5600.62</v>
      </c>
      <c r="F1857">
        <v>21781860</v>
      </c>
    </row>
    <row r="1858" spans="1:6" x14ac:dyDescent="0.25">
      <c r="A1858" s="1">
        <v>39449</v>
      </c>
      <c r="B1858" s="2">
        <f t="shared" si="28"/>
        <v>1</v>
      </c>
      <c r="C1858">
        <v>5550.36</v>
      </c>
      <c r="D1858">
        <v>5665.94</v>
      </c>
      <c r="E1858">
        <v>5530.43</v>
      </c>
      <c r="F1858">
        <v>100458300</v>
      </c>
    </row>
    <row r="1859" spans="1:6" x14ac:dyDescent="0.25">
      <c r="A1859" s="1">
        <v>39450</v>
      </c>
      <c r="B1859" s="2">
        <f t="shared" si="28"/>
        <v>1</v>
      </c>
      <c r="C1859">
        <v>5546.08</v>
      </c>
      <c r="D1859">
        <v>5559.05</v>
      </c>
      <c r="E1859">
        <v>5515.61</v>
      </c>
      <c r="F1859">
        <v>117504500</v>
      </c>
    </row>
    <row r="1860" spans="1:6" x14ac:dyDescent="0.25">
      <c r="A1860" s="1">
        <v>39451</v>
      </c>
      <c r="B1860" s="2">
        <f t="shared" ref="B1860:B1923" si="29">_xlfn.DAYS(A1860,A1859)</f>
        <v>1</v>
      </c>
      <c r="C1860">
        <v>5446.79</v>
      </c>
      <c r="D1860">
        <v>5567.09</v>
      </c>
      <c r="E1860">
        <v>5417.53</v>
      </c>
      <c r="F1860">
        <v>162947200</v>
      </c>
    </row>
    <row r="1861" spans="1:6" x14ac:dyDescent="0.25">
      <c r="A1861" s="1">
        <v>39454</v>
      </c>
      <c r="B1861" s="2">
        <f t="shared" si="29"/>
        <v>3</v>
      </c>
      <c r="C1861">
        <v>5452.83</v>
      </c>
      <c r="D1861">
        <v>5475.25</v>
      </c>
      <c r="E1861">
        <v>5429.32</v>
      </c>
      <c r="F1861">
        <v>181161900</v>
      </c>
    </row>
    <row r="1862" spans="1:6" x14ac:dyDescent="0.25">
      <c r="A1862" s="1">
        <v>39455</v>
      </c>
      <c r="B1862" s="2">
        <f t="shared" si="29"/>
        <v>1</v>
      </c>
      <c r="C1862">
        <v>5495.67</v>
      </c>
      <c r="D1862">
        <v>5533.93</v>
      </c>
      <c r="E1862">
        <v>5471.14</v>
      </c>
      <c r="F1862">
        <v>174857200</v>
      </c>
    </row>
    <row r="1863" spans="1:6" x14ac:dyDescent="0.25">
      <c r="A1863" s="1">
        <v>39456</v>
      </c>
      <c r="B1863" s="2">
        <f t="shared" si="29"/>
        <v>1</v>
      </c>
      <c r="C1863">
        <v>5435.42</v>
      </c>
      <c r="D1863">
        <v>5463.07</v>
      </c>
      <c r="E1863">
        <v>5420.06</v>
      </c>
      <c r="F1863">
        <v>198041600</v>
      </c>
    </row>
    <row r="1864" spans="1:6" x14ac:dyDescent="0.25">
      <c r="A1864" s="1">
        <v>39457</v>
      </c>
      <c r="B1864" s="2">
        <f t="shared" si="29"/>
        <v>1</v>
      </c>
      <c r="C1864">
        <v>5400.43</v>
      </c>
      <c r="D1864">
        <v>5471.82</v>
      </c>
      <c r="E1864">
        <v>5394.52</v>
      </c>
      <c r="F1864">
        <v>166136800</v>
      </c>
    </row>
    <row r="1865" spans="1:6" x14ac:dyDescent="0.25">
      <c r="A1865" s="1">
        <v>39458</v>
      </c>
      <c r="B1865" s="2">
        <f t="shared" si="29"/>
        <v>1</v>
      </c>
      <c r="C1865">
        <v>5371.41</v>
      </c>
      <c r="D1865">
        <v>5410.91</v>
      </c>
      <c r="E1865">
        <v>5349.25</v>
      </c>
      <c r="F1865">
        <v>178858400</v>
      </c>
    </row>
    <row r="1866" spans="1:6" x14ac:dyDescent="0.25">
      <c r="A1866" s="1">
        <v>39461</v>
      </c>
      <c r="B1866" s="2">
        <f t="shared" si="29"/>
        <v>3</v>
      </c>
      <c r="C1866">
        <v>5403.51</v>
      </c>
      <c r="D1866">
        <v>5421.22</v>
      </c>
      <c r="E1866">
        <v>5343.25</v>
      </c>
      <c r="F1866">
        <v>142891600</v>
      </c>
    </row>
    <row r="1867" spans="1:6" x14ac:dyDescent="0.25">
      <c r="A1867" s="1">
        <v>39462</v>
      </c>
      <c r="B1867" s="2">
        <f t="shared" si="29"/>
        <v>1</v>
      </c>
      <c r="C1867">
        <v>5250.82</v>
      </c>
      <c r="D1867">
        <v>5394.14</v>
      </c>
      <c r="E1867">
        <v>5250.09</v>
      </c>
      <c r="F1867">
        <v>192383200</v>
      </c>
    </row>
    <row r="1868" spans="1:6" x14ac:dyDescent="0.25">
      <c r="A1868" s="1">
        <v>39463</v>
      </c>
      <c r="B1868" s="2">
        <f t="shared" si="29"/>
        <v>1</v>
      </c>
      <c r="C1868">
        <v>5225.3900000000003</v>
      </c>
      <c r="D1868">
        <v>5289.05</v>
      </c>
      <c r="E1868">
        <v>5177.68</v>
      </c>
      <c r="F1868">
        <v>233648700</v>
      </c>
    </row>
    <row r="1869" spans="1:6" x14ac:dyDescent="0.25">
      <c r="A1869" s="1">
        <v>39464</v>
      </c>
      <c r="B1869" s="2">
        <f t="shared" si="29"/>
        <v>1</v>
      </c>
      <c r="C1869">
        <v>5157.09</v>
      </c>
      <c r="D1869">
        <v>5278.5</v>
      </c>
      <c r="E1869">
        <v>5150.24</v>
      </c>
      <c r="F1869">
        <v>204958000</v>
      </c>
    </row>
    <row r="1870" spans="1:6" x14ac:dyDescent="0.25">
      <c r="A1870" s="1">
        <v>39465</v>
      </c>
      <c r="B1870" s="2">
        <f t="shared" si="29"/>
        <v>1</v>
      </c>
      <c r="C1870">
        <v>5092.3999999999996</v>
      </c>
      <c r="D1870">
        <v>5231.5600000000004</v>
      </c>
      <c r="E1870">
        <v>5081.2299999999996</v>
      </c>
      <c r="F1870">
        <v>255148100</v>
      </c>
    </row>
    <row r="1871" spans="1:6" x14ac:dyDescent="0.25">
      <c r="A1871" s="1">
        <v>39468</v>
      </c>
      <c r="B1871" s="2">
        <f t="shared" si="29"/>
        <v>3</v>
      </c>
      <c r="C1871">
        <v>4744.45</v>
      </c>
      <c r="D1871">
        <v>5012.53</v>
      </c>
      <c r="E1871">
        <v>4726.76</v>
      </c>
      <c r="F1871">
        <v>365210100</v>
      </c>
    </row>
    <row r="1872" spans="1:6" x14ac:dyDescent="0.25">
      <c r="A1872" s="1">
        <v>39469</v>
      </c>
      <c r="B1872" s="2">
        <f t="shared" si="29"/>
        <v>1</v>
      </c>
      <c r="C1872">
        <v>4842.54</v>
      </c>
      <c r="D1872">
        <v>4903.99</v>
      </c>
      <c r="E1872">
        <v>4505.1400000000003</v>
      </c>
      <c r="F1872">
        <v>463552600</v>
      </c>
    </row>
    <row r="1873" spans="1:6" x14ac:dyDescent="0.25">
      <c r="A1873" s="1">
        <v>39470</v>
      </c>
      <c r="B1873" s="2">
        <f t="shared" si="29"/>
        <v>1</v>
      </c>
      <c r="C1873">
        <v>4636.76</v>
      </c>
      <c r="D1873">
        <v>4950</v>
      </c>
      <c r="E1873">
        <v>4591.24</v>
      </c>
      <c r="F1873">
        <v>353541900</v>
      </c>
    </row>
    <row r="1874" spans="1:6" x14ac:dyDescent="0.25">
      <c r="A1874" s="1">
        <v>39471</v>
      </c>
      <c r="B1874" s="2">
        <f t="shared" si="29"/>
        <v>1</v>
      </c>
      <c r="C1874">
        <v>4915.29</v>
      </c>
      <c r="D1874">
        <v>4916.9799999999996</v>
      </c>
      <c r="E1874">
        <v>4773.53</v>
      </c>
      <c r="F1874">
        <v>323092800</v>
      </c>
    </row>
    <row r="1875" spans="1:6" x14ac:dyDescent="0.25">
      <c r="A1875" s="1">
        <v>39472</v>
      </c>
      <c r="B1875" s="2">
        <f t="shared" si="29"/>
        <v>1</v>
      </c>
      <c r="C1875">
        <v>4878.12</v>
      </c>
      <c r="D1875">
        <v>5001.57</v>
      </c>
      <c r="E1875">
        <v>4855.43</v>
      </c>
      <c r="F1875">
        <v>232316200</v>
      </c>
    </row>
    <row r="1876" spans="1:6" x14ac:dyDescent="0.25">
      <c r="A1876" s="1">
        <v>39475</v>
      </c>
      <c r="B1876" s="2">
        <f t="shared" si="29"/>
        <v>3</v>
      </c>
      <c r="C1876">
        <v>4848.3</v>
      </c>
      <c r="D1876">
        <v>4854.34</v>
      </c>
      <c r="E1876">
        <v>4755.9799999999996</v>
      </c>
      <c r="F1876">
        <v>166274400</v>
      </c>
    </row>
    <row r="1877" spans="1:6" x14ac:dyDescent="0.25">
      <c r="A1877" s="1">
        <v>39476</v>
      </c>
      <c r="B1877" s="2">
        <f t="shared" si="29"/>
        <v>1</v>
      </c>
      <c r="C1877">
        <v>4941.45</v>
      </c>
      <c r="D1877">
        <v>4949.3999999999996</v>
      </c>
      <c r="E1877">
        <v>4868.01</v>
      </c>
      <c r="F1877">
        <v>167172600</v>
      </c>
    </row>
    <row r="1878" spans="1:6" x14ac:dyDescent="0.25">
      <c r="A1878" s="1">
        <v>39477</v>
      </c>
      <c r="B1878" s="2">
        <f t="shared" si="29"/>
        <v>1</v>
      </c>
      <c r="C1878">
        <v>4873.57</v>
      </c>
      <c r="D1878">
        <v>4911.8</v>
      </c>
      <c r="E1878">
        <v>4841.3</v>
      </c>
      <c r="F1878">
        <v>178151400</v>
      </c>
    </row>
    <row r="1879" spans="1:6" x14ac:dyDescent="0.25">
      <c r="A1879" s="1">
        <v>39478</v>
      </c>
      <c r="B1879" s="2">
        <f t="shared" si="29"/>
        <v>1</v>
      </c>
      <c r="C1879">
        <v>4869.79</v>
      </c>
      <c r="D1879">
        <v>4907.67</v>
      </c>
      <c r="E1879">
        <v>4762.7299999999996</v>
      </c>
      <c r="F1879">
        <v>216186900</v>
      </c>
    </row>
    <row r="1880" spans="1:6" x14ac:dyDescent="0.25">
      <c r="A1880" s="1">
        <v>39479</v>
      </c>
      <c r="B1880" s="2">
        <f t="shared" si="29"/>
        <v>1</v>
      </c>
      <c r="C1880">
        <v>4978.0600000000004</v>
      </c>
      <c r="D1880">
        <v>5009.16</v>
      </c>
      <c r="E1880">
        <v>4927.18</v>
      </c>
      <c r="F1880">
        <v>225981100</v>
      </c>
    </row>
    <row r="1881" spans="1:6" x14ac:dyDescent="0.25">
      <c r="A1881" s="1">
        <v>39482</v>
      </c>
      <c r="B1881" s="2">
        <f t="shared" si="29"/>
        <v>3</v>
      </c>
      <c r="C1881">
        <v>4973.6400000000003</v>
      </c>
      <c r="D1881">
        <v>5027.26</v>
      </c>
      <c r="E1881">
        <v>4954.93</v>
      </c>
      <c r="F1881">
        <v>131717900</v>
      </c>
    </row>
    <row r="1882" spans="1:6" x14ac:dyDescent="0.25">
      <c r="A1882" s="1">
        <v>39483</v>
      </c>
      <c r="B1882" s="2">
        <f t="shared" si="29"/>
        <v>1</v>
      </c>
      <c r="C1882">
        <v>4776.8599999999997</v>
      </c>
      <c r="D1882">
        <v>4970.79</v>
      </c>
      <c r="E1882">
        <v>4767.45</v>
      </c>
      <c r="F1882">
        <v>200152100</v>
      </c>
    </row>
    <row r="1883" spans="1:6" x14ac:dyDescent="0.25">
      <c r="A1883" s="1">
        <v>39484</v>
      </c>
      <c r="B1883" s="2">
        <f t="shared" si="29"/>
        <v>1</v>
      </c>
      <c r="C1883">
        <v>4816.43</v>
      </c>
      <c r="D1883">
        <v>4823.03</v>
      </c>
      <c r="E1883">
        <v>4729.41</v>
      </c>
      <c r="F1883">
        <v>211346000</v>
      </c>
    </row>
    <row r="1884" spans="1:6" x14ac:dyDescent="0.25">
      <c r="A1884" s="1">
        <v>39485</v>
      </c>
      <c r="B1884" s="2">
        <f t="shared" si="29"/>
        <v>1</v>
      </c>
      <c r="C1884">
        <v>4723.8</v>
      </c>
      <c r="D1884">
        <v>4797.54</v>
      </c>
      <c r="E1884">
        <v>4683.0600000000004</v>
      </c>
      <c r="F1884">
        <v>221349300</v>
      </c>
    </row>
    <row r="1885" spans="1:6" x14ac:dyDescent="0.25">
      <c r="A1885" s="1">
        <v>39486</v>
      </c>
      <c r="B1885" s="2">
        <f t="shared" si="29"/>
        <v>1</v>
      </c>
      <c r="C1885">
        <v>4709.6499999999996</v>
      </c>
      <c r="D1885">
        <v>4789.38</v>
      </c>
      <c r="E1885">
        <v>4679.8</v>
      </c>
      <c r="F1885">
        <v>224328100</v>
      </c>
    </row>
    <row r="1886" spans="1:6" x14ac:dyDescent="0.25">
      <c r="A1886" s="1">
        <v>39489</v>
      </c>
      <c r="B1886" s="2">
        <f t="shared" si="29"/>
        <v>3</v>
      </c>
      <c r="C1886">
        <v>4682.7</v>
      </c>
      <c r="D1886">
        <v>4734.7299999999996</v>
      </c>
      <c r="E1886">
        <v>4644.74</v>
      </c>
      <c r="F1886">
        <v>154090700</v>
      </c>
    </row>
    <row r="1887" spans="1:6" x14ac:dyDescent="0.25">
      <c r="A1887" s="1">
        <v>39490</v>
      </c>
      <c r="B1887" s="2">
        <f t="shared" si="29"/>
        <v>1</v>
      </c>
      <c r="C1887">
        <v>4840.71</v>
      </c>
      <c r="D1887">
        <v>4846.97</v>
      </c>
      <c r="E1887">
        <v>4676.1000000000004</v>
      </c>
      <c r="F1887">
        <v>196522500</v>
      </c>
    </row>
    <row r="1888" spans="1:6" x14ac:dyDescent="0.25">
      <c r="A1888" s="1">
        <v>39491</v>
      </c>
      <c r="B1888" s="2">
        <f t="shared" si="29"/>
        <v>1</v>
      </c>
      <c r="C1888">
        <v>4855.3999999999996</v>
      </c>
      <c r="D1888">
        <v>4887.3100000000004</v>
      </c>
      <c r="E1888">
        <v>4781.5</v>
      </c>
      <c r="F1888">
        <v>168736000</v>
      </c>
    </row>
    <row r="1889" spans="1:6" x14ac:dyDescent="0.25">
      <c r="A1889" s="1">
        <v>39492</v>
      </c>
      <c r="B1889" s="2">
        <f t="shared" si="29"/>
        <v>1</v>
      </c>
      <c r="C1889">
        <v>4858.6499999999996</v>
      </c>
      <c r="D1889">
        <v>4926.33</v>
      </c>
      <c r="E1889">
        <v>4835.7700000000004</v>
      </c>
      <c r="F1889">
        <v>177895400</v>
      </c>
    </row>
    <row r="1890" spans="1:6" x14ac:dyDescent="0.25">
      <c r="A1890" s="1">
        <v>39493</v>
      </c>
      <c r="B1890" s="2">
        <f t="shared" si="29"/>
        <v>1</v>
      </c>
      <c r="C1890">
        <v>4771.79</v>
      </c>
      <c r="D1890">
        <v>4877.66</v>
      </c>
      <c r="E1890">
        <v>4743.93</v>
      </c>
      <c r="F1890">
        <v>175653200</v>
      </c>
    </row>
    <row r="1891" spans="1:6" x14ac:dyDescent="0.25">
      <c r="A1891" s="1">
        <v>39496</v>
      </c>
      <c r="B1891" s="2">
        <f t="shared" si="29"/>
        <v>3</v>
      </c>
      <c r="C1891">
        <v>4861.8</v>
      </c>
      <c r="D1891">
        <v>4879.2299999999996</v>
      </c>
      <c r="E1891">
        <v>4810.29</v>
      </c>
      <c r="F1891">
        <v>99598100</v>
      </c>
    </row>
    <row r="1892" spans="1:6" x14ac:dyDescent="0.25">
      <c r="A1892" s="1">
        <v>39497</v>
      </c>
      <c r="B1892" s="2">
        <f t="shared" si="29"/>
        <v>1</v>
      </c>
      <c r="C1892">
        <v>4885.83</v>
      </c>
      <c r="D1892">
        <v>4940.3599999999997</v>
      </c>
      <c r="E1892">
        <v>4806.17</v>
      </c>
      <c r="F1892">
        <v>153181200</v>
      </c>
    </row>
    <row r="1893" spans="1:6" x14ac:dyDescent="0.25">
      <c r="A1893" s="1">
        <v>39498</v>
      </c>
      <c r="B1893" s="2">
        <f t="shared" si="29"/>
        <v>1</v>
      </c>
      <c r="C1893">
        <v>4812.8100000000004</v>
      </c>
      <c r="D1893">
        <v>4866.8999999999996</v>
      </c>
      <c r="E1893">
        <v>4779.1400000000003</v>
      </c>
      <c r="F1893">
        <v>168788800</v>
      </c>
    </row>
    <row r="1894" spans="1:6" x14ac:dyDescent="0.25">
      <c r="A1894" s="1">
        <v>39499</v>
      </c>
      <c r="B1894" s="2">
        <f t="shared" si="29"/>
        <v>1</v>
      </c>
      <c r="C1894">
        <v>4858.8500000000004</v>
      </c>
      <c r="D1894">
        <v>4905.17</v>
      </c>
      <c r="E1894">
        <v>4834.04</v>
      </c>
      <c r="F1894">
        <v>162398500</v>
      </c>
    </row>
    <row r="1895" spans="1:6" x14ac:dyDescent="0.25">
      <c r="A1895" s="1">
        <v>39500</v>
      </c>
      <c r="B1895" s="2">
        <f t="shared" si="29"/>
        <v>1</v>
      </c>
      <c r="C1895">
        <v>4824.55</v>
      </c>
      <c r="D1895">
        <v>4878.18</v>
      </c>
      <c r="E1895">
        <v>4786.67</v>
      </c>
      <c r="F1895">
        <v>162038800</v>
      </c>
    </row>
    <row r="1896" spans="1:6" x14ac:dyDescent="0.25">
      <c r="A1896" s="1">
        <v>39503</v>
      </c>
      <c r="B1896" s="2">
        <f t="shared" si="29"/>
        <v>3</v>
      </c>
      <c r="C1896">
        <v>4919.26</v>
      </c>
      <c r="D1896">
        <v>4925.9399999999996</v>
      </c>
      <c r="E1896">
        <v>4870.41</v>
      </c>
      <c r="F1896">
        <v>143544500</v>
      </c>
    </row>
    <row r="1897" spans="1:6" x14ac:dyDescent="0.25">
      <c r="A1897" s="1">
        <v>39504</v>
      </c>
      <c r="B1897" s="2">
        <f t="shared" si="29"/>
        <v>1</v>
      </c>
      <c r="C1897">
        <v>4973.07</v>
      </c>
      <c r="D1897">
        <v>4980.6499999999996</v>
      </c>
      <c r="E1897">
        <v>4917.1499999999996</v>
      </c>
      <c r="F1897">
        <v>176562700</v>
      </c>
    </row>
    <row r="1898" spans="1:6" x14ac:dyDescent="0.25">
      <c r="A1898" s="1">
        <v>39505</v>
      </c>
      <c r="B1898" s="2">
        <f t="shared" si="29"/>
        <v>1</v>
      </c>
      <c r="C1898">
        <v>4968.82</v>
      </c>
      <c r="D1898">
        <v>4992.7700000000004</v>
      </c>
      <c r="E1898">
        <v>4892.59</v>
      </c>
      <c r="F1898">
        <v>182277000</v>
      </c>
    </row>
    <row r="1899" spans="1:6" x14ac:dyDescent="0.25">
      <c r="A1899" s="1">
        <v>39506</v>
      </c>
      <c r="B1899" s="2">
        <f t="shared" si="29"/>
        <v>1</v>
      </c>
      <c r="C1899">
        <v>4865.2299999999996</v>
      </c>
      <c r="D1899">
        <v>4964.09</v>
      </c>
      <c r="E1899">
        <v>4856.05</v>
      </c>
      <c r="F1899">
        <v>178539100</v>
      </c>
    </row>
    <row r="1900" spans="1:6" x14ac:dyDescent="0.25">
      <c r="A1900" s="1">
        <v>39507</v>
      </c>
      <c r="B1900" s="2">
        <f t="shared" si="29"/>
        <v>1</v>
      </c>
      <c r="C1900">
        <v>4790.66</v>
      </c>
      <c r="D1900">
        <v>4873.0200000000004</v>
      </c>
      <c r="E1900">
        <v>4768.53</v>
      </c>
      <c r="F1900">
        <v>196078400</v>
      </c>
    </row>
    <row r="1901" spans="1:6" x14ac:dyDescent="0.25">
      <c r="A1901" s="1">
        <v>39510</v>
      </c>
      <c r="B1901" s="2">
        <f t="shared" si="29"/>
        <v>3</v>
      </c>
      <c r="C1901">
        <v>4742.66</v>
      </c>
      <c r="D1901">
        <v>4764.1499999999996</v>
      </c>
      <c r="E1901">
        <v>4698</v>
      </c>
      <c r="F1901">
        <v>150295500</v>
      </c>
    </row>
    <row r="1902" spans="1:6" x14ac:dyDescent="0.25">
      <c r="A1902" s="1">
        <v>39511</v>
      </c>
      <c r="B1902" s="2">
        <f t="shared" si="29"/>
        <v>1</v>
      </c>
      <c r="C1902">
        <v>4675.91</v>
      </c>
      <c r="D1902">
        <v>4782.8599999999997</v>
      </c>
      <c r="E1902">
        <v>4655.25</v>
      </c>
      <c r="F1902">
        <v>163286700</v>
      </c>
    </row>
    <row r="1903" spans="1:6" x14ac:dyDescent="0.25">
      <c r="A1903" s="1">
        <v>39512</v>
      </c>
      <c r="B1903" s="2">
        <f t="shared" si="29"/>
        <v>1</v>
      </c>
      <c r="C1903">
        <v>4756.42</v>
      </c>
      <c r="D1903">
        <v>4767.59</v>
      </c>
      <c r="E1903">
        <v>4689.03</v>
      </c>
      <c r="F1903">
        <v>141700800</v>
      </c>
    </row>
    <row r="1904" spans="1:6" x14ac:dyDescent="0.25">
      <c r="A1904" s="1">
        <v>39513</v>
      </c>
      <c r="B1904" s="2">
        <f t="shared" si="29"/>
        <v>1</v>
      </c>
      <c r="C1904">
        <v>4678.05</v>
      </c>
      <c r="D1904">
        <v>4767.04</v>
      </c>
      <c r="E1904">
        <v>4664.1400000000003</v>
      </c>
      <c r="F1904">
        <v>158196000</v>
      </c>
    </row>
    <row r="1905" spans="1:6" x14ac:dyDescent="0.25">
      <c r="A1905" s="1">
        <v>39514</v>
      </c>
      <c r="B1905" s="2">
        <f t="shared" si="29"/>
        <v>1</v>
      </c>
      <c r="C1905">
        <v>4618.96</v>
      </c>
      <c r="D1905">
        <v>4661.88</v>
      </c>
      <c r="E1905">
        <v>4576.59</v>
      </c>
      <c r="F1905">
        <v>198919300</v>
      </c>
    </row>
    <row r="1906" spans="1:6" x14ac:dyDescent="0.25">
      <c r="A1906" s="1">
        <v>39517</v>
      </c>
      <c r="B1906" s="2">
        <f t="shared" si="29"/>
        <v>3</v>
      </c>
      <c r="C1906">
        <v>4566.99</v>
      </c>
      <c r="D1906">
        <v>4625.9799999999996</v>
      </c>
      <c r="E1906">
        <v>4534.58</v>
      </c>
      <c r="F1906">
        <v>158091900</v>
      </c>
    </row>
    <row r="1907" spans="1:6" x14ac:dyDescent="0.25">
      <c r="A1907" s="1">
        <v>39518</v>
      </c>
      <c r="B1907" s="2">
        <f t="shared" si="29"/>
        <v>1</v>
      </c>
      <c r="C1907">
        <v>4627.6899999999996</v>
      </c>
      <c r="D1907">
        <v>4683.18</v>
      </c>
      <c r="E1907">
        <v>4566.95</v>
      </c>
      <c r="F1907">
        <v>189545700</v>
      </c>
    </row>
    <row r="1908" spans="1:6" x14ac:dyDescent="0.25">
      <c r="A1908" s="1">
        <v>39519</v>
      </c>
      <c r="B1908" s="2">
        <f t="shared" si="29"/>
        <v>1</v>
      </c>
      <c r="C1908">
        <v>4697.1000000000004</v>
      </c>
      <c r="D1908">
        <v>4741.8900000000003</v>
      </c>
      <c r="E1908">
        <v>4678.62</v>
      </c>
      <c r="F1908">
        <v>196215200</v>
      </c>
    </row>
    <row r="1909" spans="1:6" x14ac:dyDescent="0.25">
      <c r="A1909" s="1">
        <v>39520</v>
      </c>
      <c r="B1909" s="2">
        <f t="shared" si="29"/>
        <v>1</v>
      </c>
      <c r="C1909">
        <v>4630.1899999999996</v>
      </c>
      <c r="D1909">
        <v>4642.2</v>
      </c>
      <c r="E1909">
        <v>4547.09</v>
      </c>
      <c r="F1909">
        <v>197889000</v>
      </c>
    </row>
    <row r="1910" spans="1:6" x14ac:dyDescent="0.25">
      <c r="A1910" s="1">
        <v>39521</v>
      </c>
      <c r="B1910" s="2">
        <f t="shared" si="29"/>
        <v>1</v>
      </c>
      <c r="C1910">
        <v>4592.1499999999996</v>
      </c>
      <c r="D1910">
        <v>4707.83</v>
      </c>
      <c r="E1910">
        <v>4544.62</v>
      </c>
      <c r="F1910">
        <v>214275200</v>
      </c>
    </row>
    <row r="1911" spans="1:6" x14ac:dyDescent="0.25">
      <c r="A1911" s="1">
        <v>39524</v>
      </c>
      <c r="B1911" s="2">
        <f t="shared" si="29"/>
        <v>3</v>
      </c>
      <c r="C1911">
        <v>4431.04</v>
      </c>
      <c r="D1911">
        <v>4505.97</v>
      </c>
      <c r="E1911">
        <v>4416.71</v>
      </c>
      <c r="F1911">
        <v>249766000</v>
      </c>
    </row>
    <row r="1912" spans="1:6" x14ac:dyDescent="0.25">
      <c r="A1912" s="1">
        <v>39525</v>
      </c>
      <c r="B1912" s="2">
        <f t="shared" si="29"/>
        <v>1</v>
      </c>
      <c r="C1912">
        <v>4582.59</v>
      </c>
      <c r="D1912">
        <v>4593</v>
      </c>
      <c r="E1912">
        <v>4481.8</v>
      </c>
      <c r="F1912">
        <v>223507100</v>
      </c>
    </row>
    <row r="1913" spans="1:6" x14ac:dyDescent="0.25">
      <c r="A1913" s="1">
        <v>39526</v>
      </c>
      <c r="B1913" s="2">
        <f t="shared" si="29"/>
        <v>1</v>
      </c>
      <c r="C1913">
        <v>4555.95</v>
      </c>
      <c r="D1913">
        <v>4652.67</v>
      </c>
      <c r="E1913">
        <v>4533.18</v>
      </c>
      <c r="F1913">
        <v>248269300</v>
      </c>
    </row>
    <row r="1914" spans="1:6" x14ac:dyDescent="0.25">
      <c r="A1914" s="1">
        <v>39527</v>
      </c>
      <c r="B1914" s="2">
        <f t="shared" si="29"/>
        <v>1</v>
      </c>
      <c r="C1914">
        <v>4533.72</v>
      </c>
      <c r="D1914">
        <v>4553.28</v>
      </c>
      <c r="E1914">
        <v>4480.87</v>
      </c>
      <c r="F1914">
        <v>290932000</v>
      </c>
    </row>
    <row r="1915" spans="1:6" x14ac:dyDescent="0.25">
      <c r="A1915" s="1">
        <v>39528</v>
      </c>
      <c r="B1915" s="2">
        <f t="shared" si="29"/>
        <v>1</v>
      </c>
      <c r="C1915">
        <v>4533.72</v>
      </c>
      <c r="D1915">
        <v>4553.28</v>
      </c>
      <c r="E1915">
        <v>4480.87</v>
      </c>
      <c r="F1915">
        <v>290932000</v>
      </c>
    </row>
    <row r="1916" spans="1:6" x14ac:dyDescent="0.25">
      <c r="A1916" s="1">
        <v>39531</v>
      </c>
      <c r="B1916" s="2">
        <f t="shared" si="29"/>
        <v>3</v>
      </c>
      <c r="C1916">
        <v>4533.72</v>
      </c>
      <c r="D1916">
        <v>4553.28</v>
      </c>
      <c r="E1916">
        <v>4480.87</v>
      </c>
      <c r="F1916">
        <v>290932000</v>
      </c>
    </row>
    <row r="1917" spans="1:6" x14ac:dyDescent="0.25">
      <c r="A1917" s="1">
        <v>39532</v>
      </c>
      <c r="B1917" s="2">
        <f t="shared" si="29"/>
        <v>1</v>
      </c>
      <c r="C1917">
        <v>4692</v>
      </c>
      <c r="D1917">
        <v>4699.8999999999996</v>
      </c>
      <c r="E1917">
        <v>4647.54</v>
      </c>
      <c r="F1917">
        <v>206193300</v>
      </c>
    </row>
    <row r="1918" spans="1:6" x14ac:dyDescent="0.25">
      <c r="A1918" s="1">
        <v>39533</v>
      </c>
      <c r="B1918" s="2">
        <f t="shared" si="29"/>
        <v>1</v>
      </c>
      <c r="C1918">
        <v>4676.68</v>
      </c>
      <c r="D1918">
        <v>4693.62</v>
      </c>
      <c r="E1918">
        <v>4647.92</v>
      </c>
      <c r="F1918">
        <v>153864400</v>
      </c>
    </row>
    <row r="1919" spans="1:6" x14ac:dyDescent="0.25">
      <c r="A1919" s="1">
        <v>39534</v>
      </c>
      <c r="B1919" s="2">
        <f t="shared" si="29"/>
        <v>1</v>
      </c>
      <c r="C1919">
        <v>4719.53</v>
      </c>
      <c r="D1919">
        <v>4750.63</v>
      </c>
      <c r="E1919">
        <v>4664.97</v>
      </c>
      <c r="F1919">
        <v>150671800</v>
      </c>
    </row>
    <row r="1920" spans="1:6" x14ac:dyDescent="0.25">
      <c r="A1920" s="1">
        <v>39535</v>
      </c>
      <c r="B1920" s="2">
        <f t="shared" si="29"/>
        <v>1</v>
      </c>
      <c r="C1920">
        <v>4695.92</v>
      </c>
      <c r="D1920">
        <v>4740.78</v>
      </c>
      <c r="E1920">
        <v>4679.53</v>
      </c>
      <c r="F1920">
        <v>115984500</v>
      </c>
    </row>
    <row r="1921" spans="1:6" x14ac:dyDescent="0.25">
      <c r="A1921" s="1">
        <v>39538</v>
      </c>
      <c r="B1921" s="2">
        <f t="shared" si="29"/>
        <v>3</v>
      </c>
      <c r="C1921">
        <v>4707.07</v>
      </c>
      <c r="D1921">
        <v>4711.78</v>
      </c>
      <c r="E1921">
        <v>4622.26</v>
      </c>
      <c r="F1921">
        <v>142322300</v>
      </c>
    </row>
    <row r="1922" spans="1:6" x14ac:dyDescent="0.25">
      <c r="A1922" s="1">
        <v>39539</v>
      </c>
      <c r="B1922" s="2">
        <f t="shared" si="29"/>
        <v>1</v>
      </c>
      <c r="C1922">
        <v>4866</v>
      </c>
      <c r="D1922">
        <v>4876.84</v>
      </c>
      <c r="E1922">
        <v>4681.24</v>
      </c>
      <c r="F1922">
        <v>188525000</v>
      </c>
    </row>
    <row r="1923" spans="1:6" x14ac:dyDescent="0.25">
      <c r="A1923" s="1">
        <v>39540</v>
      </c>
      <c r="B1923" s="2">
        <f t="shared" si="29"/>
        <v>1</v>
      </c>
      <c r="C1923">
        <v>4911.97</v>
      </c>
      <c r="D1923">
        <v>4923.3999999999996</v>
      </c>
      <c r="E1923">
        <v>4856.3900000000003</v>
      </c>
      <c r="F1923">
        <v>173182300</v>
      </c>
    </row>
    <row r="1924" spans="1:6" x14ac:dyDescent="0.25">
      <c r="A1924" s="1">
        <v>39541</v>
      </c>
      <c r="B1924" s="2">
        <f t="shared" ref="B1924:B1987" si="30">_xlfn.DAYS(A1924,A1923)</f>
        <v>1</v>
      </c>
      <c r="C1924">
        <v>4887.87</v>
      </c>
      <c r="D1924">
        <v>4926.37</v>
      </c>
      <c r="E1924">
        <v>4853.96</v>
      </c>
      <c r="F1924">
        <v>151866100</v>
      </c>
    </row>
    <row r="1925" spans="1:6" x14ac:dyDescent="0.25">
      <c r="A1925" s="1">
        <v>39542</v>
      </c>
      <c r="B1925" s="2">
        <f t="shared" si="30"/>
        <v>1</v>
      </c>
      <c r="C1925">
        <v>4900.88</v>
      </c>
      <c r="D1925">
        <v>4919.96</v>
      </c>
      <c r="E1925">
        <v>4848.67</v>
      </c>
      <c r="F1925">
        <v>141401200</v>
      </c>
    </row>
    <row r="1926" spans="1:6" x14ac:dyDescent="0.25">
      <c r="A1926" s="1">
        <v>39545</v>
      </c>
      <c r="B1926" s="2">
        <f t="shared" si="30"/>
        <v>3</v>
      </c>
      <c r="C1926">
        <v>4944.6000000000004</v>
      </c>
      <c r="D1926">
        <v>4959.97</v>
      </c>
      <c r="E1926">
        <v>4926.67</v>
      </c>
      <c r="F1926">
        <v>128312000</v>
      </c>
    </row>
    <row r="1927" spans="1:6" x14ac:dyDescent="0.25">
      <c r="A1927" s="1">
        <v>39546</v>
      </c>
      <c r="B1927" s="2">
        <f t="shared" si="30"/>
        <v>1</v>
      </c>
      <c r="C1927">
        <v>4912.6899999999996</v>
      </c>
      <c r="D1927">
        <v>4914.43</v>
      </c>
      <c r="E1927">
        <v>4878.7299999999996</v>
      </c>
      <c r="F1927">
        <v>113384200</v>
      </c>
    </row>
    <row r="1928" spans="1:6" x14ac:dyDescent="0.25">
      <c r="A1928" s="1">
        <v>39547</v>
      </c>
      <c r="B1928" s="2">
        <f t="shared" si="30"/>
        <v>1</v>
      </c>
      <c r="C1928">
        <v>4874.97</v>
      </c>
      <c r="D1928">
        <v>4924.57</v>
      </c>
      <c r="E1928">
        <v>4868.1899999999996</v>
      </c>
      <c r="F1928">
        <v>127023100</v>
      </c>
    </row>
    <row r="1929" spans="1:6" x14ac:dyDescent="0.25">
      <c r="A1929" s="1">
        <v>39548</v>
      </c>
      <c r="B1929" s="2">
        <f t="shared" si="30"/>
        <v>1</v>
      </c>
      <c r="C1929">
        <v>4859.42</v>
      </c>
      <c r="D1929">
        <v>4880.59</v>
      </c>
      <c r="E1929">
        <v>4789.63</v>
      </c>
      <c r="F1929">
        <v>161155000</v>
      </c>
    </row>
    <row r="1930" spans="1:6" x14ac:dyDescent="0.25">
      <c r="A1930" s="1">
        <v>39549</v>
      </c>
      <c r="B1930" s="2">
        <f t="shared" si="30"/>
        <v>1</v>
      </c>
      <c r="C1930">
        <v>4797.93</v>
      </c>
      <c r="D1930">
        <v>4917.8900000000003</v>
      </c>
      <c r="E1930">
        <v>4775.16</v>
      </c>
      <c r="F1930">
        <v>153178100</v>
      </c>
    </row>
    <row r="1931" spans="1:6" x14ac:dyDescent="0.25">
      <c r="A1931" s="1">
        <v>39552</v>
      </c>
      <c r="B1931" s="2">
        <f t="shared" si="30"/>
        <v>3</v>
      </c>
      <c r="C1931">
        <v>4766.49</v>
      </c>
      <c r="D1931">
        <v>4793.63</v>
      </c>
      <c r="E1931">
        <v>4750.28</v>
      </c>
      <c r="F1931">
        <v>119717900</v>
      </c>
    </row>
    <row r="1932" spans="1:6" x14ac:dyDescent="0.25">
      <c r="A1932" s="1">
        <v>39553</v>
      </c>
      <c r="B1932" s="2">
        <f t="shared" si="30"/>
        <v>1</v>
      </c>
      <c r="C1932">
        <v>4780.68</v>
      </c>
      <c r="D1932">
        <v>4820.75</v>
      </c>
      <c r="E1932">
        <v>4741.0600000000004</v>
      </c>
      <c r="F1932">
        <v>118835900</v>
      </c>
    </row>
    <row r="1933" spans="1:6" x14ac:dyDescent="0.25">
      <c r="A1933" s="1">
        <v>39554</v>
      </c>
      <c r="B1933" s="2">
        <f t="shared" si="30"/>
        <v>1</v>
      </c>
      <c r="C1933">
        <v>4855.1000000000004</v>
      </c>
      <c r="D1933">
        <v>4863.0600000000004</v>
      </c>
      <c r="E1933">
        <v>4789.28</v>
      </c>
      <c r="F1933">
        <v>181523200</v>
      </c>
    </row>
    <row r="1934" spans="1:6" x14ac:dyDescent="0.25">
      <c r="A1934" s="1">
        <v>39555</v>
      </c>
      <c r="B1934" s="2">
        <f t="shared" si="30"/>
        <v>1</v>
      </c>
      <c r="C1934">
        <v>4862.1400000000003</v>
      </c>
      <c r="D1934">
        <v>4900.66</v>
      </c>
      <c r="E1934">
        <v>4834.22</v>
      </c>
      <c r="F1934">
        <v>165843700</v>
      </c>
    </row>
    <row r="1935" spans="1:6" x14ac:dyDescent="0.25">
      <c r="A1935" s="1">
        <v>39556</v>
      </c>
      <c r="B1935" s="2">
        <f t="shared" si="30"/>
        <v>1</v>
      </c>
      <c r="C1935">
        <v>4961.6899999999996</v>
      </c>
      <c r="D1935">
        <v>4976.37</v>
      </c>
      <c r="E1935">
        <v>4878.3999999999996</v>
      </c>
      <c r="F1935">
        <v>192982600</v>
      </c>
    </row>
    <row r="1936" spans="1:6" x14ac:dyDescent="0.25">
      <c r="A1936" s="1">
        <v>39559</v>
      </c>
      <c r="B1936" s="2">
        <f t="shared" si="30"/>
        <v>3</v>
      </c>
      <c r="C1936">
        <v>4910.3500000000004</v>
      </c>
      <c r="D1936">
        <v>4961.3100000000004</v>
      </c>
      <c r="E1936">
        <v>4885.13</v>
      </c>
      <c r="F1936">
        <v>134671700</v>
      </c>
    </row>
    <row r="1937" spans="1:6" x14ac:dyDescent="0.25">
      <c r="A1937" s="1">
        <v>39560</v>
      </c>
      <c r="B1937" s="2">
        <f t="shared" si="30"/>
        <v>1</v>
      </c>
      <c r="C1937">
        <v>4872.6400000000003</v>
      </c>
      <c r="D1937">
        <v>4930.16</v>
      </c>
      <c r="E1937">
        <v>4849.88</v>
      </c>
      <c r="F1937">
        <v>128651200</v>
      </c>
    </row>
    <row r="1938" spans="1:6" x14ac:dyDescent="0.25">
      <c r="A1938" s="1">
        <v>39561</v>
      </c>
      <c r="B1938" s="2">
        <f t="shared" si="30"/>
        <v>1</v>
      </c>
      <c r="C1938">
        <v>4944.6499999999996</v>
      </c>
      <c r="D1938">
        <v>4951.05</v>
      </c>
      <c r="E1938">
        <v>4850.91</v>
      </c>
      <c r="F1938">
        <v>155547800</v>
      </c>
    </row>
    <row r="1939" spans="1:6" x14ac:dyDescent="0.25">
      <c r="A1939" s="1">
        <v>39562</v>
      </c>
      <c r="B1939" s="2">
        <f t="shared" si="30"/>
        <v>1</v>
      </c>
      <c r="C1939">
        <v>4929.55</v>
      </c>
      <c r="D1939">
        <v>4942.82</v>
      </c>
      <c r="E1939">
        <v>4861.22</v>
      </c>
      <c r="F1939">
        <v>138180100</v>
      </c>
    </row>
    <row r="1940" spans="1:6" x14ac:dyDescent="0.25">
      <c r="A1940" s="1">
        <v>39563</v>
      </c>
      <c r="B1940" s="2">
        <f t="shared" si="30"/>
        <v>1</v>
      </c>
      <c r="C1940">
        <v>4978.21</v>
      </c>
      <c r="D1940">
        <v>5013.4399999999996</v>
      </c>
      <c r="E1940">
        <v>4950.8999999999996</v>
      </c>
      <c r="F1940">
        <v>161354700</v>
      </c>
    </row>
    <row r="1941" spans="1:6" x14ac:dyDescent="0.25">
      <c r="A1941" s="1">
        <v>39566</v>
      </c>
      <c r="B1941" s="2">
        <f t="shared" si="30"/>
        <v>3</v>
      </c>
      <c r="C1941">
        <v>5012.75</v>
      </c>
      <c r="D1941">
        <v>5030.76</v>
      </c>
      <c r="E1941">
        <v>4986.4399999999996</v>
      </c>
      <c r="F1941">
        <v>94535500</v>
      </c>
    </row>
    <row r="1942" spans="1:6" x14ac:dyDescent="0.25">
      <c r="A1942" s="1">
        <v>39567</v>
      </c>
      <c r="B1942" s="2">
        <f t="shared" si="30"/>
        <v>1</v>
      </c>
      <c r="C1942">
        <v>4977.1000000000004</v>
      </c>
      <c r="D1942">
        <v>5013.05</v>
      </c>
      <c r="E1942">
        <v>4957.78</v>
      </c>
      <c r="F1942">
        <v>132602300</v>
      </c>
    </row>
    <row r="1943" spans="1:6" x14ac:dyDescent="0.25">
      <c r="A1943" s="1">
        <v>39568</v>
      </c>
      <c r="B1943" s="2">
        <f t="shared" si="30"/>
        <v>1</v>
      </c>
      <c r="C1943">
        <v>4996.54</v>
      </c>
      <c r="D1943">
        <v>5006.4799999999996</v>
      </c>
      <c r="E1943">
        <v>4935.1000000000004</v>
      </c>
      <c r="F1943">
        <v>152666600</v>
      </c>
    </row>
    <row r="1944" spans="1:6" x14ac:dyDescent="0.25">
      <c r="A1944" s="1">
        <v>39569</v>
      </c>
      <c r="B1944" s="2">
        <f t="shared" si="30"/>
        <v>1</v>
      </c>
      <c r="C1944">
        <v>4996.54</v>
      </c>
      <c r="D1944">
        <v>5006.4799999999996</v>
      </c>
      <c r="E1944">
        <v>4935.1000000000004</v>
      </c>
      <c r="F1944">
        <v>152666600</v>
      </c>
    </row>
    <row r="1945" spans="1:6" x14ac:dyDescent="0.25">
      <c r="A1945" s="1">
        <v>39570</v>
      </c>
      <c r="B1945" s="2">
        <f t="shared" si="30"/>
        <v>1</v>
      </c>
      <c r="C1945">
        <v>5069.71</v>
      </c>
      <c r="D1945">
        <v>5099.3900000000003</v>
      </c>
      <c r="E1945">
        <v>5028.57</v>
      </c>
      <c r="F1945">
        <v>162669700</v>
      </c>
    </row>
    <row r="1946" spans="1:6" x14ac:dyDescent="0.25">
      <c r="A1946" s="1">
        <v>39573</v>
      </c>
      <c r="B1946" s="2">
        <f t="shared" si="30"/>
        <v>3</v>
      </c>
      <c r="C1946">
        <v>5063.3599999999997</v>
      </c>
      <c r="D1946">
        <v>5078.72</v>
      </c>
      <c r="E1946">
        <v>5048.24</v>
      </c>
      <c r="F1946">
        <v>70413560</v>
      </c>
    </row>
    <row r="1947" spans="1:6" x14ac:dyDescent="0.25">
      <c r="A1947" s="1">
        <v>39574</v>
      </c>
      <c r="B1947" s="2">
        <f t="shared" si="30"/>
        <v>1</v>
      </c>
      <c r="C1947">
        <v>5040.92</v>
      </c>
      <c r="D1947">
        <v>5067.84</v>
      </c>
      <c r="E1947">
        <v>5011.12</v>
      </c>
      <c r="F1947">
        <v>121975900</v>
      </c>
    </row>
    <row r="1948" spans="1:6" x14ac:dyDescent="0.25">
      <c r="A1948" s="1">
        <v>39575</v>
      </c>
      <c r="B1948" s="2">
        <f t="shared" si="30"/>
        <v>1</v>
      </c>
      <c r="C1948">
        <v>5075.3100000000004</v>
      </c>
      <c r="D1948">
        <v>5100.1000000000004</v>
      </c>
      <c r="E1948">
        <v>5041.57</v>
      </c>
      <c r="F1948">
        <v>133948700</v>
      </c>
    </row>
    <row r="1949" spans="1:6" x14ac:dyDescent="0.25">
      <c r="A1949" s="1">
        <v>39576</v>
      </c>
      <c r="B1949" s="2">
        <f t="shared" si="30"/>
        <v>1</v>
      </c>
      <c r="C1949">
        <v>5055.58</v>
      </c>
      <c r="D1949">
        <v>5066.87</v>
      </c>
      <c r="E1949">
        <v>5025.21</v>
      </c>
      <c r="F1949">
        <v>109887200</v>
      </c>
    </row>
    <row r="1950" spans="1:6" x14ac:dyDescent="0.25">
      <c r="A1950" s="1">
        <v>39577</v>
      </c>
      <c r="B1950" s="2">
        <f t="shared" si="30"/>
        <v>1</v>
      </c>
      <c r="C1950">
        <v>4960.5600000000004</v>
      </c>
      <c r="D1950">
        <v>5004.58</v>
      </c>
      <c r="E1950">
        <v>4925.05</v>
      </c>
      <c r="F1950">
        <v>128284200</v>
      </c>
    </row>
    <row r="1951" spans="1:6" x14ac:dyDescent="0.25">
      <c r="A1951" s="1">
        <v>39580</v>
      </c>
      <c r="B1951" s="2">
        <f t="shared" si="30"/>
        <v>3</v>
      </c>
      <c r="C1951">
        <v>4976.21</v>
      </c>
      <c r="D1951">
        <v>5011.2700000000004</v>
      </c>
      <c r="E1951">
        <v>4954.67</v>
      </c>
      <c r="F1951">
        <v>74711790</v>
      </c>
    </row>
    <row r="1952" spans="1:6" x14ac:dyDescent="0.25">
      <c r="A1952" s="1">
        <v>39581</v>
      </c>
      <c r="B1952" s="2">
        <f t="shared" si="30"/>
        <v>1</v>
      </c>
      <c r="C1952">
        <v>4998.67</v>
      </c>
      <c r="D1952">
        <v>5017.28</v>
      </c>
      <c r="E1952">
        <v>4951.37</v>
      </c>
      <c r="F1952">
        <v>144607000</v>
      </c>
    </row>
    <row r="1953" spans="1:6" x14ac:dyDescent="0.25">
      <c r="A1953" s="1">
        <v>39582</v>
      </c>
      <c r="B1953" s="2">
        <f t="shared" si="30"/>
        <v>1</v>
      </c>
      <c r="C1953">
        <v>5055.24</v>
      </c>
      <c r="D1953">
        <v>5067.97</v>
      </c>
      <c r="E1953">
        <v>4992.1400000000003</v>
      </c>
      <c r="F1953">
        <v>153916500</v>
      </c>
    </row>
    <row r="1954" spans="1:6" x14ac:dyDescent="0.25">
      <c r="A1954" s="1">
        <v>39583</v>
      </c>
      <c r="B1954" s="2">
        <f t="shared" si="30"/>
        <v>1</v>
      </c>
      <c r="C1954">
        <v>5057.51</v>
      </c>
      <c r="D1954">
        <v>5060.28</v>
      </c>
      <c r="E1954">
        <v>5020.3900000000003</v>
      </c>
      <c r="F1954">
        <v>130183800</v>
      </c>
    </row>
    <row r="1955" spans="1:6" x14ac:dyDescent="0.25">
      <c r="A1955" s="1">
        <v>39584</v>
      </c>
      <c r="B1955" s="2">
        <f t="shared" si="30"/>
        <v>1</v>
      </c>
      <c r="C1955">
        <v>5078.04</v>
      </c>
      <c r="D1955">
        <v>5120.91</v>
      </c>
      <c r="E1955">
        <v>5058.79</v>
      </c>
      <c r="F1955">
        <v>147461700</v>
      </c>
    </row>
    <row r="1956" spans="1:6" x14ac:dyDescent="0.25">
      <c r="A1956" s="1">
        <v>39587</v>
      </c>
      <c r="B1956" s="2">
        <f t="shared" si="30"/>
        <v>3</v>
      </c>
      <c r="C1956">
        <v>5142.1000000000004</v>
      </c>
      <c r="D1956">
        <v>5142.1000000000004</v>
      </c>
      <c r="E1956">
        <v>5076.12</v>
      </c>
      <c r="F1956">
        <v>118892500</v>
      </c>
    </row>
    <row r="1957" spans="1:6" x14ac:dyDescent="0.25">
      <c r="A1957" s="1">
        <v>39588</v>
      </c>
      <c r="B1957" s="2">
        <f t="shared" si="30"/>
        <v>1</v>
      </c>
      <c r="C1957">
        <v>5054.88</v>
      </c>
      <c r="D1957">
        <v>5104.74</v>
      </c>
      <c r="E1957">
        <v>5041.22</v>
      </c>
      <c r="F1957">
        <v>142400200</v>
      </c>
    </row>
    <row r="1958" spans="1:6" x14ac:dyDescent="0.25">
      <c r="A1958" s="1">
        <v>39589</v>
      </c>
      <c r="B1958" s="2">
        <f t="shared" si="30"/>
        <v>1</v>
      </c>
      <c r="C1958">
        <v>5027.55</v>
      </c>
      <c r="D1958">
        <v>5080.7299999999996</v>
      </c>
      <c r="E1958">
        <v>5003.09</v>
      </c>
      <c r="F1958">
        <v>157355400</v>
      </c>
    </row>
    <row r="1959" spans="1:6" x14ac:dyDescent="0.25">
      <c r="A1959" s="1">
        <v>39590</v>
      </c>
      <c r="B1959" s="2">
        <f t="shared" si="30"/>
        <v>1</v>
      </c>
      <c r="C1959">
        <v>5028.74</v>
      </c>
      <c r="D1959">
        <v>5047.91</v>
      </c>
      <c r="E1959">
        <v>4975.04</v>
      </c>
      <c r="F1959">
        <v>144890500</v>
      </c>
    </row>
    <row r="1960" spans="1:6" x14ac:dyDescent="0.25">
      <c r="A1960" s="1">
        <v>39591</v>
      </c>
      <c r="B1960" s="2">
        <f t="shared" si="30"/>
        <v>1</v>
      </c>
      <c r="C1960">
        <v>4933.7700000000004</v>
      </c>
      <c r="D1960">
        <v>5021.07</v>
      </c>
      <c r="E1960">
        <v>4933.7700000000004</v>
      </c>
      <c r="F1960">
        <v>134889900</v>
      </c>
    </row>
    <row r="1961" spans="1:6" x14ac:dyDescent="0.25">
      <c r="A1961" s="1">
        <v>39594</v>
      </c>
      <c r="B1961" s="2">
        <f t="shared" si="30"/>
        <v>3</v>
      </c>
      <c r="C1961">
        <v>4937.84</v>
      </c>
      <c r="D1961">
        <v>4950.76</v>
      </c>
      <c r="E1961">
        <v>4910.53</v>
      </c>
      <c r="F1961">
        <v>64756850</v>
      </c>
    </row>
    <row r="1962" spans="1:6" x14ac:dyDescent="0.25">
      <c r="A1962" s="1">
        <v>39595</v>
      </c>
      <c r="B1962" s="2">
        <f t="shared" si="30"/>
        <v>1</v>
      </c>
      <c r="C1962">
        <v>4906.5600000000004</v>
      </c>
      <c r="D1962">
        <v>4959.51</v>
      </c>
      <c r="E1962">
        <v>4893.8599999999997</v>
      </c>
      <c r="F1962">
        <v>135458500</v>
      </c>
    </row>
    <row r="1963" spans="1:6" x14ac:dyDescent="0.25">
      <c r="A1963" s="1">
        <v>39596</v>
      </c>
      <c r="B1963" s="2">
        <f t="shared" si="30"/>
        <v>1</v>
      </c>
      <c r="C1963">
        <v>4971.1099999999997</v>
      </c>
      <c r="D1963">
        <v>5006.16</v>
      </c>
      <c r="E1963">
        <v>4914.18</v>
      </c>
      <c r="F1963">
        <v>152840400</v>
      </c>
    </row>
    <row r="1964" spans="1:6" x14ac:dyDescent="0.25">
      <c r="A1964" s="1">
        <v>39597</v>
      </c>
      <c r="B1964" s="2">
        <f t="shared" si="30"/>
        <v>1</v>
      </c>
      <c r="C1964">
        <v>4975.8999999999996</v>
      </c>
      <c r="D1964">
        <v>5006.47</v>
      </c>
      <c r="E1964">
        <v>4952.16</v>
      </c>
      <c r="F1964">
        <v>159600000</v>
      </c>
    </row>
    <row r="1965" spans="1:6" x14ac:dyDescent="0.25">
      <c r="A1965" s="1">
        <v>39598</v>
      </c>
      <c r="B1965" s="2">
        <f t="shared" si="30"/>
        <v>1</v>
      </c>
      <c r="C1965">
        <v>5014.28</v>
      </c>
      <c r="D1965">
        <v>5028.8</v>
      </c>
      <c r="E1965">
        <v>4986.3900000000003</v>
      </c>
      <c r="F1965">
        <v>156018700</v>
      </c>
    </row>
    <row r="1966" spans="1:6" x14ac:dyDescent="0.25">
      <c r="A1966" s="1">
        <v>39601</v>
      </c>
      <c r="B1966" s="2">
        <f t="shared" si="30"/>
        <v>3</v>
      </c>
      <c r="C1966">
        <v>4935.21</v>
      </c>
      <c r="D1966">
        <v>5012.01</v>
      </c>
      <c r="E1966">
        <v>4925.09</v>
      </c>
      <c r="F1966">
        <v>127860600</v>
      </c>
    </row>
    <row r="1967" spans="1:6" x14ac:dyDescent="0.25">
      <c r="A1967" s="1">
        <v>39602</v>
      </c>
      <c r="B1967" s="2">
        <f t="shared" si="30"/>
        <v>1</v>
      </c>
      <c r="C1967">
        <v>4983.71</v>
      </c>
      <c r="D1967">
        <v>4987.76</v>
      </c>
      <c r="E1967">
        <v>4914.2299999999996</v>
      </c>
      <c r="F1967">
        <v>127257000</v>
      </c>
    </row>
    <row r="1968" spans="1:6" x14ac:dyDescent="0.25">
      <c r="A1968" s="1">
        <v>39603</v>
      </c>
      <c r="B1968" s="2">
        <f t="shared" si="30"/>
        <v>1</v>
      </c>
      <c r="C1968">
        <v>4915.07</v>
      </c>
      <c r="D1968">
        <v>4966.28</v>
      </c>
      <c r="E1968">
        <v>4867.09</v>
      </c>
      <c r="F1968">
        <v>152002200</v>
      </c>
    </row>
    <row r="1969" spans="1:6" x14ac:dyDescent="0.25">
      <c r="A1969" s="1">
        <v>39604</v>
      </c>
      <c r="B1969" s="2">
        <f t="shared" si="30"/>
        <v>1</v>
      </c>
      <c r="C1969">
        <v>4907.0600000000004</v>
      </c>
      <c r="D1969">
        <v>4944.45</v>
      </c>
      <c r="E1969">
        <v>4880.3500000000004</v>
      </c>
      <c r="F1969">
        <v>198129700</v>
      </c>
    </row>
    <row r="1970" spans="1:6" x14ac:dyDescent="0.25">
      <c r="A1970" s="1">
        <v>39605</v>
      </c>
      <c r="B1970" s="2">
        <f t="shared" si="30"/>
        <v>1</v>
      </c>
      <c r="C1970">
        <v>4795.32</v>
      </c>
      <c r="D1970">
        <v>4969.03</v>
      </c>
      <c r="E1970">
        <v>4793.72</v>
      </c>
      <c r="F1970">
        <v>203483100</v>
      </c>
    </row>
    <row r="1971" spans="1:6" x14ac:dyDescent="0.25">
      <c r="A1971" s="1">
        <v>39608</v>
      </c>
      <c r="B1971" s="2">
        <f t="shared" si="30"/>
        <v>3</v>
      </c>
      <c r="C1971">
        <v>4799.38</v>
      </c>
      <c r="D1971">
        <v>4821.2700000000004</v>
      </c>
      <c r="E1971">
        <v>4775.26</v>
      </c>
      <c r="F1971">
        <v>154940700</v>
      </c>
    </row>
    <row r="1972" spans="1:6" x14ac:dyDescent="0.25">
      <c r="A1972" s="1">
        <v>39609</v>
      </c>
      <c r="B1972" s="2">
        <f t="shared" si="30"/>
        <v>1</v>
      </c>
      <c r="C1972">
        <v>4761.08</v>
      </c>
      <c r="D1972">
        <v>4793.37</v>
      </c>
      <c r="E1972">
        <v>4732.57</v>
      </c>
      <c r="F1972">
        <v>182042600</v>
      </c>
    </row>
    <row r="1973" spans="1:6" x14ac:dyDescent="0.25">
      <c r="A1973" s="1">
        <v>39610</v>
      </c>
      <c r="B1973" s="2">
        <f t="shared" si="30"/>
        <v>1</v>
      </c>
      <c r="C1973">
        <v>4660.91</v>
      </c>
      <c r="D1973">
        <v>4796.93</v>
      </c>
      <c r="E1973">
        <v>4659.5200000000004</v>
      </c>
      <c r="F1973">
        <v>183387900</v>
      </c>
    </row>
    <row r="1974" spans="1:6" x14ac:dyDescent="0.25">
      <c r="A1974" s="1">
        <v>39611</v>
      </c>
      <c r="B1974" s="2">
        <f t="shared" si="30"/>
        <v>1</v>
      </c>
      <c r="C1974">
        <v>4672.3</v>
      </c>
      <c r="D1974">
        <v>4694.71</v>
      </c>
      <c r="E1974">
        <v>4646.1499999999996</v>
      </c>
      <c r="F1974">
        <v>200984500</v>
      </c>
    </row>
    <row r="1975" spans="1:6" x14ac:dyDescent="0.25">
      <c r="A1975" s="1">
        <v>39612</v>
      </c>
      <c r="B1975" s="2">
        <f t="shared" si="30"/>
        <v>1</v>
      </c>
      <c r="C1975">
        <v>4682.3</v>
      </c>
      <c r="D1975">
        <v>4689.41</v>
      </c>
      <c r="E1975">
        <v>4614.54</v>
      </c>
      <c r="F1975">
        <v>156709600</v>
      </c>
    </row>
    <row r="1976" spans="1:6" x14ac:dyDescent="0.25">
      <c r="A1976" s="1">
        <v>39615</v>
      </c>
      <c r="B1976" s="2">
        <f t="shared" si="30"/>
        <v>3</v>
      </c>
      <c r="C1976">
        <v>4657.74</v>
      </c>
      <c r="D1976">
        <v>4690.7299999999996</v>
      </c>
      <c r="E1976">
        <v>4618.49</v>
      </c>
      <c r="F1976">
        <v>130363000</v>
      </c>
    </row>
    <row r="1977" spans="1:6" x14ac:dyDescent="0.25">
      <c r="A1977" s="1">
        <v>39616</v>
      </c>
      <c r="B1977" s="2">
        <f t="shared" si="30"/>
        <v>1</v>
      </c>
      <c r="C1977">
        <v>4686.33</v>
      </c>
      <c r="D1977">
        <v>4723.25</v>
      </c>
      <c r="E1977">
        <v>4673.13</v>
      </c>
      <c r="F1977">
        <v>161826200</v>
      </c>
    </row>
    <row r="1978" spans="1:6" x14ac:dyDescent="0.25">
      <c r="A1978" s="1">
        <v>39617</v>
      </c>
      <c r="B1978" s="2">
        <f t="shared" si="30"/>
        <v>1</v>
      </c>
      <c r="C1978">
        <v>4618.75</v>
      </c>
      <c r="D1978">
        <v>4676.63</v>
      </c>
      <c r="E1978">
        <v>4597.22</v>
      </c>
      <c r="F1978">
        <v>171541900</v>
      </c>
    </row>
    <row r="1979" spans="1:6" x14ac:dyDescent="0.25">
      <c r="A1979" s="1">
        <v>39618</v>
      </c>
      <c r="B1979" s="2">
        <f t="shared" si="30"/>
        <v>1</v>
      </c>
      <c r="C1979">
        <v>4591.3900000000003</v>
      </c>
      <c r="D1979">
        <v>4631.6400000000003</v>
      </c>
      <c r="E1979">
        <v>4590.9799999999996</v>
      </c>
      <c r="F1979">
        <v>194786700</v>
      </c>
    </row>
    <row r="1980" spans="1:6" x14ac:dyDescent="0.25">
      <c r="A1980" s="1">
        <v>39619</v>
      </c>
      <c r="B1980" s="2">
        <f t="shared" si="30"/>
        <v>1</v>
      </c>
      <c r="C1980">
        <v>4509.2700000000004</v>
      </c>
      <c r="D1980">
        <v>4617.03</v>
      </c>
      <c r="E1980">
        <v>4475.13</v>
      </c>
      <c r="F1980">
        <v>269391300</v>
      </c>
    </row>
    <row r="1981" spans="1:6" x14ac:dyDescent="0.25">
      <c r="A1981" s="1">
        <v>39622</v>
      </c>
      <c r="B1981" s="2">
        <f t="shared" si="30"/>
        <v>3</v>
      </c>
      <c r="C1981">
        <v>4511.37</v>
      </c>
      <c r="D1981">
        <v>4538.54</v>
      </c>
      <c r="E1981">
        <v>4489.87</v>
      </c>
      <c r="F1981">
        <v>152536300</v>
      </c>
    </row>
    <row r="1982" spans="1:6" x14ac:dyDescent="0.25">
      <c r="A1982" s="1">
        <v>39623</v>
      </c>
      <c r="B1982" s="2">
        <f t="shared" si="30"/>
        <v>1</v>
      </c>
      <c r="C1982">
        <v>4473.76</v>
      </c>
      <c r="D1982">
        <v>4533.3999999999996</v>
      </c>
      <c r="E1982">
        <v>4426.26</v>
      </c>
      <c r="F1982">
        <v>197903700</v>
      </c>
    </row>
    <row r="1983" spans="1:6" x14ac:dyDescent="0.25">
      <c r="A1983" s="1">
        <v>39624</v>
      </c>
      <c r="B1983" s="2">
        <f t="shared" si="30"/>
        <v>1</v>
      </c>
      <c r="C1983">
        <v>4536.29</v>
      </c>
      <c r="D1983">
        <v>4537.16</v>
      </c>
      <c r="E1983">
        <v>4489.7</v>
      </c>
      <c r="F1983">
        <v>157921300</v>
      </c>
    </row>
    <row r="1984" spans="1:6" x14ac:dyDescent="0.25">
      <c r="A1984" s="1">
        <v>39625</v>
      </c>
      <c r="B1984" s="2">
        <f t="shared" si="30"/>
        <v>1</v>
      </c>
      <c r="C1984">
        <v>4426.1899999999996</v>
      </c>
      <c r="D1984">
        <v>4505.9799999999996</v>
      </c>
      <c r="E1984">
        <v>4426.1899999999996</v>
      </c>
      <c r="F1984">
        <v>176921400</v>
      </c>
    </row>
    <row r="1985" spans="1:6" x14ac:dyDescent="0.25">
      <c r="A1985" s="1">
        <v>39626</v>
      </c>
      <c r="B1985" s="2">
        <f t="shared" si="30"/>
        <v>1</v>
      </c>
      <c r="C1985">
        <v>4397.32</v>
      </c>
      <c r="D1985">
        <v>4433.22</v>
      </c>
      <c r="E1985">
        <v>4348.3100000000004</v>
      </c>
      <c r="F1985">
        <v>210812700</v>
      </c>
    </row>
    <row r="1986" spans="1:6" x14ac:dyDescent="0.25">
      <c r="A1986" s="1">
        <v>39629</v>
      </c>
      <c r="B1986" s="2">
        <f t="shared" si="30"/>
        <v>3</v>
      </c>
      <c r="C1986">
        <v>4434.8500000000004</v>
      </c>
      <c r="D1986">
        <v>4439.78</v>
      </c>
      <c r="E1986">
        <v>4354.87</v>
      </c>
      <c r="F1986">
        <v>200549400</v>
      </c>
    </row>
    <row r="1987" spans="1:6" x14ac:dyDescent="0.25">
      <c r="A1987" s="1">
        <v>39630</v>
      </c>
      <c r="B1987" s="2">
        <f t="shared" si="30"/>
        <v>1</v>
      </c>
      <c r="C1987">
        <v>4341.21</v>
      </c>
      <c r="D1987">
        <v>4415.8599999999997</v>
      </c>
      <c r="E1987">
        <v>4307.09</v>
      </c>
      <c r="F1987">
        <v>204449000</v>
      </c>
    </row>
    <row r="1988" spans="1:6" x14ac:dyDescent="0.25">
      <c r="A1988" s="1">
        <v>39631</v>
      </c>
      <c r="B1988" s="2">
        <f t="shared" ref="B1988:B2051" si="31">_xlfn.DAYS(A1988,A1987)</f>
        <v>1</v>
      </c>
      <c r="C1988">
        <v>4296.4799999999996</v>
      </c>
      <c r="D1988">
        <v>4378.16</v>
      </c>
      <c r="E1988">
        <v>4296.4799999999996</v>
      </c>
      <c r="F1988">
        <v>196025400</v>
      </c>
    </row>
    <row r="1989" spans="1:6" x14ac:dyDescent="0.25">
      <c r="A1989" s="1">
        <v>39632</v>
      </c>
      <c r="B1989" s="2">
        <f t="shared" si="31"/>
        <v>1</v>
      </c>
      <c r="C1989">
        <v>4343.99</v>
      </c>
      <c r="D1989">
        <v>4358.0200000000004</v>
      </c>
      <c r="E1989">
        <v>4224.13</v>
      </c>
      <c r="F1989">
        <v>233201900</v>
      </c>
    </row>
    <row r="1990" spans="1:6" x14ac:dyDescent="0.25">
      <c r="A1990" s="1">
        <v>39633</v>
      </c>
      <c r="B1990" s="2">
        <f t="shared" si="31"/>
        <v>1</v>
      </c>
      <c r="C1990">
        <v>4266</v>
      </c>
      <c r="D1990">
        <v>4358.6000000000004</v>
      </c>
      <c r="E1990">
        <v>4266</v>
      </c>
      <c r="F1990">
        <v>113122900</v>
      </c>
    </row>
    <row r="1991" spans="1:6" x14ac:dyDescent="0.25">
      <c r="A1991" s="1">
        <v>39636</v>
      </c>
      <c r="B1991" s="2">
        <f t="shared" si="31"/>
        <v>3</v>
      </c>
      <c r="C1991">
        <v>4342.59</v>
      </c>
      <c r="D1991">
        <v>4350.9399999999996</v>
      </c>
      <c r="E1991">
        <v>4271</v>
      </c>
      <c r="F1991">
        <v>134681500</v>
      </c>
    </row>
    <row r="1992" spans="1:6" x14ac:dyDescent="0.25">
      <c r="A1992" s="1">
        <v>39637</v>
      </c>
      <c r="B1992" s="2">
        <f t="shared" si="31"/>
        <v>1</v>
      </c>
      <c r="C1992">
        <v>4275.6099999999997</v>
      </c>
      <c r="D1992">
        <v>4292.41</v>
      </c>
      <c r="E1992">
        <v>4224.08</v>
      </c>
      <c r="F1992">
        <v>198950500</v>
      </c>
    </row>
    <row r="1993" spans="1:6" x14ac:dyDescent="0.25">
      <c r="A1993" s="1">
        <v>39638</v>
      </c>
      <c r="B1993" s="2">
        <f t="shared" si="31"/>
        <v>1</v>
      </c>
      <c r="C1993">
        <v>4339.66</v>
      </c>
      <c r="D1993">
        <v>4342.63</v>
      </c>
      <c r="E1993">
        <v>4301.4799999999996</v>
      </c>
      <c r="F1993">
        <v>162296200</v>
      </c>
    </row>
    <row r="1994" spans="1:6" x14ac:dyDescent="0.25">
      <c r="A1994" s="1">
        <v>39639</v>
      </c>
      <c r="B1994" s="2">
        <f t="shared" si="31"/>
        <v>1</v>
      </c>
      <c r="C1994">
        <v>4231.5600000000004</v>
      </c>
      <c r="D1994">
        <v>4293.12</v>
      </c>
      <c r="E1994">
        <v>4209.6400000000003</v>
      </c>
      <c r="F1994">
        <v>188697100</v>
      </c>
    </row>
    <row r="1995" spans="1:6" x14ac:dyDescent="0.25">
      <c r="A1995" s="1">
        <v>39640</v>
      </c>
      <c r="B1995" s="2">
        <f t="shared" si="31"/>
        <v>1</v>
      </c>
      <c r="C1995">
        <v>4100.6400000000003</v>
      </c>
      <c r="D1995">
        <v>4260.8100000000004</v>
      </c>
      <c r="E1995">
        <v>4100.6400000000003</v>
      </c>
      <c r="F1995">
        <v>226328300</v>
      </c>
    </row>
    <row r="1996" spans="1:6" x14ac:dyDescent="0.25">
      <c r="A1996" s="1">
        <v>39643</v>
      </c>
      <c r="B1996" s="2">
        <f t="shared" si="31"/>
        <v>3</v>
      </c>
      <c r="C1996">
        <v>4142.53</v>
      </c>
      <c r="D1996">
        <v>4189.22</v>
      </c>
      <c r="E1996">
        <v>4135.1499999999996</v>
      </c>
      <c r="F1996">
        <v>133898800</v>
      </c>
    </row>
    <row r="1997" spans="1:6" x14ac:dyDescent="0.25">
      <c r="A1997" s="1">
        <v>39644</v>
      </c>
      <c r="B1997" s="2">
        <f t="shared" si="31"/>
        <v>1</v>
      </c>
      <c r="C1997">
        <v>4061.15</v>
      </c>
      <c r="D1997">
        <v>4110.2700000000004</v>
      </c>
      <c r="E1997">
        <v>4024.84</v>
      </c>
      <c r="F1997">
        <v>215192800</v>
      </c>
    </row>
    <row r="1998" spans="1:6" x14ac:dyDescent="0.25">
      <c r="A1998" s="1">
        <v>39645</v>
      </c>
      <c r="B1998" s="2">
        <f t="shared" si="31"/>
        <v>1</v>
      </c>
      <c r="C1998">
        <v>4112.45</v>
      </c>
      <c r="D1998">
        <v>4116.28</v>
      </c>
      <c r="E1998">
        <v>4002.87</v>
      </c>
      <c r="F1998">
        <v>210208700</v>
      </c>
    </row>
    <row r="1999" spans="1:6" x14ac:dyDescent="0.25">
      <c r="A1999" s="1">
        <v>39646</v>
      </c>
      <c r="B1999" s="2">
        <f t="shared" si="31"/>
        <v>1</v>
      </c>
      <c r="C1999">
        <v>4225.99</v>
      </c>
      <c r="D1999">
        <v>4260.95</v>
      </c>
      <c r="E1999">
        <v>4159.0200000000004</v>
      </c>
      <c r="F1999">
        <v>253867000</v>
      </c>
    </row>
    <row r="2000" spans="1:6" x14ac:dyDescent="0.25">
      <c r="A2000" s="1">
        <v>39647</v>
      </c>
      <c r="B2000" s="2">
        <f t="shared" si="31"/>
        <v>1</v>
      </c>
      <c r="C2000">
        <v>4299.3599999999997</v>
      </c>
      <c r="D2000">
        <v>4299.3599999999997</v>
      </c>
      <c r="E2000">
        <v>4177.8</v>
      </c>
      <c r="F2000">
        <v>243302100</v>
      </c>
    </row>
    <row r="2001" spans="1:6" x14ac:dyDescent="0.25">
      <c r="A2001" s="1">
        <v>39650</v>
      </c>
      <c r="B2001" s="2">
        <f t="shared" si="31"/>
        <v>3</v>
      </c>
      <c r="C2001">
        <v>4327.1400000000003</v>
      </c>
      <c r="D2001">
        <v>4362.0600000000004</v>
      </c>
      <c r="E2001">
        <v>4261.9799999999996</v>
      </c>
      <c r="F2001">
        <v>278950900</v>
      </c>
    </row>
    <row r="2002" spans="1:6" x14ac:dyDescent="0.25">
      <c r="A2002" s="1">
        <v>39651</v>
      </c>
      <c r="B2002" s="2">
        <f t="shared" si="31"/>
        <v>1</v>
      </c>
      <c r="C2002">
        <v>4327.26</v>
      </c>
      <c r="D2002">
        <v>4332.99</v>
      </c>
      <c r="E2002">
        <v>4259.29</v>
      </c>
      <c r="F2002">
        <v>193180000</v>
      </c>
    </row>
    <row r="2003" spans="1:6" x14ac:dyDescent="0.25">
      <c r="A2003" s="1">
        <v>39652</v>
      </c>
      <c r="B2003" s="2">
        <f t="shared" si="31"/>
        <v>1</v>
      </c>
      <c r="C2003">
        <v>4408.74</v>
      </c>
      <c r="D2003">
        <v>4419.4799999999996</v>
      </c>
      <c r="E2003">
        <v>4367.2700000000004</v>
      </c>
      <c r="F2003">
        <v>187141500</v>
      </c>
    </row>
    <row r="2004" spans="1:6" x14ac:dyDescent="0.25">
      <c r="A2004" s="1">
        <v>39653</v>
      </c>
      <c r="B2004" s="2">
        <f t="shared" si="31"/>
        <v>1</v>
      </c>
      <c r="C2004">
        <v>4347.99</v>
      </c>
      <c r="D2004">
        <v>4440.8900000000003</v>
      </c>
      <c r="E2004">
        <v>4328.5200000000004</v>
      </c>
      <c r="F2004">
        <v>174642800</v>
      </c>
    </row>
    <row r="2005" spans="1:6" x14ac:dyDescent="0.25">
      <c r="A2005" s="1">
        <v>39654</v>
      </c>
      <c r="B2005" s="2">
        <f t="shared" si="31"/>
        <v>1</v>
      </c>
      <c r="C2005">
        <v>4377.18</v>
      </c>
      <c r="D2005">
        <v>4398.13</v>
      </c>
      <c r="E2005">
        <v>4299.3599999999997</v>
      </c>
      <c r="F2005">
        <v>178215600</v>
      </c>
    </row>
    <row r="2006" spans="1:6" x14ac:dyDescent="0.25">
      <c r="A2006" s="1">
        <v>39657</v>
      </c>
      <c r="B2006" s="2">
        <f t="shared" si="31"/>
        <v>3</v>
      </c>
      <c r="C2006">
        <v>4324.45</v>
      </c>
      <c r="D2006">
        <v>4367.5</v>
      </c>
      <c r="E2006">
        <v>4316.6099999999997</v>
      </c>
      <c r="F2006">
        <v>121680200</v>
      </c>
    </row>
    <row r="2007" spans="1:6" x14ac:dyDescent="0.25">
      <c r="A2007" s="1">
        <v>39658</v>
      </c>
      <c r="B2007" s="2">
        <f t="shared" si="31"/>
        <v>1</v>
      </c>
      <c r="C2007">
        <v>4320.49</v>
      </c>
      <c r="D2007">
        <v>4346.12</v>
      </c>
      <c r="E2007">
        <v>4256.3599999999997</v>
      </c>
      <c r="F2007">
        <v>185701300</v>
      </c>
    </row>
    <row r="2008" spans="1:6" x14ac:dyDescent="0.25">
      <c r="A2008" s="1">
        <v>39659</v>
      </c>
      <c r="B2008" s="2">
        <f t="shared" si="31"/>
        <v>1</v>
      </c>
      <c r="C2008">
        <v>4400.55</v>
      </c>
      <c r="D2008">
        <v>4424.01</v>
      </c>
      <c r="E2008">
        <v>4346.82</v>
      </c>
      <c r="F2008">
        <v>168140800</v>
      </c>
    </row>
    <row r="2009" spans="1:6" x14ac:dyDescent="0.25">
      <c r="A2009" s="1">
        <v>39660</v>
      </c>
      <c r="B2009" s="2">
        <f t="shared" si="31"/>
        <v>1</v>
      </c>
      <c r="C2009">
        <v>4392.3599999999997</v>
      </c>
      <c r="D2009">
        <v>4448.05</v>
      </c>
      <c r="E2009">
        <v>4365.26</v>
      </c>
      <c r="F2009">
        <v>162667100</v>
      </c>
    </row>
    <row r="2010" spans="1:6" x14ac:dyDescent="0.25">
      <c r="A2010" s="1">
        <v>39661</v>
      </c>
      <c r="B2010" s="2">
        <f t="shared" si="31"/>
        <v>1</v>
      </c>
      <c r="C2010">
        <v>4314.34</v>
      </c>
      <c r="D2010">
        <v>4378.84</v>
      </c>
      <c r="E2010">
        <v>4297.08</v>
      </c>
      <c r="F2010">
        <v>137880200</v>
      </c>
    </row>
    <row r="2011" spans="1:6" x14ac:dyDescent="0.25">
      <c r="A2011" s="1">
        <v>39664</v>
      </c>
      <c r="B2011" s="2">
        <f t="shared" si="31"/>
        <v>3</v>
      </c>
      <c r="C2011">
        <v>4280.63</v>
      </c>
      <c r="D2011">
        <v>4332.1499999999996</v>
      </c>
      <c r="E2011">
        <v>4267.29</v>
      </c>
      <c r="F2011">
        <v>111724900</v>
      </c>
    </row>
    <row r="2012" spans="1:6" x14ac:dyDescent="0.25">
      <c r="A2012" s="1">
        <v>39665</v>
      </c>
      <c r="B2012" s="2">
        <f t="shared" si="31"/>
        <v>1</v>
      </c>
      <c r="C2012">
        <v>4386.3500000000004</v>
      </c>
      <c r="D2012">
        <v>4390.93</v>
      </c>
      <c r="E2012">
        <v>4282.3900000000003</v>
      </c>
      <c r="F2012">
        <v>181949300</v>
      </c>
    </row>
    <row r="2013" spans="1:6" x14ac:dyDescent="0.25">
      <c r="A2013" s="1">
        <v>39666</v>
      </c>
      <c r="B2013" s="2">
        <f t="shared" si="31"/>
        <v>1</v>
      </c>
      <c r="C2013">
        <v>4448.33</v>
      </c>
      <c r="D2013">
        <v>4454.0200000000004</v>
      </c>
      <c r="E2013">
        <v>4395.82</v>
      </c>
      <c r="F2013">
        <v>182954000</v>
      </c>
    </row>
    <row r="2014" spans="1:6" x14ac:dyDescent="0.25">
      <c r="A2014" s="1">
        <v>39667</v>
      </c>
      <c r="B2014" s="2">
        <f t="shared" si="31"/>
        <v>1</v>
      </c>
      <c r="C2014">
        <v>4457.43</v>
      </c>
      <c r="D2014">
        <v>4514.17</v>
      </c>
      <c r="E2014">
        <v>4432.3</v>
      </c>
      <c r="F2014">
        <v>185973800</v>
      </c>
    </row>
    <row r="2015" spans="1:6" x14ac:dyDescent="0.25">
      <c r="A2015" s="1">
        <v>39668</v>
      </c>
      <c r="B2015" s="2">
        <f t="shared" si="31"/>
        <v>1</v>
      </c>
      <c r="C2015">
        <v>4491.8500000000004</v>
      </c>
      <c r="D2015">
        <v>4496.41</v>
      </c>
      <c r="E2015">
        <v>4415.75</v>
      </c>
      <c r="F2015">
        <v>158965000</v>
      </c>
    </row>
    <row r="2016" spans="1:6" x14ac:dyDescent="0.25">
      <c r="A2016" s="1">
        <v>39671</v>
      </c>
      <c r="B2016" s="2">
        <f t="shared" si="31"/>
        <v>3</v>
      </c>
      <c r="C2016">
        <v>4538.49</v>
      </c>
      <c r="D2016">
        <v>4538.49</v>
      </c>
      <c r="E2016">
        <v>4486.1099999999997</v>
      </c>
      <c r="F2016">
        <v>111653000</v>
      </c>
    </row>
    <row r="2017" spans="1:6" x14ac:dyDescent="0.25">
      <c r="A2017" s="1">
        <v>39672</v>
      </c>
      <c r="B2017" s="2">
        <f t="shared" si="31"/>
        <v>1</v>
      </c>
      <c r="C2017">
        <v>4518.4799999999996</v>
      </c>
      <c r="D2017">
        <v>4552.26</v>
      </c>
      <c r="E2017">
        <v>4494.1000000000004</v>
      </c>
      <c r="F2017">
        <v>148984600</v>
      </c>
    </row>
    <row r="2018" spans="1:6" x14ac:dyDescent="0.25">
      <c r="A2018" s="1">
        <v>39673</v>
      </c>
      <c r="B2018" s="2">
        <f t="shared" si="31"/>
        <v>1</v>
      </c>
      <c r="C2018">
        <v>4402.97</v>
      </c>
      <c r="D2018">
        <v>4500</v>
      </c>
      <c r="E2018">
        <v>4397.62</v>
      </c>
      <c r="F2018">
        <v>154188100</v>
      </c>
    </row>
    <row r="2019" spans="1:6" x14ac:dyDescent="0.25">
      <c r="A2019" s="1">
        <v>39674</v>
      </c>
      <c r="B2019" s="2">
        <f t="shared" si="31"/>
        <v>1</v>
      </c>
      <c r="C2019">
        <v>4420.91</v>
      </c>
      <c r="D2019">
        <v>4467.28</v>
      </c>
      <c r="E2019">
        <v>4383.4799999999996</v>
      </c>
      <c r="F2019">
        <v>123336200</v>
      </c>
    </row>
    <row r="2020" spans="1:6" x14ac:dyDescent="0.25">
      <c r="A2020" s="1">
        <v>39675</v>
      </c>
      <c r="B2020" s="2">
        <f t="shared" si="31"/>
        <v>1</v>
      </c>
      <c r="C2020">
        <v>4453.62</v>
      </c>
      <c r="D2020">
        <v>4495.8599999999997</v>
      </c>
      <c r="E2020">
        <v>4421.37</v>
      </c>
      <c r="F2020">
        <v>106966900</v>
      </c>
    </row>
    <row r="2021" spans="1:6" x14ac:dyDescent="0.25">
      <c r="A2021" s="1">
        <v>39678</v>
      </c>
      <c r="B2021" s="2">
        <f t="shared" si="31"/>
        <v>3</v>
      </c>
      <c r="C2021">
        <v>4448.84</v>
      </c>
      <c r="D2021">
        <v>4501.38</v>
      </c>
      <c r="E2021">
        <v>4405.07</v>
      </c>
      <c r="F2021">
        <v>93648440</v>
      </c>
    </row>
    <row r="2022" spans="1:6" x14ac:dyDescent="0.25">
      <c r="A2022" s="1">
        <v>39679</v>
      </c>
      <c r="B2022" s="2">
        <f t="shared" si="31"/>
        <v>1</v>
      </c>
      <c r="C2022">
        <v>4332.79</v>
      </c>
      <c r="D2022">
        <v>4402.9799999999996</v>
      </c>
      <c r="E2022">
        <v>4329.9399999999996</v>
      </c>
      <c r="F2022">
        <v>127542800</v>
      </c>
    </row>
    <row r="2023" spans="1:6" x14ac:dyDescent="0.25">
      <c r="A2023" s="1">
        <v>39680</v>
      </c>
      <c r="B2023" s="2">
        <f t="shared" si="31"/>
        <v>1</v>
      </c>
      <c r="C2023">
        <v>4365.87</v>
      </c>
      <c r="D2023">
        <v>4377.5</v>
      </c>
      <c r="E2023">
        <v>4327.22</v>
      </c>
      <c r="F2023">
        <v>116906700</v>
      </c>
    </row>
    <row r="2024" spans="1:6" x14ac:dyDescent="0.25">
      <c r="A2024" s="1">
        <v>39681</v>
      </c>
      <c r="B2024" s="2">
        <f t="shared" si="31"/>
        <v>1</v>
      </c>
      <c r="C2024">
        <v>4304.6099999999997</v>
      </c>
      <c r="D2024">
        <v>4341.79</v>
      </c>
      <c r="E2024">
        <v>4294.9399999999996</v>
      </c>
      <c r="F2024">
        <v>124125300</v>
      </c>
    </row>
    <row r="2025" spans="1:6" x14ac:dyDescent="0.25">
      <c r="A2025" s="1">
        <v>39682</v>
      </c>
      <c r="B2025" s="2">
        <f t="shared" si="31"/>
        <v>1</v>
      </c>
      <c r="C2025">
        <v>4400.45</v>
      </c>
      <c r="D2025">
        <v>4404.7700000000004</v>
      </c>
      <c r="E2025">
        <v>4306.1099999999997</v>
      </c>
      <c r="F2025">
        <v>109100300</v>
      </c>
    </row>
    <row r="2026" spans="1:6" x14ac:dyDescent="0.25">
      <c r="A2026" s="1">
        <v>39685</v>
      </c>
      <c r="B2026" s="2">
        <f t="shared" si="31"/>
        <v>3</v>
      </c>
      <c r="C2026">
        <v>4355.87</v>
      </c>
      <c r="D2026">
        <v>4392.5</v>
      </c>
      <c r="E2026">
        <v>4350.83</v>
      </c>
      <c r="F2026">
        <v>65140630</v>
      </c>
    </row>
    <row r="2027" spans="1:6" x14ac:dyDescent="0.25">
      <c r="A2027" s="1">
        <v>39686</v>
      </c>
      <c r="B2027" s="2">
        <f t="shared" si="31"/>
        <v>1</v>
      </c>
      <c r="C2027">
        <v>4368.55</v>
      </c>
      <c r="D2027">
        <v>4383.8</v>
      </c>
      <c r="E2027">
        <v>4296.24</v>
      </c>
      <c r="F2027">
        <v>106230200</v>
      </c>
    </row>
    <row r="2028" spans="1:6" x14ac:dyDescent="0.25">
      <c r="A2028" s="1">
        <v>39687</v>
      </c>
      <c r="B2028" s="2">
        <f t="shared" si="31"/>
        <v>1</v>
      </c>
      <c r="C2028">
        <v>4373.08</v>
      </c>
      <c r="D2028">
        <v>4390.33</v>
      </c>
      <c r="E2028">
        <v>4309.79</v>
      </c>
      <c r="F2028">
        <v>123754000</v>
      </c>
    </row>
    <row r="2029" spans="1:6" x14ac:dyDescent="0.25">
      <c r="A2029" s="1">
        <v>39688</v>
      </c>
      <c r="B2029" s="2">
        <f t="shared" si="31"/>
        <v>1</v>
      </c>
      <c r="C2029">
        <v>4461.49</v>
      </c>
      <c r="D2029">
        <v>4479.7299999999996</v>
      </c>
      <c r="E2029">
        <v>4339.6099999999997</v>
      </c>
      <c r="F2029">
        <v>169292000</v>
      </c>
    </row>
    <row r="2030" spans="1:6" x14ac:dyDescent="0.25">
      <c r="A2030" s="1">
        <v>39689</v>
      </c>
      <c r="B2030" s="2">
        <f t="shared" si="31"/>
        <v>1</v>
      </c>
      <c r="C2030">
        <v>4482.6000000000004</v>
      </c>
      <c r="D2030">
        <v>4508.67</v>
      </c>
      <c r="E2030">
        <v>4456.2299999999996</v>
      </c>
      <c r="F2030">
        <v>161011900</v>
      </c>
    </row>
    <row r="2031" spans="1:6" x14ac:dyDescent="0.25">
      <c r="A2031" s="1">
        <v>39692</v>
      </c>
      <c r="B2031" s="2">
        <f t="shared" si="31"/>
        <v>3</v>
      </c>
      <c r="C2031">
        <v>4472.13</v>
      </c>
      <c r="D2031">
        <v>4491.5200000000004</v>
      </c>
      <c r="E2031">
        <v>4436.68</v>
      </c>
      <c r="F2031">
        <v>94362990</v>
      </c>
    </row>
    <row r="2032" spans="1:6" x14ac:dyDescent="0.25">
      <c r="A2032" s="1">
        <v>39693</v>
      </c>
      <c r="B2032" s="2">
        <f t="shared" si="31"/>
        <v>1</v>
      </c>
      <c r="C2032">
        <v>4539.07</v>
      </c>
      <c r="D2032">
        <v>4558.5600000000004</v>
      </c>
      <c r="E2032">
        <v>4444.1099999999997</v>
      </c>
      <c r="F2032">
        <v>197446700</v>
      </c>
    </row>
    <row r="2033" spans="1:6" x14ac:dyDescent="0.25">
      <c r="A2033" s="1">
        <v>39694</v>
      </c>
      <c r="B2033" s="2">
        <f t="shared" si="31"/>
        <v>1</v>
      </c>
      <c r="C2033">
        <v>4447.13</v>
      </c>
      <c r="D2033">
        <v>4511.6899999999996</v>
      </c>
      <c r="E2033">
        <v>4447.13</v>
      </c>
      <c r="F2033">
        <v>145810700</v>
      </c>
    </row>
    <row r="2034" spans="1:6" x14ac:dyDescent="0.25">
      <c r="A2034" s="1">
        <v>39695</v>
      </c>
      <c r="B2034" s="2">
        <f t="shared" si="31"/>
        <v>1</v>
      </c>
      <c r="C2034">
        <v>4304.01</v>
      </c>
      <c r="D2034">
        <v>4457.3</v>
      </c>
      <c r="E2034">
        <v>4302.04</v>
      </c>
      <c r="F2034">
        <v>188287500</v>
      </c>
    </row>
    <row r="2035" spans="1:6" x14ac:dyDescent="0.25">
      <c r="A2035" s="1">
        <v>39696</v>
      </c>
      <c r="B2035" s="2">
        <f t="shared" si="31"/>
        <v>1</v>
      </c>
      <c r="C2035">
        <v>4196.66</v>
      </c>
      <c r="D2035">
        <v>4288.3100000000004</v>
      </c>
      <c r="E2035">
        <v>4181.6099999999997</v>
      </c>
      <c r="F2035">
        <v>205787900</v>
      </c>
    </row>
    <row r="2036" spans="1:6" x14ac:dyDescent="0.25">
      <c r="A2036" s="1">
        <v>39699</v>
      </c>
      <c r="B2036" s="2">
        <f t="shared" si="31"/>
        <v>3</v>
      </c>
      <c r="C2036">
        <v>4340.18</v>
      </c>
      <c r="D2036">
        <v>4408.82</v>
      </c>
      <c r="E2036">
        <v>4289.51</v>
      </c>
      <c r="F2036">
        <v>219676200</v>
      </c>
    </row>
    <row r="2037" spans="1:6" x14ac:dyDescent="0.25">
      <c r="A2037" s="1">
        <v>39700</v>
      </c>
      <c r="B2037" s="2">
        <f t="shared" si="31"/>
        <v>1</v>
      </c>
      <c r="C2037">
        <v>4293.34</v>
      </c>
      <c r="D2037">
        <v>4386.78</v>
      </c>
      <c r="E2037">
        <v>4275.1000000000004</v>
      </c>
      <c r="F2037">
        <v>176167300</v>
      </c>
    </row>
    <row r="2038" spans="1:6" x14ac:dyDescent="0.25">
      <c r="A2038" s="1">
        <v>39701</v>
      </c>
      <c r="B2038" s="2">
        <f t="shared" si="31"/>
        <v>1</v>
      </c>
      <c r="C2038">
        <v>4283.66</v>
      </c>
      <c r="D2038">
        <v>4315.2299999999996</v>
      </c>
      <c r="E2038">
        <v>4239.09</v>
      </c>
      <c r="F2038">
        <v>185012500</v>
      </c>
    </row>
    <row r="2039" spans="1:6" x14ac:dyDescent="0.25">
      <c r="A2039" s="1">
        <v>39702</v>
      </c>
      <c r="B2039" s="2">
        <f t="shared" si="31"/>
        <v>1</v>
      </c>
      <c r="C2039">
        <v>4249.07</v>
      </c>
      <c r="D2039">
        <v>4286.83</v>
      </c>
      <c r="E2039">
        <v>4192.92</v>
      </c>
      <c r="F2039">
        <v>169029600</v>
      </c>
    </row>
    <row r="2040" spans="1:6" x14ac:dyDescent="0.25">
      <c r="A2040" s="1">
        <v>39703</v>
      </c>
      <c r="B2040" s="2">
        <f t="shared" si="31"/>
        <v>1</v>
      </c>
      <c r="C2040">
        <v>4332.66</v>
      </c>
      <c r="D2040">
        <v>4333.03</v>
      </c>
      <c r="E2040">
        <v>4256.7299999999996</v>
      </c>
      <c r="F2040">
        <v>145315000</v>
      </c>
    </row>
    <row r="2041" spans="1:6" x14ac:dyDescent="0.25">
      <c r="A2041" s="1">
        <v>39706</v>
      </c>
      <c r="B2041" s="2">
        <f t="shared" si="31"/>
        <v>3</v>
      </c>
      <c r="C2041">
        <v>4168.97</v>
      </c>
      <c r="D2041">
        <v>4232.82</v>
      </c>
      <c r="E2041">
        <v>4075.54</v>
      </c>
      <c r="F2041">
        <v>305211400</v>
      </c>
    </row>
    <row r="2042" spans="1:6" x14ac:dyDescent="0.25">
      <c r="A2042" s="1">
        <v>39707</v>
      </c>
      <c r="B2042" s="2">
        <f t="shared" si="31"/>
        <v>1</v>
      </c>
      <c r="C2042">
        <v>4087.4</v>
      </c>
      <c r="D2042">
        <v>4158.3599999999997</v>
      </c>
      <c r="E2042">
        <v>4027.44</v>
      </c>
      <c r="F2042">
        <v>316683600</v>
      </c>
    </row>
    <row r="2043" spans="1:6" x14ac:dyDescent="0.25">
      <c r="A2043" s="1">
        <v>39708</v>
      </c>
      <c r="B2043" s="2">
        <f t="shared" si="31"/>
        <v>1</v>
      </c>
      <c r="C2043">
        <v>4000.11</v>
      </c>
      <c r="D2043">
        <v>4160.26</v>
      </c>
      <c r="E2043">
        <v>3990.86</v>
      </c>
      <c r="F2043">
        <v>284152400</v>
      </c>
    </row>
    <row r="2044" spans="1:6" x14ac:dyDescent="0.25">
      <c r="A2044" s="1">
        <v>39709</v>
      </c>
      <c r="B2044" s="2">
        <f t="shared" si="31"/>
        <v>1</v>
      </c>
      <c r="C2044">
        <v>3957.86</v>
      </c>
      <c r="D2044">
        <v>4077.97</v>
      </c>
      <c r="E2044">
        <v>3926.82</v>
      </c>
      <c r="F2044">
        <v>300505300</v>
      </c>
    </row>
    <row r="2045" spans="1:6" x14ac:dyDescent="0.25">
      <c r="A2045" s="1">
        <v>39710</v>
      </c>
      <c r="B2045" s="2">
        <f t="shared" si="31"/>
        <v>1</v>
      </c>
      <c r="C2045">
        <v>4324.87</v>
      </c>
      <c r="D2045">
        <v>4324.87</v>
      </c>
      <c r="E2045">
        <v>4090.17</v>
      </c>
      <c r="F2045">
        <v>531247600</v>
      </c>
    </row>
    <row r="2046" spans="1:6" x14ac:dyDescent="0.25">
      <c r="A2046" s="1">
        <v>39713</v>
      </c>
      <c r="B2046" s="2">
        <f t="shared" si="31"/>
        <v>3</v>
      </c>
      <c r="C2046">
        <v>4223.51</v>
      </c>
      <c r="D2046">
        <v>4356.67</v>
      </c>
      <c r="E2046">
        <v>4223.51</v>
      </c>
      <c r="F2046">
        <v>207092400</v>
      </c>
    </row>
    <row r="2047" spans="1:6" x14ac:dyDescent="0.25">
      <c r="A2047" s="1">
        <v>39714</v>
      </c>
      <c r="B2047" s="2">
        <f t="shared" si="31"/>
        <v>1</v>
      </c>
      <c r="C2047">
        <v>4139.82</v>
      </c>
      <c r="D2047">
        <v>4205.5</v>
      </c>
      <c r="E2047">
        <v>4114.49</v>
      </c>
      <c r="F2047">
        <v>191699900</v>
      </c>
    </row>
    <row r="2048" spans="1:6" x14ac:dyDescent="0.25">
      <c r="A2048" s="1">
        <v>39715</v>
      </c>
      <c r="B2048" s="2">
        <f t="shared" si="31"/>
        <v>1</v>
      </c>
      <c r="C2048">
        <v>4114.54</v>
      </c>
      <c r="D2048">
        <v>4169.17</v>
      </c>
      <c r="E2048">
        <v>4097.3500000000004</v>
      </c>
      <c r="F2048">
        <v>162917400</v>
      </c>
    </row>
    <row r="2049" spans="1:6" x14ac:dyDescent="0.25">
      <c r="A2049" s="1">
        <v>39716</v>
      </c>
      <c r="B2049" s="2">
        <f t="shared" si="31"/>
        <v>1</v>
      </c>
      <c r="C2049">
        <v>4226.8100000000004</v>
      </c>
      <c r="D2049">
        <v>4231.84</v>
      </c>
      <c r="E2049">
        <v>4111.2700000000004</v>
      </c>
      <c r="F2049">
        <v>179839500</v>
      </c>
    </row>
    <row r="2050" spans="1:6" x14ac:dyDescent="0.25">
      <c r="A2050" s="1">
        <v>39717</v>
      </c>
      <c r="B2050" s="2">
        <f t="shared" si="31"/>
        <v>1</v>
      </c>
      <c r="C2050">
        <v>4163.38</v>
      </c>
      <c r="D2050">
        <v>4201.51</v>
      </c>
      <c r="E2050">
        <v>4106.75</v>
      </c>
      <c r="F2050">
        <v>144137100</v>
      </c>
    </row>
    <row r="2051" spans="1:6" x14ac:dyDescent="0.25">
      <c r="A2051" s="1">
        <v>39720</v>
      </c>
      <c r="B2051" s="2">
        <f t="shared" si="31"/>
        <v>3</v>
      </c>
      <c r="C2051">
        <v>3953.48</v>
      </c>
      <c r="D2051">
        <v>4160.84</v>
      </c>
      <c r="E2051">
        <v>3953.48</v>
      </c>
      <c r="F2051">
        <v>221762500</v>
      </c>
    </row>
    <row r="2052" spans="1:6" x14ac:dyDescent="0.25">
      <c r="A2052" s="1">
        <v>39721</v>
      </c>
      <c r="B2052" s="2">
        <f t="shared" ref="B2052:B2115" si="32">_xlfn.DAYS(A2052,A2051)</f>
        <v>1</v>
      </c>
      <c r="C2052">
        <v>4032.1</v>
      </c>
      <c r="D2052">
        <v>4043.33</v>
      </c>
      <c r="E2052">
        <v>3844.63</v>
      </c>
      <c r="F2052">
        <v>250933100</v>
      </c>
    </row>
    <row r="2053" spans="1:6" x14ac:dyDescent="0.25">
      <c r="A2053" s="1">
        <v>39722</v>
      </c>
      <c r="B2053" s="2">
        <f t="shared" si="32"/>
        <v>1</v>
      </c>
      <c r="C2053">
        <v>4054.54</v>
      </c>
      <c r="D2053">
        <v>4071.39</v>
      </c>
      <c r="E2053">
        <v>3998.49</v>
      </c>
      <c r="F2053">
        <v>166047700</v>
      </c>
    </row>
    <row r="2054" spans="1:6" x14ac:dyDescent="0.25">
      <c r="A2054" s="1">
        <v>39723</v>
      </c>
      <c r="B2054" s="2">
        <f t="shared" si="32"/>
        <v>1</v>
      </c>
      <c r="C2054">
        <v>3963.28</v>
      </c>
      <c r="D2054">
        <v>4112.24</v>
      </c>
      <c r="E2054">
        <v>3962.74</v>
      </c>
      <c r="F2054">
        <v>198487200</v>
      </c>
    </row>
    <row r="2055" spans="1:6" x14ac:dyDescent="0.25">
      <c r="A2055" s="1">
        <v>39724</v>
      </c>
      <c r="B2055" s="2">
        <f t="shared" si="32"/>
        <v>1</v>
      </c>
      <c r="C2055">
        <v>4080.75</v>
      </c>
      <c r="D2055">
        <v>4110.6499999999996</v>
      </c>
      <c r="E2055">
        <v>3934.03</v>
      </c>
      <c r="F2055">
        <v>208459400</v>
      </c>
    </row>
    <row r="2056" spans="1:6" x14ac:dyDescent="0.25">
      <c r="A2056" s="1">
        <v>39727</v>
      </c>
      <c r="B2056" s="2">
        <f t="shared" si="32"/>
        <v>3</v>
      </c>
      <c r="C2056">
        <v>3711.98</v>
      </c>
      <c r="D2056">
        <v>3911.49</v>
      </c>
      <c r="E2056">
        <v>3679.63</v>
      </c>
      <c r="F2056">
        <v>277662200</v>
      </c>
    </row>
    <row r="2057" spans="1:6" x14ac:dyDescent="0.25">
      <c r="A2057" s="1">
        <v>39728</v>
      </c>
      <c r="B2057" s="2">
        <f t="shared" si="32"/>
        <v>1</v>
      </c>
      <c r="C2057">
        <v>3732.22</v>
      </c>
      <c r="D2057">
        <v>3856.98</v>
      </c>
      <c r="E2057">
        <v>3689.26</v>
      </c>
      <c r="F2057">
        <v>258330700</v>
      </c>
    </row>
    <row r="2058" spans="1:6" x14ac:dyDescent="0.25">
      <c r="A2058" s="1">
        <v>39729</v>
      </c>
      <c r="B2058" s="2">
        <f t="shared" si="32"/>
        <v>1</v>
      </c>
      <c r="C2058">
        <v>3496.89</v>
      </c>
      <c r="D2058">
        <v>3759.36</v>
      </c>
      <c r="E2058">
        <v>3426.85</v>
      </c>
      <c r="F2058">
        <v>372820900</v>
      </c>
    </row>
    <row r="2059" spans="1:6" x14ac:dyDescent="0.25">
      <c r="A2059" s="1">
        <v>39730</v>
      </c>
      <c r="B2059" s="2">
        <f t="shared" si="32"/>
        <v>1</v>
      </c>
      <c r="C2059">
        <v>3442.7</v>
      </c>
      <c r="D2059">
        <v>3612.37</v>
      </c>
      <c r="E2059">
        <v>3389.7</v>
      </c>
      <c r="F2059">
        <v>272566700</v>
      </c>
    </row>
    <row r="2060" spans="1:6" x14ac:dyDescent="0.25">
      <c r="A2060" s="1">
        <v>39731</v>
      </c>
      <c r="B2060" s="2">
        <f t="shared" si="32"/>
        <v>1</v>
      </c>
      <c r="C2060">
        <v>3176.49</v>
      </c>
      <c r="D2060">
        <v>3280.04</v>
      </c>
      <c r="E2060">
        <v>3047.85</v>
      </c>
      <c r="F2060">
        <v>466142400</v>
      </c>
    </row>
    <row r="2061" spans="1:6" x14ac:dyDescent="0.25">
      <c r="A2061" s="1">
        <v>39734</v>
      </c>
      <c r="B2061" s="2">
        <f t="shared" si="32"/>
        <v>3</v>
      </c>
      <c r="C2061">
        <v>3531.5</v>
      </c>
      <c r="D2061">
        <v>3531.5</v>
      </c>
      <c r="E2061">
        <v>3290.41</v>
      </c>
      <c r="F2061">
        <v>301050400</v>
      </c>
    </row>
    <row r="2062" spans="1:6" x14ac:dyDescent="0.25">
      <c r="A2062" s="1">
        <v>39735</v>
      </c>
      <c r="B2062" s="2">
        <f t="shared" si="32"/>
        <v>1</v>
      </c>
      <c r="C2062">
        <v>3628.52</v>
      </c>
      <c r="D2062">
        <v>3766.88</v>
      </c>
      <c r="E2062">
        <v>3555.99</v>
      </c>
      <c r="F2062">
        <v>315267800</v>
      </c>
    </row>
    <row r="2063" spans="1:6" x14ac:dyDescent="0.25">
      <c r="A2063" s="1">
        <v>39736</v>
      </c>
      <c r="B2063" s="2">
        <f t="shared" si="32"/>
        <v>1</v>
      </c>
      <c r="C2063">
        <v>3381.07</v>
      </c>
      <c r="D2063">
        <v>3616.47</v>
      </c>
      <c r="E2063">
        <v>3346.77</v>
      </c>
      <c r="F2063">
        <v>278057500</v>
      </c>
    </row>
    <row r="2064" spans="1:6" x14ac:dyDescent="0.25">
      <c r="A2064" s="1">
        <v>39737</v>
      </c>
      <c r="B2064" s="2">
        <f t="shared" si="32"/>
        <v>1</v>
      </c>
      <c r="C2064">
        <v>3181</v>
      </c>
      <c r="D2064">
        <v>3354.39</v>
      </c>
      <c r="E2064">
        <v>3115.89</v>
      </c>
      <c r="F2064">
        <v>341221100</v>
      </c>
    </row>
    <row r="2065" spans="1:6" x14ac:dyDescent="0.25">
      <c r="A2065" s="1">
        <v>39738</v>
      </c>
      <c r="B2065" s="2">
        <f t="shared" si="32"/>
        <v>1</v>
      </c>
      <c r="C2065">
        <v>3329.92</v>
      </c>
      <c r="D2065">
        <v>3349.82</v>
      </c>
      <c r="E2065">
        <v>3179.38</v>
      </c>
      <c r="F2065">
        <v>298427200</v>
      </c>
    </row>
    <row r="2066" spans="1:6" x14ac:dyDescent="0.25">
      <c r="A2066" s="1">
        <v>39741</v>
      </c>
      <c r="B2066" s="2">
        <f t="shared" si="32"/>
        <v>3</v>
      </c>
      <c r="C2066">
        <v>3448.51</v>
      </c>
      <c r="D2066">
        <v>3448.51</v>
      </c>
      <c r="E2066">
        <v>3356.09</v>
      </c>
      <c r="F2066">
        <v>220540400</v>
      </c>
    </row>
    <row r="2067" spans="1:6" x14ac:dyDescent="0.25">
      <c r="A2067" s="1">
        <v>39742</v>
      </c>
      <c r="B2067" s="2">
        <f t="shared" si="32"/>
        <v>1</v>
      </c>
      <c r="C2067">
        <v>3475.4</v>
      </c>
      <c r="D2067">
        <v>3545.53</v>
      </c>
      <c r="E2067">
        <v>3436.45</v>
      </c>
      <c r="F2067">
        <v>186462500</v>
      </c>
    </row>
    <row r="2068" spans="1:6" x14ac:dyDescent="0.25">
      <c r="A2068" s="1">
        <v>39743</v>
      </c>
      <c r="B2068" s="2">
        <f t="shared" si="32"/>
        <v>1</v>
      </c>
      <c r="C2068">
        <v>3298.18</v>
      </c>
      <c r="D2068">
        <v>3418.3</v>
      </c>
      <c r="E2068">
        <v>3291.71</v>
      </c>
      <c r="F2068">
        <v>192204000</v>
      </c>
    </row>
    <row r="2069" spans="1:6" x14ac:dyDescent="0.25">
      <c r="A2069" s="1">
        <v>39744</v>
      </c>
      <c r="B2069" s="2">
        <f t="shared" si="32"/>
        <v>1</v>
      </c>
      <c r="C2069">
        <v>3310.87</v>
      </c>
      <c r="D2069">
        <v>3343.58</v>
      </c>
      <c r="E2069">
        <v>3182.03</v>
      </c>
      <c r="F2069">
        <v>217437300</v>
      </c>
    </row>
    <row r="2070" spans="1:6" x14ac:dyDescent="0.25">
      <c r="A2070" s="1">
        <v>39745</v>
      </c>
      <c r="B2070" s="2">
        <f t="shared" si="32"/>
        <v>1</v>
      </c>
      <c r="C2070">
        <v>3193.79</v>
      </c>
      <c r="D2070">
        <v>3193.79</v>
      </c>
      <c r="E2070">
        <v>2959.29</v>
      </c>
      <c r="F2070">
        <v>324799600</v>
      </c>
    </row>
    <row r="2071" spans="1:6" x14ac:dyDescent="0.25">
      <c r="A2071" s="1">
        <v>39748</v>
      </c>
      <c r="B2071" s="2">
        <f t="shared" si="32"/>
        <v>3</v>
      </c>
      <c r="C2071">
        <v>3067.35</v>
      </c>
      <c r="D2071">
        <v>3128.24</v>
      </c>
      <c r="E2071">
        <v>2976.4</v>
      </c>
      <c r="F2071">
        <v>222370700</v>
      </c>
    </row>
    <row r="2072" spans="1:6" x14ac:dyDescent="0.25">
      <c r="A2072" s="1">
        <v>39749</v>
      </c>
      <c r="B2072" s="2">
        <f t="shared" si="32"/>
        <v>1</v>
      </c>
      <c r="C2072">
        <v>3114.92</v>
      </c>
      <c r="D2072">
        <v>3176.11</v>
      </c>
      <c r="E2072">
        <v>2996.16</v>
      </c>
      <c r="F2072">
        <v>258384000</v>
      </c>
    </row>
    <row r="2073" spans="1:6" x14ac:dyDescent="0.25">
      <c r="A2073" s="1">
        <v>39750</v>
      </c>
      <c r="B2073" s="2">
        <f t="shared" si="32"/>
        <v>1</v>
      </c>
      <c r="C2073">
        <v>3402.57</v>
      </c>
      <c r="D2073">
        <v>3402.57</v>
      </c>
      <c r="E2073">
        <v>3269.06</v>
      </c>
      <c r="F2073">
        <v>303661200</v>
      </c>
    </row>
    <row r="2074" spans="1:6" x14ac:dyDescent="0.25">
      <c r="A2074" s="1">
        <v>39751</v>
      </c>
      <c r="B2074" s="2">
        <f t="shared" si="32"/>
        <v>1</v>
      </c>
      <c r="C2074">
        <v>3407.82</v>
      </c>
      <c r="D2074">
        <v>3489.35</v>
      </c>
      <c r="E2074">
        <v>3327.95</v>
      </c>
      <c r="F2074">
        <v>257785100</v>
      </c>
    </row>
    <row r="2075" spans="1:6" x14ac:dyDescent="0.25">
      <c r="A2075" s="1">
        <v>39752</v>
      </c>
      <c r="B2075" s="2">
        <f t="shared" si="32"/>
        <v>1</v>
      </c>
      <c r="C2075">
        <v>3487.07</v>
      </c>
      <c r="D2075">
        <v>3487.07</v>
      </c>
      <c r="E2075">
        <v>3319.35</v>
      </c>
      <c r="F2075">
        <v>218914800</v>
      </c>
    </row>
    <row r="2076" spans="1:6" x14ac:dyDescent="0.25">
      <c r="A2076" s="1">
        <v>39755</v>
      </c>
      <c r="B2076" s="2">
        <f t="shared" si="32"/>
        <v>3</v>
      </c>
      <c r="C2076">
        <v>3527.97</v>
      </c>
      <c r="D2076">
        <v>3527.97</v>
      </c>
      <c r="E2076">
        <v>3459.84</v>
      </c>
      <c r="F2076">
        <v>144416100</v>
      </c>
    </row>
    <row r="2077" spans="1:6" x14ac:dyDescent="0.25">
      <c r="A2077" s="1">
        <v>39756</v>
      </c>
      <c r="B2077" s="2">
        <f t="shared" si="32"/>
        <v>1</v>
      </c>
      <c r="C2077">
        <v>3691.09</v>
      </c>
      <c r="D2077">
        <v>3691.09</v>
      </c>
      <c r="E2077">
        <v>3519.09</v>
      </c>
      <c r="F2077">
        <v>208249400</v>
      </c>
    </row>
    <row r="2078" spans="1:6" x14ac:dyDescent="0.25">
      <c r="A2078" s="1">
        <v>39757</v>
      </c>
      <c r="B2078" s="2">
        <f t="shared" si="32"/>
        <v>1</v>
      </c>
      <c r="C2078">
        <v>3618.11</v>
      </c>
      <c r="D2078">
        <v>3675.36</v>
      </c>
      <c r="E2078">
        <v>3569.3</v>
      </c>
      <c r="F2078">
        <v>189891200</v>
      </c>
    </row>
    <row r="2079" spans="1:6" x14ac:dyDescent="0.25">
      <c r="A2079" s="1">
        <v>39758</v>
      </c>
      <c r="B2079" s="2">
        <f t="shared" si="32"/>
        <v>1</v>
      </c>
      <c r="C2079">
        <v>3387.25</v>
      </c>
      <c r="D2079">
        <v>3574.95</v>
      </c>
      <c r="E2079">
        <v>3377.68</v>
      </c>
      <c r="F2079">
        <v>219323800</v>
      </c>
    </row>
    <row r="2080" spans="1:6" x14ac:dyDescent="0.25">
      <c r="A2080" s="1">
        <v>39759</v>
      </c>
      <c r="B2080" s="2">
        <f t="shared" si="32"/>
        <v>1</v>
      </c>
      <c r="C2080">
        <v>3469.12</v>
      </c>
      <c r="D2080">
        <v>3509.92</v>
      </c>
      <c r="E2080">
        <v>3351.22</v>
      </c>
      <c r="F2080">
        <v>159761700</v>
      </c>
    </row>
    <row r="2081" spans="1:6" x14ac:dyDescent="0.25">
      <c r="A2081" s="1">
        <v>39762</v>
      </c>
      <c r="B2081" s="2">
        <f t="shared" si="32"/>
        <v>3</v>
      </c>
      <c r="C2081">
        <v>3505.75</v>
      </c>
      <c r="D2081">
        <v>3612.28</v>
      </c>
      <c r="E2081">
        <v>3489.72</v>
      </c>
      <c r="F2081">
        <v>129569200</v>
      </c>
    </row>
    <row r="2082" spans="1:6" x14ac:dyDescent="0.25">
      <c r="A2082" s="1">
        <v>39763</v>
      </c>
      <c r="B2082" s="2">
        <f t="shared" si="32"/>
        <v>1</v>
      </c>
      <c r="C2082">
        <v>3336.41</v>
      </c>
      <c r="D2082">
        <v>3460.13</v>
      </c>
      <c r="E2082">
        <v>3328.31</v>
      </c>
      <c r="F2082">
        <v>139342600</v>
      </c>
    </row>
    <row r="2083" spans="1:6" x14ac:dyDescent="0.25">
      <c r="A2083" s="1">
        <v>39764</v>
      </c>
      <c r="B2083" s="2">
        <f t="shared" si="32"/>
        <v>1</v>
      </c>
      <c r="C2083">
        <v>3233.96</v>
      </c>
      <c r="D2083">
        <v>3410.09</v>
      </c>
      <c r="E2083">
        <v>3207.9</v>
      </c>
      <c r="F2083">
        <v>169349800</v>
      </c>
    </row>
    <row r="2084" spans="1:6" x14ac:dyDescent="0.25">
      <c r="A2084" s="1">
        <v>39765</v>
      </c>
      <c r="B2084" s="2">
        <f t="shared" si="32"/>
        <v>1</v>
      </c>
      <c r="C2084">
        <v>3269.46</v>
      </c>
      <c r="D2084">
        <v>3293.98</v>
      </c>
      <c r="E2084">
        <v>3183.65</v>
      </c>
      <c r="F2084">
        <v>161551800</v>
      </c>
    </row>
    <row r="2085" spans="1:6" x14ac:dyDescent="0.25">
      <c r="A2085" s="1">
        <v>39766</v>
      </c>
      <c r="B2085" s="2">
        <f t="shared" si="32"/>
        <v>1</v>
      </c>
      <c r="C2085">
        <v>3291.47</v>
      </c>
      <c r="D2085">
        <v>3378.93</v>
      </c>
      <c r="E2085">
        <v>3269.56</v>
      </c>
      <c r="F2085">
        <v>166657100</v>
      </c>
    </row>
    <row r="2086" spans="1:6" x14ac:dyDescent="0.25">
      <c r="A2086" s="1">
        <v>39769</v>
      </c>
      <c r="B2086" s="2">
        <f t="shared" si="32"/>
        <v>3</v>
      </c>
      <c r="C2086">
        <v>3182.03</v>
      </c>
      <c r="D2086">
        <v>3309.62</v>
      </c>
      <c r="E2086">
        <v>3166.79</v>
      </c>
      <c r="F2086">
        <v>151743500</v>
      </c>
    </row>
    <row r="2087" spans="1:6" x14ac:dyDescent="0.25">
      <c r="A2087" s="1">
        <v>39770</v>
      </c>
      <c r="B2087" s="2">
        <f t="shared" si="32"/>
        <v>1</v>
      </c>
      <c r="C2087">
        <v>3217.4</v>
      </c>
      <c r="D2087">
        <v>3227.75</v>
      </c>
      <c r="E2087">
        <v>3103.54</v>
      </c>
      <c r="F2087">
        <v>176681000</v>
      </c>
    </row>
    <row r="2088" spans="1:6" x14ac:dyDescent="0.25">
      <c r="A2088" s="1">
        <v>39771</v>
      </c>
      <c r="B2088" s="2">
        <f t="shared" si="32"/>
        <v>1</v>
      </c>
      <c r="C2088">
        <v>3087.89</v>
      </c>
      <c r="D2088">
        <v>3215.51</v>
      </c>
      <c r="E2088">
        <v>3085.14</v>
      </c>
      <c r="F2088">
        <v>182591400</v>
      </c>
    </row>
    <row r="2089" spans="1:6" x14ac:dyDescent="0.25">
      <c r="A2089" s="1">
        <v>39772</v>
      </c>
      <c r="B2089" s="2">
        <f t="shared" si="32"/>
        <v>1</v>
      </c>
      <c r="C2089">
        <v>2980.42</v>
      </c>
      <c r="D2089">
        <v>3037.36</v>
      </c>
      <c r="E2089">
        <v>2909.34</v>
      </c>
      <c r="F2089">
        <v>236556300</v>
      </c>
    </row>
    <row r="2090" spans="1:6" x14ac:dyDescent="0.25">
      <c r="A2090" s="1">
        <v>39773</v>
      </c>
      <c r="B2090" s="2">
        <f t="shared" si="32"/>
        <v>1</v>
      </c>
      <c r="C2090">
        <v>2881.26</v>
      </c>
      <c r="D2090">
        <v>3041.11</v>
      </c>
      <c r="E2090">
        <v>2838.5</v>
      </c>
      <c r="F2090">
        <v>230950600</v>
      </c>
    </row>
    <row r="2091" spans="1:6" x14ac:dyDescent="0.25">
      <c r="A2091" s="1">
        <v>39776</v>
      </c>
      <c r="B2091" s="2">
        <f t="shared" si="32"/>
        <v>3</v>
      </c>
      <c r="C2091">
        <v>3172.11</v>
      </c>
      <c r="D2091">
        <v>3172.11</v>
      </c>
      <c r="E2091">
        <v>2931.49</v>
      </c>
      <c r="F2091">
        <v>219127700</v>
      </c>
    </row>
    <row r="2092" spans="1:6" x14ac:dyDescent="0.25">
      <c r="A2092" s="1">
        <v>39777</v>
      </c>
      <c r="B2092" s="2">
        <f t="shared" si="32"/>
        <v>1</v>
      </c>
      <c r="C2092">
        <v>3209.56</v>
      </c>
      <c r="D2092">
        <v>3274.71</v>
      </c>
      <c r="E2092">
        <v>3104.36</v>
      </c>
      <c r="F2092">
        <v>222082500</v>
      </c>
    </row>
    <row r="2093" spans="1:6" x14ac:dyDescent="0.25">
      <c r="A2093" s="1">
        <v>39778</v>
      </c>
      <c r="B2093" s="2">
        <f t="shared" si="32"/>
        <v>1</v>
      </c>
      <c r="C2093">
        <v>3169.85</v>
      </c>
      <c r="D2093">
        <v>3213.16</v>
      </c>
      <c r="E2093">
        <v>3095.06</v>
      </c>
      <c r="F2093">
        <v>157880800</v>
      </c>
    </row>
    <row r="2094" spans="1:6" x14ac:dyDescent="0.25">
      <c r="A2094" s="1">
        <v>39779</v>
      </c>
      <c r="B2094" s="2">
        <f t="shared" si="32"/>
        <v>1</v>
      </c>
      <c r="C2094">
        <v>3250.39</v>
      </c>
      <c r="D2094">
        <v>3254.76</v>
      </c>
      <c r="E2094">
        <v>3205.25</v>
      </c>
      <c r="F2094">
        <v>110609800</v>
      </c>
    </row>
    <row r="2095" spans="1:6" x14ac:dyDescent="0.25">
      <c r="A2095" s="1">
        <v>39780</v>
      </c>
      <c r="B2095" s="2">
        <f t="shared" si="32"/>
        <v>1</v>
      </c>
      <c r="C2095">
        <v>3262.68</v>
      </c>
      <c r="D2095">
        <v>3262.68</v>
      </c>
      <c r="E2095">
        <v>3177.3</v>
      </c>
      <c r="F2095">
        <v>144639700</v>
      </c>
    </row>
    <row r="2096" spans="1:6" x14ac:dyDescent="0.25">
      <c r="A2096" s="1">
        <v>39783</v>
      </c>
      <c r="B2096" s="2">
        <f t="shared" si="32"/>
        <v>3</v>
      </c>
      <c r="C2096">
        <v>3080.43</v>
      </c>
      <c r="D2096">
        <v>3272.09</v>
      </c>
      <c r="E2096">
        <v>3071.99</v>
      </c>
      <c r="F2096">
        <v>137971600</v>
      </c>
    </row>
    <row r="2097" spans="1:6" x14ac:dyDescent="0.25">
      <c r="A2097" s="1">
        <v>39784</v>
      </c>
      <c r="B2097" s="2">
        <f t="shared" si="32"/>
        <v>1</v>
      </c>
      <c r="C2097">
        <v>3152.9</v>
      </c>
      <c r="D2097">
        <v>3160.3</v>
      </c>
      <c r="E2097">
        <v>3011.8</v>
      </c>
      <c r="F2097">
        <v>162809200</v>
      </c>
    </row>
    <row r="2098" spans="1:6" x14ac:dyDescent="0.25">
      <c r="A2098" s="1">
        <v>39785</v>
      </c>
      <c r="B2098" s="2">
        <f t="shared" si="32"/>
        <v>1</v>
      </c>
      <c r="C2098">
        <v>3166.65</v>
      </c>
      <c r="D2098">
        <v>3183.5</v>
      </c>
      <c r="E2098">
        <v>3056.03</v>
      </c>
      <c r="F2098">
        <v>136411900</v>
      </c>
    </row>
    <row r="2099" spans="1:6" x14ac:dyDescent="0.25">
      <c r="A2099" s="1">
        <v>39786</v>
      </c>
      <c r="B2099" s="2">
        <f t="shared" si="32"/>
        <v>1</v>
      </c>
      <c r="C2099">
        <v>3161.16</v>
      </c>
      <c r="D2099">
        <v>3257.15</v>
      </c>
      <c r="E2099">
        <v>3109.16</v>
      </c>
      <c r="F2099">
        <v>169385300</v>
      </c>
    </row>
    <row r="2100" spans="1:6" x14ac:dyDescent="0.25">
      <c r="A2100" s="1">
        <v>39787</v>
      </c>
      <c r="B2100" s="2">
        <f t="shared" si="32"/>
        <v>1</v>
      </c>
      <c r="C2100">
        <v>2988.01</v>
      </c>
      <c r="D2100">
        <v>3128.43</v>
      </c>
      <c r="E2100">
        <v>2956.75</v>
      </c>
      <c r="F2100">
        <v>170763500</v>
      </c>
    </row>
    <row r="2101" spans="1:6" x14ac:dyDescent="0.25">
      <c r="A2101" s="1">
        <v>39790</v>
      </c>
      <c r="B2101" s="2">
        <f t="shared" si="32"/>
        <v>3</v>
      </c>
      <c r="C2101">
        <v>3247.48</v>
      </c>
      <c r="D2101">
        <v>3253.27</v>
      </c>
      <c r="E2101">
        <v>3154.03</v>
      </c>
      <c r="F2101">
        <v>191470600</v>
      </c>
    </row>
    <row r="2102" spans="1:6" x14ac:dyDescent="0.25">
      <c r="A2102" s="1">
        <v>39791</v>
      </c>
      <c r="B2102" s="2">
        <f t="shared" si="32"/>
        <v>1</v>
      </c>
      <c r="C2102">
        <v>3297.8</v>
      </c>
      <c r="D2102">
        <v>3342.84</v>
      </c>
      <c r="E2102">
        <v>3198.51</v>
      </c>
      <c r="F2102">
        <v>199281200</v>
      </c>
    </row>
    <row r="2103" spans="1:6" x14ac:dyDescent="0.25">
      <c r="A2103" s="1">
        <v>39792</v>
      </c>
      <c r="B2103" s="2">
        <f t="shared" si="32"/>
        <v>1</v>
      </c>
      <c r="C2103">
        <v>3320.31</v>
      </c>
      <c r="D2103">
        <v>3331.3</v>
      </c>
      <c r="E2103">
        <v>3261.56</v>
      </c>
      <c r="F2103">
        <v>141428100</v>
      </c>
    </row>
    <row r="2104" spans="1:6" x14ac:dyDescent="0.25">
      <c r="A2104" s="1">
        <v>39793</v>
      </c>
      <c r="B2104" s="2">
        <f t="shared" si="32"/>
        <v>1</v>
      </c>
      <c r="C2104">
        <v>3306.13</v>
      </c>
      <c r="D2104">
        <v>3342.72</v>
      </c>
      <c r="E2104">
        <v>3263.15</v>
      </c>
      <c r="F2104">
        <v>129274700</v>
      </c>
    </row>
    <row r="2105" spans="1:6" x14ac:dyDescent="0.25">
      <c r="A2105" s="1">
        <v>39794</v>
      </c>
      <c r="B2105" s="2">
        <f t="shared" si="32"/>
        <v>1</v>
      </c>
      <c r="C2105">
        <v>3213.6</v>
      </c>
      <c r="D2105">
        <v>3242.37</v>
      </c>
      <c r="E2105">
        <v>3114.77</v>
      </c>
      <c r="F2105">
        <v>187030200</v>
      </c>
    </row>
    <row r="2106" spans="1:6" x14ac:dyDescent="0.25">
      <c r="A2106" s="1">
        <v>39797</v>
      </c>
      <c r="B2106" s="2">
        <f t="shared" si="32"/>
        <v>3</v>
      </c>
      <c r="C2106">
        <v>3185.66</v>
      </c>
      <c r="D2106">
        <v>3269.11</v>
      </c>
      <c r="E2106">
        <v>3171.65</v>
      </c>
      <c r="F2106">
        <v>121986900</v>
      </c>
    </row>
    <row r="2107" spans="1:6" x14ac:dyDescent="0.25">
      <c r="A2107" s="1">
        <v>39798</v>
      </c>
      <c r="B2107" s="2">
        <f t="shared" si="32"/>
        <v>1</v>
      </c>
      <c r="C2107">
        <v>3251.66</v>
      </c>
      <c r="D2107">
        <v>3251.66</v>
      </c>
      <c r="E2107">
        <v>3176.7</v>
      </c>
      <c r="F2107">
        <v>131834500</v>
      </c>
    </row>
    <row r="2108" spans="1:6" x14ac:dyDescent="0.25">
      <c r="A2108" s="1">
        <v>39799</v>
      </c>
      <c r="B2108" s="2">
        <f t="shared" si="32"/>
        <v>1</v>
      </c>
      <c r="C2108">
        <v>3241.92</v>
      </c>
      <c r="D2108">
        <v>3305.02</v>
      </c>
      <c r="E2108">
        <v>3187.72</v>
      </c>
      <c r="F2108">
        <v>173590600</v>
      </c>
    </row>
    <row r="2109" spans="1:6" x14ac:dyDescent="0.25">
      <c r="A2109" s="1">
        <v>39800</v>
      </c>
      <c r="B2109" s="2">
        <f t="shared" si="32"/>
        <v>1</v>
      </c>
      <c r="C2109">
        <v>3234.15</v>
      </c>
      <c r="D2109">
        <v>3260.01</v>
      </c>
      <c r="E2109">
        <v>3196.91</v>
      </c>
      <c r="F2109">
        <v>157125600</v>
      </c>
    </row>
    <row r="2110" spans="1:6" x14ac:dyDescent="0.25">
      <c r="A2110" s="1">
        <v>39801</v>
      </c>
      <c r="B2110" s="2">
        <f t="shared" si="32"/>
        <v>1</v>
      </c>
      <c r="C2110">
        <v>3225.9</v>
      </c>
      <c r="D2110">
        <v>3248.92</v>
      </c>
      <c r="E2110">
        <v>3146.82</v>
      </c>
      <c r="F2110">
        <v>213878600</v>
      </c>
    </row>
    <row r="2111" spans="1:6" x14ac:dyDescent="0.25">
      <c r="A2111" s="1">
        <v>39804</v>
      </c>
      <c r="B2111" s="2">
        <f t="shared" si="32"/>
        <v>3</v>
      </c>
      <c r="C2111">
        <v>3151.36</v>
      </c>
      <c r="D2111">
        <v>3209.35</v>
      </c>
      <c r="E2111">
        <v>3151.36</v>
      </c>
      <c r="F2111">
        <v>121440900</v>
      </c>
    </row>
    <row r="2112" spans="1:6" x14ac:dyDescent="0.25">
      <c r="A2112" s="1">
        <v>39805</v>
      </c>
      <c r="B2112" s="2">
        <f t="shared" si="32"/>
        <v>1</v>
      </c>
      <c r="C2112">
        <v>3128.41</v>
      </c>
      <c r="D2112">
        <v>3188.42</v>
      </c>
      <c r="E2112">
        <v>3128.41</v>
      </c>
      <c r="F2112">
        <v>89696110</v>
      </c>
    </row>
    <row r="2113" spans="1:6" x14ac:dyDescent="0.25">
      <c r="A2113" s="1">
        <v>39806</v>
      </c>
      <c r="B2113" s="2">
        <f t="shared" si="32"/>
        <v>1</v>
      </c>
      <c r="C2113">
        <v>3116.21</v>
      </c>
      <c r="D2113">
        <v>3150.23</v>
      </c>
      <c r="E2113">
        <v>3094.69</v>
      </c>
      <c r="F2113">
        <v>30572570</v>
      </c>
    </row>
    <row r="2114" spans="1:6" x14ac:dyDescent="0.25">
      <c r="A2114" s="1">
        <v>39807</v>
      </c>
      <c r="B2114" s="2">
        <f t="shared" si="32"/>
        <v>1</v>
      </c>
      <c r="C2114">
        <v>3116.21</v>
      </c>
      <c r="D2114">
        <v>3150.23</v>
      </c>
      <c r="E2114">
        <v>3094.69</v>
      </c>
      <c r="F2114">
        <v>30572570</v>
      </c>
    </row>
    <row r="2115" spans="1:6" x14ac:dyDescent="0.25">
      <c r="A2115" s="1">
        <v>39808</v>
      </c>
      <c r="B2115" s="2">
        <f t="shared" si="32"/>
        <v>1</v>
      </c>
      <c r="C2115">
        <v>3116.21</v>
      </c>
      <c r="D2115">
        <v>3150.23</v>
      </c>
      <c r="E2115">
        <v>3094.69</v>
      </c>
      <c r="F2115">
        <v>30572570</v>
      </c>
    </row>
    <row r="2116" spans="1:6" x14ac:dyDescent="0.25">
      <c r="A2116" s="1">
        <v>39811</v>
      </c>
      <c r="B2116" s="2">
        <f t="shared" ref="B2116:B2179" si="33">_xlfn.DAYS(A2116,A2115)</f>
        <v>3</v>
      </c>
      <c r="C2116">
        <v>3130.72</v>
      </c>
      <c r="D2116">
        <v>3169.25</v>
      </c>
      <c r="E2116">
        <v>3105.07</v>
      </c>
      <c r="F2116">
        <v>58312190</v>
      </c>
    </row>
    <row r="2117" spans="1:6" x14ac:dyDescent="0.25">
      <c r="A2117" s="1">
        <v>39812</v>
      </c>
      <c r="B2117" s="2">
        <f t="shared" si="33"/>
        <v>1</v>
      </c>
      <c r="C2117">
        <v>3217.13</v>
      </c>
      <c r="D2117">
        <v>3217.13</v>
      </c>
      <c r="E2117">
        <v>3151.03</v>
      </c>
      <c r="F2117">
        <v>65048570</v>
      </c>
    </row>
    <row r="2118" spans="1:6" x14ac:dyDescent="0.25">
      <c r="A2118" s="1">
        <v>39813</v>
      </c>
      <c r="B2118" s="2">
        <f t="shared" si="33"/>
        <v>1</v>
      </c>
      <c r="C2118">
        <v>3217.97</v>
      </c>
      <c r="D2118">
        <v>3264.5</v>
      </c>
      <c r="E2118">
        <v>3217.97</v>
      </c>
      <c r="F2118">
        <v>39347270</v>
      </c>
    </row>
    <row r="2119" spans="1:6" x14ac:dyDescent="0.25">
      <c r="A2119" s="1">
        <v>39814</v>
      </c>
      <c r="B2119" s="2">
        <f t="shared" si="33"/>
        <v>1</v>
      </c>
      <c r="C2119">
        <v>3217.97</v>
      </c>
      <c r="D2119">
        <v>3264.5</v>
      </c>
      <c r="E2119">
        <v>3217.97</v>
      </c>
      <c r="F2119">
        <v>39347270</v>
      </c>
    </row>
    <row r="2120" spans="1:6" x14ac:dyDescent="0.25">
      <c r="A2120" s="1">
        <v>39815</v>
      </c>
      <c r="B2120" s="2">
        <f t="shared" si="33"/>
        <v>1</v>
      </c>
      <c r="C2120">
        <v>3349.69</v>
      </c>
      <c r="D2120">
        <v>3349.69</v>
      </c>
      <c r="E2120">
        <v>3219.55</v>
      </c>
      <c r="F2120">
        <v>76923060</v>
      </c>
    </row>
    <row r="2121" spans="1:6" x14ac:dyDescent="0.25">
      <c r="A2121" s="1">
        <v>39818</v>
      </c>
      <c r="B2121" s="2">
        <f t="shared" si="33"/>
        <v>3</v>
      </c>
      <c r="C2121">
        <v>3359.92</v>
      </c>
      <c r="D2121">
        <v>3382.85</v>
      </c>
      <c r="E2121">
        <v>3323.12</v>
      </c>
      <c r="F2121">
        <v>121291300</v>
      </c>
    </row>
    <row r="2122" spans="1:6" x14ac:dyDescent="0.25">
      <c r="A2122" s="1">
        <v>39819</v>
      </c>
      <c r="B2122" s="2">
        <f t="shared" si="33"/>
        <v>1</v>
      </c>
      <c r="C2122">
        <v>3396.22</v>
      </c>
      <c r="D2122">
        <v>3426.04</v>
      </c>
      <c r="E2122">
        <v>3339.29</v>
      </c>
      <c r="F2122">
        <v>131786500</v>
      </c>
    </row>
    <row r="2123" spans="1:6" x14ac:dyDescent="0.25">
      <c r="A2123" s="1">
        <v>39820</v>
      </c>
      <c r="B2123" s="2">
        <f t="shared" si="33"/>
        <v>1</v>
      </c>
      <c r="C2123">
        <v>3346.09</v>
      </c>
      <c r="D2123">
        <v>3403.33</v>
      </c>
      <c r="E2123">
        <v>3316.6</v>
      </c>
      <c r="F2123">
        <v>143934600</v>
      </c>
    </row>
    <row r="2124" spans="1:6" x14ac:dyDescent="0.25">
      <c r="A2124" s="1">
        <v>39821</v>
      </c>
      <c r="B2124" s="2">
        <f t="shared" si="33"/>
        <v>1</v>
      </c>
      <c r="C2124">
        <v>3324.33</v>
      </c>
      <c r="D2124">
        <v>3346.28</v>
      </c>
      <c r="E2124">
        <v>3269.8</v>
      </c>
      <c r="F2124">
        <v>117238200</v>
      </c>
    </row>
    <row r="2125" spans="1:6" x14ac:dyDescent="0.25">
      <c r="A2125" s="1">
        <v>39822</v>
      </c>
      <c r="B2125" s="2">
        <f t="shared" si="33"/>
        <v>1</v>
      </c>
      <c r="C2125">
        <v>3299.5</v>
      </c>
      <c r="D2125">
        <v>3368.3</v>
      </c>
      <c r="E2125">
        <v>3271.03</v>
      </c>
      <c r="F2125">
        <v>110150500</v>
      </c>
    </row>
    <row r="2126" spans="1:6" x14ac:dyDescent="0.25">
      <c r="A2126" s="1">
        <v>39825</v>
      </c>
      <c r="B2126" s="2">
        <f t="shared" si="33"/>
        <v>3</v>
      </c>
      <c r="C2126">
        <v>3246.12</v>
      </c>
      <c r="D2126">
        <v>3305.46</v>
      </c>
      <c r="E2126">
        <v>3236.47</v>
      </c>
      <c r="F2126">
        <v>103393500</v>
      </c>
    </row>
    <row r="2127" spans="1:6" x14ac:dyDescent="0.25">
      <c r="A2127" s="1">
        <v>39826</v>
      </c>
      <c r="B2127" s="2">
        <f t="shared" si="33"/>
        <v>1</v>
      </c>
      <c r="C2127">
        <v>3197.89</v>
      </c>
      <c r="D2127">
        <v>3234.52</v>
      </c>
      <c r="E2127">
        <v>3154.29</v>
      </c>
      <c r="F2127">
        <v>140367200</v>
      </c>
    </row>
    <row r="2128" spans="1:6" x14ac:dyDescent="0.25">
      <c r="A2128" s="1">
        <v>39827</v>
      </c>
      <c r="B2128" s="2">
        <f t="shared" si="33"/>
        <v>1</v>
      </c>
      <c r="C2128">
        <v>3052</v>
      </c>
      <c r="D2128">
        <v>3219.37</v>
      </c>
      <c r="E2128">
        <v>3018.06</v>
      </c>
      <c r="F2128">
        <v>170760500</v>
      </c>
    </row>
    <row r="2129" spans="1:6" x14ac:dyDescent="0.25">
      <c r="A2129" s="1">
        <v>39828</v>
      </c>
      <c r="B2129" s="2">
        <f t="shared" si="33"/>
        <v>1</v>
      </c>
      <c r="C2129">
        <v>2995.88</v>
      </c>
      <c r="D2129">
        <v>3071.55</v>
      </c>
      <c r="E2129">
        <v>2962.56</v>
      </c>
      <c r="F2129">
        <v>171376800</v>
      </c>
    </row>
    <row r="2130" spans="1:6" x14ac:dyDescent="0.25">
      <c r="A2130" s="1">
        <v>39829</v>
      </c>
      <c r="B2130" s="2">
        <f t="shared" si="33"/>
        <v>1</v>
      </c>
      <c r="C2130">
        <v>3016.75</v>
      </c>
      <c r="D2130">
        <v>3107.85</v>
      </c>
      <c r="E2130">
        <v>3009.5</v>
      </c>
      <c r="F2130">
        <v>168809900</v>
      </c>
    </row>
    <row r="2131" spans="1:6" x14ac:dyDescent="0.25">
      <c r="A2131" s="1">
        <v>39832</v>
      </c>
      <c r="B2131" s="2">
        <f t="shared" si="33"/>
        <v>3</v>
      </c>
      <c r="C2131">
        <v>2989.69</v>
      </c>
      <c r="D2131">
        <v>3083.39</v>
      </c>
      <c r="E2131">
        <v>2949.64</v>
      </c>
      <c r="F2131">
        <v>122394500</v>
      </c>
    </row>
    <row r="2132" spans="1:6" x14ac:dyDescent="0.25">
      <c r="A2132" s="1">
        <v>39833</v>
      </c>
      <c r="B2132" s="2">
        <f t="shared" si="33"/>
        <v>1</v>
      </c>
      <c r="C2132">
        <v>2925.28</v>
      </c>
      <c r="D2132">
        <v>3031.55</v>
      </c>
      <c r="E2132">
        <v>2912.53</v>
      </c>
      <c r="F2132">
        <v>149771300</v>
      </c>
    </row>
    <row r="2133" spans="1:6" x14ac:dyDescent="0.25">
      <c r="A2133" s="1">
        <v>39834</v>
      </c>
      <c r="B2133" s="2">
        <f t="shared" si="33"/>
        <v>1</v>
      </c>
      <c r="C2133">
        <v>2905.57</v>
      </c>
      <c r="D2133">
        <v>2947.65</v>
      </c>
      <c r="E2133">
        <v>2841.87</v>
      </c>
      <c r="F2133">
        <v>228844300</v>
      </c>
    </row>
    <row r="2134" spans="1:6" x14ac:dyDescent="0.25">
      <c r="A2134" s="1">
        <v>39835</v>
      </c>
      <c r="B2134" s="2">
        <f t="shared" si="33"/>
        <v>1</v>
      </c>
      <c r="C2134">
        <v>2869.62</v>
      </c>
      <c r="D2134">
        <v>2981.1</v>
      </c>
      <c r="E2134">
        <v>2864.74</v>
      </c>
      <c r="F2134">
        <v>163124200</v>
      </c>
    </row>
    <row r="2135" spans="1:6" x14ac:dyDescent="0.25">
      <c r="A2135" s="1">
        <v>39836</v>
      </c>
      <c r="B2135" s="2">
        <f t="shared" si="33"/>
        <v>1</v>
      </c>
      <c r="C2135">
        <v>2849.14</v>
      </c>
      <c r="D2135">
        <v>2885.62</v>
      </c>
      <c r="E2135">
        <v>2770.09</v>
      </c>
      <c r="F2135">
        <v>169838400</v>
      </c>
    </row>
    <row r="2136" spans="1:6" x14ac:dyDescent="0.25">
      <c r="A2136" s="1">
        <v>39839</v>
      </c>
      <c r="B2136" s="2">
        <f t="shared" si="33"/>
        <v>3</v>
      </c>
      <c r="C2136">
        <v>2955.37</v>
      </c>
      <c r="D2136">
        <v>2968.11</v>
      </c>
      <c r="E2136">
        <v>2834.54</v>
      </c>
      <c r="F2136">
        <v>171118400</v>
      </c>
    </row>
    <row r="2137" spans="1:6" x14ac:dyDescent="0.25">
      <c r="A2137" s="1">
        <v>39840</v>
      </c>
      <c r="B2137" s="2">
        <f t="shared" si="33"/>
        <v>1</v>
      </c>
      <c r="C2137">
        <v>2954.53</v>
      </c>
      <c r="D2137">
        <v>2970.95</v>
      </c>
      <c r="E2137">
        <v>2907.64</v>
      </c>
      <c r="F2137">
        <v>155654700</v>
      </c>
    </row>
    <row r="2138" spans="1:6" x14ac:dyDescent="0.25">
      <c r="A2138" s="1">
        <v>39841</v>
      </c>
      <c r="B2138" s="2">
        <f t="shared" si="33"/>
        <v>1</v>
      </c>
      <c r="C2138">
        <v>3076.01</v>
      </c>
      <c r="D2138">
        <v>3085.69</v>
      </c>
      <c r="E2138">
        <v>2989.68</v>
      </c>
      <c r="F2138">
        <v>188218700</v>
      </c>
    </row>
    <row r="2139" spans="1:6" x14ac:dyDescent="0.25">
      <c r="A2139" s="1">
        <v>39842</v>
      </c>
      <c r="B2139" s="2">
        <f t="shared" si="33"/>
        <v>1</v>
      </c>
      <c r="C2139">
        <v>3009.75</v>
      </c>
      <c r="D2139">
        <v>3064.14</v>
      </c>
      <c r="E2139">
        <v>2986.01</v>
      </c>
      <c r="F2139">
        <v>153131800</v>
      </c>
    </row>
    <row r="2140" spans="1:6" x14ac:dyDescent="0.25">
      <c r="A2140" s="1">
        <v>39843</v>
      </c>
      <c r="B2140" s="2">
        <f t="shared" si="33"/>
        <v>1</v>
      </c>
      <c r="C2140">
        <v>2973.92</v>
      </c>
      <c r="D2140">
        <v>3028.09</v>
      </c>
      <c r="E2140">
        <v>2949.39</v>
      </c>
      <c r="F2140">
        <v>179187200</v>
      </c>
    </row>
    <row r="2141" spans="1:6" x14ac:dyDescent="0.25">
      <c r="A2141" s="1">
        <v>39846</v>
      </c>
      <c r="B2141" s="2">
        <f t="shared" si="33"/>
        <v>3</v>
      </c>
      <c r="C2141">
        <v>2930.05</v>
      </c>
      <c r="D2141">
        <v>2940.63</v>
      </c>
      <c r="E2141">
        <v>2867.68</v>
      </c>
      <c r="F2141">
        <v>125619100</v>
      </c>
    </row>
    <row r="2142" spans="1:6" x14ac:dyDescent="0.25">
      <c r="A2142" s="1">
        <v>39847</v>
      </c>
      <c r="B2142" s="2">
        <f t="shared" si="33"/>
        <v>1</v>
      </c>
      <c r="C2142">
        <v>2982.39</v>
      </c>
      <c r="D2142">
        <v>2989.17</v>
      </c>
      <c r="E2142">
        <v>2899.22</v>
      </c>
      <c r="F2142">
        <v>138919400</v>
      </c>
    </row>
    <row r="2143" spans="1:6" x14ac:dyDescent="0.25">
      <c r="A2143" s="1">
        <v>39848</v>
      </c>
      <c r="B2143" s="2">
        <f t="shared" si="33"/>
        <v>1</v>
      </c>
      <c r="C2143">
        <v>3068.99</v>
      </c>
      <c r="D2143">
        <v>3097.73</v>
      </c>
      <c r="E2143">
        <v>2988.45</v>
      </c>
      <c r="F2143">
        <v>175289600</v>
      </c>
    </row>
    <row r="2144" spans="1:6" x14ac:dyDescent="0.25">
      <c r="A2144" s="1">
        <v>39849</v>
      </c>
      <c r="B2144" s="2">
        <f t="shared" si="33"/>
        <v>1</v>
      </c>
      <c r="C2144">
        <v>3066.29</v>
      </c>
      <c r="D2144">
        <v>3069.11</v>
      </c>
      <c r="E2144">
        <v>2976.59</v>
      </c>
      <c r="F2144">
        <v>147511500</v>
      </c>
    </row>
    <row r="2145" spans="1:6" x14ac:dyDescent="0.25">
      <c r="A2145" s="1">
        <v>39850</v>
      </c>
      <c r="B2145" s="2">
        <f t="shared" si="33"/>
        <v>1</v>
      </c>
      <c r="C2145">
        <v>3122.79</v>
      </c>
      <c r="D2145">
        <v>3146.69</v>
      </c>
      <c r="E2145">
        <v>3056.92</v>
      </c>
      <c r="F2145">
        <v>186072000</v>
      </c>
    </row>
    <row r="2146" spans="1:6" x14ac:dyDescent="0.25">
      <c r="A2146" s="1">
        <v>39853</v>
      </c>
      <c r="B2146" s="2">
        <f t="shared" si="33"/>
        <v>3</v>
      </c>
      <c r="C2146">
        <v>3134.87</v>
      </c>
      <c r="D2146">
        <v>3146.13</v>
      </c>
      <c r="E2146">
        <v>3089.77</v>
      </c>
      <c r="F2146">
        <v>131155900</v>
      </c>
    </row>
    <row r="2147" spans="1:6" x14ac:dyDescent="0.25">
      <c r="A2147" s="1">
        <v>39854</v>
      </c>
      <c r="B2147" s="2">
        <f t="shared" si="33"/>
        <v>1</v>
      </c>
      <c r="C2147">
        <v>3020.75</v>
      </c>
      <c r="D2147">
        <v>3124.05</v>
      </c>
      <c r="E2147">
        <v>3020.75</v>
      </c>
      <c r="F2147">
        <v>144481500</v>
      </c>
    </row>
    <row r="2148" spans="1:6" x14ac:dyDescent="0.25">
      <c r="A2148" s="1">
        <v>39855</v>
      </c>
      <c r="B2148" s="2">
        <f t="shared" si="33"/>
        <v>1</v>
      </c>
      <c r="C2148">
        <v>3027.72</v>
      </c>
      <c r="D2148">
        <v>3034.01</v>
      </c>
      <c r="E2148">
        <v>2986.21</v>
      </c>
      <c r="F2148">
        <v>147823700</v>
      </c>
    </row>
    <row r="2149" spans="1:6" x14ac:dyDescent="0.25">
      <c r="A2149" s="1">
        <v>39856</v>
      </c>
      <c r="B2149" s="2">
        <f t="shared" si="33"/>
        <v>1</v>
      </c>
      <c r="C2149">
        <v>2964.34</v>
      </c>
      <c r="D2149">
        <v>3012.06</v>
      </c>
      <c r="E2149">
        <v>2932.41</v>
      </c>
      <c r="F2149">
        <v>165725300</v>
      </c>
    </row>
    <row r="2150" spans="1:6" x14ac:dyDescent="0.25">
      <c r="A2150" s="1">
        <v>39857</v>
      </c>
      <c r="B2150" s="2">
        <f t="shared" si="33"/>
        <v>1</v>
      </c>
      <c r="C2150">
        <v>2997.86</v>
      </c>
      <c r="D2150">
        <v>3044.73</v>
      </c>
      <c r="E2150">
        <v>2986.28</v>
      </c>
      <c r="F2150">
        <v>123697400</v>
      </c>
    </row>
    <row r="2151" spans="1:6" x14ac:dyDescent="0.25">
      <c r="A2151" s="1">
        <v>39860</v>
      </c>
      <c r="B2151" s="2">
        <f t="shared" si="33"/>
        <v>3</v>
      </c>
      <c r="C2151">
        <v>2962.22</v>
      </c>
      <c r="D2151">
        <v>2994.41</v>
      </c>
      <c r="E2151">
        <v>2960.77</v>
      </c>
      <c r="F2151">
        <v>85303940</v>
      </c>
    </row>
    <row r="2152" spans="1:6" x14ac:dyDescent="0.25">
      <c r="A2152" s="1">
        <v>39861</v>
      </c>
      <c r="B2152" s="2">
        <f t="shared" si="33"/>
        <v>1</v>
      </c>
      <c r="C2152">
        <v>2875.23</v>
      </c>
      <c r="D2152">
        <v>2935.79</v>
      </c>
      <c r="E2152">
        <v>2854.76</v>
      </c>
      <c r="F2152">
        <v>154273400</v>
      </c>
    </row>
    <row r="2153" spans="1:6" x14ac:dyDescent="0.25">
      <c r="A2153" s="1">
        <v>39862</v>
      </c>
      <c r="B2153" s="2">
        <f t="shared" si="33"/>
        <v>1</v>
      </c>
      <c r="C2153">
        <v>2874.07</v>
      </c>
      <c r="D2153">
        <v>2898.34</v>
      </c>
      <c r="E2153">
        <v>2825.48</v>
      </c>
      <c r="F2153">
        <v>157285200</v>
      </c>
    </row>
    <row r="2154" spans="1:6" x14ac:dyDescent="0.25">
      <c r="A2154" s="1">
        <v>39863</v>
      </c>
      <c r="B2154" s="2">
        <f t="shared" si="33"/>
        <v>1</v>
      </c>
      <c r="C2154">
        <v>2872.6</v>
      </c>
      <c r="D2154">
        <v>2913.1</v>
      </c>
      <c r="E2154">
        <v>2861.15</v>
      </c>
      <c r="F2154">
        <v>143819600</v>
      </c>
    </row>
    <row r="2155" spans="1:6" x14ac:dyDescent="0.25">
      <c r="A2155" s="1">
        <v>39864</v>
      </c>
      <c r="B2155" s="2">
        <f t="shared" si="33"/>
        <v>1</v>
      </c>
      <c r="C2155">
        <v>2750.55</v>
      </c>
      <c r="D2155">
        <v>2830.33</v>
      </c>
      <c r="E2155">
        <v>2750.55</v>
      </c>
      <c r="F2155">
        <v>219043600</v>
      </c>
    </row>
    <row r="2156" spans="1:6" x14ac:dyDescent="0.25">
      <c r="A2156" s="1">
        <v>39867</v>
      </c>
      <c r="B2156" s="2">
        <f t="shared" si="33"/>
        <v>3</v>
      </c>
      <c r="C2156">
        <v>2727.87</v>
      </c>
      <c r="D2156">
        <v>2810.91</v>
      </c>
      <c r="E2156">
        <v>2719.3</v>
      </c>
      <c r="F2156">
        <v>155362400</v>
      </c>
    </row>
    <row r="2157" spans="1:6" x14ac:dyDescent="0.25">
      <c r="A2157" s="1">
        <v>39868</v>
      </c>
      <c r="B2157" s="2">
        <f t="shared" si="33"/>
        <v>1</v>
      </c>
      <c r="C2157">
        <v>2708.05</v>
      </c>
      <c r="D2157">
        <v>2733.87</v>
      </c>
      <c r="E2157">
        <v>2669.5</v>
      </c>
      <c r="F2157">
        <v>187659600</v>
      </c>
    </row>
    <row r="2158" spans="1:6" x14ac:dyDescent="0.25">
      <c r="A2158" s="1">
        <v>39869</v>
      </c>
      <c r="B2158" s="2">
        <f t="shared" si="33"/>
        <v>1</v>
      </c>
      <c r="C2158">
        <v>2696.92</v>
      </c>
      <c r="D2158">
        <v>2760.12</v>
      </c>
      <c r="E2158">
        <v>2662.73</v>
      </c>
      <c r="F2158">
        <v>165198500</v>
      </c>
    </row>
    <row r="2159" spans="1:6" x14ac:dyDescent="0.25">
      <c r="A2159" s="1">
        <v>39870</v>
      </c>
      <c r="B2159" s="2">
        <f t="shared" si="33"/>
        <v>1</v>
      </c>
      <c r="C2159">
        <v>2744.84</v>
      </c>
      <c r="D2159">
        <v>2769.57</v>
      </c>
      <c r="E2159">
        <v>2694.77</v>
      </c>
      <c r="F2159">
        <v>190501500</v>
      </c>
    </row>
    <row r="2160" spans="1:6" x14ac:dyDescent="0.25">
      <c r="A2160" s="1">
        <v>39871</v>
      </c>
      <c r="B2160" s="2">
        <f t="shared" si="33"/>
        <v>1</v>
      </c>
      <c r="C2160">
        <v>2702.48</v>
      </c>
      <c r="D2160">
        <v>2714.51</v>
      </c>
      <c r="E2160">
        <v>2644.19</v>
      </c>
      <c r="F2160">
        <v>183210000</v>
      </c>
    </row>
    <row r="2161" spans="1:6" x14ac:dyDescent="0.25">
      <c r="A2161" s="1">
        <v>39874</v>
      </c>
      <c r="B2161" s="2">
        <f t="shared" si="33"/>
        <v>3</v>
      </c>
      <c r="C2161">
        <v>2581.46</v>
      </c>
      <c r="D2161">
        <v>2639.21</v>
      </c>
      <c r="E2161">
        <v>2581.46</v>
      </c>
      <c r="F2161">
        <v>167976800</v>
      </c>
    </row>
    <row r="2162" spans="1:6" x14ac:dyDescent="0.25">
      <c r="A2162" s="1">
        <v>39875</v>
      </c>
      <c r="B2162" s="2">
        <f t="shared" si="33"/>
        <v>1</v>
      </c>
      <c r="C2162">
        <v>2554.5500000000002</v>
      </c>
      <c r="D2162">
        <v>2616.7600000000002</v>
      </c>
      <c r="E2162">
        <v>2552.31</v>
      </c>
      <c r="F2162">
        <v>179846000</v>
      </c>
    </row>
    <row r="2163" spans="1:6" x14ac:dyDescent="0.25">
      <c r="A2163" s="1">
        <v>39876</v>
      </c>
      <c r="B2163" s="2">
        <f t="shared" si="33"/>
        <v>1</v>
      </c>
      <c r="C2163">
        <v>2675.68</v>
      </c>
      <c r="D2163">
        <v>2675.68</v>
      </c>
      <c r="E2163">
        <v>2575.4</v>
      </c>
      <c r="F2163">
        <v>223405000</v>
      </c>
    </row>
    <row r="2164" spans="1:6" x14ac:dyDescent="0.25">
      <c r="A2164" s="1">
        <v>39877</v>
      </c>
      <c r="B2164" s="2">
        <f t="shared" si="33"/>
        <v>1</v>
      </c>
      <c r="C2164">
        <v>2569.63</v>
      </c>
      <c r="D2164">
        <v>2664.19</v>
      </c>
      <c r="E2164">
        <v>2569.63</v>
      </c>
      <c r="F2164">
        <v>188195600</v>
      </c>
    </row>
    <row r="2165" spans="1:6" x14ac:dyDescent="0.25">
      <c r="A2165" s="1">
        <v>39878</v>
      </c>
      <c r="B2165" s="2">
        <f t="shared" si="33"/>
        <v>1</v>
      </c>
      <c r="C2165">
        <v>2534.4499999999998</v>
      </c>
      <c r="D2165">
        <v>2597.75</v>
      </c>
      <c r="E2165">
        <v>2521.46</v>
      </c>
      <c r="F2165">
        <v>212671100</v>
      </c>
    </row>
    <row r="2166" spans="1:6" x14ac:dyDescent="0.25">
      <c r="A2166" s="1">
        <v>39881</v>
      </c>
      <c r="B2166" s="2">
        <f t="shared" si="33"/>
        <v>3</v>
      </c>
      <c r="C2166">
        <v>2519.29</v>
      </c>
      <c r="D2166">
        <v>2552.9899999999998</v>
      </c>
      <c r="E2166">
        <v>2465.46</v>
      </c>
      <c r="F2166">
        <v>201134800</v>
      </c>
    </row>
    <row r="2167" spans="1:6" x14ac:dyDescent="0.25">
      <c r="A2167" s="1">
        <v>39882</v>
      </c>
      <c r="B2167" s="2">
        <f t="shared" si="33"/>
        <v>1</v>
      </c>
      <c r="C2167">
        <v>2663.68</v>
      </c>
      <c r="D2167">
        <v>2673.03</v>
      </c>
      <c r="E2167">
        <v>2510.2399999999998</v>
      </c>
      <c r="F2167">
        <v>219993000</v>
      </c>
    </row>
    <row r="2168" spans="1:6" x14ac:dyDescent="0.25">
      <c r="A2168" s="1">
        <v>39883</v>
      </c>
      <c r="B2168" s="2">
        <f t="shared" si="33"/>
        <v>1</v>
      </c>
      <c r="C2168">
        <v>2674.2</v>
      </c>
      <c r="D2168">
        <v>2734.7</v>
      </c>
      <c r="E2168">
        <v>2617.44</v>
      </c>
      <c r="F2168">
        <v>222862000</v>
      </c>
    </row>
    <row r="2169" spans="1:6" x14ac:dyDescent="0.25">
      <c r="A2169" s="1">
        <v>39884</v>
      </c>
      <c r="B2169" s="2">
        <f t="shared" si="33"/>
        <v>1</v>
      </c>
      <c r="C2169">
        <v>2694.25</v>
      </c>
      <c r="D2169">
        <v>2697.43</v>
      </c>
      <c r="E2169">
        <v>2594.73</v>
      </c>
      <c r="F2169">
        <v>183355600</v>
      </c>
    </row>
    <row r="2170" spans="1:6" x14ac:dyDescent="0.25">
      <c r="A2170" s="1">
        <v>39885</v>
      </c>
      <c r="B2170" s="2">
        <f t="shared" si="33"/>
        <v>1</v>
      </c>
      <c r="C2170">
        <v>2705.63</v>
      </c>
      <c r="D2170">
        <v>2771.72</v>
      </c>
      <c r="E2170">
        <v>2694.59</v>
      </c>
      <c r="F2170">
        <v>219402300</v>
      </c>
    </row>
    <row r="2171" spans="1:6" x14ac:dyDescent="0.25">
      <c r="A2171" s="1">
        <v>39888</v>
      </c>
      <c r="B2171" s="2">
        <f t="shared" si="33"/>
        <v>3</v>
      </c>
      <c r="C2171">
        <v>2791.66</v>
      </c>
      <c r="D2171">
        <v>2791.66</v>
      </c>
      <c r="E2171">
        <v>2747.29</v>
      </c>
      <c r="F2171">
        <v>172986100</v>
      </c>
    </row>
    <row r="2172" spans="1:6" x14ac:dyDescent="0.25">
      <c r="A2172" s="1">
        <v>39889</v>
      </c>
      <c r="B2172" s="2">
        <f t="shared" si="33"/>
        <v>1</v>
      </c>
      <c r="C2172">
        <v>2767.28</v>
      </c>
      <c r="D2172">
        <v>2782.17</v>
      </c>
      <c r="E2172">
        <v>2722.19</v>
      </c>
      <c r="F2172">
        <v>167813600</v>
      </c>
    </row>
    <row r="2173" spans="1:6" x14ac:dyDescent="0.25">
      <c r="A2173" s="1">
        <v>39890</v>
      </c>
      <c r="B2173" s="2">
        <f t="shared" si="33"/>
        <v>1</v>
      </c>
      <c r="C2173">
        <v>2760.34</v>
      </c>
      <c r="D2173">
        <v>2813.93</v>
      </c>
      <c r="E2173">
        <v>2720.44</v>
      </c>
      <c r="F2173">
        <v>147768700</v>
      </c>
    </row>
    <row r="2174" spans="1:6" x14ac:dyDescent="0.25">
      <c r="A2174" s="1">
        <v>39891</v>
      </c>
      <c r="B2174" s="2">
        <f t="shared" si="33"/>
        <v>1</v>
      </c>
      <c r="C2174">
        <v>2776.99</v>
      </c>
      <c r="D2174">
        <v>2833.21</v>
      </c>
      <c r="E2174">
        <v>2760.67</v>
      </c>
      <c r="F2174">
        <v>205415700</v>
      </c>
    </row>
    <row r="2175" spans="1:6" x14ac:dyDescent="0.25">
      <c r="A2175" s="1">
        <v>39892</v>
      </c>
      <c r="B2175" s="2">
        <f t="shared" si="33"/>
        <v>1</v>
      </c>
      <c r="C2175">
        <v>2791.14</v>
      </c>
      <c r="D2175">
        <v>2798.04</v>
      </c>
      <c r="E2175">
        <v>2724.56</v>
      </c>
      <c r="F2175">
        <v>209756200</v>
      </c>
    </row>
    <row r="2176" spans="1:6" x14ac:dyDescent="0.25">
      <c r="A2176" s="1">
        <v>39895</v>
      </c>
      <c r="B2176" s="2">
        <f t="shared" si="33"/>
        <v>3</v>
      </c>
      <c r="C2176">
        <v>2869.57</v>
      </c>
      <c r="D2176">
        <v>2873.99</v>
      </c>
      <c r="E2176">
        <v>2801.94</v>
      </c>
      <c r="F2176">
        <v>154702500</v>
      </c>
    </row>
    <row r="2177" spans="1:6" x14ac:dyDescent="0.25">
      <c r="A2177" s="1">
        <v>39896</v>
      </c>
      <c r="B2177" s="2">
        <f t="shared" si="33"/>
        <v>1</v>
      </c>
      <c r="C2177">
        <v>2874.39</v>
      </c>
      <c r="D2177">
        <v>2916.67</v>
      </c>
      <c r="E2177">
        <v>2840.96</v>
      </c>
      <c r="F2177">
        <v>210607900</v>
      </c>
    </row>
    <row r="2178" spans="1:6" x14ac:dyDescent="0.25">
      <c r="A2178" s="1">
        <v>39897</v>
      </c>
      <c r="B2178" s="2">
        <f t="shared" si="33"/>
        <v>1</v>
      </c>
      <c r="C2178">
        <v>2893.45</v>
      </c>
      <c r="D2178">
        <v>2918.23</v>
      </c>
      <c r="E2178">
        <v>2844.8</v>
      </c>
      <c r="F2178">
        <v>173578100</v>
      </c>
    </row>
    <row r="2179" spans="1:6" x14ac:dyDescent="0.25">
      <c r="A2179" s="1">
        <v>39898</v>
      </c>
      <c r="B2179" s="2">
        <f t="shared" si="33"/>
        <v>1</v>
      </c>
      <c r="C2179">
        <v>2892.07</v>
      </c>
      <c r="D2179">
        <v>2906.48</v>
      </c>
      <c r="E2179">
        <v>2856.89</v>
      </c>
      <c r="F2179">
        <v>127903900</v>
      </c>
    </row>
    <row r="2180" spans="1:6" x14ac:dyDescent="0.25">
      <c r="A2180" s="1">
        <v>39899</v>
      </c>
      <c r="B2180" s="2">
        <f t="shared" ref="B2180:B2243" si="34">_xlfn.DAYS(A2180,A2179)</f>
        <v>1</v>
      </c>
      <c r="C2180">
        <v>2840.62</v>
      </c>
      <c r="D2180">
        <v>2902</v>
      </c>
      <c r="E2180">
        <v>2823.99</v>
      </c>
      <c r="F2180">
        <v>144261400</v>
      </c>
    </row>
    <row r="2181" spans="1:6" x14ac:dyDescent="0.25">
      <c r="A2181" s="1">
        <v>39902</v>
      </c>
      <c r="B2181" s="2">
        <f t="shared" si="34"/>
        <v>3</v>
      </c>
      <c r="C2181">
        <v>2719.34</v>
      </c>
      <c r="D2181">
        <v>2794.78</v>
      </c>
      <c r="E2181">
        <v>2719.34</v>
      </c>
      <c r="F2181">
        <v>148276900</v>
      </c>
    </row>
    <row r="2182" spans="1:6" x14ac:dyDescent="0.25">
      <c r="A2182" s="1">
        <v>39903</v>
      </c>
      <c r="B2182" s="2">
        <f t="shared" si="34"/>
        <v>1</v>
      </c>
      <c r="C2182">
        <v>2807.34</v>
      </c>
      <c r="D2182">
        <v>2807.96</v>
      </c>
      <c r="E2182">
        <v>2734.69</v>
      </c>
      <c r="F2182">
        <v>133413500</v>
      </c>
    </row>
    <row r="2183" spans="1:6" x14ac:dyDescent="0.25">
      <c r="A2183" s="1">
        <v>39904</v>
      </c>
      <c r="B2183" s="2">
        <f t="shared" si="34"/>
        <v>1</v>
      </c>
      <c r="C2183">
        <v>2839.61</v>
      </c>
      <c r="D2183">
        <v>2841.38</v>
      </c>
      <c r="E2183">
        <v>2741.27</v>
      </c>
      <c r="F2183">
        <v>150250700</v>
      </c>
    </row>
    <row r="2184" spans="1:6" x14ac:dyDescent="0.25">
      <c r="A2184" s="1">
        <v>39905</v>
      </c>
      <c r="B2184" s="2">
        <f t="shared" si="34"/>
        <v>1</v>
      </c>
      <c r="C2184">
        <v>2992.06</v>
      </c>
      <c r="D2184">
        <v>3000.98</v>
      </c>
      <c r="E2184">
        <v>2896.67</v>
      </c>
      <c r="F2184">
        <v>253130600</v>
      </c>
    </row>
    <row r="2185" spans="1:6" x14ac:dyDescent="0.25">
      <c r="A2185" s="1">
        <v>39906</v>
      </c>
      <c r="B2185" s="2">
        <f t="shared" si="34"/>
        <v>1</v>
      </c>
      <c r="C2185">
        <v>2958.74</v>
      </c>
      <c r="D2185">
        <v>3019.02</v>
      </c>
      <c r="E2185">
        <v>2947.99</v>
      </c>
      <c r="F2185">
        <v>192286900</v>
      </c>
    </row>
    <row r="2186" spans="1:6" x14ac:dyDescent="0.25">
      <c r="A2186" s="1">
        <v>39909</v>
      </c>
      <c r="B2186" s="2">
        <f t="shared" si="34"/>
        <v>3</v>
      </c>
      <c r="C2186">
        <v>2929.75</v>
      </c>
      <c r="D2186">
        <v>3018.36</v>
      </c>
      <c r="E2186">
        <v>2905.12</v>
      </c>
      <c r="F2186">
        <v>195501600</v>
      </c>
    </row>
    <row r="2187" spans="1:6" x14ac:dyDescent="0.25">
      <c r="A2187" s="1">
        <v>39910</v>
      </c>
      <c r="B2187" s="2">
        <f t="shared" si="34"/>
        <v>1</v>
      </c>
      <c r="C2187">
        <v>2902.31</v>
      </c>
      <c r="D2187">
        <v>2950.36</v>
      </c>
      <c r="E2187">
        <v>2876.02</v>
      </c>
      <c r="F2187">
        <v>148914800</v>
      </c>
    </row>
    <row r="2188" spans="1:6" x14ac:dyDescent="0.25">
      <c r="A2188" s="1">
        <v>39911</v>
      </c>
      <c r="B2188" s="2">
        <f t="shared" si="34"/>
        <v>1</v>
      </c>
      <c r="C2188">
        <v>2921.06</v>
      </c>
      <c r="D2188">
        <v>2936.82</v>
      </c>
      <c r="E2188">
        <v>2847.96</v>
      </c>
      <c r="F2188">
        <v>141878700</v>
      </c>
    </row>
    <row r="2189" spans="1:6" x14ac:dyDescent="0.25">
      <c r="A2189" s="1">
        <v>39912</v>
      </c>
      <c r="B2189" s="2">
        <f t="shared" si="34"/>
        <v>1</v>
      </c>
      <c r="C2189">
        <v>2974.18</v>
      </c>
      <c r="D2189">
        <v>2990.63</v>
      </c>
      <c r="E2189">
        <v>2923.41</v>
      </c>
      <c r="F2189">
        <v>159934300</v>
      </c>
    </row>
    <row r="2190" spans="1:6" x14ac:dyDescent="0.25">
      <c r="A2190" s="1">
        <v>39913</v>
      </c>
      <c r="B2190" s="2">
        <f t="shared" si="34"/>
        <v>1</v>
      </c>
      <c r="C2190">
        <v>2974.18</v>
      </c>
      <c r="D2190">
        <v>2990.63</v>
      </c>
      <c r="E2190">
        <v>2923.41</v>
      </c>
      <c r="F2190">
        <v>159934300</v>
      </c>
    </row>
    <row r="2191" spans="1:6" x14ac:dyDescent="0.25">
      <c r="A2191" s="1">
        <v>39916</v>
      </c>
      <c r="B2191" s="2">
        <f t="shared" si="34"/>
        <v>3</v>
      </c>
      <c r="C2191">
        <v>2974.18</v>
      </c>
      <c r="D2191">
        <v>2990.63</v>
      </c>
      <c r="E2191">
        <v>2923.41</v>
      </c>
      <c r="F2191">
        <v>159934300</v>
      </c>
    </row>
    <row r="2192" spans="1:6" x14ac:dyDescent="0.25">
      <c r="A2192" s="1">
        <v>39917</v>
      </c>
      <c r="B2192" s="2">
        <f t="shared" si="34"/>
        <v>1</v>
      </c>
      <c r="C2192">
        <v>3000.22</v>
      </c>
      <c r="D2192">
        <v>3028.36</v>
      </c>
      <c r="E2192">
        <v>2960.82</v>
      </c>
      <c r="F2192">
        <v>176221700</v>
      </c>
    </row>
    <row r="2193" spans="1:6" x14ac:dyDescent="0.25">
      <c r="A2193" s="1">
        <v>39918</v>
      </c>
      <c r="B2193" s="2">
        <f t="shared" si="34"/>
        <v>1</v>
      </c>
      <c r="C2193">
        <v>2985.74</v>
      </c>
      <c r="D2193">
        <v>3003</v>
      </c>
      <c r="E2193">
        <v>2956.45</v>
      </c>
      <c r="F2193">
        <v>124650400</v>
      </c>
    </row>
    <row r="2194" spans="1:6" x14ac:dyDescent="0.25">
      <c r="A2194" s="1">
        <v>39919</v>
      </c>
      <c r="B2194" s="2">
        <f t="shared" si="34"/>
        <v>1</v>
      </c>
      <c r="C2194">
        <v>3038.18</v>
      </c>
      <c r="D2194">
        <v>3054.14</v>
      </c>
      <c r="E2194">
        <v>2977.83</v>
      </c>
      <c r="F2194">
        <v>148555800</v>
      </c>
    </row>
    <row r="2195" spans="1:6" x14ac:dyDescent="0.25">
      <c r="A2195" s="1">
        <v>39920</v>
      </c>
      <c r="B2195" s="2">
        <f t="shared" si="34"/>
        <v>1</v>
      </c>
      <c r="C2195">
        <v>3091.96</v>
      </c>
      <c r="D2195">
        <v>3102.04</v>
      </c>
      <c r="E2195">
        <v>3029.61</v>
      </c>
      <c r="F2195">
        <v>214583300</v>
      </c>
    </row>
    <row r="2196" spans="1:6" x14ac:dyDescent="0.25">
      <c r="A2196" s="1">
        <v>39923</v>
      </c>
      <c r="B2196" s="2">
        <f t="shared" si="34"/>
        <v>3</v>
      </c>
      <c r="C2196">
        <v>2969.4</v>
      </c>
      <c r="D2196">
        <v>3082.56</v>
      </c>
      <c r="E2196">
        <v>2958.53</v>
      </c>
      <c r="F2196">
        <v>172198400</v>
      </c>
    </row>
    <row r="2197" spans="1:6" x14ac:dyDescent="0.25">
      <c r="A2197" s="1">
        <v>39924</v>
      </c>
      <c r="B2197" s="2">
        <f t="shared" si="34"/>
        <v>1</v>
      </c>
      <c r="C2197">
        <v>2973.94</v>
      </c>
      <c r="D2197">
        <v>3003.34</v>
      </c>
      <c r="E2197">
        <v>2898.52</v>
      </c>
      <c r="F2197">
        <v>189258100</v>
      </c>
    </row>
    <row r="2198" spans="1:6" x14ac:dyDescent="0.25">
      <c r="A2198" s="1">
        <v>39925</v>
      </c>
      <c r="B2198" s="2">
        <f t="shared" si="34"/>
        <v>1</v>
      </c>
      <c r="C2198">
        <v>3025.24</v>
      </c>
      <c r="D2198">
        <v>3026.33</v>
      </c>
      <c r="E2198">
        <v>2935.18</v>
      </c>
      <c r="F2198">
        <v>180593100</v>
      </c>
    </row>
    <row r="2199" spans="1:6" x14ac:dyDescent="0.25">
      <c r="A2199" s="1">
        <v>39926</v>
      </c>
      <c r="B2199" s="2">
        <f t="shared" si="34"/>
        <v>1</v>
      </c>
      <c r="C2199">
        <v>3008.62</v>
      </c>
      <c r="D2199">
        <v>3056.64</v>
      </c>
      <c r="E2199">
        <v>2983.99</v>
      </c>
      <c r="F2199">
        <v>155749200</v>
      </c>
    </row>
    <row r="2200" spans="1:6" x14ac:dyDescent="0.25">
      <c r="A2200" s="1">
        <v>39927</v>
      </c>
      <c r="B2200" s="2">
        <f t="shared" si="34"/>
        <v>1</v>
      </c>
      <c r="C2200">
        <v>3102.85</v>
      </c>
      <c r="D2200">
        <v>3102.85</v>
      </c>
      <c r="E2200">
        <v>3016.95</v>
      </c>
      <c r="F2200">
        <v>155294700</v>
      </c>
    </row>
    <row r="2201" spans="1:6" x14ac:dyDescent="0.25">
      <c r="A2201" s="1">
        <v>39930</v>
      </c>
      <c r="B2201" s="2">
        <f t="shared" si="34"/>
        <v>3</v>
      </c>
      <c r="C2201">
        <v>3102.43</v>
      </c>
      <c r="D2201">
        <v>3109.51</v>
      </c>
      <c r="E2201">
        <v>3040.45</v>
      </c>
      <c r="F2201">
        <v>120153600</v>
      </c>
    </row>
    <row r="2202" spans="1:6" x14ac:dyDescent="0.25">
      <c r="A2202" s="1">
        <v>39931</v>
      </c>
      <c r="B2202" s="2">
        <f t="shared" si="34"/>
        <v>1</v>
      </c>
      <c r="C2202">
        <v>3051.02</v>
      </c>
      <c r="D2202">
        <v>3085.44</v>
      </c>
      <c r="E2202">
        <v>3016.06</v>
      </c>
      <c r="F2202">
        <v>151776600</v>
      </c>
    </row>
    <row r="2203" spans="1:6" x14ac:dyDescent="0.25">
      <c r="A2203" s="1">
        <v>39932</v>
      </c>
      <c r="B2203" s="2">
        <f t="shared" si="34"/>
        <v>1</v>
      </c>
      <c r="C2203">
        <v>3116.94</v>
      </c>
      <c r="D2203">
        <v>3125.17</v>
      </c>
      <c r="E2203">
        <v>3062.89</v>
      </c>
      <c r="F2203">
        <v>188888200</v>
      </c>
    </row>
    <row r="2204" spans="1:6" x14ac:dyDescent="0.25">
      <c r="A2204" s="1">
        <v>39933</v>
      </c>
      <c r="B2204" s="2">
        <f t="shared" si="34"/>
        <v>1</v>
      </c>
      <c r="C2204">
        <v>3159.85</v>
      </c>
      <c r="D2204">
        <v>3194.25</v>
      </c>
      <c r="E2204">
        <v>3141.36</v>
      </c>
      <c r="F2204">
        <v>214856800</v>
      </c>
    </row>
    <row r="2205" spans="1:6" x14ac:dyDescent="0.25">
      <c r="A2205" s="1">
        <v>39934</v>
      </c>
      <c r="B2205" s="2">
        <f t="shared" si="34"/>
        <v>1</v>
      </c>
      <c r="C2205">
        <v>3159.85</v>
      </c>
      <c r="D2205">
        <v>3194.25</v>
      </c>
      <c r="E2205">
        <v>3141.36</v>
      </c>
      <c r="F2205">
        <v>214856800</v>
      </c>
    </row>
    <row r="2206" spans="1:6" x14ac:dyDescent="0.25">
      <c r="A2206" s="1">
        <v>39937</v>
      </c>
      <c r="B2206" s="2">
        <f t="shared" si="34"/>
        <v>3</v>
      </c>
      <c r="C2206">
        <v>3237.97</v>
      </c>
      <c r="D2206">
        <v>3241.34</v>
      </c>
      <c r="E2206">
        <v>3168.25</v>
      </c>
      <c r="F2206">
        <v>151197100</v>
      </c>
    </row>
    <row r="2207" spans="1:6" x14ac:dyDescent="0.25">
      <c r="A2207" s="1">
        <v>39938</v>
      </c>
      <c r="B2207" s="2">
        <f t="shared" si="34"/>
        <v>1</v>
      </c>
      <c r="C2207">
        <v>3225</v>
      </c>
      <c r="D2207">
        <v>3260.62</v>
      </c>
      <c r="E2207">
        <v>3209.87</v>
      </c>
      <c r="F2207">
        <v>206236300</v>
      </c>
    </row>
    <row r="2208" spans="1:6" x14ac:dyDescent="0.25">
      <c r="A2208" s="1">
        <v>39939</v>
      </c>
      <c r="B2208" s="2">
        <f t="shared" si="34"/>
        <v>1</v>
      </c>
      <c r="C2208">
        <v>3283.51</v>
      </c>
      <c r="D2208">
        <v>3308.64</v>
      </c>
      <c r="E2208">
        <v>3205.73</v>
      </c>
      <c r="F2208">
        <v>231641100</v>
      </c>
    </row>
    <row r="2209" spans="1:6" x14ac:dyDescent="0.25">
      <c r="A2209" s="1">
        <v>39940</v>
      </c>
      <c r="B2209" s="2">
        <f t="shared" si="34"/>
        <v>1</v>
      </c>
      <c r="C2209">
        <v>3251.52</v>
      </c>
      <c r="D2209">
        <v>3355.95</v>
      </c>
      <c r="E2209">
        <v>3244.27</v>
      </c>
      <c r="F2209">
        <v>246153400</v>
      </c>
    </row>
    <row r="2210" spans="1:6" x14ac:dyDescent="0.25">
      <c r="A2210" s="1">
        <v>39941</v>
      </c>
      <c r="B2210" s="2">
        <f t="shared" si="34"/>
        <v>1</v>
      </c>
      <c r="C2210">
        <v>3312.59</v>
      </c>
      <c r="D2210">
        <v>3345.46</v>
      </c>
      <c r="E2210">
        <v>3279.16</v>
      </c>
      <c r="F2210">
        <v>148237600</v>
      </c>
    </row>
    <row r="2211" spans="1:6" x14ac:dyDescent="0.25">
      <c r="A2211" s="1">
        <v>39944</v>
      </c>
      <c r="B2211" s="2">
        <f t="shared" si="34"/>
        <v>3</v>
      </c>
      <c r="C2211">
        <v>3248.67</v>
      </c>
      <c r="D2211">
        <v>3312.65</v>
      </c>
      <c r="E2211">
        <v>3224.54</v>
      </c>
      <c r="F2211">
        <v>171630800</v>
      </c>
    </row>
    <row r="2212" spans="1:6" x14ac:dyDescent="0.25">
      <c r="A2212" s="1">
        <v>39945</v>
      </c>
      <c r="B2212" s="2">
        <f t="shared" si="34"/>
        <v>1</v>
      </c>
      <c r="C2212">
        <v>3231.1</v>
      </c>
      <c r="D2212">
        <v>3270.61</v>
      </c>
      <c r="E2212">
        <v>3209.47</v>
      </c>
      <c r="F2212">
        <v>155204400</v>
      </c>
    </row>
    <row r="2213" spans="1:6" x14ac:dyDescent="0.25">
      <c r="A2213" s="1">
        <v>39946</v>
      </c>
      <c r="B2213" s="2">
        <f t="shared" si="34"/>
        <v>1</v>
      </c>
      <c r="C2213">
        <v>3152.9</v>
      </c>
      <c r="D2213">
        <v>3254.83</v>
      </c>
      <c r="E2213">
        <v>3152.53</v>
      </c>
      <c r="F2213">
        <v>206655200</v>
      </c>
    </row>
    <row r="2214" spans="1:6" x14ac:dyDescent="0.25">
      <c r="A2214" s="1">
        <v>39947</v>
      </c>
      <c r="B2214" s="2">
        <f t="shared" si="34"/>
        <v>1</v>
      </c>
      <c r="C2214">
        <v>3156.29</v>
      </c>
      <c r="D2214">
        <v>3167.13</v>
      </c>
      <c r="E2214">
        <v>3118.06</v>
      </c>
      <c r="F2214">
        <v>166510600</v>
      </c>
    </row>
    <row r="2215" spans="1:6" x14ac:dyDescent="0.25">
      <c r="A2215" s="1">
        <v>39948</v>
      </c>
      <c r="B2215" s="2">
        <f t="shared" si="34"/>
        <v>1</v>
      </c>
      <c r="C2215">
        <v>3169.05</v>
      </c>
      <c r="D2215">
        <v>3190.74</v>
      </c>
      <c r="E2215">
        <v>3134.9</v>
      </c>
      <c r="F2215">
        <v>137619500</v>
      </c>
    </row>
    <row r="2216" spans="1:6" x14ac:dyDescent="0.25">
      <c r="A2216" s="1">
        <v>39951</v>
      </c>
      <c r="B2216" s="2">
        <f t="shared" si="34"/>
        <v>3</v>
      </c>
      <c r="C2216">
        <v>3245.39</v>
      </c>
      <c r="D2216">
        <v>3245.39</v>
      </c>
      <c r="E2216">
        <v>3115.27</v>
      </c>
      <c r="F2216">
        <v>142727600</v>
      </c>
    </row>
    <row r="2217" spans="1:6" x14ac:dyDescent="0.25">
      <c r="A2217" s="1">
        <v>39952</v>
      </c>
      <c r="B2217" s="2">
        <f t="shared" si="34"/>
        <v>1</v>
      </c>
      <c r="C2217">
        <v>3274.96</v>
      </c>
      <c r="D2217">
        <v>3294.69</v>
      </c>
      <c r="E2217">
        <v>3246.08</v>
      </c>
      <c r="F2217">
        <v>181903400</v>
      </c>
    </row>
    <row r="2218" spans="1:6" x14ac:dyDescent="0.25">
      <c r="A2218" s="1">
        <v>39953</v>
      </c>
      <c r="B2218" s="2">
        <f t="shared" si="34"/>
        <v>1</v>
      </c>
      <c r="C2218">
        <v>3303.37</v>
      </c>
      <c r="D2218">
        <v>3320.33</v>
      </c>
      <c r="E2218">
        <v>3258.58</v>
      </c>
      <c r="F2218">
        <v>144872900</v>
      </c>
    </row>
    <row r="2219" spans="1:6" x14ac:dyDescent="0.25">
      <c r="A2219" s="1">
        <v>39954</v>
      </c>
      <c r="B2219" s="2">
        <f t="shared" si="34"/>
        <v>1</v>
      </c>
      <c r="C2219">
        <v>3217.41</v>
      </c>
      <c r="D2219">
        <v>3266.47</v>
      </c>
      <c r="E2219">
        <v>3208.81</v>
      </c>
      <c r="F2219">
        <v>97866850</v>
      </c>
    </row>
    <row r="2220" spans="1:6" x14ac:dyDescent="0.25">
      <c r="A2220" s="1">
        <v>39955</v>
      </c>
      <c r="B2220" s="2">
        <f t="shared" si="34"/>
        <v>1</v>
      </c>
      <c r="C2220">
        <v>3227.97</v>
      </c>
      <c r="D2220">
        <v>3260.63</v>
      </c>
      <c r="E2220">
        <v>3199.8</v>
      </c>
      <c r="F2220">
        <v>103609100</v>
      </c>
    </row>
    <row r="2221" spans="1:6" x14ac:dyDescent="0.25">
      <c r="A2221" s="1">
        <v>39958</v>
      </c>
      <c r="B2221" s="2">
        <f t="shared" si="34"/>
        <v>3</v>
      </c>
      <c r="C2221">
        <v>3236.16</v>
      </c>
      <c r="D2221">
        <v>3249.01</v>
      </c>
      <c r="E2221">
        <v>3168.22</v>
      </c>
      <c r="F2221">
        <v>58892360</v>
      </c>
    </row>
    <row r="2222" spans="1:6" x14ac:dyDescent="0.25">
      <c r="A2222" s="1">
        <v>39959</v>
      </c>
      <c r="B2222" s="2">
        <f t="shared" si="34"/>
        <v>1</v>
      </c>
      <c r="C2222">
        <v>3270.09</v>
      </c>
      <c r="D2222">
        <v>3277.23</v>
      </c>
      <c r="E2222">
        <v>3170.56</v>
      </c>
      <c r="F2222">
        <v>136053600</v>
      </c>
    </row>
    <row r="2223" spans="1:6" x14ac:dyDescent="0.25">
      <c r="A2223" s="1">
        <v>39960</v>
      </c>
      <c r="B2223" s="2">
        <f t="shared" si="34"/>
        <v>1</v>
      </c>
      <c r="C2223">
        <v>3294.86</v>
      </c>
      <c r="D2223">
        <v>3301.77</v>
      </c>
      <c r="E2223">
        <v>3267.1</v>
      </c>
      <c r="F2223">
        <v>138002600</v>
      </c>
    </row>
    <row r="2224" spans="1:6" x14ac:dyDescent="0.25">
      <c r="A2224" s="1">
        <v>39961</v>
      </c>
      <c r="B2224" s="2">
        <f t="shared" si="34"/>
        <v>1</v>
      </c>
      <c r="C2224">
        <v>3263.7</v>
      </c>
      <c r="D2224">
        <v>3293.61</v>
      </c>
      <c r="E2224">
        <v>3231.61</v>
      </c>
      <c r="F2224">
        <v>128219300</v>
      </c>
    </row>
    <row r="2225" spans="1:6" x14ac:dyDescent="0.25">
      <c r="A2225" s="1">
        <v>39962</v>
      </c>
      <c r="B2225" s="2">
        <f t="shared" si="34"/>
        <v>1</v>
      </c>
      <c r="C2225">
        <v>3277.65</v>
      </c>
      <c r="D2225">
        <v>3317.58</v>
      </c>
      <c r="E2225">
        <v>3267.89</v>
      </c>
      <c r="F2225">
        <v>165344300</v>
      </c>
    </row>
    <row r="2226" spans="1:6" x14ac:dyDescent="0.25">
      <c r="A2226" s="1">
        <v>39965</v>
      </c>
      <c r="B2226" s="2">
        <f t="shared" si="34"/>
        <v>3</v>
      </c>
      <c r="C2226">
        <v>3379.49</v>
      </c>
      <c r="D2226">
        <v>3384.08</v>
      </c>
      <c r="E2226">
        <v>3331.61</v>
      </c>
      <c r="F2226">
        <v>139196300</v>
      </c>
    </row>
    <row r="2227" spans="1:6" x14ac:dyDescent="0.25">
      <c r="A2227" s="1">
        <v>39966</v>
      </c>
      <c r="B2227" s="2">
        <f t="shared" si="34"/>
        <v>1</v>
      </c>
      <c r="C2227">
        <v>3378.04</v>
      </c>
      <c r="D2227">
        <v>3399.59</v>
      </c>
      <c r="E2227">
        <v>3342.28</v>
      </c>
      <c r="F2227">
        <v>155105600</v>
      </c>
    </row>
    <row r="2228" spans="1:6" x14ac:dyDescent="0.25">
      <c r="A2228" s="1">
        <v>39967</v>
      </c>
      <c r="B2228" s="2">
        <f t="shared" si="34"/>
        <v>1</v>
      </c>
      <c r="C2228">
        <v>3309.65</v>
      </c>
      <c r="D2228">
        <v>3387.88</v>
      </c>
      <c r="E2228">
        <v>3288.99</v>
      </c>
      <c r="F2228">
        <v>131765500</v>
      </c>
    </row>
    <row r="2229" spans="1:6" x14ac:dyDescent="0.25">
      <c r="A2229" s="1">
        <v>39968</v>
      </c>
      <c r="B2229" s="2">
        <f t="shared" si="34"/>
        <v>1</v>
      </c>
      <c r="C2229">
        <v>3312.03</v>
      </c>
      <c r="D2229">
        <v>3351.64</v>
      </c>
      <c r="E2229">
        <v>3308.49</v>
      </c>
      <c r="F2229">
        <v>128426800</v>
      </c>
    </row>
    <row r="2230" spans="1:6" x14ac:dyDescent="0.25">
      <c r="A2230" s="1">
        <v>39969</v>
      </c>
      <c r="B2230" s="2">
        <f t="shared" si="34"/>
        <v>1</v>
      </c>
      <c r="C2230">
        <v>3339.05</v>
      </c>
      <c r="D2230">
        <v>3389.81</v>
      </c>
      <c r="E2230">
        <v>3318.03</v>
      </c>
      <c r="F2230">
        <v>143857900</v>
      </c>
    </row>
    <row r="2231" spans="1:6" x14ac:dyDescent="0.25">
      <c r="A2231" s="1">
        <v>39972</v>
      </c>
      <c r="B2231" s="2">
        <f t="shared" si="34"/>
        <v>3</v>
      </c>
      <c r="C2231">
        <v>3289.66</v>
      </c>
      <c r="D2231">
        <v>3330.85</v>
      </c>
      <c r="E2231">
        <v>3275.7</v>
      </c>
      <c r="F2231">
        <v>116280900</v>
      </c>
    </row>
    <row r="2232" spans="1:6" x14ac:dyDescent="0.25">
      <c r="A2232" s="1">
        <v>39973</v>
      </c>
      <c r="B2232" s="2">
        <f t="shared" si="34"/>
        <v>1</v>
      </c>
      <c r="C2232">
        <v>3296.73</v>
      </c>
      <c r="D2232">
        <v>3332.35</v>
      </c>
      <c r="E2232">
        <v>3284.14</v>
      </c>
      <c r="F2232">
        <v>131093900</v>
      </c>
    </row>
    <row r="2233" spans="1:6" x14ac:dyDescent="0.25">
      <c r="A2233" s="1">
        <v>39974</v>
      </c>
      <c r="B2233" s="2">
        <f t="shared" si="34"/>
        <v>1</v>
      </c>
      <c r="C2233">
        <v>3315.27</v>
      </c>
      <c r="D2233">
        <v>3370.87</v>
      </c>
      <c r="E2233">
        <v>3303.04</v>
      </c>
      <c r="F2233">
        <v>137373000</v>
      </c>
    </row>
    <row r="2234" spans="1:6" x14ac:dyDescent="0.25">
      <c r="A2234" s="1">
        <v>39975</v>
      </c>
      <c r="B2234" s="2">
        <f t="shared" si="34"/>
        <v>1</v>
      </c>
      <c r="C2234">
        <v>3334.94</v>
      </c>
      <c r="D2234">
        <v>3343.06</v>
      </c>
      <c r="E2234">
        <v>3294.34</v>
      </c>
      <c r="F2234">
        <v>114508100</v>
      </c>
    </row>
    <row r="2235" spans="1:6" x14ac:dyDescent="0.25">
      <c r="A2235" s="1">
        <v>39976</v>
      </c>
      <c r="B2235" s="2">
        <f t="shared" si="34"/>
        <v>1</v>
      </c>
      <c r="C2235">
        <v>3326.14</v>
      </c>
      <c r="D2235">
        <v>3340.5</v>
      </c>
      <c r="E2235">
        <v>3310.52</v>
      </c>
      <c r="F2235">
        <v>101231900</v>
      </c>
    </row>
    <row r="2236" spans="1:6" x14ac:dyDescent="0.25">
      <c r="A2236" s="1">
        <v>39979</v>
      </c>
      <c r="B2236" s="2">
        <f t="shared" si="34"/>
        <v>3</v>
      </c>
      <c r="C2236">
        <v>3219.58</v>
      </c>
      <c r="D2236">
        <v>3308.57</v>
      </c>
      <c r="E2236">
        <v>3213.32</v>
      </c>
      <c r="F2236">
        <v>139422400</v>
      </c>
    </row>
    <row r="2237" spans="1:6" x14ac:dyDescent="0.25">
      <c r="A2237" s="1">
        <v>39980</v>
      </c>
      <c r="B2237" s="2">
        <f t="shared" si="34"/>
        <v>1</v>
      </c>
      <c r="C2237">
        <v>3213.95</v>
      </c>
      <c r="D2237">
        <v>3247.76</v>
      </c>
      <c r="E2237">
        <v>3209.81</v>
      </c>
      <c r="F2237">
        <v>105933200</v>
      </c>
    </row>
    <row r="2238" spans="1:6" x14ac:dyDescent="0.25">
      <c r="A2238" s="1">
        <v>39981</v>
      </c>
      <c r="B2238" s="2">
        <f t="shared" si="34"/>
        <v>1</v>
      </c>
      <c r="C2238">
        <v>3161.14</v>
      </c>
      <c r="D2238">
        <v>3211.12</v>
      </c>
      <c r="E2238">
        <v>3136.91</v>
      </c>
      <c r="F2238">
        <v>157270400</v>
      </c>
    </row>
    <row r="2239" spans="1:6" x14ac:dyDescent="0.25">
      <c r="A2239" s="1">
        <v>39982</v>
      </c>
      <c r="B2239" s="2">
        <f t="shared" si="34"/>
        <v>1</v>
      </c>
      <c r="C2239">
        <v>3194.06</v>
      </c>
      <c r="D2239">
        <v>3207.08</v>
      </c>
      <c r="E2239">
        <v>3139.41</v>
      </c>
      <c r="F2239">
        <v>127364500</v>
      </c>
    </row>
    <row r="2240" spans="1:6" x14ac:dyDescent="0.25">
      <c r="A2240" s="1">
        <v>39983</v>
      </c>
      <c r="B2240" s="2">
        <f t="shared" si="34"/>
        <v>1</v>
      </c>
      <c r="C2240">
        <v>3221.27</v>
      </c>
      <c r="D2240">
        <v>3243.96</v>
      </c>
      <c r="E2240">
        <v>3183.86</v>
      </c>
      <c r="F2240">
        <v>215781100</v>
      </c>
    </row>
    <row r="2241" spans="1:6" x14ac:dyDescent="0.25">
      <c r="A2241" s="1">
        <v>39986</v>
      </c>
      <c r="B2241" s="2">
        <f t="shared" si="34"/>
        <v>3</v>
      </c>
      <c r="C2241">
        <v>3123.25</v>
      </c>
      <c r="D2241">
        <v>3224.42</v>
      </c>
      <c r="E2241">
        <v>3123.1</v>
      </c>
      <c r="F2241">
        <v>146419300</v>
      </c>
    </row>
    <row r="2242" spans="1:6" x14ac:dyDescent="0.25">
      <c r="A2242" s="1">
        <v>39987</v>
      </c>
      <c r="B2242" s="2">
        <f t="shared" si="34"/>
        <v>1</v>
      </c>
      <c r="C2242">
        <v>3116.82</v>
      </c>
      <c r="D2242">
        <v>3143.53</v>
      </c>
      <c r="E2242">
        <v>3097.39</v>
      </c>
      <c r="F2242">
        <v>136786000</v>
      </c>
    </row>
    <row r="2243" spans="1:6" x14ac:dyDescent="0.25">
      <c r="A2243" s="1">
        <v>39988</v>
      </c>
      <c r="B2243" s="2">
        <f t="shared" si="34"/>
        <v>1</v>
      </c>
      <c r="C2243">
        <v>3184.76</v>
      </c>
      <c r="D2243">
        <v>3196.97</v>
      </c>
      <c r="E2243">
        <v>3104.84</v>
      </c>
      <c r="F2243">
        <v>135340800</v>
      </c>
    </row>
    <row r="2244" spans="1:6" x14ac:dyDescent="0.25">
      <c r="A2244" s="1">
        <v>39989</v>
      </c>
      <c r="B2244" s="2">
        <f t="shared" ref="B2244:B2307" si="35">_xlfn.DAYS(A2244,A2243)</f>
        <v>1</v>
      </c>
      <c r="C2244">
        <v>3163.1</v>
      </c>
      <c r="D2244">
        <v>3186.24</v>
      </c>
      <c r="E2244">
        <v>3110.35</v>
      </c>
      <c r="F2244">
        <v>123687500</v>
      </c>
    </row>
    <row r="2245" spans="1:6" x14ac:dyDescent="0.25">
      <c r="A2245" s="1">
        <v>39990</v>
      </c>
      <c r="B2245" s="2">
        <f t="shared" si="35"/>
        <v>1</v>
      </c>
      <c r="C2245">
        <v>3129.73</v>
      </c>
      <c r="D2245">
        <v>3204.01</v>
      </c>
      <c r="E2245">
        <v>3112.62</v>
      </c>
      <c r="F2245">
        <v>122222300</v>
      </c>
    </row>
    <row r="2246" spans="1:6" x14ac:dyDescent="0.25">
      <c r="A2246" s="1">
        <v>39993</v>
      </c>
      <c r="B2246" s="2">
        <f t="shared" si="35"/>
        <v>3</v>
      </c>
      <c r="C2246">
        <v>3193.68</v>
      </c>
      <c r="D2246">
        <v>3205.36</v>
      </c>
      <c r="E2246">
        <v>3120.96</v>
      </c>
      <c r="F2246">
        <v>105496700</v>
      </c>
    </row>
    <row r="2247" spans="1:6" x14ac:dyDescent="0.25">
      <c r="A2247" s="1">
        <v>39994</v>
      </c>
      <c r="B2247" s="2">
        <f t="shared" si="35"/>
        <v>1</v>
      </c>
      <c r="C2247">
        <v>3140.44</v>
      </c>
      <c r="D2247">
        <v>3207.97</v>
      </c>
      <c r="E2247">
        <v>3124.72</v>
      </c>
      <c r="F2247">
        <v>134832400</v>
      </c>
    </row>
    <row r="2248" spans="1:6" x14ac:dyDescent="0.25">
      <c r="A2248" s="1">
        <v>39995</v>
      </c>
      <c r="B2248" s="2">
        <f t="shared" si="35"/>
        <v>1</v>
      </c>
      <c r="C2248">
        <v>3217</v>
      </c>
      <c r="D2248">
        <v>3233.6</v>
      </c>
      <c r="E2248">
        <v>3161.83</v>
      </c>
      <c r="F2248">
        <v>124641700</v>
      </c>
    </row>
    <row r="2249" spans="1:6" x14ac:dyDescent="0.25">
      <c r="A2249" s="1">
        <v>39996</v>
      </c>
      <c r="B2249" s="2">
        <f t="shared" si="35"/>
        <v>1</v>
      </c>
      <c r="C2249">
        <v>3116.41</v>
      </c>
      <c r="D2249">
        <v>3200.75</v>
      </c>
      <c r="E2249">
        <v>3116.41</v>
      </c>
      <c r="F2249">
        <v>147919200</v>
      </c>
    </row>
    <row r="2250" spans="1:6" x14ac:dyDescent="0.25">
      <c r="A2250" s="1">
        <v>39997</v>
      </c>
      <c r="B2250" s="2">
        <f t="shared" si="35"/>
        <v>1</v>
      </c>
      <c r="C2250">
        <v>3119.51</v>
      </c>
      <c r="D2250">
        <v>3132.73</v>
      </c>
      <c r="E2250">
        <v>3092.18</v>
      </c>
      <c r="F2250">
        <v>82456960</v>
      </c>
    </row>
    <row r="2251" spans="1:6" x14ac:dyDescent="0.25">
      <c r="A2251" s="1">
        <v>40000</v>
      </c>
      <c r="B2251" s="2">
        <f t="shared" si="35"/>
        <v>3</v>
      </c>
      <c r="C2251">
        <v>3082.16</v>
      </c>
      <c r="D2251">
        <v>3103.22</v>
      </c>
      <c r="E2251">
        <v>3059.06</v>
      </c>
      <c r="F2251">
        <v>113715000</v>
      </c>
    </row>
    <row r="2252" spans="1:6" x14ac:dyDescent="0.25">
      <c r="A2252" s="1">
        <v>40001</v>
      </c>
      <c r="B2252" s="2">
        <f t="shared" si="35"/>
        <v>1</v>
      </c>
      <c r="C2252">
        <v>3048.57</v>
      </c>
      <c r="D2252">
        <v>3112.95</v>
      </c>
      <c r="E2252">
        <v>3044.71</v>
      </c>
      <c r="F2252">
        <v>122264400</v>
      </c>
    </row>
    <row r="2253" spans="1:6" x14ac:dyDescent="0.25">
      <c r="A2253" s="1">
        <v>40002</v>
      </c>
      <c r="B2253" s="2">
        <f t="shared" si="35"/>
        <v>1</v>
      </c>
      <c r="C2253">
        <v>3009.71</v>
      </c>
      <c r="D2253">
        <v>3048.84</v>
      </c>
      <c r="E2253">
        <v>3000.28</v>
      </c>
      <c r="F2253">
        <v>139099300</v>
      </c>
    </row>
    <row r="2254" spans="1:6" x14ac:dyDescent="0.25">
      <c r="A2254" s="1">
        <v>40003</v>
      </c>
      <c r="B2254" s="2">
        <f t="shared" si="35"/>
        <v>1</v>
      </c>
      <c r="C2254">
        <v>3025.94</v>
      </c>
      <c r="D2254">
        <v>3059.09</v>
      </c>
      <c r="E2254">
        <v>3013.27</v>
      </c>
      <c r="F2254">
        <v>108707400</v>
      </c>
    </row>
    <row r="2255" spans="1:6" x14ac:dyDescent="0.25">
      <c r="A2255" s="1">
        <v>40004</v>
      </c>
      <c r="B2255" s="2">
        <f t="shared" si="35"/>
        <v>1</v>
      </c>
      <c r="C2255">
        <v>2983.1</v>
      </c>
      <c r="D2255">
        <v>3022.58</v>
      </c>
      <c r="E2255">
        <v>2976.81</v>
      </c>
      <c r="F2255">
        <v>102056600</v>
      </c>
    </row>
    <row r="2256" spans="1:6" x14ac:dyDescent="0.25">
      <c r="A2256" s="1">
        <v>40007</v>
      </c>
      <c r="B2256" s="2">
        <f t="shared" si="35"/>
        <v>3</v>
      </c>
      <c r="C2256">
        <v>3052.08</v>
      </c>
      <c r="D2256">
        <v>3052.08</v>
      </c>
      <c r="E2256">
        <v>2957.83</v>
      </c>
      <c r="F2256">
        <v>97974570</v>
      </c>
    </row>
    <row r="2257" spans="1:6" x14ac:dyDescent="0.25">
      <c r="A2257" s="1">
        <v>40008</v>
      </c>
      <c r="B2257" s="2">
        <f t="shared" si="35"/>
        <v>1</v>
      </c>
      <c r="C2257">
        <v>3081.87</v>
      </c>
      <c r="D2257">
        <v>3093.92</v>
      </c>
      <c r="E2257">
        <v>3045.34</v>
      </c>
      <c r="F2257">
        <v>95679320</v>
      </c>
    </row>
    <row r="2258" spans="1:6" x14ac:dyDescent="0.25">
      <c r="A2258" s="1">
        <v>40009</v>
      </c>
      <c r="B2258" s="2">
        <f t="shared" si="35"/>
        <v>1</v>
      </c>
      <c r="C2258">
        <v>3171.27</v>
      </c>
      <c r="D2258">
        <v>3171.27</v>
      </c>
      <c r="E2258">
        <v>3102.35</v>
      </c>
      <c r="F2258">
        <v>155275800</v>
      </c>
    </row>
    <row r="2259" spans="1:6" x14ac:dyDescent="0.25">
      <c r="A2259" s="1">
        <v>40010</v>
      </c>
      <c r="B2259" s="2">
        <f t="shared" si="35"/>
        <v>1</v>
      </c>
      <c r="C2259">
        <v>3199.68</v>
      </c>
      <c r="D2259">
        <v>3227.82</v>
      </c>
      <c r="E2259">
        <v>3157.26</v>
      </c>
      <c r="F2259">
        <v>129741600</v>
      </c>
    </row>
    <row r="2260" spans="1:6" x14ac:dyDescent="0.25">
      <c r="A2260" s="1">
        <v>40011</v>
      </c>
      <c r="B2260" s="2">
        <f t="shared" si="35"/>
        <v>1</v>
      </c>
      <c r="C2260">
        <v>3218.46</v>
      </c>
      <c r="D2260">
        <v>3235.82</v>
      </c>
      <c r="E2260">
        <v>3206.95</v>
      </c>
      <c r="F2260">
        <v>121749500</v>
      </c>
    </row>
    <row r="2261" spans="1:6" x14ac:dyDescent="0.25">
      <c r="A2261" s="1">
        <v>40014</v>
      </c>
      <c r="B2261" s="2">
        <f t="shared" si="35"/>
        <v>3</v>
      </c>
      <c r="C2261">
        <v>3270.94</v>
      </c>
      <c r="D2261">
        <v>3279.1</v>
      </c>
      <c r="E2261">
        <v>3233.94</v>
      </c>
      <c r="F2261">
        <v>101483300</v>
      </c>
    </row>
    <row r="2262" spans="1:6" x14ac:dyDescent="0.25">
      <c r="A2262" s="1">
        <v>40015</v>
      </c>
      <c r="B2262" s="2">
        <f t="shared" si="35"/>
        <v>1</v>
      </c>
      <c r="C2262">
        <v>3302.89</v>
      </c>
      <c r="D2262">
        <v>3330.28</v>
      </c>
      <c r="E2262">
        <v>3265.63</v>
      </c>
      <c r="F2262">
        <v>118606900</v>
      </c>
    </row>
    <row r="2263" spans="1:6" x14ac:dyDescent="0.25">
      <c r="A2263" s="1">
        <v>40016</v>
      </c>
      <c r="B2263" s="2">
        <f t="shared" si="35"/>
        <v>1</v>
      </c>
      <c r="C2263">
        <v>3305.07</v>
      </c>
      <c r="D2263">
        <v>3308.99</v>
      </c>
      <c r="E2263">
        <v>3267.65</v>
      </c>
      <c r="F2263">
        <v>110588400</v>
      </c>
    </row>
    <row r="2264" spans="1:6" x14ac:dyDescent="0.25">
      <c r="A2264" s="1">
        <v>40017</v>
      </c>
      <c r="B2264" s="2">
        <f t="shared" si="35"/>
        <v>1</v>
      </c>
      <c r="C2264">
        <v>3373.72</v>
      </c>
      <c r="D2264">
        <v>3380.16</v>
      </c>
      <c r="E2264">
        <v>3280.68</v>
      </c>
      <c r="F2264">
        <v>131029200</v>
      </c>
    </row>
    <row r="2265" spans="1:6" x14ac:dyDescent="0.25">
      <c r="A2265" s="1">
        <v>40018</v>
      </c>
      <c r="B2265" s="2">
        <f t="shared" si="35"/>
        <v>1</v>
      </c>
      <c r="C2265">
        <v>3366.45</v>
      </c>
      <c r="D2265">
        <v>3408.28</v>
      </c>
      <c r="E2265">
        <v>3346.91</v>
      </c>
      <c r="F2265">
        <v>128158900</v>
      </c>
    </row>
    <row r="2266" spans="1:6" x14ac:dyDescent="0.25">
      <c r="A2266" s="1">
        <v>40021</v>
      </c>
      <c r="B2266" s="2">
        <f t="shared" si="35"/>
        <v>3</v>
      </c>
      <c r="C2266">
        <v>3372.36</v>
      </c>
      <c r="D2266">
        <v>3406.4</v>
      </c>
      <c r="E2266">
        <v>3350.37</v>
      </c>
      <c r="F2266">
        <v>110371600</v>
      </c>
    </row>
    <row r="2267" spans="1:6" x14ac:dyDescent="0.25">
      <c r="A2267" s="1">
        <v>40022</v>
      </c>
      <c r="B2267" s="2">
        <f t="shared" si="35"/>
        <v>1</v>
      </c>
      <c r="C2267">
        <v>3330.97</v>
      </c>
      <c r="D2267">
        <v>3400.57</v>
      </c>
      <c r="E2267">
        <v>3327.45</v>
      </c>
      <c r="F2267">
        <v>123906300</v>
      </c>
    </row>
    <row r="2268" spans="1:6" x14ac:dyDescent="0.25">
      <c r="A2268" s="1">
        <v>40023</v>
      </c>
      <c r="B2268" s="2">
        <f t="shared" si="35"/>
        <v>1</v>
      </c>
      <c r="C2268">
        <v>3365.62</v>
      </c>
      <c r="D2268">
        <v>3394.68</v>
      </c>
      <c r="E2268">
        <v>3322.21</v>
      </c>
      <c r="F2268">
        <v>139748800</v>
      </c>
    </row>
    <row r="2269" spans="1:6" x14ac:dyDescent="0.25">
      <c r="A2269" s="1">
        <v>40024</v>
      </c>
      <c r="B2269" s="2">
        <f t="shared" si="35"/>
        <v>1</v>
      </c>
      <c r="C2269">
        <v>3435.49</v>
      </c>
      <c r="D2269">
        <v>3455.51</v>
      </c>
      <c r="E2269">
        <v>3373.08</v>
      </c>
      <c r="F2269">
        <v>172405900</v>
      </c>
    </row>
    <row r="2270" spans="1:6" x14ac:dyDescent="0.25">
      <c r="A2270" s="1">
        <v>40025</v>
      </c>
      <c r="B2270" s="2">
        <f t="shared" si="35"/>
        <v>1</v>
      </c>
      <c r="C2270">
        <v>3426.27</v>
      </c>
      <c r="D2270">
        <v>3447.15</v>
      </c>
      <c r="E2270">
        <v>3408</v>
      </c>
      <c r="F2270">
        <v>164617300</v>
      </c>
    </row>
    <row r="2271" spans="1:6" x14ac:dyDescent="0.25">
      <c r="A2271" s="1">
        <v>40028</v>
      </c>
      <c r="B2271" s="2">
        <f t="shared" si="35"/>
        <v>3</v>
      </c>
      <c r="C2271">
        <v>3477.8</v>
      </c>
      <c r="D2271">
        <v>3505.84</v>
      </c>
      <c r="E2271">
        <v>3417.82</v>
      </c>
      <c r="F2271">
        <v>140602000</v>
      </c>
    </row>
    <row r="2272" spans="1:6" x14ac:dyDescent="0.25">
      <c r="A2272" s="1">
        <v>40029</v>
      </c>
      <c r="B2272" s="2">
        <f t="shared" si="35"/>
        <v>1</v>
      </c>
      <c r="C2272">
        <v>3476.37</v>
      </c>
      <c r="D2272">
        <v>3482.33</v>
      </c>
      <c r="E2272">
        <v>3441.43</v>
      </c>
      <c r="F2272">
        <v>128871500</v>
      </c>
    </row>
    <row r="2273" spans="1:6" x14ac:dyDescent="0.25">
      <c r="A2273" s="1">
        <v>40030</v>
      </c>
      <c r="B2273" s="2">
        <f t="shared" si="35"/>
        <v>1</v>
      </c>
      <c r="C2273">
        <v>3458.53</v>
      </c>
      <c r="D2273">
        <v>3507.89</v>
      </c>
      <c r="E2273">
        <v>3443.94</v>
      </c>
      <c r="F2273">
        <v>154416600</v>
      </c>
    </row>
    <row r="2274" spans="1:6" x14ac:dyDescent="0.25">
      <c r="A2274" s="1">
        <v>40031</v>
      </c>
      <c r="B2274" s="2">
        <f t="shared" si="35"/>
        <v>1</v>
      </c>
      <c r="C2274">
        <v>3477.83</v>
      </c>
      <c r="D2274">
        <v>3507.83</v>
      </c>
      <c r="E2274">
        <v>3458.3</v>
      </c>
      <c r="F2274">
        <v>146576300</v>
      </c>
    </row>
    <row r="2275" spans="1:6" x14ac:dyDescent="0.25">
      <c r="A2275" s="1">
        <v>40032</v>
      </c>
      <c r="B2275" s="2">
        <f t="shared" si="35"/>
        <v>1</v>
      </c>
      <c r="C2275">
        <v>3521.14</v>
      </c>
      <c r="D2275">
        <v>3539.31</v>
      </c>
      <c r="E2275">
        <v>3437</v>
      </c>
      <c r="F2275">
        <v>157894300</v>
      </c>
    </row>
    <row r="2276" spans="1:6" x14ac:dyDescent="0.25">
      <c r="A2276" s="1">
        <v>40035</v>
      </c>
      <c r="B2276" s="2">
        <f t="shared" si="35"/>
        <v>3</v>
      </c>
      <c r="C2276">
        <v>3504.54</v>
      </c>
      <c r="D2276">
        <v>3509.96</v>
      </c>
      <c r="E2276">
        <v>3482.84</v>
      </c>
      <c r="F2276">
        <v>93454350</v>
      </c>
    </row>
    <row r="2277" spans="1:6" x14ac:dyDescent="0.25">
      <c r="A2277" s="1">
        <v>40036</v>
      </c>
      <c r="B2277" s="2">
        <f t="shared" si="35"/>
        <v>1</v>
      </c>
      <c r="C2277">
        <v>3456.18</v>
      </c>
      <c r="D2277">
        <v>3528.21</v>
      </c>
      <c r="E2277">
        <v>3444.52</v>
      </c>
      <c r="F2277">
        <v>115904400</v>
      </c>
    </row>
    <row r="2278" spans="1:6" x14ac:dyDescent="0.25">
      <c r="A2278" s="1">
        <v>40037</v>
      </c>
      <c r="B2278" s="2">
        <f t="shared" si="35"/>
        <v>1</v>
      </c>
      <c r="C2278">
        <v>3507.24</v>
      </c>
      <c r="D2278">
        <v>3511.76</v>
      </c>
      <c r="E2278">
        <v>3435.87</v>
      </c>
      <c r="F2278">
        <v>110816100</v>
      </c>
    </row>
    <row r="2279" spans="1:6" x14ac:dyDescent="0.25">
      <c r="A2279" s="1">
        <v>40038</v>
      </c>
      <c r="B2279" s="2">
        <f t="shared" si="35"/>
        <v>1</v>
      </c>
      <c r="C2279">
        <v>3524.39</v>
      </c>
      <c r="D2279">
        <v>3558.47</v>
      </c>
      <c r="E2279">
        <v>3503.99</v>
      </c>
      <c r="F2279">
        <v>131969300</v>
      </c>
    </row>
    <row r="2280" spans="1:6" x14ac:dyDescent="0.25">
      <c r="A2280" s="1">
        <v>40039</v>
      </c>
      <c r="B2280" s="2">
        <f t="shared" si="35"/>
        <v>1</v>
      </c>
      <c r="C2280">
        <v>3495.27</v>
      </c>
      <c r="D2280">
        <v>3553.81</v>
      </c>
      <c r="E2280">
        <v>3480.47</v>
      </c>
      <c r="F2280">
        <v>106196500</v>
      </c>
    </row>
    <row r="2281" spans="1:6" x14ac:dyDescent="0.25">
      <c r="A2281" s="1">
        <v>40042</v>
      </c>
      <c r="B2281" s="2">
        <f t="shared" si="35"/>
        <v>3</v>
      </c>
      <c r="C2281">
        <v>3419.69</v>
      </c>
      <c r="D2281">
        <v>3474.33</v>
      </c>
      <c r="E2281">
        <v>3396.6</v>
      </c>
      <c r="F2281">
        <v>115760200</v>
      </c>
    </row>
    <row r="2282" spans="1:6" x14ac:dyDescent="0.25">
      <c r="A2282" s="1">
        <v>40043</v>
      </c>
      <c r="B2282" s="2">
        <f t="shared" si="35"/>
        <v>1</v>
      </c>
      <c r="C2282">
        <v>3450.69</v>
      </c>
      <c r="D2282">
        <v>3450.69</v>
      </c>
      <c r="E2282">
        <v>3419.71</v>
      </c>
      <c r="F2282">
        <v>79003790</v>
      </c>
    </row>
    <row r="2283" spans="1:6" x14ac:dyDescent="0.25">
      <c r="A2283" s="1">
        <v>40044</v>
      </c>
      <c r="B2283" s="2">
        <f t="shared" si="35"/>
        <v>1</v>
      </c>
      <c r="C2283">
        <v>3450.34</v>
      </c>
      <c r="D2283">
        <v>3467.64</v>
      </c>
      <c r="E2283">
        <v>3404.89</v>
      </c>
      <c r="F2283">
        <v>89827630</v>
      </c>
    </row>
    <row r="2284" spans="1:6" x14ac:dyDescent="0.25">
      <c r="A2284" s="1">
        <v>40045</v>
      </c>
      <c r="B2284" s="2">
        <f t="shared" si="35"/>
        <v>1</v>
      </c>
      <c r="C2284">
        <v>3505.32</v>
      </c>
      <c r="D2284">
        <v>3516.88</v>
      </c>
      <c r="E2284">
        <v>3477.19</v>
      </c>
      <c r="F2284">
        <v>102247600</v>
      </c>
    </row>
    <row r="2285" spans="1:6" x14ac:dyDescent="0.25">
      <c r="A2285" s="1">
        <v>40046</v>
      </c>
      <c r="B2285" s="2">
        <f t="shared" si="35"/>
        <v>1</v>
      </c>
      <c r="C2285">
        <v>3615.81</v>
      </c>
      <c r="D2285">
        <v>3623.35</v>
      </c>
      <c r="E2285">
        <v>3489.74</v>
      </c>
      <c r="F2285">
        <v>152363500</v>
      </c>
    </row>
    <row r="2286" spans="1:6" x14ac:dyDescent="0.25">
      <c r="A2286" s="1">
        <v>40049</v>
      </c>
      <c r="B2286" s="2">
        <f t="shared" si="35"/>
        <v>3</v>
      </c>
      <c r="C2286">
        <v>3652.17</v>
      </c>
      <c r="D2286">
        <v>3660.52</v>
      </c>
      <c r="E2286">
        <v>3621.05</v>
      </c>
      <c r="F2286">
        <v>102457400</v>
      </c>
    </row>
    <row r="2287" spans="1:6" x14ac:dyDescent="0.25">
      <c r="A2287" s="1">
        <v>40050</v>
      </c>
      <c r="B2287" s="2">
        <f t="shared" si="35"/>
        <v>1</v>
      </c>
      <c r="C2287">
        <v>3680.61</v>
      </c>
      <c r="D2287">
        <v>3689.2</v>
      </c>
      <c r="E2287">
        <v>3614.61</v>
      </c>
      <c r="F2287">
        <v>120120600</v>
      </c>
    </row>
    <row r="2288" spans="1:6" x14ac:dyDescent="0.25">
      <c r="A2288" s="1">
        <v>40051</v>
      </c>
      <c r="B2288" s="2">
        <f t="shared" si="35"/>
        <v>1</v>
      </c>
      <c r="C2288">
        <v>3668.34</v>
      </c>
      <c r="D2288">
        <v>3693.82</v>
      </c>
      <c r="E2288">
        <v>3657.6</v>
      </c>
      <c r="F2288">
        <v>186255200</v>
      </c>
    </row>
    <row r="2289" spans="1:6" x14ac:dyDescent="0.25">
      <c r="A2289" s="1">
        <v>40052</v>
      </c>
      <c r="B2289" s="2">
        <f t="shared" si="35"/>
        <v>1</v>
      </c>
      <c r="C2289">
        <v>3648.53</v>
      </c>
      <c r="D2289">
        <v>3686.07</v>
      </c>
      <c r="E2289">
        <v>3634.44</v>
      </c>
      <c r="F2289">
        <v>148559400</v>
      </c>
    </row>
    <row r="2290" spans="1:6" x14ac:dyDescent="0.25">
      <c r="A2290" s="1">
        <v>40053</v>
      </c>
      <c r="B2290" s="2">
        <f t="shared" si="35"/>
        <v>1</v>
      </c>
      <c r="C2290">
        <v>3693.14</v>
      </c>
      <c r="D2290">
        <v>3724.34</v>
      </c>
      <c r="E2290">
        <v>3667.8</v>
      </c>
      <c r="F2290">
        <v>149295000</v>
      </c>
    </row>
    <row r="2291" spans="1:6" x14ac:dyDescent="0.25">
      <c r="A2291" s="1">
        <v>40056</v>
      </c>
      <c r="B2291" s="2">
        <f t="shared" si="35"/>
        <v>3</v>
      </c>
      <c r="C2291">
        <v>3653.54</v>
      </c>
      <c r="D2291">
        <v>3682.59</v>
      </c>
      <c r="E2291">
        <v>3647.41</v>
      </c>
      <c r="F2291">
        <v>101157100</v>
      </c>
    </row>
    <row r="2292" spans="1:6" x14ac:dyDescent="0.25">
      <c r="A2292" s="1">
        <v>40057</v>
      </c>
      <c r="B2292" s="2">
        <f t="shared" si="35"/>
        <v>1</v>
      </c>
      <c r="C2292">
        <v>3583.44</v>
      </c>
      <c r="D2292">
        <v>3686.08</v>
      </c>
      <c r="E2292">
        <v>3583.44</v>
      </c>
      <c r="F2292">
        <v>146575200</v>
      </c>
    </row>
    <row r="2293" spans="1:6" x14ac:dyDescent="0.25">
      <c r="A2293" s="1">
        <v>40058</v>
      </c>
      <c r="B2293" s="2">
        <f t="shared" si="35"/>
        <v>1</v>
      </c>
      <c r="C2293">
        <v>3573.13</v>
      </c>
      <c r="D2293">
        <v>3581.14</v>
      </c>
      <c r="E2293">
        <v>3535.49</v>
      </c>
      <c r="F2293">
        <v>210818300</v>
      </c>
    </row>
    <row r="2294" spans="1:6" x14ac:dyDescent="0.25">
      <c r="A2294" s="1">
        <v>40059</v>
      </c>
      <c r="B2294" s="2">
        <f t="shared" si="35"/>
        <v>1</v>
      </c>
      <c r="C2294">
        <v>3553.51</v>
      </c>
      <c r="D2294">
        <v>3593.81</v>
      </c>
      <c r="E2294">
        <v>3542.96</v>
      </c>
      <c r="F2294">
        <v>159407700</v>
      </c>
    </row>
    <row r="2295" spans="1:6" x14ac:dyDescent="0.25">
      <c r="A2295" s="1">
        <v>40060</v>
      </c>
      <c r="B2295" s="2">
        <f t="shared" si="35"/>
        <v>1</v>
      </c>
      <c r="C2295">
        <v>3598.76</v>
      </c>
      <c r="D2295">
        <v>3603.35</v>
      </c>
      <c r="E2295">
        <v>3566.91</v>
      </c>
      <c r="F2295">
        <v>142927600</v>
      </c>
    </row>
    <row r="2296" spans="1:6" x14ac:dyDescent="0.25">
      <c r="A2296" s="1">
        <v>40063</v>
      </c>
      <c r="B2296" s="2">
        <f t="shared" si="35"/>
        <v>3</v>
      </c>
      <c r="C2296">
        <v>3652.83</v>
      </c>
      <c r="D2296">
        <v>3659.82</v>
      </c>
      <c r="E2296">
        <v>3621.6</v>
      </c>
      <c r="F2296">
        <v>111767200</v>
      </c>
    </row>
    <row r="2297" spans="1:6" x14ac:dyDescent="0.25">
      <c r="A2297" s="1">
        <v>40064</v>
      </c>
      <c r="B2297" s="2">
        <f t="shared" si="35"/>
        <v>1</v>
      </c>
      <c r="C2297">
        <v>3660.96</v>
      </c>
      <c r="D2297">
        <v>3676.87</v>
      </c>
      <c r="E2297">
        <v>3642.45</v>
      </c>
      <c r="F2297">
        <v>142117900</v>
      </c>
    </row>
    <row r="2298" spans="1:6" x14ac:dyDescent="0.25">
      <c r="A2298" s="1">
        <v>40065</v>
      </c>
      <c r="B2298" s="2">
        <f t="shared" si="35"/>
        <v>1</v>
      </c>
      <c r="C2298">
        <v>3707.69</v>
      </c>
      <c r="D2298">
        <v>3707.69</v>
      </c>
      <c r="E2298">
        <v>3643.71</v>
      </c>
      <c r="F2298">
        <v>156904000</v>
      </c>
    </row>
    <row r="2299" spans="1:6" x14ac:dyDescent="0.25">
      <c r="A2299" s="1">
        <v>40066</v>
      </c>
      <c r="B2299" s="2">
        <f t="shared" si="35"/>
        <v>1</v>
      </c>
      <c r="C2299">
        <v>3705.87</v>
      </c>
      <c r="D2299">
        <v>3731.92</v>
      </c>
      <c r="E2299">
        <v>3679.21</v>
      </c>
      <c r="F2299">
        <v>159041000</v>
      </c>
    </row>
    <row r="2300" spans="1:6" x14ac:dyDescent="0.25">
      <c r="A2300" s="1">
        <v>40067</v>
      </c>
      <c r="B2300" s="2">
        <f t="shared" si="35"/>
        <v>1</v>
      </c>
      <c r="C2300">
        <v>3734.89</v>
      </c>
      <c r="D2300">
        <v>3751.44</v>
      </c>
      <c r="E2300">
        <v>3722.52</v>
      </c>
      <c r="F2300">
        <v>165771600</v>
      </c>
    </row>
    <row r="2301" spans="1:6" x14ac:dyDescent="0.25">
      <c r="A2301" s="1">
        <v>40070</v>
      </c>
      <c r="B2301" s="2">
        <f t="shared" si="35"/>
        <v>3</v>
      </c>
      <c r="C2301">
        <v>3730.61</v>
      </c>
      <c r="D2301">
        <v>3733.15</v>
      </c>
      <c r="E2301">
        <v>3674.22</v>
      </c>
      <c r="F2301">
        <v>121395900</v>
      </c>
    </row>
    <row r="2302" spans="1:6" x14ac:dyDescent="0.25">
      <c r="A2302" s="1">
        <v>40071</v>
      </c>
      <c r="B2302" s="2">
        <f t="shared" si="35"/>
        <v>1</v>
      </c>
      <c r="C2302">
        <v>3752.21</v>
      </c>
      <c r="D2302">
        <v>3766.28</v>
      </c>
      <c r="E2302">
        <v>3724.38</v>
      </c>
      <c r="F2302">
        <v>149637400</v>
      </c>
    </row>
    <row r="2303" spans="1:6" x14ac:dyDescent="0.25">
      <c r="A2303" s="1">
        <v>40072</v>
      </c>
      <c r="B2303" s="2">
        <f t="shared" si="35"/>
        <v>1</v>
      </c>
      <c r="C2303">
        <v>3813.79</v>
      </c>
      <c r="D2303">
        <v>3821.24</v>
      </c>
      <c r="E2303">
        <v>3767.16</v>
      </c>
      <c r="F2303">
        <v>162685600</v>
      </c>
    </row>
    <row r="2304" spans="1:6" x14ac:dyDescent="0.25">
      <c r="A2304" s="1">
        <v>40073</v>
      </c>
      <c r="B2304" s="2">
        <f t="shared" si="35"/>
        <v>1</v>
      </c>
      <c r="C2304">
        <v>3835.27</v>
      </c>
      <c r="D2304">
        <v>3844.45</v>
      </c>
      <c r="E2304">
        <v>3810.02</v>
      </c>
      <c r="F2304">
        <v>167798400</v>
      </c>
    </row>
    <row r="2305" spans="1:6" x14ac:dyDescent="0.25">
      <c r="A2305" s="1">
        <v>40074</v>
      </c>
      <c r="B2305" s="2">
        <f t="shared" si="35"/>
        <v>1</v>
      </c>
      <c r="C2305">
        <v>3827.84</v>
      </c>
      <c r="D2305">
        <v>3853.97</v>
      </c>
      <c r="E2305">
        <v>3812.71</v>
      </c>
      <c r="F2305">
        <v>271033300</v>
      </c>
    </row>
    <row r="2306" spans="1:6" x14ac:dyDescent="0.25">
      <c r="A2306" s="1">
        <v>40077</v>
      </c>
      <c r="B2306" s="2">
        <f t="shared" si="35"/>
        <v>3</v>
      </c>
      <c r="C2306">
        <v>3812.16</v>
      </c>
      <c r="D2306">
        <v>3833.08</v>
      </c>
      <c r="E2306">
        <v>3787.52</v>
      </c>
      <c r="F2306">
        <v>115993500</v>
      </c>
    </row>
    <row r="2307" spans="1:6" x14ac:dyDescent="0.25">
      <c r="A2307" s="1">
        <v>40078</v>
      </c>
      <c r="B2307" s="2">
        <f t="shared" si="35"/>
        <v>1</v>
      </c>
      <c r="C2307">
        <v>3823.52</v>
      </c>
      <c r="D2307">
        <v>3856.67</v>
      </c>
      <c r="E2307">
        <v>3815.16</v>
      </c>
      <c r="F2307">
        <v>138072500</v>
      </c>
    </row>
    <row r="2308" spans="1:6" x14ac:dyDescent="0.25">
      <c r="A2308" s="1">
        <v>40079</v>
      </c>
      <c r="B2308" s="2">
        <f t="shared" ref="B2308:B2371" si="36">_xlfn.DAYS(A2308,A2307)</f>
        <v>1</v>
      </c>
      <c r="C2308">
        <v>3821.79</v>
      </c>
      <c r="D2308">
        <v>3849.27</v>
      </c>
      <c r="E2308">
        <v>3807.13</v>
      </c>
      <c r="F2308">
        <v>140428600</v>
      </c>
    </row>
    <row r="2309" spans="1:6" x14ac:dyDescent="0.25">
      <c r="A2309" s="1">
        <v>40080</v>
      </c>
      <c r="B2309" s="2">
        <f t="shared" si="36"/>
        <v>1</v>
      </c>
      <c r="C2309">
        <v>3758.36</v>
      </c>
      <c r="D2309">
        <v>3849.94</v>
      </c>
      <c r="E2309">
        <v>3751.75</v>
      </c>
      <c r="F2309">
        <v>148454500</v>
      </c>
    </row>
    <row r="2310" spans="1:6" x14ac:dyDescent="0.25">
      <c r="A2310" s="1">
        <v>40081</v>
      </c>
      <c r="B2310" s="2">
        <f t="shared" si="36"/>
        <v>1</v>
      </c>
      <c r="C2310">
        <v>3739.14</v>
      </c>
      <c r="D2310">
        <v>3768.52</v>
      </c>
      <c r="E2310">
        <v>3731.99</v>
      </c>
      <c r="F2310">
        <v>131803100</v>
      </c>
    </row>
    <row r="2311" spans="1:6" x14ac:dyDescent="0.25">
      <c r="A2311" s="1">
        <v>40084</v>
      </c>
      <c r="B2311" s="2">
        <f t="shared" si="36"/>
        <v>3</v>
      </c>
      <c r="C2311">
        <v>3825</v>
      </c>
      <c r="D2311">
        <v>3825</v>
      </c>
      <c r="E2311">
        <v>3703.08</v>
      </c>
      <c r="F2311">
        <v>129654700</v>
      </c>
    </row>
    <row r="2312" spans="1:6" x14ac:dyDescent="0.25">
      <c r="A2312" s="1">
        <v>40085</v>
      </c>
      <c r="B2312" s="2">
        <f t="shared" si="36"/>
        <v>1</v>
      </c>
      <c r="C2312">
        <v>3814.1</v>
      </c>
      <c r="D2312">
        <v>3845.01</v>
      </c>
      <c r="E2312">
        <v>3798.71</v>
      </c>
      <c r="F2312">
        <v>128102800</v>
      </c>
    </row>
    <row r="2313" spans="1:6" x14ac:dyDescent="0.25">
      <c r="A2313" s="1">
        <v>40086</v>
      </c>
      <c r="B2313" s="2">
        <f t="shared" si="36"/>
        <v>1</v>
      </c>
      <c r="C2313">
        <v>3795.41</v>
      </c>
      <c r="D2313">
        <v>3841.99</v>
      </c>
      <c r="E2313">
        <v>3763.35</v>
      </c>
      <c r="F2313">
        <v>152986800</v>
      </c>
    </row>
    <row r="2314" spans="1:6" x14ac:dyDescent="0.25">
      <c r="A2314" s="1">
        <v>40087</v>
      </c>
      <c r="B2314" s="2">
        <f t="shared" si="36"/>
        <v>1</v>
      </c>
      <c r="C2314">
        <v>3720.77</v>
      </c>
      <c r="D2314">
        <v>3821.42</v>
      </c>
      <c r="E2314">
        <v>3720.22</v>
      </c>
      <c r="F2314">
        <v>136325200</v>
      </c>
    </row>
    <row r="2315" spans="1:6" x14ac:dyDescent="0.25">
      <c r="A2315" s="1">
        <v>40088</v>
      </c>
      <c r="B2315" s="2">
        <f t="shared" si="36"/>
        <v>1</v>
      </c>
      <c r="C2315">
        <v>3649.9</v>
      </c>
      <c r="D2315">
        <v>3698.79</v>
      </c>
      <c r="E2315">
        <v>3627.4</v>
      </c>
      <c r="F2315">
        <v>193061500</v>
      </c>
    </row>
    <row r="2316" spans="1:6" x14ac:dyDescent="0.25">
      <c r="A2316" s="1">
        <v>40091</v>
      </c>
      <c r="B2316" s="2">
        <f t="shared" si="36"/>
        <v>3</v>
      </c>
      <c r="C2316">
        <v>3675.01</v>
      </c>
      <c r="D2316">
        <v>3677.37</v>
      </c>
      <c r="E2316">
        <v>3629.41</v>
      </c>
      <c r="F2316">
        <v>122033500</v>
      </c>
    </row>
    <row r="2317" spans="1:6" x14ac:dyDescent="0.25">
      <c r="A2317" s="1">
        <v>40092</v>
      </c>
      <c r="B2317" s="2">
        <f t="shared" si="36"/>
        <v>1</v>
      </c>
      <c r="C2317">
        <v>3770.21</v>
      </c>
      <c r="D2317">
        <v>3770.21</v>
      </c>
      <c r="E2317">
        <v>3678.56</v>
      </c>
      <c r="F2317">
        <v>173833400</v>
      </c>
    </row>
    <row r="2318" spans="1:6" x14ac:dyDescent="0.25">
      <c r="A2318" s="1">
        <v>40093</v>
      </c>
      <c r="B2318" s="2">
        <f t="shared" si="36"/>
        <v>1</v>
      </c>
      <c r="C2318">
        <v>3756.41</v>
      </c>
      <c r="D2318">
        <v>3792.03</v>
      </c>
      <c r="E2318">
        <v>3748.93</v>
      </c>
      <c r="F2318">
        <v>157079100</v>
      </c>
    </row>
    <row r="2319" spans="1:6" x14ac:dyDescent="0.25">
      <c r="A2319" s="1">
        <v>40094</v>
      </c>
      <c r="B2319" s="2">
        <f t="shared" si="36"/>
        <v>1</v>
      </c>
      <c r="C2319">
        <v>3806.81</v>
      </c>
      <c r="D2319">
        <v>3818.27</v>
      </c>
      <c r="E2319">
        <v>3778.81</v>
      </c>
      <c r="F2319">
        <v>148375900</v>
      </c>
    </row>
    <row r="2320" spans="1:6" x14ac:dyDescent="0.25">
      <c r="A2320" s="1">
        <v>40095</v>
      </c>
      <c r="B2320" s="2">
        <f t="shared" si="36"/>
        <v>1</v>
      </c>
      <c r="C2320">
        <v>3799.61</v>
      </c>
      <c r="D2320">
        <v>3822.96</v>
      </c>
      <c r="E2320">
        <v>3777.74</v>
      </c>
      <c r="F2320">
        <v>109544300</v>
      </c>
    </row>
    <row r="2321" spans="1:6" x14ac:dyDescent="0.25">
      <c r="A2321" s="1">
        <v>40098</v>
      </c>
      <c r="B2321" s="2">
        <f t="shared" si="36"/>
        <v>3</v>
      </c>
      <c r="C2321">
        <v>3845.8</v>
      </c>
      <c r="D2321">
        <v>3859.15</v>
      </c>
      <c r="E2321">
        <v>3805.96</v>
      </c>
      <c r="F2321">
        <v>131049800</v>
      </c>
    </row>
    <row r="2322" spans="1:6" x14ac:dyDescent="0.25">
      <c r="A2322" s="1">
        <v>40099</v>
      </c>
      <c r="B2322" s="2">
        <f t="shared" si="36"/>
        <v>1</v>
      </c>
      <c r="C2322">
        <v>3801.39</v>
      </c>
      <c r="D2322">
        <v>3846.74</v>
      </c>
      <c r="E2322">
        <v>3790.66</v>
      </c>
      <c r="F2322">
        <v>147640100</v>
      </c>
    </row>
    <row r="2323" spans="1:6" x14ac:dyDescent="0.25">
      <c r="A2323" s="1">
        <v>40100</v>
      </c>
      <c r="B2323" s="2">
        <f t="shared" si="36"/>
        <v>1</v>
      </c>
      <c r="C2323">
        <v>3882.67</v>
      </c>
      <c r="D2323">
        <v>3885.23</v>
      </c>
      <c r="E2323">
        <v>3844.19</v>
      </c>
      <c r="F2323">
        <v>161494300</v>
      </c>
    </row>
    <row r="2324" spans="1:6" x14ac:dyDescent="0.25">
      <c r="A2324" s="1">
        <v>40101</v>
      </c>
      <c r="B2324" s="2">
        <f t="shared" si="36"/>
        <v>1</v>
      </c>
      <c r="C2324">
        <v>3883.83</v>
      </c>
      <c r="D2324">
        <v>3898.22</v>
      </c>
      <c r="E2324">
        <v>3862.68</v>
      </c>
      <c r="F2324">
        <v>145531000</v>
      </c>
    </row>
    <row r="2325" spans="1:6" x14ac:dyDescent="0.25">
      <c r="A2325" s="1">
        <v>40102</v>
      </c>
      <c r="B2325" s="2">
        <f t="shared" si="36"/>
        <v>1</v>
      </c>
      <c r="C2325">
        <v>3827.6</v>
      </c>
      <c r="D2325">
        <v>3907.49</v>
      </c>
      <c r="E2325">
        <v>3817.9</v>
      </c>
      <c r="F2325">
        <v>169163000</v>
      </c>
    </row>
    <row r="2326" spans="1:6" x14ac:dyDescent="0.25">
      <c r="A2326" s="1">
        <v>40105</v>
      </c>
      <c r="B2326" s="2">
        <f t="shared" si="36"/>
        <v>3</v>
      </c>
      <c r="C2326">
        <v>3892.36</v>
      </c>
      <c r="D2326">
        <v>3892.36</v>
      </c>
      <c r="E2326">
        <v>3842.54</v>
      </c>
      <c r="F2326">
        <v>112430700</v>
      </c>
    </row>
    <row r="2327" spans="1:6" x14ac:dyDescent="0.25">
      <c r="A2327" s="1">
        <v>40106</v>
      </c>
      <c r="B2327" s="2">
        <f t="shared" si="36"/>
        <v>1</v>
      </c>
      <c r="C2327">
        <v>3871.45</v>
      </c>
      <c r="D2327">
        <v>3913.81</v>
      </c>
      <c r="E2327">
        <v>3863.34</v>
      </c>
      <c r="F2327">
        <v>119098100</v>
      </c>
    </row>
    <row r="2328" spans="1:6" x14ac:dyDescent="0.25">
      <c r="A2328" s="1">
        <v>40107</v>
      </c>
      <c r="B2328" s="2">
        <f t="shared" si="36"/>
        <v>1</v>
      </c>
      <c r="C2328">
        <v>3873.22</v>
      </c>
      <c r="D2328">
        <v>3888.49</v>
      </c>
      <c r="E2328">
        <v>3805.92</v>
      </c>
      <c r="F2328">
        <v>153873600</v>
      </c>
    </row>
    <row r="2329" spans="1:6" x14ac:dyDescent="0.25">
      <c r="A2329" s="1">
        <v>40108</v>
      </c>
      <c r="B2329" s="2">
        <f t="shared" si="36"/>
        <v>1</v>
      </c>
      <c r="C2329">
        <v>3820.85</v>
      </c>
      <c r="D2329">
        <v>3831.18</v>
      </c>
      <c r="E2329">
        <v>3792.48</v>
      </c>
      <c r="F2329">
        <v>131623000</v>
      </c>
    </row>
    <row r="2330" spans="1:6" x14ac:dyDescent="0.25">
      <c r="A2330" s="1">
        <v>40109</v>
      </c>
      <c r="B2330" s="2">
        <f t="shared" si="36"/>
        <v>1</v>
      </c>
      <c r="C2330">
        <v>3808.24</v>
      </c>
      <c r="D2330">
        <v>3878.44</v>
      </c>
      <c r="E2330">
        <v>3807.08</v>
      </c>
      <c r="F2330">
        <v>165884200</v>
      </c>
    </row>
    <row r="2331" spans="1:6" x14ac:dyDescent="0.25">
      <c r="A2331" s="1">
        <v>40112</v>
      </c>
      <c r="B2331" s="2">
        <f t="shared" si="36"/>
        <v>3</v>
      </c>
      <c r="C2331">
        <v>3744.45</v>
      </c>
      <c r="D2331">
        <v>3838.45</v>
      </c>
      <c r="E2331">
        <v>3732.64</v>
      </c>
      <c r="F2331">
        <v>132625600</v>
      </c>
    </row>
    <row r="2332" spans="1:6" x14ac:dyDescent="0.25">
      <c r="A2332" s="1">
        <v>40113</v>
      </c>
      <c r="B2332" s="2">
        <f t="shared" si="36"/>
        <v>1</v>
      </c>
      <c r="C2332">
        <v>3743.95</v>
      </c>
      <c r="D2332">
        <v>3772.35</v>
      </c>
      <c r="E2332">
        <v>3725.4</v>
      </c>
      <c r="F2332">
        <v>151366400</v>
      </c>
    </row>
    <row r="2333" spans="1:6" x14ac:dyDescent="0.25">
      <c r="A2333" s="1">
        <v>40114</v>
      </c>
      <c r="B2333" s="2">
        <f t="shared" si="36"/>
        <v>1</v>
      </c>
      <c r="C2333">
        <v>3663.78</v>
      </c>
      <c r="D2333">
        <v>3734.31</v>
      </c>
      <c r="E2333">
        <v>3661.07</v>
      </c>
      <c r="F2333">
        <v>210137700</v>
      </c>
    </row>
    <row r="2334" spans="1:6" x14ac:dyDescent="0.25">
      <c r="A2334" s="1">
        <v>40115</v>
      </c>
      <c r="B2334" s="2">
        <f t="shared" si="36"/>
        <v>1</v>
      </c>
      <c r="C2334">
        <v>3714.02</v>
      </c>
      <c r="D2334">
        <v>3721.73</v>
      </c>
      <c r="E2334">
        <v>3641.13</v>
      </c>
      <c r="F2334">
        <v>178574700</v>
      </c>
    </row>
    <row r="2335" spans="1:6" x14ac:dyDescent="0.25">
      <c r="A2335" s="1">
        <v>40116</v>
      </c>
      <c r="B2335" s="2">
        <f t="shared" si="36"/>
        <v>1</v>
      </c>
      <c r="C2335">
        <v>3607.69</v>
      </c>
      <c r="D2335">
        <v>3727.61</v>
      </c>
      <c r="E2335">
        <v>3600.46</v>
      </c>
      <c r="F2335">
        <v>244779800</v>
      </c>
    </row>
    <row r="2336" spans="1:6" x14ac:dyDescent="0.25">
      <c r="A2336" s="1">
        <v>40119</v>
      </c>
      <c r="B2336" s="2">
        <f t="shared" si="36"/>
        <v>3</v>
      </c>
      <c r="C2336">
        <v>3639.46</v>
      </c>
      <c r="D2336">
        <v>3665.92</v>
      </c>
      <c r="E2336">
        <v>3590.73</v>
      </c>
      <c r="F2336">
        <v>151773700</v>
      </c>
    </row>
    <row r="2337" spans="1:6" x14ac:dyDescent="0.25">
      <c r="A2337" s="1">
        <v>40120</v>
      </c>
      <c r="B2337" s="2">
        <f t="shared" si="36"/>
        <v>1</v>
      </c>
      <c r="C2337">
        <v>3584.25</v>
      </c>
      <c r="D2337">
        <v>3607.86</v>
      </c>
      <c r="E2337">
        <v>3549.65</v>
      </c>
      <c r="F2337">
        <v>156080000</v>
      </c>
    </row>
    <row r="2338" spans="1:6" x14ac:dyDescent="0.25">
      <c r="A2338" s="1">
        <v>40121</v>
      </c>
      <c r="B2338" s="2">
        <f t="shared" si="36"/>
        <v>1</v>
      </c>
      <c r="C2338">
        <v>3670.33</v>
      </c>
      <c r="D2338">
        <v>3682.5</v>
      </c>
      <c r="E2338">
        <v>3611.97</v>
      </c>
      <c r="F2338">
        <v>155929100</v>
      </c>
    </row>
    <row r="2339" spans="1:6" x14ac:dyDescent="0.25">
      <c r="A2339" s="1">
        <v>40122</v>
      </c>
      <c r="B2339" s="2">
        <f t="shared" si="36"/>
        <v>1</v>
      </c>
      <c r="C2339">
        <v>3708.73</v>
      </c>
      <c r="D2339">
        <v>3728.76</v>
      </c>
      <c r="E2339">
        <v>3617.09</v>
      </c>
      <c r="F2339">
        <v>138799400</v>
      </c>
    </row>
    <row r="2340" spans="1:6" x14ac:dyDescent="0.25">
      <c r="A2340" s="1">
        <v>40123</v>
      </c>
      <c r="B2340" s="2">
        <f t="shared" si="36"/>
        <v>1</v>
      </c>
      <c r="C2340">
        <v>3707.29</v>
      </c>
      <c r="D2340">
        <v>3725.9</v>
      </c>
      <c r="E2340">
        <v>3658.03</v>
      </c>
      <c r="F2340">
        <v>132005400</v>
      </c>
    </row>
    <row r="2341" spans="1:6" x14ac:dyDescent="0.25">
      <c r="A2341" s="1">
        <v>40126</v>
      </c>
      <c r="B2341" s="2">
        <f t="shared" si="36"/>
        <v>3</v>
      </c>
      <c r="C2341">
        <v>3785.49</v>
      </c>
      <c r="D2341">
        <v>3786.48</v>
      </c>
      <c r="E2341">
        <v>3737.37</v>
      </c>
      <c r="F2341">
        <v>144366400</v>
      </c>
    </row>
    <row r="2342" spans="1:6" x14ac:dyDescent="0.25">
      <c r="A2342" s="1">
        <v>40127</v>
      </c>
      <c r="B2342" s="2">
        <f t="shared" si="36"/>
        <v>1</v>
      </c>
      <c r="C2342">
        <v>3785.59</v>
      </c>
      <c r="D2342">
        <v>3802.9</v>
      </c>
      <c r="E2342">
        <v>3775.26</v>
      </c>
      <c r="F2342">
        <v>130366600</v>
      </c>
    </row>
    <row r="2343" spans="1:6" x14ac:dyDescent="0.25">
      <c r="A2343" s="1">
        <v>40128</v>
      </c>
      <c r="B2343" s="2">
        <f t="shared" si="36"/>
        <v>1</v>
      </c>
      <c r="C2343">
        <v>3814.39</v>
      </c>
      <c r="D2343">
        <v>3843.88</v>
      </c>
      <c r="E2343">
        <v>3803.11</v>
      </c>
      <c r="F2343">
        <v>130645100</v>
      </c>
    </row>
    <row r="2344" spans="1:6" x14ac:dyDescent="0.25">
      <c r="A2344" s="1">
        <v>40129</v>
      </c>
      <c r="B2344" s="2">
        <f t="shared" si="36"/>
        <v>1</v>
      </c>
      <c r="C2344">
        <v>3808.07</v>
      </c>
      <c r="D2344">
        <v>3843.76</v>
      </c>
      <c r="E2344">
        <v>3791.29</v>
      </c>
      <c r="F2344">
        <v>131929900</v>
      </c>
    </row>
    <row r="2345" spans="1:6" x14ac:dyDescent="0.25">
      <c r="A2345" s="1">
        <v>40130</v>
      </c>
      <c r="B2345" s="2">
        <f t="shared" si="36"/>
        <v>1</v>
      </c>
      <c r="C2345">
        <v>3806.01</v>
      </c>
      <c r="D2345">
        <v>3810.7</v>
      </c>
      <c r="E2345">
        <v>3764.51</v>
      </c>
      <c r="F2345">
        <v>105422000</v>
      </c>
    </row>
    <row r="2346" spans="1:6" x14ac:dyDescent="0.25">
      <c r="A2346" s="1">
        <v>40133</v>
      </c>
      <c r="B2346" s="2">
        <f t="shared" si="36"/>
        <v>3</v>
      </c>
      <c r="C2346">
        <v>3863.16</v>
      </c>
      <c r="D2346">
        <v>3868.16</v>
      </c>
      <c r="E2346">
        <v>3830.26</v>
      </c>
      <c r="F2346">
        <v>127011900</v>
      </c>
    </row>
    <row r="2347" spans="1:6" x14ac:dyDescent="0.25">
      <c r="A2347" s="1">
        <v>40134</v>
      </c>
      <c r="B2347" s="2">
        <f t="shared" si="36"/>
        <v>1</v>
      </c>
      <c r="C2347">
        <v>3829.06</v>
      </c>
      <c r="D2347">
        <v>3859.43</v>
      </c>
      <c r="E2347">
        <v>3821.82</v>
      </c>
      <c r="F2347">
        <v>120890500</v>
      </c>
    </row>
    <row r="2348" spans="1:6" x14ac:dyDescent="0.25">
      <c r="A2348" s="1">
        <v>40135</v>
      </c>
      <c r="B2348" s="2">
        <f t="shared" si="36"/>
        <v>1</v>
      </c>
      <c r="C2348">
        <v>3828.16</v>
      </c>
      <c r="D2348">
        <v>3862.17</v>
      </c>
      <c r="E2348">
        <v>3815.04</v>
      </c>
      <c r="F2348">
        <v>121759100</v>
      </c>
    </row>
    <row r="2349" spans="1:6" x14ac:dyDescent="0.25">
      <c r="A2349" s="1">
        <v>40136</v>
      </c>
      <c r="B2349" s="2">
        <f t="shared" si="36"/>
        <v>1</v>
      </c>
      <c r="C2349">
        <v>3760.22</v>
      </c>
      <c r="D2349">
        <v>3824.29</v>
      </c>
      <c r="E2349">
        <v>3751</v>
      </c>
      <c r="F2349">
        <v>138358700</v>
      </c>
    </row>
    <row r="2350" spans="1:6" x14ac:dyDescent="0.25">
      <c r="A2350" s="1">
        <v>40137</v>
      </c>
      <c r="B2350" s="2">
        <f t="shared" si="36"/>
        <v>1</v>
      </c>
      <c r="C2350">
        <v>3729.36</v>
      </c>
      <c r="D2350">
        <v>3788.07</v>
      </c>
      <c r="E2350">
        <v>3714.42</v>
      </c>
      <c r="F2350">
        <v>153110100</v>
      </c>
    </row>
    <row r="2351" spans="1:6" x14ac:dyDescent="0.25">
      <c r="A2351" s="1">
        <v>40140</v>
      </c>
      <c r="B2351" s="2">
        <f t="shared" si="36"/>
        <v>3</v>
      </c>
      <c r="C2351">
        <v>3813.17</v>
      </c>
      <c r="D2351">
        <v>3828.69</v>
      </c>
      <c r="E2351">
        <v>3765.31</v>
      </c>
      <c r="F2351">
        <v>132485000</v>
      </c>
    </row>
    <row r="2352" spans="1:6" x14ac:dyDescent="0.25">
      <c r="A2352" s="1">
        <v>40141</v>
      </c>
      <c r="B2352" s="2">
        <f t="shared" si="36"/>
        <v>1</v>
      </c>
      <c r="C2352">
        <v>3784.62</v>
      </c>
      <c r="D2352">
        <v>3818.73</v>
      </c>
      <c r="E2352">
        <v>3770.68</v>
      </c>
      <c r="F2352">
        <v>140588600</v>
      </c>
    </row>
    <row r="2353" spans="1:6" x14ac:dyDescent="0.25">
      <c r="A2353" s="1">
        <v>40142</v>
      </c>
      <c r="B2353" s="2">
        <f t="shared" si="36"/>
        <v>1</v>
      </c>
      <c r="C2353">
        <v>3809.16</v>
      </c>
      <c r="D2353">
        <v>3827.38</v>
      </c>
      <c r="E2353">
        <v>3783.62</v>
      </c>
      <c r="F2353">
        <v>137748000</v>
      </c>
    </row>
    <row r="2354" spans="1:6" x14ac:dyDescent="0.25">
      <c r="A2354" s="1">
        <v>40143</v>
      </c>
      <c r="B2354" s="2">
        <f t="shared" si="36"/>
        <v>1</v>
      </c>
      <c r="C2354">
        <v>3679.23</v>
      </c>
      <c r="D2354">
        <v>3792.9</v>
      </c>
      <c r="E2354">
        <v>3672.78</v>
      </c>
      <c r="F2354">
        <v>148444000</v>
      </c>
    </row>
    <row r="2355" spans="1:6" x14ac:dyDescent="0.25">
      <c r="A2355" s="1">
        <v>40144</v>
      </c>
      <c r="B2355" s="2">
        <f t="shared" si="36"/>
        <v>1</v>
      </c>
      <c r="C2355">
        <v>3721.45</v>
      </c>
      <c r="D2355">
        <v>3748.08</v>
      </c>
      <c r="E2355">
        <v>3610.81</v>
      </c>
      <c r="F2355">
        <v>159708600</v>
      </c>
    </row>
    <row r="2356" spans="1:6" x14ac:dyDescent="0.25">
      <c r="A2356" s="1">
        <v>40147</v>
      </c>
      <c r="B2356" s="2">
        <f t="shared" si="36"/>
        <v>3</v>
      </c>
      <c r="C2356">
        <v>3680.15</v>
      </c>
      <c r="D2356">
        <v>3732.63</v>
      </c>
      <c r="E2356">
        <v>3669.27</v>
      </c>
      <c r="F2356">
        <v>138364600</v>
      </c>
    </row>
    <row r="2357" spans="1:6" x14ac:dyDescent="0.25">
      <c r="A2357" s="1">
        <v>40148</v>
      </c>
      <c r="B2357" s="2">
        <f t="shared" si="36"/>
        <v>1</v>
      </c>
      <c r="C2357">
        <v>3775.74</v>
      </c>
      <c r="D2357">
        <v>3775.74</v>
      </c>
      <c r="E2357">
        <v>3714.78</v>
      </c>
      <c r="F2357">
        <v>114143900</v>
      </c>
    </row>
    <row r="2358" spans="1:6" x14ac:dyDescent="0.25">
      <c r="A2358" s="1">
        <v>40149</v>
      </c>
      <c r="B2358" s="2">
        <f t="shared" si="36"/>
        <v>1</v>
      </c>
      <c r="C2358">
        <v>3795.92</v>
      </c>
      <c r="D2358">
        <v>3811.6</v>
      </c>
      <c r="E2358">
        <v>3764.84</v>
      </c>
      <c r="F2358">
        <v>113522900</v>
      </c>
    </row>
    <row r="2359" spans="1:6" x14ac:dyDescent="0.25">
      <c r="A2359" s="1">
        <v>40150</v>
      </c>
      <c r="B2359" s="2">
        <f t="shared" si="36"/>
        <v>1</v>
      </c>
      <c r="C2359">
        <v>3799.11</v>
      </c>
      <c r="D2359">
        <v>3841.11</v>
      </c>
      <c r="E2359">
        <v>3788.8</v>
      </c>
      <c r="F2359">
        <v>124358400</v>
      </c>
    </row>
    <row r="2360" spans="1:6" x14ac:dyDescent="0.25">
      <c r="A2360" s="1">
        <v>40151</v>
      </c>
      <c r="B2360" s="2">
        <f t="shared" si="36"/>
        <v>1</v>
      </c>
      <c r="C2360">
        <v>3846.62</v>
      </c>
      <c r="D2360">
        <v>3876.23</v>
      </c>
      <c r="E2360">
        <v>3772.34</v>
      </c>
      <c r="F2360">
        <v>132789200</v>
      </c>
    </row>
    <row r="2361" spans="1:6" x14ac:dyDescent="0.25">
      <c r="A2361" s="1">
        <v>40154</v>
      </c>
      <c r="B2361" s="2">
        <f t="shared" si="36"/>
        <v>3</v>
      </c>
      <c r="C2361">
        <v>3840.05</v>
      </c>
      <c r="D2361">
        <v>3853.98</v>
      </c>
      <c r="E2361">
        <v>3803.62</v>
      </c>
      <c r="F2361">
        <v>85572610</v>
      </c>
    </row>
    <row r="2362" spans="1:6" x14ac:dyDescent="0.25">
      <c r="A2362" s="1">
        <v>40155</v>
      </c>
      <c r="B2362" s="2">
        <f t="shared" si="36"/>
        <v>1</v>
      </c>
      <c r="C2362">
        <v>3785.3</v>
      </c>
      <c r="D2362">
        <v>3854.08</v>
      </c>
      <c r="E2362">
        <v>3761.86</v>
      </c>
      <c r="F2362">
        <v>134663300</v>
      </c>
    </row>
    <row r="2363" spans="1:6" x14ac:dyDescent="0.25">
      <c r="A2363" s="1">
        <v>40156</v>
      </c>
      <c r="B2363" s="2">
        <f t="shared" si="36"/>
        <v>1</v>
      </c>
      <c r="C2363">
        <v>3757.39</v>
      </c>
      <c r="D2363">
        <v>3799.87</v>
      </c>
      <c r="E2363">
        <v>3734.71</v>
      </c>
      <c r="F2363">
        <v>129222400</v>
      </c>
    </row>
    <row r="2364" spans="1:6" x14ac:dyDescent="0.25">
      <c r="A2364" s="1">
        <v>40157</v>
      </c>
      <c r="B2364" s="2">
        <f t="shared" si="36"/>
        <v>1</v>
      </c>
      <c r="C2364">
        <v>3798.38</v>
      </c>
      <c r="D2364">
        <v>3805.17</v>
      </c>
      <c r="E2364">
        <v>3753.12</v>
      </c>
      <c r="F2364">
        <v>122191400</v>
      </c>
    </row>
    <row r="2365" spans="1:6" x14ac:dyDescent="0.25">
      <c r="A2365" s="1">
        <v>40158</v>
      </c>
      <c r="B2365" s="2">
        <f t="shared" si="36"/>
        <v>1</v>
      </c>
      <c r="C2365">
        <v>3803.72</v>
      </c>
      <c r="D2365">
        <v>3836.88</v>
      </c>
      <c r="E2365">
        <v>3795.06</v>
      </c>
      <c r="F2365">
        <v>112992300</v>
      </c>
    </row>
    <row r="2366" spans="1:6" x14ac:dyDescent="0.25">
      <c r="A2366" s="1">
        <v>40161</v>
      </c>
      <c r="B2366" s="2">
        <f t="shared" si="36"/>
        <v>3</v>
      </c>
      <c r="C2366">
        <v>3830.44</v>
      </c>
      <c r="D2366">
        <v>3846.75</v>
      </c>
      <c r="E2366">
        <v>3811.62</v>
      </c>
      <c r="F2366">
        <v>91519220</v>
      </c>
    </row>
    <row r="2367" spans="1:6" x14ac:dyDescent="0.25">
      <c r="A2367" s="1">
        <v>40162</v>
      </c>
      <c r="B2367" s="2">
        <f t="shared" si="36"/>
        <v>1</v>
      </c>
      <c r="C2367">
        <v>3834.09</v>
      </c>
      <c r="D2367">
        <v>3843.13</v>
      </c>
      <c r="E2367">
        <v>3793.65</v>
      </c>
      <c r="F2367">
        <v>100388200</v>
      </c>
    </row>
    <row r="2368" spans="1:6" x14ac:dyDescent="0.25">
      <c r="A2368" s="1">
        <v>40163</v>
      </c>
      <c r="B2368" s="2">
        <f t="shared" si="36"/>
        <v>1</v>
      </c>
      <c r="C2368">
        <v>3875.82</v>
      </c>
      <c r="D2368">
        <v>3878.2</v>
      </c>
      <c r="E2368">
        <v>3836.28</v>
      </c>
      <c r="F2368">
        <v>124025300</v>
      </c>
    </row>
    <row r="2369" spans="1:6" x14ac:dyDescent="0.25">
      <c r="A2369" s="1">
        <v>40164</v>
      </c>
      <c r="B2369" s="2">
        <f t="shared" si="36"/>
        <v>1</v>
      </c>
      <c r="C2369">
        <v>3830.82</v>
      </c>
      <c r="D2369">
        <v>3864.05</v>
      </c>
      <c r="E2369">
        <v>3820.88</v>
      </c>
      <c r="F2369">
        <v>121855200</v>
      </c>
    </row>
    <row r="2370" spans="1:6" x14ac:dyDescent="0.25">
      <c r="A2370" s="1">
        <v>40165</v>
      </c>
      <c r="B2370" s="2">
        <f t="shared" si="36"/>
        <v>1</v>
      </c>
      <c r="C2370">
        <v>3794.44</v>
      </c>
      <c r="D2370">
        <v>3871</v>
      </c>
      <c r="E2370">
        <v>3794.44</v>
      </c>
      <c r="F2370">
        <v>198211900</v>
      </c>
    </row>
    <row r="2371" spans="1:6" x14ac:dyDescent="0.25">
      <c r="A2371" s="1">
        <v>40168</v>
      </c>
      <c r="B2371" s="2">
        <f t="shared" si="36"/>
        <v>3</v>
      </c>
      <c r="C2371">
        <v>3872.06</v>
      </c>
      <c r="D2371">
        <v>3873.88</v>
      </c>
      <c r="E2371">
        <v>3802.13</v>
      </c>
      <c r="F2371">
        <v>103573400</v>
      </c>
    </row>
    <row r="2372" spans="1:6" x14ac:dyDescent="0.25">
      <c r="A2372" s="1">
        <v>40169</v>
      </c>
      <c r="B2372" s="2">
        <f t="shared" ref="B2372:B2435" si="37">_xlfn.DAYS(A2372,A2371)</f>
        <v>1</v>
      </c>
      <c r="C2372">
        <v>3898.38</v>
      </c>
      <c r="D2372">
        <v>3918.67</v>
      </c>
      <c r="E2372">
        <v>3876.82</v>
      </c>
      <c r="F2372">
        <v>90655820</v>
      </c>
    </row>
    <row r="2373" spans="1:6" x14ac:dyDescent="0.25">
      <c r="A2373" s="1">
        <v>40170</v>
      </c>
      <c r="B2373" s="2">
        <f t="shared" si="37"/>
        <v>1</v>
      </c>
      <c r="C2373">
        <v>3910.75</v>
      </c>
      <c r="D2373">
        <v>3930.76</v>
      </c>
      <c r="E2373">
        <v>3898.82</v>
      </c>
      <c r="F2373">
        <v>76760570</v>
      </c>
    </row>
    <row r="2374" spans="1:6" x14ac:dyDescent="0.25">
      <c r="A2374" s="1">
        <v>40171</v>
      </c>
      <c r="B2374" s="2">
        <f t="shared" si="37"/>
        <v>1</v>
      </c>
      <c r="C2374">
        <v>3912.73</v>
      </c>
      <c r="D2374">
        <v>3922.93</v>
      </c>
      <c r="E2374">
        <v>3909.43</v>
      </c>
      <c r="F2374">
        <v>17476970</v>
      </c>
    </row>
    <row r="2375" spans="1:6" x14ac:dyDescent="0.25">
      <c r="A2375" s="1">
        <v>40172</v>
      </c>
      <c r="B2375" s="2">
        <f t="shared" si="37"/>
        <v>1</v>
      </c>
      <c r="C2375">
        <v>3912.73</v>
      </c>
      <c r="D2375">
        <v>3922.93</v>
      </c>
      <c r="E2375">
        <v>3909.43</v>
      </c>
      <c r="F2375">
        <v>17476970</v>
      </c>
    </row>
    <row r="2376" spans="1:6" x14ac:dyDescent="0.25">
      <c r="A2376" s="1">
        <v>40175</v>
      </c>
      <c r="B2376" s="2">
        <f t="shared" si="37"/>
        <v>3</v>
      </c>
      <c r="C2376">
        <v>3947.15</v>
      </c>
      <c r="D2376">
        <v>3951.78</v>
      </c>
      <c r="E2376">
        <v>3934.36</v>
      </c>
      <c r="F2376">
        <v>44805080</v>
      </c>
    </row>
    <row r="2377" spans="1:6" x14ac:dyDescent="0.25">
      <c r="A2377" s="1">
        <v>40176</v>
      </c>
      <c r="B2377" s="2">
        <f t="shared" si="37"/>
        <v>1</v>
      </c>
      <c r="C2377">
        <v>3959.98</v>
      </c>
      <c r="D2377">
        <v>3976.92</v>
      </c>
      <c r="E2377">
        <v>3949.97</v>
      </c>
      <c r="F2377">
        <v>59859870</v>
      </c>
    </row>
    <row r="2378" spans="1:6" x14ac:dyDescent="0.25">
      <c r="A2378" s="1">
        <v>40177</v>
      </c>
      <c r="B2378" s="2">
        <f t="shared" si="37"/>
        <v>1</v>
      </c>
      <c r="C2378">
        <v>3935.5</v>
      </c>
      <c r="D2378">
        <v>3967.16</v>
      </c>
      <c r="E2378">
        <v>3928.2</v>
      </c>
      <c r="F2378">
        <v>53781540</v>
      </c>
    </row>
    <row r="2379" spans="1:6" x14ac:dyDescent="0.25">
      <c r="A2379" s="1">
        <v>40178</v>
      </c>
      <c r="B2379" s="2">
        <f t="shared" si="37"/>
        <v>1</v>
      </c>
      <c r="C2379">
        <v>3936.33</v>
      </c>
      <c r="D2379">
        <v>3959.2</v>
      </c>
      <c r="E2379">
        <v>3936.33</v>
      </c>
      <c r="F2379">
        <v>30248490</v>
      </c>
    </row>
    <row r="2380" spans="1:6" x14ac:dyDescent="0.25">
      <c r="A2380" s="1">
        <v>40179</v>
      </c>
      <c r="B2380" s="2">
        <f t="shared" si="37"/>
        <v>1</v>
      </c>
      <c r="C2380">
        <v>3936.33</v>
      </c>
      <c r="D2380">
        <v>3959.2</v>
      </c>
      <c r="E2380">
        <v>3936.33</v>
      </c>
      <c r="F2380">
        <v>30248490</v>
      </c>
    </row>
    <row r="2381" spans="1:6" x14ac:dyDescent="0.25">
      <c r="A2381" s="1">
        <v>40182</v>
      </c>
      <c r="B2381" s="2">
        <f t="shared" si="37"/>
        <v>3</v>
      </c>
      <c r="C2381">
        <v>4013.97</v>
      </c>
      <c r="D2381">
        <v>4013.97</v>
      </c>
      <c r="E2381">
        <v>3950.61</v>
      </c>
      <c r="F2381">
        <v>113646300</v>
      </c>
    </row>
    <row r="2382" spans="1:6" x14ac:dyDescent="0.25">
      <c r="A2382" s="1">
        <v>40183</v>
      </c>
      <c r="B2382" s="2">
        <f t="shared" si="37"/>
        <v>1</v>
      </c>
      <c r="C2382">
        <v>4012.91</v>
      </c>
      <c r="D2382">
        <v>4028.34</v>
      </c>
      <c r="E2382">
        <v>3993.33</v>
      </c>
      <c r="F2382">
        <v>129518700</v>
      </c>
    </row>
    <row r="2383" spans="1:6" x14ac:dyDescent="0.25">
      <c r="A2383" s="1">
        <v>40184</v>
      </c>
      <c r="B2383" s="2">
        <f t="shared" si="37"/>
        <v>1</v>
      </c>
      <c r="C2383">
        <v>4017.67</v>
      </c>
      <c r="D2383">
        <v>4022.94</v>
      </c>
      <c r="E2383">
        <v>3996.8</v>
      </c>
      <c r="F2383">
        <v>110091900</v>
      </c>
    </row>
    <row r="2384" spans="1:6" x14ac:dyDescent="0.25">
      <c r="A2384" s="1">
        <v>40185</v>
      </c>
      <c r="B2384" s="2">
        <f t="shared" si="37"/>
        <v>1</v>
      </c>
      <c r="C2384">
        <v>4024.8</v>
      </c>
      <c r="D2384">
        <v>4032.24</v>
      </c>
      <c r="E2384">
        <v>3983.9</v>
      </c>
      <c r="F2384">
        <v>118434800</v>
      </c>
    </row>
    <row r="2385" spans="1:6" x14ac:dyDescent="0.25">
      <c r="A2385" s="1">
        <v>40186</v>
      </c>
      <c r="B2385" s="2">
        <f t="shared" si="37"/>
        <v>1</v>
      </c>
      <c r="C2385">
        <v>4045.14</v>
      </c>
      <c r="D2385">
        <v>4051.41</v>
      </c>
      <c r="E2385">
        <v>4013.34</v>
      </c>
      <c r="F2385">
        <v>131790300</v>
      </c>
    </row>
    <row r="2386" spans="1:6" x14ac:dyDescent="0.25">
      <c r="A2386" s="1">
        <v>40189</v>
      </c>
      <c r="B2386" s="2">
        <f t="shared" si="37"/>
        <v>3</v>
      </c>
      <c r="C2386">
        <v>4043.09</v>
      </c>
      <c r="D2386">
        <v>4088.18</v>
      </c>
      <c r="E2386">
        <v>4039.33</v>
      </c>
      <c r="F2386">
        <v>110129000</v>
      </c>
    </row>
    <row r="2387" spans="1:6" x14ac:dyDescent="0.25">
      <c r="A2387" s="1">
        <v>40190</v>
      </c>
      <c r="B2387" s="2">
        <f t="shared" si="37"/>
        <v>1</v>
      </c>
      <c r="C2387">
        <v>4000.05</v>
      </c>
      <c r="D2387">
        <v>4049.48</v>
      </c>
      <c r="E2387">
        <v>3980.2</v>
      </c>
      <c r="F2387">
        <v>125056700</v>
      </c>
    </row>
    <row r="2388" spans="1:6" x14ac:dyDescent="0.25">
      <c r="A2388" s="1">
        <v>40191</v>
      </c>
      <c r="B2388" s="2">
        <f t="shared" si="37"/>
        <v>1</v>
      </c>
      <c r="C2388">
        <v>4000.86</v>
      </c>
      <c r="D2388">
        <v>4007.86</v>
      </c>
      <c r="E2388">
        <v>3979.15</v>
      </c>
      <c r="F2388">
        <v>117747800</v>
      </c>
    </row>
    <row r="2389" spans="1:6" x14ac:dyDescent="0.25">
      <c r="A2389" s="1">
        <v>40192</v>
      </c>
      <c r="B2389" s="2">
        <f t="shared" si="37"/>
        <v>1</v>
      </c>
      <c r="C2389">
        <v>4015.77</v>
      </c>
      <c r="D2389">
        <v>4029.71</v>
      </c>
      <c r="E2389">
        <v>3993.5</v>
      </c>
      <c r="F2389">
        <v>109019600</v>
      </c>
    </row>
    <row r="2390" spans="1:6" x14ac:dyDescent="0.25">
      <c r="A2390" s="1">
        <v>40193</v>
      </c>
      <c r="B2390" s="2">
        <f t="shared" si="37"/>
        <v>1</v>
      </c>
      <c r="C2390">
        <v>3954.38</v>
      </c>
      <c r="D2390">
        <v>4044.08</v>
      </c>
      <c r="E2390">
        <v>3949.9</v>
      </c>
      <c r="F2390">
        <v>162295200</v>
      </c>
    </row>
    <row r="2391" spans="1:6" x14ac:dyDescent="0.25">
      <c r="A2391" s="1">
        <v>40196</v>
      </c>
      <c r="B2391" s="2">
        <f t="shared" si="37"/>
        <v>3</v>
      </c>
      <c r="C2391">
        <v>3977.46</v>
      </c>
      <c r="D2391">
        <v>3982.79</v>
      </c>
      <c r="E2391">
        <v>3954.28</v>
      </c>
      <c r="F2391">
        <v>86972780</v>
      </c>
    </row>
    <row r="2392" spans="1:6" x14ac:dyDescent="0.25">
      <c r="A2392" s="1">
        <v>40197</v>
      </c>
      <c r="B2392" s="2">
        <f t="shared" si="37"/>
        <v>1</v>
      </c>
      <c r="C2392">
        <v>4009.67</v>
      </c>
      <c r="D2392">
        <v>4019.88</v>
      </c>
      <c r="E2392">
        <v>3930.91</v>
      </c>
      <c r="F2392">
        <v>115727300</v>
      </c>
    </row>
    <row r="2393" spans="1:6" x14ac:dyDescent="0.25">
      <c r="A2393" s="1">
        <v>40198</v>
      </c>
      <c r="B2393" s="2">
        <f t="shared" si="37"/>
        <v>1</v>
      </c>
      <c r="C2393">
        <v>3928.95</v>
      </c>
      <c r="D2393">
        <v>4013.48</v>
      </c>
      <c r="E2393">
        <v>3915.96</v>
      </c>
      <c r="F2393">
        <v>144165100</v>
      </c>
    </row>
    <row r="2394" spans="1:6" x14ac:dyDescent="0.25">
      <c r="A2394" s="1">
        <v>40199</v>
      </c>
      <c r="B2394" s="2">
        <f t="shared" si="37"/>
        <v>1</v>
      </c>
      <c r="C2394">
        <v>3862.16</v>
      </c>
      <c r="D2394">
        <v>3966.2</v>
      </c>
      <c r="E2394">
        <v>3862.16</v>
      </c>
      <c r="F2394">
        <v>154205800</v>
      </c>
    </row>
    <row r="2395" spans="1:6" x14ac:dyDescent="0.25">
      <c r="A2395" s="1">
        <v>40200</v>
      </c>
      <c r="B2395" s="2">
        <f t="shared" si="37"/>
        <v>1</v>
      </c>
      <c r="C2395">
        <v>3820.78</v>
      </c>
      <c r="D2395">
        <v>3859.65</v>
      </c>
      <c r="E2395">
        <v>3786.29</v>
      </c>
      <c r="F2395">
        <v>170388000</v>
      </c>
    </row>
    <row r="2396" spans="1:6" x14ac:dyDescent="0.25">
      <c r="A2396" s="1">
        <v>40203</v>
      </c>
      <c r="B2396" s="2">
        <f t="shared" si="37"/>
        <v>3</v>
      </c>
      <c r="C2396">
        <v>3781.85</v>
      </c>
      <c r="D2396">
        <v>3833.44</v>
      </c>
      <c r="E2396">
        <v>3780.5</v>
      </c>
      <c r="F2396">
        <v>131378900</v>
      </c>
    </row>
    <row r="2397" spans="1:6" x14ac:dyDescent="0.25">
      <c r="A2397" s="1">
        <v>40204</v>
      </c>
      <c r="B2397" s="2">
        <f t="shared" si="37"/>
        <v>1</v>
      </c>
      <c r="C2397">
        <v>3807.04</v>
      </c>
      <c r="D2397">
        <v>3807.48</v>
      </c>
      <c r="E2397">
        <v>3741.36</v>
      </c>
      <c r="F2397">
        <v>141543200</v>
      </c>
    </row>
    <row r="2398" spans="1:6" x14ac:dyDescent="0.25">
      <c r="A2398" s="1">
        <v>40205</v>
      </c>
      <c r="B2398" s="2">
        <f t="shared" si="37"/>
        <v>1</v>
      </c>
      <c r="C2398">
        <v>3759.8</v>
      </c>
      <c r="D2398">
        <v>3793.63</v>
      </c>
      <c r="E2398">
        <v>3737.29</v>
      </c>
      <c r="F2398">
        <v>136397300</v>
      </c>
    </row>
    <row r="2399" spans="1:6" x14ac:dyDescent="0.25">
      <c r="A2399" s="1">
        <v>40206</v>
      </c>
      <c r="B2399" s="2">
        <f t="shared" si="37"/>
        <v>1</v>
      </c>
      <c r="C2399">
        <v>3688.79</v>
      </c>
      <c r="D2399">
        <v>3812.19</v>
      </c>
      <c r="E2399">
        <v>3688.79</v>
      </c>
      <c r="F2399">
        <v>168079800</v>
      </c>
    </row>
    <row r="2400" spans="1:6" x14ac:dyDescent="0.25">
      <c r="A2400" s="1">
        <v>40207</v>
      </c>
      <c r="B2400" s="2">
        <f t="shared" si="37"/>
        <v>1</v>
      </c>
      <c r="C2400">
        <v>3739.46</v>
      </c>
      <c r="D2400">
        <v>3768.39</v>
      </c>
      <c r="E2400">
        <v>3696</v>
      </c>
      <c r="F2400">
        <v>150020300</v>
      </c>
    </row>
    <row r="2401" spans="1:6" x14ac:dyDescent="0.25">
      <c r="A2401" s="1">
        <v>40210</v>
      </c>
      <c r="B2401" s="2">
        <f t="shared" si="37"/>
        <v>3</v>
      </c>
      <c r="C2401">
        <v>3762.01</v>
      </c>
      <c r="D2401">
        <v>3774.36</v>
      </c>
      <c r="E2401">
        <v>3702.01</v>
      </c>
      <c r="F2401">
        <v>120036700</v>
      </c>
    </row>
    <row r="2402" spans="1:6" x14ac:dyDescent="0.25">
      <c r="A2402" s="1">
        <v>40211</v>
      </c>
      <c r="B2402" s="2">
        <f t="shared" si="37"/>
        <v>1</v>
      </c>
      <c r="C2402">
        <v>3812.13</v>
      </c>
      <c r="D2402">
        <v>3819.07</v>
      </c>
      <c r="E2402">
        <v>3737.72</v>
      </c>
      <c r="F2402">
        <v>134880000</v>
      </c>
    </row>
    <row r="2403" spans="1:6" x14ac:dyDescent="0.25">
      <c r="A2403" s="1">
        <v>40212</v>
      </c>
      <c r="B2403" s="2">
        <f t="shared" si="37"/>
        <v>1</v>
      </c>
      <c r="C2403">
        <v>3793.47</v>
      </c>
      <c r="D2403">
        <v>3831.38</v>
      </c>
      <c r="E2403">
        <v>3784.32</v>
      </c>
      <c r="F2403">
        <v>124554600</v>
      </c>
    </row>
    <row r="2404" spans="1:6" x14ac:dyDescent="0.25">
      <c r="A2404" s="1">
        <v>40213</v>
      </c>
      <c r="B2404" s="2">
        <f t="shared" si="37"/>
        <v>1</v>
      </c>
      <c r="C2404">
        <v>3689.25</v>
      </c>
      <c r="D2404">
        <v>3806.21</v>
      </c>
      <c r="E2404">
        <v>3685.57</v>
      </c>
      <c r="F2404">
        <v>175734400</v>
      </c>
    </row>
    <row r="2405" spans="1:6" x14ac:dyDescent="0.25">
      <c r="A2405" s="1">
        <v>40214</v>
      </c>
      <c r="B2405" s="2">
        <f t="shared" si="37"/>
        <v>1</v>
      </c>
      <c r="C2405">
        <v>3563.76</v>
      </c>
      <c r="D2405">
        <v>3673.71</v>
      </c>
      <c r="E2405">
        <v>3563.76</v>
      </c>
      <c r="F2405">
        <v>263488100</v>
      </c>
    </row>
    <row r="2406" spans="1:6" x14ac:dyDescent="0.25">
      <c r="A2406" s="1">
        <v>40217</v>
      </c>
      <c r="B2406" s="2">
        <f t="shared" si="37"/>
        <v>3</v>
      </c>
      <c r="C2406">
        <v>3607.27</v>
      </c>
      <c r="D2406">
        <v>3616.67</v>
      </c>
      <c r="E2406">
        <v>3545.91</v>
      </c>
      <c r="F2406">
        <v>170333600</v>
      </c>
    </row>
    <row r="2407" spans="1:6" x14ac:dyDescent="0.25">
      <c r="A2407" s="1">
        <v>40218</v>
      </c>
      <c r="B2407" s="2">
        <f t="shared" si="37"/>
        <v>1</v>
      </c>
      <c r="C2407">
        <v>3612.76</v>
      </c>
      <c r="D2407">
        <v>3633.59</v>
      </c>
      <c r="E2407">
        <v>3583.54</v>
      </c>
      <c r="F2407">
        <v>147671300</v>
      </c>
    </row>
    <row r="2408" spans="1:6" x14ac:dyDescent="0.25">
      <c r="A2408" s="1">
        <v>40219</v>
      </c>
      <c r="B2408" s="2">
        <f t="shared" si="37"/>
        <v>1</v>
      </c>
      <c r="C2408">
        <v>3635.61</v>
      </c>
      <c r="D2408">
        <v>3673.63</v>
      </c>
      <c r="E2408">
        <v>3617.72</v>
      </c>
      <c r="F2408">
        <v>187821300</v>
      </c>
    </row>
    <row r="2409" spans="1:6" x14ac:dyDescent="0.25">
      <c r="A2409" s="1">
        <v>40220</v>
      </c>
      <c r="B2409" s="2">
        <f t="shared" si="37"/>
        <v>1</v>
      </c>
      <c r="C2409">
        <v>3616.75</v>
      </c>
      <c r="D2409">
        <v>3675.64</v>
      </c>
      <c r="E2409">
        <v>3581.86</v>
      </c>
      <c r="F2409">
        <v>261527500</v>
      </c>
    </row>
    <row r="2410" spans="1:6" x14ac:dyDescent="0.25">
      <c r="A2410" s="1">
        <v>40221</v>
      </c>
      <c r="B2410" s="2">
        <f t="shared" si="37"/>
        <v>1</v>
      </c>
      <c r="C2410">
        <v>3599.07</v>
      </c>
      <c r="D2410">
        <v>3661.04</v>
      </c>
      <c r="E2410">
        <v>3579.4</v>
      </c>
      <c r="F2410">
        <v>186454000</v>
      </c>
    </row>
    <row r="2411" spans="1:6" x14ac:dyDescent="0.25">
      <c r="A2411" s="1">
        <v>40224</v>
      </c>
      <c r="B2411" s="2">
        <f t="shared" si="37"/>
        <v>3</v>
      </c>
      <c r="C2411">
        <v>3609.22</v>
      </c>
      <c r="D2411">
        <v>3641.98</v>
      </c>
      <c r="E2411">
        <v>3599.63</v>
      </c>
      <c r="F2411">
        <v>109986700</v>
      </c>
    </row>
    <row r="2412" spans="1:6" x14ac:dyDescent="0.25">
      <c r="A2412" s="1">
        <v>40225</v>
      </c>
      <c r="B2412" s="2">
        <f t="shared" si="37"/>
        <v>1</v>
      </c>
      <c r="C2412">
        <v>3669.04</v>
      </c>
      <c r="D2412">
        <v>3669.04</v>
      </c>
      <c r="E2412">
        <v>3602.31</v>
      </c>
      <c r="F2412">
        <v>147753200</v>
      </c>
    </row>
    <row r="2413" spans="1:6" x14ac:dyDescent="0.25">
      <c r="A2413" s="1">
        <v>40226</v>
      </c>
      <c r="B2413" s="2">
        <f t="shared" si="37"/>
        <v>1</v>
      </c>
      <c r="C2413">
        <v>3725.21</v>
      </c>
      <c r="D2413">
        <v>3748.66</v>
      </c>
      <c r="E2413">
        <v>3700.19</v>
      </c>
      <c r="F2413">
        <v>149243400</v>
      </c>
    </row>
    <row r="2414" spans="1:6" x14ac:dyDescent="0.25">
      <c r="A2414" s="1">
        <v>40227</v>
      </c>
      <c r="B2414" s="2">
        <f t="shared" si="37"/>
        <v>1</v>
      </c>
      <c r="C2414">
        <v>3747.83</v>
      </c>
      <c r="D2414">
        <v>3752.05</v>
      </c>
      <c r="E2414">
        <v>3711.31</v>
      </c>
      <c r="F2414">
        <v>132533100</v>
      </c>
    </row>
    <row r="2415" spans="1:6" x14ac:dyDescent="0.25">
      <c r="A2415" s="1">
        <v>40228</v>
      </c>
      <c r="B2415" s="2">
        <f t="shared" si="37"/>
        <v>1</v>
      </c>
      <c r="C2415">
        <v>3769.54</v>
      </c>
      <c r="D2415">
        <v>3772.67</v>
      </c>
      <c r="E2415">
        <v>3707.19</v>
      </c>
      <c r="F2415">
        <v>137755700</v>
      </c>
    </row>
    <row r="2416" spans="1:6" x14ac:dyDescent="0.25">
      <c r="A2416" s="1">
        <v>40231</v>
      </c>
      <c r="B2416" s="2">
        <f t="shared" si="37"/>
        <v>3</v>
      </c>
      <c r="C2416">
        <v>3756.7</v>
      </c>
      <c r="D2416">
        <v>3781.98</v>
      </c>
      <c r="E2416">
        <v>3752.88</v>
      </c>
      <c r="F2416">
        <v>147653300</v>
      </c>
    </row>
    <row r="2417" spans="1:6" x14ac:dyDescent="0.25">
      <c r="A2417" s="1">
        <v>40232</v>
      </c>
      <c r="B2417" s="2">
        <f t="shared" si="37"/>
        <v>1</v>
      </c>
      <c r="C2417">
        <v>3707.06</v>
      </c>
      <c r="D2417">
        <v>3791.56</v>
      </c>
      <c r="E2417">
        <v>3696.49</v>
      </c>
      <c r="F2417">
        <v>149101300</v>
      </c>
    </row>
    <row r="2418" spans="1:6" x14ac:dyDescent="0.25">
      <c r="A2418" s="1">
        <v>40233</v>
      </c>
      <c r="B2418" s="2">
        <f t="shared" si="37"/>
        <v>1</v>
      </c>
      <c r="C2418">
        <v>3715.68</v>
      </c>
      <c r="D2418">
        <v>3727.81</v>
      </c>
      <c r="E2418">
        <v>3683.81</v>
      </c>
      <c r="F2418">
        <v>129326400</v>
      </c>
    </row>
    <row r="2419" spans="1:6" x14ac:dyDescent="0.25">
      <c r="A2419" s="1">
        <v>40234</v>
      </c>
      <c r="B2419" s="2">
        <f t="shared" si="37"/>
        <v>1</v>
      </c>
      <c r="C2419">
        <v>3640.77</v>
      </c>
      <c r="D2419">
        <v>3724.69</v>
      </c>
      <c r="E2419">
        <v>3633.81</v>
      </c>
      <c r="F2419">
        <v>171897500</v>
      </c>
    </row>
    <row r="2420" spans="1:6" x14ac:dyDescent="0.25">
      <c r="A2420" s="1">
        <v>40235</v>
      </c>
      <c r="B2420" s="2">
        <f t="shared" si="37"/>
        <v>1</v>
      </c>
      <c r="C2420">
        <v>3708.8</v>
      </c>
      <c r="D2420">
        <v>3710.31</v>
      </c>
      <c r="E2420">
        <v>3648.34</v>
      </c>
      <c r="F2420">
        <v>151634100</v>
      </c>
    </row>
    <row r="2421" spans="1:6" x14ac:dyDescent="0.25">
      <c r="A2421" s="1">
        <v>40238</v>
      </c>
      <c r="B2421" s="2">
        <f t="shared" si="37"/>
        <v>3</v>
      </c>
      <c r="C2421">
        <v>3769.54</v>
      </c>
      <c r="D2421">
        <v>3771.81</v>
      </c>
      <c r="E2421">
        <v>3724.84</v>
      </c>
      <c r="F2421">
        <v>145259800</v>
      </c>
    </row>
    <row r="2422" spans="1:6" x14ac:dyDescent="0.25">
      <c r="A2422" s="1">
        <v>40239</v>
      </c>
      <c r="B2422" s="2">
        <f t="shared" si="37"/>
        <v>1</v>
      </c>
      <c r="C2422">
        <v>3811.92</v>
      </c>
      <c r="D2422">
        <v>3811.92</v>
      </c>
      <c r="E2422">
        <v>3763.16</v>
      </c>
      <c r="F2422">
        <v>120813100</v>
      </c>
    </row>
    <row r="2423" spans="1:6" x14ac:dyDescent="0.25">
      <c r="A2423" s="1">
        <v>40240</v>
      </c>
      <c r="B2423" s="2">
        <f t="shared" si="37"/>
        <v>1</v>
      </c>
      <c r="C2423">
        <v>3842.52</v>
      </c>
      <c r="D2423">
        <v>3849.73</v>
      </c>
      <c r="E2423">
        <v>3787.96</v>
      </c>
      <c r="F2423">
        <v>123338700</v>
      </c>
    </row>
    <row r="2424" spans="1:6" x14ac:dyDescent="0.25">
      <c r="A2424" s="1">
        <v>40241</v>
      </c>
      <c r="B2424" s="2">
        <f t="shared" si="37"/>
        <v>1</v>
      </c>
      <c r="C2424">
        <v>3828.41</v>
      </c>
      <c r="D2424">
        <v>3850.73</v>
      </c>
      <c r="E2424">
        <v>3809.72</v>
      </c>
      <c r="F2424">
        <v>148795900</v>
      </c>
    </row>
    <row r="2425" spans="1:6" x14ac:dyDescent="0.25">
      <c r="A2425" s="1">
        <v>40242</v>
      </c>
      <c r="B2425" s="2">
        <f t="shared" si="37"/>
        <v>1</v>
      </c>
      <c r="C2425">
        <v>3910.42</v>
      </c>
      <c r="D2425">
        <v>3910.42</v>
      </c>
      <c r="E2425">
        <v>3838.34</v>
      </c>
      <c r="F2425">
        <v>154040200</v>
      </c>
    </row>
    <row r="2426" spans="1:6" x14ac:dyDescent="0.25">
      <c r="A2426" s="1">
        <v>40245</v>
      </c>
      <c r="B2426" s="2">
        <f t="shared" si="37"/>
        <v>3</v>
      </c>
      <c r="C2426">
        <v>3903.54</v>
      </c>
      <c r="D2426">
        <v>3924.22</v>
      </c>
      <c r="E2426">
        <v>3901.97</v>
      </c>
      <c r="F2426">
        <v>112178700</v>
      </c>
    </row>
    <row r="2427" spans="1:6" x14ac:dyDescent="0.25">
      <c r="A2427" s="1">
        <v>40246</v>
      </c>
      <c r="B2427" s="2">
        <f t="shared" si="37"/>
        <v>1</v>
      </c>
      <c r="C2427">
        <v>3910.01</v>
      </c>
      <c r="D2427">
        <v>3919.52</v>
      </c>
      <c r="E2427">
        <v>3876.09</v>
      </c>
      <c r="F2427">
        <v>125235700</v>
      </c>
    </row>
    <row r="2428" spans="1:6" x14ac:dyDescent="0.25">
      <c r="A2428" s="1">
        <v>40247</v>
      </c>
      <c r="B2428" s="2">
        <f t="shared" si="37"/>
        <v>1</v>
      </c>
      <c r="C2428">
        <v>3943.55</v>
      </c>
      <c r="D2428">
        <v>3950.64</v>
      </c>
      <c r="E2428">
        <v>3902.11</v>
      </c>
      <c r="F2428">
        <v>123160400</v>
      </c>
    </row>
    <row r="2429" spans="1:6" x14ac:dyDescent="0.25">
      <c r="A2429" s="1">
        <v>40248</v>
      </c>
      <c r="B2429" s="2">
        <f t="shared" si="37"/>
        <v>1</v>
      </c>
      <c r="C2429">
        <v>3928.95</v>
      </c>
      <c r="D2429">
        <v>3946.15</v>
      </c>
      <c r="E2429">
        <v>3909.95</v>
      </c>
      <c r="F2429">
        <v>112501300</v>
      </c>
    </row>
    <row r="2430" spans="1:6" x14ac:dyDescent="0.25">
      <c r="A2430" s="1">
        <v>40249</v>
      </c>
      <c r="B2430" s="2">
        <f t="shared" si="37"/>
        <v>1</v>
      </c>
      <c r="C2430">
        <v>3927.4</v>
      </c>
      <c r="D2430">
        <v>3956.42</v>
      </c>
      <c r="E2430">
        <v>3919.07</v>
      </c>
      <c r="F2430">
        <v>115077600</v>
      </c>
    </row>
    <row r="2431" spans="1:6" x14ac:dyDescent="0.25">
      <c r="A2431" s="1">
        <v>40252</v>
      </c>
      <c r="B2431" s="2">
        <f t="shared" si="37"/>
        <v>3</v>
      </c>
      <c r="C2431">
        <v>3890.91</v>
      </c>
      <c r="D2431">
        <v>3925.86</v>
      </c>
      <c r="E2431">
        <v>3889.13</v>
      </c>
      <c r="F2431">
        <v>94869290</v>
      </c>
    </row>
    <row r="2432" spans="1:6" x14ac:dyDescent="0.25">
      <c r="A2432" s="1">
        <v>40253</v>
      </c>
      <c r="B2432" s="2">
        <f t="shared" si="37"/>
        <v>1</v>
      </c>
      <c r="C2432">
        <v>3938.95</v>
      </c>
      <c r="D2432">
        <v>3951.47</v>
      </c>
      <c r="E2432">
        <v>3910.81</v>
      </c>
      <c r="F2432">
        <v>108840400</v>
      </c>
    </row>
    <row r="2433" spans="1:6" x14ac:dyDescent="0.25">
      <c r="A2433" s="1">
        <v>40254</v>
      </c>
      <c r="B2433" s="2">
        <f t="shared" si="37"/>
        <v>1</v>
      </c>
      <c r="C2433">
        <v>3957.89</v>
      </c>
      <c r="D2433">
        <v>3967.51</v>
      </c>
      <c r="E2433">
        <v>3943.17</v>
      </c>
      <c r="F2433">
        <v>124594100</v>
      </c>
    </row>
    <row r="2434" spans="1:6" x14ac:dyDescent="0.25">
      <c r="A2434" s="1">
        <v>40255</v>
      </c>
      <c r="B2434" s="2">
        <f t="shared" si="37"/>
        <v>1</v>
      </c>
      <c r="C2434">
        <v>3938.18</v>
      </c>
      <c r="D2434">
        <v>3964.78</v>
      </c>
      <c r="E2434">
        <v>3923.26</v>
      </c>
      <c r="F2434">
        <v>125708200</v>
      </c>
    </row>
    <row r="2435" spans="1:6" x14ac:dyDescent="0.25">
      <c r="A2435" s="1">
        <v>40256</v>
      </c>
      <c r="B2435" s="2">
        <f t="shared" si="37"/>
        <v>1</v>
      </c>
      <c r="C2435">
        <v>3925.44</v>
      </c>
      <c r="D2435">
        <v>3963.53</v>
      </c>
      <c r="E2435">
        <v>3906.11</v>
      </c>
      <c r="F2435">
        <v>184326900</v>
      </c>
    </row>
    <row r="2436" spans="1:6" x14ac:dyDescent="0.25">
      <c r="A2436" s="1">
        <v>40259</v>
      </c>
      <c r="B2436" s="2">
        <f t="shared" ref="B2436:B2499" si="38">_xlfn.DAYS(A2436,A2435)</f>
        <v>3</v>
      </c>
      <c r="C2436">
        <v>3928</v>
      </c>
      <c r="D2436">
        <v>3928</v>
      </c>
      <c r="E2436">
        <v>3868.02</v>
      </c>
      <c r="F2436">
        <v>119579900</v>
      </c>
    </row>
    <row r="2437" spans="1:6" x14ac:dyDescent="0.25">
      <c r="A2437" s="1">
        <v>40260</v>
      </c>
      <c r="B2437" s="2">
        <f t="shared" si="38"/>
        <v>1</v>
      </c>
      <c r="C2437">
        <v>3952.55</v>
      </c>
      <c r="D2437">
        <v>3962.2</v>
      </c>
      <c r="E2437">
        <v>3926.87</v>
      </c>
      <c r="F2437">
        <v>111239300</v>
      </c>
    </row>
    <row r="2438" spans="1:6" x14ac:dyDescent="0.25">
      <c r="A2438" s="1">
        <v>40261</v>
      </c>
      <c r="B2438" s="2">
        <f t="shared" si="38"/>
        <v>1</v>
      </c>
      <c r="C2438">
        <v>3949.81</v>
      </c>
      <c r="D2438">
        <v>3966.96</v>
      </c>
      <c r="E2438">
        <v>3907.85</v>
      </c>
      <c r="F2438">
        <v>132047600</v>
      </c>
    </row>
    <row r="2439" spans="1:6" x14ac:dyDescent="0.25">
      <c r="A2439" s="1">
        <v>40262</v>
      </c>
      <c r="B2439" s="2">
        <f t="shared" si="38"/>
        <v>1</v>
      </c>
      <c r="C2439">
        <v>4000.48</v>
      </c>
      <c r="D2439">
        <v>4008.7</v>
      </c>
      <c r="E2439">
        <v>3950.95</v>
      </c>
      <c r="F2439">
        <v>137603900</v>
      </c>
    </row>
    <row r="2440" spans="1:6" x14ac:dyDescent="0.25">
      <c r="A2440" s="1">
        <v>40263</v>
      </c>
      <c r="B2440" s="2">
        <f t="shared" si="38"/>
        <v>1</v>
      </c>
      <c r="C2440">
        <v>3988.93</v>
      </c>
      <c r="D2440">
        <v>4002.92</v>
      </c>
      <c r="E2440">
        <v>3979.87</v>
      </c>
      <c r="F2440">
        <v>105178300</v>
      </c>
    </row>
    <row r="2441" spans="1:6" x14ac:dyDescent="0.25">
      <c r="A2441" s="1">
        <v>40266</v>
      </c>
      <c r="B2441" s="2">
        <f t="shared" si="38"/>
        <v>3</v>
      </c>
      <c r="C2441">
        <v>4000.66</v>
      </c>
      <c r="D2441">
        <v>4017.64</v>
      </c>
      <c r="E2441">
        <v>3971.12</v>
      </c>
      <c r="F2441">
        <v>99561420</v>
      </c>
    </row>
    <row r="2442" spans="1:6" x14ac:dyDescent="0.25">
      <c r="A2442" s="1">
        <v>40267</v>
      </c>
      <c r="B2442" s="2">
        <f t="shared" si="38"/>
        <v>1</v>
      </c>
      <c r="C2442">
        <v>3987.41</v>
      </c>
      <c r="D2442">
        <v>4028.64</v>
      </c>
      <c r="E2442">
        <v>3978.87</v>
      </c>
      <c r="F2442">
        <v>118100400</v>
      </c>
    </row>
    <row r="2443" spans="1:6" x14ac:dyDescent="0.25">
      <c r="A2443" s="1">
        <v>40268</v>
      </c>
      <c r="B2443" s="2">
        <f t="shared" si="38"/>
        <v>1</v>
      </c>
      <c r="C2443">
        <v>3974.01</v>
      </c>
      <c r="D2443">
        <v>3998.57</v>
      </c>
      <c r="E2443">
        <v>3943.03</v>
      </c>
      <c r="F2443">
        <v>139223300</v>
      </c>
    </row>
    <row r="2444" spans="1:6" x14ac:dyDescent="0.25">
      <c r="A2444" s="1">
        <v>40269</v>
      </c>
      <c r="B2444" s="2">
        <f t="shared" si="38"/>
        <v>1</v>
      </c>
      <c r="C2444">
        <v>4034.23</v>
      </c>
      <c r="D2444">
        <v>4041.58</v>
      </c>
      <c r="E2444">
        <v>3989.83</v>
      </c>
      <c r="F2444">
        <v>111741700</v>
      </c>
    </row>
    <row r="2445" spans="1:6" x14ac:dyDescent="0.25">
      <c r="A2445" s="1">
        <v>40270</v>
      </c>
      <c r="B2445" s="2">
        <f t="shared" si="38"/>
        <v>1</v>
      </c>
      <c r="C2445">
        <v>4034.23</v>
      </c>
      <c r="D2445">
        <v>4041.58</v>
      </c>
      <c r="E2445">
        <v>3989.83</v>
      </c>
      <c r="F2445">
        <v>111741700</v>
      </c>
    </row>
    <row r="2446" spans="1:6" x14ac:dyDescent="0.25">
      <c r="A2446" s="1">
        <v>40273</v>
      </c>
      <c r="B2446" s="2">
        <f t="shared" si="38"/>
        <v>3</v>
      </c>
      <c r="C2446">
        <v>4034.23</v>
      </c>
      <c r="D2446">
        <v>4041.58</v>
      </c>
      <c r="E2446">
        <v>3989.83</v>
      </c>
      <c r="F2446">
        <v>111741700</v>
      </c>
    </row>
    <row r="2447" spans="1:6" x14ac:dyDescent="0.25">
      <c r="A2447" s="1">
        <v>40274</v>
      </c>
      <c r="B2447" s="2">
        <f t="shared" si="38"/>
        <v>1</v>
      </c>
      <c r="C2447">
        <v>4053.94</v>
      </c>
      <c r="D2447">
        <v>4065.07</v>
      </c>
      <c r="E2447">
        <v>4026.74</v>
      </c>
      <c r="F2447">
        <v>114313600</v>
      </c>
    </row>
    <row r="2448" spans="1:6" x14ac:dyDescent="0.25">
      <c r="A2448" s="1">
        <v>40275</v>
      </c>
      <c r="B2448" s="2">
        <f t="shared" si="38"/>
        <v>1</v>
      </c>
      <c r="C2448">
        <v>4026.97</v>
      </c>
      <c r="D2448">
        <v>4052.03</v>
      </c>
      <c r="E2448">
        <v>4020.17</v>
      </c>
      <c r="F2448">
        <v>115504000</v>
      </c>
    </row>
    <row r="2449" spans="1:6" x14ac:dyDescent="0.25">
      <c r="A2449" s="1">
        <v>40276</v>
      </c>
      <c r="B2449" s="2">
        <f t="shared" si="38"/>
        <v>1</v>
      </c>
      <c r="C2449">
        <v>3978.46</v>
      </c>
      <c r="D2449">
        <v>4012.1</v>
      </c>
      <c r="E2449">
        <v>3952.14</v>
      </c>
      <c r="F2449">
        <v>124368400</v>
      </c>
    </row>
    <row r="2450" spans="1:6" x14ac:dyDescent="0.25">
      <c r="A2450" s="1">
        <v>40277</v>
      </c>
      <c r="B2450" s="2">
        <f t="shared" si="38"/>
        <v>1</v>
      </c>
      <c r="C2450">
        <v>4050.54</v>
      </c>
      <c r="D2450">
        <v>4050.54</v>
      </c>
      <c r="E2450">
        <v>4008.2</v>
      </c>
      <c r="F2450">
        <v>104637900</v>
      </c>
    </row>
    <row r="2451" spans="1:6" x14ac:dyDescent="0.25">
      <c r="A2451" s="1">
        <v>40280</v>
      </c>
      <c r="B2451" s="2">
        <f t="shared" si="38"/>
        <v>3</v>
      </c>
      <c r="C2451">
        <v>4050.5</v>
      </c>
      <c r="D2451">
        <v>4082.11</v>
      </c>
      <c r="E2451">
        <v>4032.04</v>
      </c>
      <c r="F2451">
        <v>106879900</v>
      </c>
    </row>
    <row r="2452" spans="1:6" x14ac:dyDescent="0.25">
      <c r="A2452" s="1">
        <v>40281</v>
      </c>
      <c r="B2452" s="2">
        <f t="shared" si="38"/>
        <v>1</v>
      </c>
      <c r="C2452">
        <v>4031.99</v>
      </c>
      <c r="D2452">
        <v>4058.1</v>
      </c>
      <c r="E2452">
        <v>4020.71</v>
      </c>
      <c r="F2452">
        <v>126779600</v>
      </c>
    </row>
    <row r="2453" spans="1:6" x14ac:dyDescent="0.25">
      <c r="A2453" s="1">
        <v>40282</v>
      </c>
      <c r="B2453" s="2">
        <f t="shared" si="38"/>
        <v>1</v>
      </c>
      <c r="C2453">
        <v>4057.7</v>
      </c>
      <c r="D2453">
        <v>4074.29</v>
      </c>
      <c r="E2453">
        <v>4046.61</v>
      </c>
      <c r="F2453">
        <v>136845100</v>
      </c>
    </row>
    <row r="2454" spans="1:6" x14ac:dyDescent="0.25">
      <c r="A2454" s="1">
        <v>40283</v>
      </c>
      <c r="B2454" s="2">
        <f t="shared" si="38"/>
        <v>1</v>
      </c>
      <c r="C2454">
        <v>4065.65</v>
      </c>
      <c r="D2454">
        <v>4084.69</v>
      </c>
      <c r="E2454">
        <v>4036.9</v>
      </c>
      <c r="F2454">
        <v>120330100</v>
      </c>
    </row>
    <row r="2455" spans="1:6" x14ac:dyDescent="0.25">
      <c r="A2455" s="1">
        <v>40284</v>
      </c>
      <c r="B2455" s="2">
        <f t="shared" si="38"/>
        <v>1</v>
      </c>
      <c r="C2455">
        <v>3986.63</v>
      </c>
      <c r="D2455">
        <v>4086</v>
      </c>
      <c r="E2455">
        <v>3976.42</v>
      </c>
      <c r="F2455">
        <v>191300200</v>
      </c>
    </row>
    <row r="2456" spans="1:6" x14ac:dyDescent="0.25">
      <c r="A2456" s="1">
        <v>40287</v>
      </c>
      <c r="B2456" s="2">
        <f t="shared" si="38"/>
        <v>3</v>
      </c>
      <c r="C2456">
        <v>3970.47</v>
      </c>
      <c r="D2456">
        <v>3987.05</v>
      </c>
      <c r="E2456">
        <v>3949.08</v>
      </c>
      <c r="F2456">
        <v>116457900</v>
      </c>
    </row>
    <row r="2457" spans="1:6" x14ac:dyDescent="0.25">
      <c r="A2457" s="1">
        <v>40288</v>
      </c>
      <c r="B2457" s="2">
        <f t="shared" si="38"/>
        <v>1</v>
      </c>
      <c r="C2457">
        <v>4026.65</v>
      </c>
      <c r="D2457">
        <v>4030.04</v>
      </c>
      <c r="E2457">
        <v>3970.63</v>
      </c>
      <c r="F2457">
        <v>119539400</v>
      </c>
    </row>
    <row r="2458" spans="1:6" x14ac:dyDescent="0.25">
      <c r="A2458" s="1">
        <v>40289</v>
      </c>
      <c r="B2458" s="2">
        <f t="shared" si="38"/>
        <v>1</v>
      </c>
      <c r="C2458">
        <v>3977.67</v>
      </c>
      <c r="D2458">
        <v>4037.39</v>
      </c>
      <c r="E2458">
        <v>3976.95</v>
      </c>
      <c r="F2458">
        <v>139119900</v>
      </c>
    </row>
    <row r="2459" spans="1:6" x14ac:dyDescent="0.25">
      <c r="A2459" s="1">
        <v>40290</v>
      </c>
      <c r="B2459" s="2">
        <f t="shared" si="38"/>
        <v>1</v>
      </c>
      <c r="C2459">
        <v>3924.65</v>
      </c>
      <c r="D2459">
        <v>4007.3</v>
      </c>
      <c r="E2459">
        <v>3907.43</v>
      </c>
      <c r="F2459">
        <v>189282000</v>
      </c>
    </row>
    <row r="2460" spans="1:6" x14ac:dyDescent="0.25">
      <c r="A2460" s="1">
        <v>40291</v>
      </c>
      <c r="B2460" s="2">
        <f t="shared" si="38"/>
        <v>1</v>
      </c>
      <c r="C2460">
        <v>3951.3</v>
      </c>
      <c r="D2460">
        <v>3968.5</v>
      </c>
      <c r="E2460">
        <v>3907.19</v>
      </c>
      <c r="F2460">
        <v>161732100</v>
      </c>
    </row>
    <row r="2461" spans="1:6" x14ac:dyDescent="0.25">
      <c r="A2461" s="1">
        <v>40294</v>
      </c>
      <c r="B2461" s="2">
        <f t="shared" si="38"/>
        <v>3</v>
      </c>
      <c r="C2461">
        <v>3997.39</v>
      </c>
      <c r="D2461">
        <v>4017.53</v>
      </c>
      <c r="E2461">
        <v>3978.31</v>
      </c>
      <c r="F2461">
        <v>129533500</v>
      </c>
    </row>
    <row r="2462" spans="1:6" x14ac:dyDescent="0.25">
      <c r="A2462" s="1">
        <v>40295</v>
      </c>
      <c r="B2462" s="2">
        <f t="shared" si="38"/>
        <v>1</v>
      </c>
      <c r="C2462">
        <v>3844.6</v>
      </c>
      <c r="D2462">
        <v>3995.96</v>
      </c>
      <c r="E2462">
        <v>3844.6</v>
      </c>
      <c r="F2462">
        <v>164651600</v>
      </c>
    </row>
    <row r="2463" spans="1:6" x14ac:dyDescent="0.25">
      <c r="A2463" s="1">
        <v>40296</v>
      </c>
      <c r="B2463" s="2">
        <f t="shared" si="38"/>
        <v>1</v>
      </c>
      <c r="C2463">
        <v>3787</v>
      </c>
      <c r="D2463">
        <v>3848.15</v>
      </c>
      <c r="E2463">
        <v>3749.53</v>
      </c>
      <c r="F2463">
        <v>284263100</v>
      </c>
    </row>
    <row r="2464" spans="1:6" x14ac:dyDescent="0.25">
      <c r="A2464" s="1">
        <v>40297</v>
      </c>
      <c r="B2464" s="2">
        <f t="shared" si="38"/>
        <v>1</v>
      </c>
      <c r="C2464">
        <v>3840.62</v>
      </c>
      <c r="D2464">
        <v>3857.64</v>
      </c>
      <c r="E2464">
        <v>3775.34</v>
      </c>
      <c r="F2464">
        <v>182958000</v>
      </c>
    </row>
    <row r="2465" spans="1:6" x14ac:dyDescent="0.25">
      <c r="A2465" s="1">
        <v>40298</v>
      </c>
      <c r="B2465" s="2">
        <f t="shared" si="38"/>
        <v>1</v>
      </c>
      <c r="C2465">
        <v>3816.99</v>
      </c>
      <c r="D2465">
        <v>3857.08</v>
      </c>
      <c r="E2465">
        <v>3783.95</v>
      </c>
      <c r="F2465">
        <v>179653200</v>
      </c>
    </row>
    <row r="2466" spans="1:6" x14ac:dyDescent="0.25">
      <c r="A2466" s="1">
        <v>40301</v>
      </c>
      <c r="B2466" s="2">
        <f t="shared" si="38"/>
        <v>3</v>
      </c>
      <c r="C2466">
        <v>3828.46</v>
      </c>
      <c r="D2466">
        <v>3847.21</v>
      </c>
      <c r="E2466">
        <v>3771.96</v>
      </c>
      <c r="F2466">
        <v>102379200</v>
      </c>
    </row>
    <row r="2467" spans="1:6" x14ac:dyDescent="0.25">
      <c r="A2467" s="1">
        <v>40302</v>
      </c>
      <c r="B2467" s="2">
        <f t="shared" si="38"/>
        <v>1</v>
      </c>
      <c r="C2467">
        <v>3689.29</v>
      </c>
      <c r="D2467">
        <v>3836.17</v>
      </c>
      <c r="E2467">
        <v>3678.89</v>
      </c>
      <c r="F2467">
        <v>247185300</v>
      </c>
    </row>
    <row r="2468" spans="1:6" x14ac:dyDescent="0.25">
      <c r="A2468" s="1">
        <v>40303</v>
      </c>
      <c r="B2468" s="2">
        <f t="shared" si="38"/>
        <v>1</v>
      </c>
      <c r="C2468">
        <v>3636.03</v>
      </c>
      <c r="D2468">
        <v>3705.08</v>
      </c>
      <c r="E2468">
        <v>3613.57</v>
      </c>
      <c r="F2468">
        <v>274568200</v>
      </c>
    </row>
    <row r="2469" spans="1:6" x14ac:dyDescent="0.25">
      <c r="A2469" s="1">
        <v>40304</v>
      </c>
      <c r="B2469" s="2">
        <f t="shared" si="38"/>
        <v>1</v>
      </c>
      <c r="C2469">
        <v>3556.11</v>
      </c>
      <c r="D2469">
        <v>3667.89</v>
      </c>
      <c r="E2469">
        <v>3541.82</v>
      </c>
      <c r="F2469">
        <v>331431000</v>
      </c>
    </row>
    <row r="2470" spans="1:6" x14ac:dyDescent="0.25">
      <c r="A2470" s="1">
        <v>40305</v>
      </c>
      <c r="B2470" s="2">
        <f t="shared" si="38"/>
        <v>1</v>
      </c>
      <c r="C2470">
        <v>3392.59</v>
      </c>
      <c r="D2470">
        <v>3538.86</v>
      </c>
      <c r="E2470">
        <v>3349.96</v>
      </c>
      <c r="F2470">
        <v>438966100</v>
      </c>
    </row>
    <row r="2471" spans="1:6" x14ac:dyDescent="0.25">
      <c r="A2471" s="1">
        <v>40308</v>
      </c>
      <c r="B2471" s="2">
        <f t="shared" si="38"/>
        <v>3</v>
      </c>
      <c r="C2471">
        <v>3720.29</v>
      </c>
      <c r="D2471">
        <v>3720.29</v>
      </c>
      <c r="E2471">
        <v>3461.96</v>
      </c>
      <c r="F2471">
        <v>413011300</v>
      </c>
    </row>
    <row r="2472" spans="1:6" x14ac:dyDescent="0.25">
      <c r="A2472" s="1">
        <v>40309</v>
      </c>
      <c r="B2472" s="2">
        <f t="shared" si="38"/>
        <v>1</v>
      </c>
      <c r="C2472">
        <v>3693.2</v>
      </c>
      <c r="D2472">
        <v>3700.29</v>
      </c>
      <c r="E2472">
        <v>3623.22</v>
      </c>
      <c r="F2472">
        <v>222286100</v>
      </c>
    </row>
    <row r="2473" spans="1:6" x14ac:dyDescent="0.25">
      <c r="A2473" s="1">
        <v>40310</v>
      </c>
      <c r="B2473" s="2">
        <f t="shared" si="38"/>
        <v>1</v>
      </c>
      <c r="C2473">
        <v>3733.87</v>
      </c>
      <c r="D2473">
        <v>3763.07</v>
      </c>
      <c r="E2473">
        <v>3639.34</v>
      </c>
      <c r="F2473">
        <v>208427400</v>
      </c>
    </row>
    <row r="2474" spans="1:6" x14ac:dyDescent="0.25">
      <c r="A2474" s="1">
        <v>40311</v>
      </c>
      <c r="B2474" s="2">
        <f t="shared" si="38"/>
        <v>1</v>
      </c>
      <c r="C2474">
        <v>3731.54</v>
      </c>
      <c r="D2474">
        <v>3774.1</v>
      </c>
      <c r="E2474">
        <v>3702.74</v>
      </c>
      <c r="F2474">
        <v>131162800</v>
      </c>
    </row>
    <row r="2475" spans="1:6" x14ac:dyDescent="0.25">
      <c r="A2475" s="1">
        <v>40312</v>
      </c>
      <c r="B2475" s="2">
        <f t="shared" si="38"/>
        <v>1</v>
      </c>
      <c r="C2475">
        <v>3560.36</v>
      </c>
      <c r="D2475">
        <v>3711.12</v>
      </c>
      <c r="E2475">
        <v>3543.74</v>
      </c>
      <c r="F2475">
        <v>240324700</v>
      </c>
    </row>
    <row r="2476" spans="1:6" x14ac:dyDescent="0.25">
      <c r="A2476" s="1">
        <v>40315</v>
      </c>
      <c r="B2476" s="2">
        <f t="shared" si="38"/>
        <v>3</v>
      </c>
      <c r="C2476">
        <v>3543.55</v>
      </c>
      <c r="D2476">
        <v>3594.94</v>
      </c>
      <c r="E2476">
        <v>3515.4</v>
      </c>
      <c r="F2476">
        <v>168190400</v>
      </c>
    </row>
    <row r="2477" spans="1:6" x14ac:dyDescent="0.25">
      <c r="A2477" s="1">
        <v>40316</v>
      </c>
      <c r="B2477" s="2">
        <f t="shared" si="38"/>
        <v>1</v>
      </c>
      <c r="C2477">
        <v>3617.32</v>
      </c>
      <c r="D2477">
        <v>3640.06</v>
      </c>
      <c r="E2477">
        <v>3576.27</v>
      </c>
      <c r="F2477">
        <v>158530100</v>
      </c>
    </row>
    <row r="2478" spans="1:6" x14ac:dyDescent="0.25">
      <c r="A2478" s="1">
        <v>40317</v>
      </c>
      <c r="B2478" s="2">
        <f t="shared" si="38"/>
        <v>1</v>
      </c>
      <c r="C2478">
        <v>3511.67</v>
      </c>
      <c r="D2478">
        <v>3576.14</v>
      </c>
      <c r="E2478">
        <v>3485.89</v>
      </c>
      <c r="F2478">
        <v>221040600</v>
      </c>
    </row>
    <row r="2479" spans="1:6" x14ac:dyDescent="0.25">
      <c r="A2479" s="1">
        <v>40318</v>
      </c>
      <c r="B2479" s="2">
        <f t="shared" si="38"/>
        <v>1</v>
      </c>
      <c r="C2479">
        <v>3432.52</v>
      </c>
      <c r="D2479">
        <v>3555.64</v>
      </c>
      <c r="E2479">
        <v>3362.17</v>
      </c>
      <c r="F2479">
        <v>279922000</v>
      </c>
    </row>
    <row r="2480" spans="1:6" x14ac:dyDescent="0.25">
      <c r="A2480" s="1">
        <v>40319</v>
      </c>
      <c r="B2480" s="2">
        <f t="shared" si="38"/>
        <v>1</v>
      </c>
      <c r="C2480">
        <v>3430.74</v>
      </c>
      <c r="D2480">
        <v>3458.67</v>
      </c>
      <c r="E2480">
        <v>3341.76</v>
      </c>
      <c r="F2480">
        <v>291642800</v>
      </c>
    </row>
    <row r="2481" spans="1:6" x14ac:dyDescent="0.25">
      <c r="A2481" s="1">
        <v>40322</v>
      </c>
      <c r="B2481" s="2">
        <f t="shared" si="38"/>
        <v>3</v>
      </c>
      <c r="C2481">
        <v>3430.93</v>
      </c>
      <c r="D2481">
        <v>3477.86</v>
      </c>
      <c r="E2481">
        <v>3399.58</v>
      </c>
      <c r="F2481">
        <v>134471000</v>
      </c>
    </row>
    <row r="2482" spans="1:6" x14ac:dyDescent="0.25">
      <c r="A2482" s="1">
        <v>40323</v>
      </c>
      <c r="B2482" s="2">
        <f t="shared" si="38"/>
        <v>1</v>
      </c>
      <c r="C2482">
        <v>3331.29</v>
      </c>
      <c r="D2482">
        <v>3348.64</v>
      </c>
      <c r="E2482">
        <v>3287.57</v>
      </c>
      <c r="F2482">
        <v>224334600</v>
      </c>
    </row>
    <row r="2483" spans="1:6" x14ac:dyDescent="0.25">
      <c r="A2483" s="1">
        <v>40324</v>
      </c>
      <c r="B2483" s="2">
        <f t="shared" si="38"/>
        <v>1</v>
      </c>
      <c r="C2483">
        <v>3408.59</v>
      </c>
      <c r="D2483">
        <v>3449.57</v>
      </c>
      <c r="E2483">
        <v>3374.78</v>
      </c>
      <c r="F2483">
        <v>220520800</v>
      </c>
    </row>
    <row r="2484" spans="1:6" x14ac:dyDescent="0.25">
      <c r="A2484" s="1">
        <v>40325</v>
      </c>
      <c r="B2484" s="2">
        <f t="shared" si="38"/>
        <v>1</v>
      </c>
      <c r="C2484">
        <v>3525.31</v>
      </c>
      <c r="D2484">
        <v>3527.7</v>
      </c>
      <c r="E2484">
        <v>3420.78</v>
      </c>
      <c r="F2484">
        <v>216762900</v>
      </c>
    </row>
    <row r="2485" spans="1:6" x14ac:dyDescent="0.25">
      <c r="A2485" s="1">
        <v>40326</v>
      </c>
      <c r="B2485" s="2">
        <f t="shared" si="38"/>
        <v>1</v>
      </c>
      <c r="C2485">
        <v>3515.06</v>
      </c>
      <c r="D2485">
        <v>3553.17</v>
      </c>
      <c r="E2485">
        <v>3501.17</v>
      </c>
      <c r="F2485">
        <v>153897800</v>
      </c>
    </row>
    <row r="2486" spans="1:6" x14ac:dyDescent="0.25">
      <c r="A2486" s="1">
        <v>40329</v>
      </c>
      <c r="B2486" s="2">
        <f t="shared" si="38"/>
        <v>3</v>
      </c>
      <c r="C2486">
        <v>3507.56</v>
      </c>
      <c r="D2486">
        <v>3528.78</v>
      </c>
      <c r="E2486">
        <v>3498.07</v>
      </c>
      <c r="F2486">
        <v>64406790</v>
      </c>
    </row>
    <row r="2487" spans="1:6" x14ac:dyDescent="0.25">
      <c r="A2487" s="1">
        <v>40330</v>
      </c>
      <c r="B2487" s="2">
        <f t="shared" si="38"/>
        <v>1</v>
      </c>
      <c r="C2487">
        <v>3503.08</v>
      </c>
      <c r="D2487">
        <v>3521.24</v>
      </c>
      <c r="E2487">
        <v>3414.5</v>
      </c>
      <c r="F2487">
        <v>187823600</v>
      </c>
    </row>
    <row r="2488" spans="1:6" x14ac:dyDescent="0.25">
      <c r="A2488" s="1">
        <v>40331</v>
      </c>
      <c r="B2488" s="2">
        <f t="shared" si="38"/>
        <v>1</v>
      </c>
      <c r="C2488">
        <v>3501.5</v>
      </c>
      <c r="D2488">
        <v>3505.73</v>
      </c>
      <c r="E2488">
        <v>3432.2</v>
      </c>
      <c r="F2488">
        <v>143944600</v>
      </c>
    </row>
    <row r="2489" spans="1:6" x14ac:dyDescent="0.25">
      <c r="A2489" s="1">
        <v>40332</v>
      </c>
      <c r="B2489" s="2">
        <f t="shared" si="38"/>
        <v>1</v>
      </c>
      <c r="C2489">
        <v>3557.34</v>
      </c>
      <c r="D2489">
        <v>3598.38</v>
      </c>
      <c r="E2489">
        <v>3549.88</v>
      </c>
      <c r="F2489">
        <v>163039000</v>
      </c>
    </row>
    <row r="2490" spans="1:6" x14ac:dyDescent="0.25">
      <c r="A2490" s="1">
        <v>40333</v>
      </c>
      <c r="B2490" s="2">
        <f t="shared" si="38"/>
        <v>1</v>
      </c>
      <c r="C2490">
        <v>3455.61</v>
      </c>
      <c r="D2490">
        <v>3593</v>
      </c>
      <c r="E2490">
        <v>3443.11</v>
      </c>
      <c r="F2490">
        <v>223391200</v>
      </c>
    </row>
    <row r="2491" spans="1:6" x14ac:dyDescent="0.25">
      <c r="A2491" s="1">
        <v>40336</v>
      </c>
      <c r="B2491" s="2">
        <f t="shared" si="38"/>
        <v>3</v>
      </c>
      <c r="C2491">
        <v>3413.72</v>
      </c>
      <c r="D2491">
        <v>3455.32</v>
      </c>
      <c r="E2491">
        <v>3381.73</v>
      </c>
      <c r="F2491">
        <v>176122700</v>
      </c>
    </row>
    <row r="2492" spans="1:6" x14ac:dyDescent="0.25">
      <c r="A2492" s="1">
        <v>40337</v>
      </c>
      <c r="B2492" s="2">
        <f t="shared" si="38"/>
        <v>1</v>
      </c>
      <c r="C2492">
        <v>3380.36</v>
      </c>
      <c r="D2492">
        <v>3433.86</v>
      </c>
      <c r="E2492">
        <v>3343.59</v>
      </c>
      <c r="F2492">
        <v>177018300</v>
      </c>
    </row>
    <row r="2493" spans="1:6" x14ac:dyDescent="0.25">
      <c r="A2493" s="1">
        <v>40338</v>
      </c>
      <c r="B2493" s="2">
        <f t="shared" si="38"/>
        <v>1</v>
      </c>
      <c r="C2493">
        <v>3446.77</v>
      </c>
      <c r="D2493">
        <v>3446.77</v>
      </c>
      <c r="E2493">
        <v>3364.84</v>
      </c>
      <c r="F2493">
        <v>171677700</v>
      </c>
    </row>
    <row r="2494" spans="1:6" x14ac:dyDescent="0.25">
      <c r="A2494" s="1">
        <v>40339</v>
      </c>
      <c r="B2494" s="2">
        <f t="shared" si="38"/>
        <v>1</v>
      </c>
      <c r="C2494">
        <v>3516.64</v>
      </c>
      <c r="D2494">
        <v>3538.61</v>
      </c>
      <c r="E2494">
        <v>3405.26</v>
      </c>
      <c r="F2494">
        <v>172876600</v>
      </c>
    </row>
    <row r="2495" spans="1:6" x14ac:dyDescent="0.25">
      <c r="A2495" s="1">
        <v>40340</v>
      </c>
      <c r="B2495" s="2">
        <f t="shared" si="38"/>
        <v>1</v>
      </c>
      <c r="C2495">
        <v>3555.52</v>
      </c>
      <c r="D2495">
        <v>3570.39</v>
      </c>
      <c r="E2495">
        <v>3507.57</v>
      </c>
      <c r="F2495">
        <v>177573700</v>
      </c>
    </row>
    <row r="2496" spans="1:6" x14ac:dyDescent="0.25">
      <c r="A2496" s="1">
        <v>40343</v>
      </c>
      <c r="B2496" s="2">
        <f t="shared" si="38"/>
        <v>3</v>
      </c>
      <c r="C2496">
        <v>3626.04</v>
      </c>
      <c r="D2496">
        <v>3630.16</v>
      </c>
      <c r="E2496">
        <v>3581.97</v>
      </c>
      <c r="F2496">
        <v>170673700</v>
      </c>
    </row>
    <row r="2497" spans="1:6" x14ac:dyDescent="0.25">
      <c r="A2497" s="1">
        <v>40344</v>
      </c>
      <c r="B2497" s="2">
        <f t="shared" si="38"/>
        <v>1</v>
      </c>
      <c r="C2497">
        <v>3661.51</v>
      </c>
      <c r="D2497">
        <v>3672.71</v>
      </c>
      <c r="E2497">
        <v>3590.83</v>
      </c>
      <c r="F2497">
        <v>152465100</v>
      </c>
    </row>
    <row r="2498" spans="1:6" x14ac:dyDescent="0.25">
      <c r="A2498" s="1">
        <v>40345</v>
      </c>
      <c r="B2498" s="2">
        <f t="shared" si="38"/>
        <v>1</v>
      </c>
      <c r="C2498">
        <v>3675.93</v>
      </c>
      <c r="D2498">
        <v>3689.65</v>
      </c>
      <c r="E2498">
        <v>3639.28</v>
      </c>
      <c r="F2498">
        <v>166233600</v>
      </c>
    </row>
    <row r="2499" spans="1:6" x14ac:dyDescent="0.25">
      <c r="A2499" s="1">
        <v>40346</v>
      </c>
      <c r="B2499" s="2">
        <f t="shared" si="38"/>
        <v>1</v>
      </c>
      <c r="C2499">
        <v>3683.08</v>
      </c>
      <c r="D2499">
        <v>3716.19</v>
      </c>
      <c r="E2499">
        <v>3660.25</v>
      </c>
      <c r="F2499">
        <v>147876200</v>
      </c>
    </row>
    <row r="2500" spans="1:6" x14ac:dyDescent="0.25">
      <c r="A2500" s="1">
        <v>40347</v>
      </c>
      <c r="B2500" s="2">
        <f t="shared" ref="B2500:B2563" si="39">_xlfn.DAYS(A2500,A2499)</f>
        <v>1</v>
      </c>
      <c r="C2500">
        <v>3687.21</v>
      </c>
      <c r="D2500">
        <v>3704.59</v>
      </c>
      <c r="E2500">
        <v>3662.58</v>
      </c>
      <c r="F2500">
        <v>197713200</v>
      </c>
    </row>
    <row r="2501" spans="1:6" x14ac:dyDescent="0.25">
      <c r="A2501" s="1">
        <v>40350</v>
      </c>
      <c r="B2501" s="2">
        <f t="shared" si="39"/>
        <v>3</v>
      </c>
      <c r="C2501">
        <v>3736.15</v>
      </c>
      <c r="D2501">
        <v>3759.54</v>
      </c>
      <c r="E2501">
        <v>3722.38</v>
      </c>
      <c r="F2501">
        <v>132122600</v>
      </c>
    </row>
    <row r="2502" spans="1:6" x14ac:dyDescent="0.25">
      <c r="A2502" s="1">
        <v>40351</v>
      </c>
      <c r="B2502" s="2">
        <f t="shared" si="39"/>
        <v>1</v>
      </c>
      <c r="C2502">
        <v>3705.32</v>
      </c>
      <c r="D2502">
        <v>3726.04</v>
      </c>
      <c r="E2502">
        <v>3671.39</v>
      </c>
      <c r="F2502">
        <v>136568200</v>
      </c>
    </row>
    <row r="2503" spans="1:6" x14ac:dyDescent="0.25">
      <c r="A2503" s="1">
        <v>40352</v>
      </c>
      <c r="B2503" s="2">
        <f t="shared" si="39"/>
        <v>1</v>
      </c>
      <c r="C2503">
        <v>3641.79</v>
      </c>
      <c r="D2503">
        <v>3696.03</v>
      </c>
      <c r="E2503">
        <v>3626.54</v>
      </c>
      <c r="F2503">
        <v>135023600</v>
      </c>
    </row>
    <row r="2504" spans="1:6" x14ac:dyDescent="0.25">
      <c r="A2504" s="1">
        <v>40353</v>
      </c>
      <c r="B2504" s="2">
        <f t="shared" si="39"/>
        <v>1</v>
      </c>
      <c r="C2504">
        <v>3555.36</v>
      </c>
      <c r="D2504">
        <v>3667.94</v>
      </c>
      <c r="E2504">
        <v>3543.47</v>
      </c>
      <c r="F2504">
        <v>152461400</v>
      </c>
    </row>
    <row r="2505" spans="1:6" x14ac:dyDescent="0.25">
      <c r="A2505" s="1">
        <v>40354</v>
      </c>
      <c r="B2505" s="2">
        <f t="shared" si="39"/>
        <v>1</v>
      </c>
      <c r="C2505">
        <v>3519.73</v>
      </c>
      <c r="D2505">
        <v>3577.51</v>
      </c>
      <c r="E2505">
        <v>3504.31</v>
      </c>
      <c r="F2505">
        <v>144790300</v>
      </c>
    </row>
    <row r="2506" spans="1:6" x14ac:dyDescent="0.25">
      <c r="A2506" s="1">
        <v>40357</v>
      </c>
      <c r="B2506" s="2">
        <f t="shared" si="39"/>
        <v>3</v>
      </c>
      <c r="C2506">
        <v>3576.45</v>
      </c>
      <c r="D2506">
        <v>3577.59</v>
      </c>
      <c r="E2506">
        <v>3506.66</v>
      </c>
      <c r="F2506">
        <v>110518900</v>
      </c>
    </row>
    <row r="2507" spans="1:6" x14ac:dyDescent="0.25">
      <c r="A2507" s="1">
        <v>40358</v>
      </c>
      <c r="B2507" s="2">
        <f t="shared" si="39"/>
        <v>1</v>
      </c>
      <c r="C2507">
        <v>3432.99</v>
      </c>
      <c r="D2507">
        <v>3532.38</v>
      </c>
      <c r="E2507">
        <v>3424.72</v>
      </c>
      <c r="F2507">
        <v>177525800</v>
      </c>
    </row>
    <row r="2508" spans="1:6" x14ac:dyDescent="0.25">
      <c r="A2508" s="1">
        <v>40359</v>
      </c>
      <c r="B2508" s="2">
        <f t="shared" si="39"/>
        <v>1</v>
      </c>
      <c r="C2508">
        <v>3442.89</v>
      </c>
      <c r="D2508">
        <v>3470.69</v>
      </c>
      <c r="E2508">
        <v>3408.55</v>
      </c>
      <c r="F2508">
        <v>169379400</v>
      </c>
    </row>
    <row r="2509" spans="1:6" x14ac:dyDescent="0.25">
      <c r="A2509" s="1">
        <v>40360</v>
      </c>
      <c r="B2509" s="2">
        <f t="shared" si="39"/>
        <v>1</v>
      </c>
      <c r="C2509">
        <v>3339.9</v>
      </c>
      <c r="D2509">
        <v>3403.08</v>
      </c>
      <c r="E2509">
        <v>3321.35</v>
      </c>
      <c r="F2509">
        <v>189132700</v>
      </c>
    </row>
    <row r="2510" spans="1:6" x14ac:dyDescent="0.25">
      <c r="A2510" s="1">
        <v>40361</v>
      </c>
      <c r="B2510" s="2">
        <f t="shared" si="39"/>
        <v>1</v>
      </c>
      <c r="C2510">
        <v>3348.37</v>
      </c>
      <c r="D2510">
        <v>3390.78</v>
      </c>
      <c r="E2510">
        <v>3337.41</v>
      </c>
      <c r="F2510">
        <v>161451300</v>
      </c>
    </row>
    <row r="2511" spans="1:6" x14ac:dyDescent="0.25">
      <c r="A2511" s="1">
        <v>40364</v>
      </c>
      <c r="B2511" s="2">
        <f t="shared" si="39"/>
        <v>3</v>
      </c>
      <c r="C2511">
        <v>3332.46</v>
      </c>
      <c r="D2511">
        <v>3364.75</v>
      </c>
      <c r="E2511">
        <v>3331.59</v>
      </c>
      <c r="F2511">
        <v>82956170</v>
      </c>
    </row>
    <row r="2512" spans="1:6" x14ac:dyDescent="0.25">
      <c r="A2512" s="1">
        <v>40365</v>
      </c>
      <c r="B2512" s="2">
        <f t="shared" si="39"/>
        <v>1</v>
      </c>
      <c r="C2512">
        <v>3423.36</v>
      </c>
      <c r="D2512">
        <v>3456.43</v>
      </c>
      <c r="E2512">
        <v>3349.68</v>
      </c>
      <c r="F2512">
        <v>139601000</v>
      </c>
    </row>
    <row r="2513" spans="1:6" x14ac:dyDescent="0.25">
      <c r="A2513" s="1">
        <v>40366</v>
      </c>
      <c r="B2513" s="2">
        <f t="shared" si="39"/>
        <v>1</v>
      </c>
      <c r="C2513">
        <v>3483.44</v>
      </c>
      <c r="D2513">
        <v>3483.44</v>
      </c>
      <c r="E2513">
        <v>3361.18</v>
      </c>
      <c r="F2513">
        <v>161552000</v>
      </c>
    </row>
    <row r="2514" spans="1:6" x14ac:dyDescent="0.25">
      <c r="A2514" s="1">
        <v>40367</v>
      </c>
      <c r="B2514" s="2">
        <f t="shared" si="39"/>
        <v>1</v>
      </c>
      <c r="C2514">
        <v>3538.25</v>
      </c>
      <c r="D2514">
        <v>3553.61</v>
      </c>
      <c r="E2514">
        <v>3504.78</v>
      </c>
      <c r="F2514">
        <v>137357600</v>
      </c>
    </row>
    <row r="2515" spans="1:6" x14ac:dyDescent="0.25">
      <c r="A2515" s="1">
        <v>40368</v>
      </c>
      <c r="B2515" s="2">
        <f t="shared" si="39"/>
        <v>1</v>
      </c>
      <c r="C2515">
        <v>3554.48</v>
      </c>
      <c r="D2515">
        <v>3570.89</v>
      </c>
      <c r="E2515">
        <v>3540.39</v>
      </c>
      <c r="F2515">
        <v>102696900</v>
      </c>
    </row>
    <row r="2516" spans="1:6" x14ac:dyDescent="0.25">
      <c r="A2516" s="1">
        <v>40371</v>
      </c>
      <c r="B2516" s="2">
        <f t="shared" si="39"/>
        <v>3</v>
      </c>
      <c r="C2516">
        <v>3567.66</v>
      </c>
      <c r="D2516">
        <v>3593.12</v>
      </c>
      <c r="E2516">
        <v>3545.57</v>
      </c>
      <c r="F2516">
        <v>81722770</v>
      </c>
    </row>
    <row r="2517" spans="1:6" x14ac:dyDescent="0.25">
      <c r="A2517" s="1">
        <v>40372</v>
      </c>
      <c r="B2517" s="2">
        <f t="shared" si="39"/>
        <v>1</v>
      </c>
      <c r="C2517">
        <v>3637.76</v>
      </c>
      <c r="D2517">
        <v>3642.53</v>
      </c>
      <c r="E2517">
        <v>3567.68</v>
      </c>
      <c r="F2517">
        <v>120453700</v>
      </c>
    </row>
    <row r="2518" spans="1:6" x14ac:dyDescent="0.25">
      <c r="A2518" s="1">
        <v>40373</v>
      </c>
      <c r="B2518" s="2">
        <f t="shared" si="39"/>
        <v>1</v>
      </c>
      <c r="C2518">
        <v>3632.98</v>
      </c>
      <c r="D2518">
        <v>3656.76</v>
      </c>
      <c r="E2518">
        <v>3596.27</v>
      </c>
      <c r="F2518">
        <v>105135000</v>
      </c>
    </row>
    <row r="2519" spans="1:6" x14ac:dyDescent="0.25">
      <c r="A2519" s="1">
        <v>40374</v>
      </c>
      <c r="B2519" s="2">
        <f t="shared" si="39"/>
        <v>1</v>
      </c>
      <c r="C2519">
        <v>3581.82</v>
      </c>
      <c r="D2519">
        <v>3654.1</v>
      </c>
      <c r="E2519">
        <v>3569.41</v>
      </c>
      <c r="F2519">
        <v>129049800</v>
      </c>
    </row>
    <row r="2520" spans="1:6" x14ac:dyDescent="0.25">
      <c r="A2520" s="1">
        <v>40375</v>
      </c>
      <c r="B2520" s="2">
        <f t="shared" si="39"/>
        <v>1</v>
      </c>
      <c r="C2520">
        <v>3500.16</v>
      </c>
      <c r="D2520">
        <v>3614.59</v>
      </c>
      <c r="E2520">
        <v>3487.21</v>
      </c>
      <c r="F2520">
        <v>153903600</v>
      </c>
    </row>
    <row r="2521" spans="1:6" x14ac:dyDescent="0.25">
      <c r="A2521" s="1">
        <v>40378</v>
      </c>
      <c r="B2521" s="2">
        <f t="shared" si="39"/>
        <v>3</v>
      </c>
      <c r="C2521">
        <v>3486.33</v>
      </c>
      <c r="D2521">
        <v>3534.49</v>
      </c>
      <c r="E2521">
        <v>3476.07</v>
      </c>
      <c r="F2521">
        <v>98960320</v>
      </c>
    </row>
    <row r="2522" spans="1:6" x14ac:dyDescent="0.25">
      <c r="A2522" s="1">
        <v>40379</v>
      </c>
      <c r="B2522" s="2">
        <f t="shared" si="39"/>
        <v>1</v>
      </c>
      <c r="C2522">
        <v>3468.02</v>
      </c>
      <c r="D2522">
        <v>3514.39</v>
      </c>
      <c r="E2522">
        <v>3419.77</v>
      </c>
      <c r="F2522">
        <v>121559100</v>
      </c>
    </row>
    <row r="2523" spans="1:6" x14ac:dyDescent="0.25">
      <c r="A2523" s="1">
        <v>40380</v>
      </c>
      <c r="B2523" s="2">
        <f t="shared" si="39"/>
        <v>1</v>
      </c>
      <c r="C2523">
        <v>3493.92</v>
      </c>
      <c r="D2523">
        <v>3541.59</v>
      </c>
      <c r="E2523">
        <v>3488.62</v>
      </c>
      <c r="F2523">
        <v>121815700</v>
      </c>
    </row>
    <row r="2524" spans="1:6" x14ac:dyDescent="0.25">
      <c r="A2524" s="1">
        <v>40381</v>
      </c>
      <c r="B2524" s="2">
        <f t="shared" si="39"/>
        <v>1</v>
      </c>
      <c r="C2524">
        <v>3600.57</v>
      </c>
      <c r="D2524">
        <v>3604.9</v>
      </c>
      <c r="E2524">
        <v>3469.47</v>
      </c>
      <c r="F2524">
        <v>152436400</v>
      </c>
    </row>
    <row r="2525" spans="1:6" x14ac:dyDescent="0.25">
      <c r="A2525" s="1">
        <v>40382</v>
      </c>
      <c r="B2525" s="2">
        <f t="shared" si="39"/>
        <v>1</v>
      </c>
      <c r="C2525">
        <v>3607.05</v>
      </c>
      <c r="D2525">
        <v>3628.2</v>
      </c>
      <c r="E2525">
        <v>3575.32</v>
      </c>
      <c r="F2525">
        <v>144414800</v>
      </c>
    </row>
    <row r="2526" spans="1:6" x14ac:dyDescent="0.25">
      <c r="A2526" s="1">
        <v>40385</v>
      </c>
      <c r="B2526" s="2">
        <f t="shared" si="39"/>
        <v>3</v>
      </c>
      <c r="C2526">
        <v>3636.18</v>
      </c>
      <c r="D2526">
        <v>3636.18</v>
      </c>
      <c r="E2526">
        <v>3589.93</v>
      </c>
      <c r="F2526">
        <v>120874000</v>
      </c>
    </row>
    <row r="2527" spans="1:6" x14ac:dyDescent="0.25">
      <c r="A2527" s="1">
        <v>40386</v>
      </c>
      <c r="B2527" s="2">
        <f t="shared" si="39"/>
        <v>1</v>
      </c>
      <c r="C2527">
        <v>3666.4</v>
      </c>
      <c r="D2527">
        <v>3698.02</v>
      </c>
      <c r="E2527">
        <v>3654.22</v>
      </c>
      <c r="F2527">
        <v>190481700</v>
      </c>
    </row>
    <row r="2528" spans="1:6" x14ac:dyDescent="0.25">
      <c r="A2528" s="1">
        <v>40387</v>
      </c>
      <c r="B2528" s="2">
        <f t="shared" si="39"/>
        <v>1</v>
      </c>
      <c r="C2528">
        <v>3670.36</v>
      </c>
      <c r="D2528">
        <v>3700.4</v>
      </c>
      <c r="E2528">
        <v>3656.19</v>
      </c>
      <c r="F2528">
        <v>144208300</v>
      </c>
    </row>
    <row r="2529" spans="1:6" x14ac:dyDescent="0.25">
      <c r="A2529" s="1">
        <v>40388</v>
      </c>
      <c r="B2529" s="2">
        <f t="shared" si="39"/>
        <v>1</v>
      </c>
      <c r="C2529">
        <v>3651.91</v>
      </c>
      <c r="D2529">
        <v>3720.63</v>
      </c>
      <c r="E2529">
        <v>3651.91</v>
      </c>
      <c r="F2529">
        <v>163230600</v>
      </c>
    </row>
    <row r="2530" spans="1:6" x14ac:dyDescent="0.25">
      <c r="A2530" s="1">
        <v>40389</v>
      </c>
      <c r="B2530" s="2">
        <f t="shared" si="39"/>
        <v>1</v>
      </c>
      <c r="C2530">
        <v>3643.14</v>
      </c>
      <c r="D2530">
        <v>3680.07</v>
      </c>
      <c r="E2530">
        <v>3600.83</v>
      </c>
      <c r="F2530">
        <v>212694500</v>
      </c>
    </row>
    <row r="2531" spans="1:6" x14ac:dyDescent="0.25">
      <c r="A2531" s="1">
        <v>40392</v>
      </c>
      <c r="B2531" s="2">
        <f t="shared" si="39"/>
        <v>3</v>
      </c>
      <c r="C2531">
        <v>3752.03</v>
      </c>
      <c r="D2531">
        <v>3755.72</v>
      </c>
      <c r="E2531">
        <v>3671.93</v>
      </c>
      <c r="F2531">
        <v>128979400</v>
      </c>
    </row>
    <row r="2532" spans="1:6" x14ac:dyDescent="0.25">
      <c r="A2532" s="1">
        <v>40393</v>
      </c>
      <c r="B2532" s="2">
        <f t="shared" si="39"/>
        <v>1</v>
      </c>
      <c r="C2532">
        <v>3747.51</v>
      </c>
      <c r="D2532">
        <v>3751.96</v>
      </c>
      <c r="E2532">
        <v>3716.04</v>
      </c>
      <c r="F2532">
        <v>118021500</v>
      </c>
    </row>
    <row r="2533" spans="1:6" x14ac:dyDescent="0.25">
      <c r="A2533" s="1">
        <v>40394</v>
      </c>
      <c r="B2533" s="2">
        <f t="shared" si="39"/>
        <v>1</v>
      </c>
      <c r="C2533">
        <v>3760.72</v>
      </c>
      <c r="D2533">
        <v>3779.99</v>
      </c>
      <c r="E2533">
        <v>3716.03</v>
      </c>
      <c r="F2533">
        <v>122256100</v>
      </c>
    </row>
    <row r="2534" spans="1:6" x14ac:dyDescent="0.25">
      <c r="A2534" s="1">
        <v>40395</v>
      </c>
      <c r="B2534" s="2">
        <f t="shared" si="39"/>
        <v>1</v>
      </c>
      <c r="C2534">
        <v>3764.19</v>
      </c>
      <c r="D2534">
        <v>3802.94</v>
      </c>
      <c r="E2534">
        <v>3758.52</v>
      </c>
      <c r="F2534">
        <v>111002500</v>
      </c>
    </row>
    <row r="2535" spans="1:6" x14ac:dyDescent="0.25">
      <c r="A2535" s="1">
        <v>40396</v>
      </c>
      <c r="B2535" s="2">
        <f t="shared" si="39"/>
        <v>1</v>
      </c>
      <c r="C2535">
        <v>3716.05</v>
      </c>
      <c r="D2535">
        <v>3794.03</v>
      </c>
      <c r="E2535">
        <v>3698.15</v>
      </c>
      <c r="F2535">
        <v>137519400</v>
      </c>
    </row>
    <row r="2536" spans="1:6" x14ac:dyDescent="0.25">
      <c r="A2536" s="1">
        <v>40399</v>
      </c>
      <c r="B2536" s="2">
        <f t="shared" si="39"/>
        <v>3</v>
      </c>
      <c r="C2536">
        <v>3777.37</v>
      </c>
      <c r="D2536">
        <v>3781.63</v>
      </c>
      <c r="E2536">
        <v>3752.99</v>
      </c>
      <c r="F2536">
        <v>90517290</v>
      </c>
    </row>
    <row r="2537" spans="1:6" x14ac:dyDescent="0.25">
      <c r="A2537" s="1">
        <v>40400</v>
      </c>
      <c r="B2537" s="2">
        <f t="shared" si="39"/>
        <v>1</v>
      </c>
      <c r="C2537">
        <v>3730.58</v>
      </c>
      <c r="D2537">
        <v>3771.67</v>
      </c>
      <c r="E2537">
        <v>3710.01</v>
      </c>
      <c r="F2537">
        <v>104274000</v>
      </c>
    </row>
    <row r="2538" spans="1:6" x14ac:dyDescent="0.25">
      <c r="A2538" s="1">
        <v>40401</v>
      </c>
      <c r="B2538" s="2">
        <f t="shared" si="39"/>
        <v>1</v>
      </c>
      <c r="C2538">
        <v>3628.29</v>
      </c>
      <c r="D2538">
        <v>3708.62</v>
      </c>
      <c r="E2538">
        <v>3625.7</v>
      </c>
      <c r="F2538">
        <v>130895000</v>
      </c>
    </row>
    <row r="2539" spans="1:6" x14ac:dyDescent="0.25">
      <c r="A2539" s="1">
        <v>40402</v>
      </c>
      <c r="B2539" s="2">
        <f t="shared" si="39"/>
        <v>1</v>
      </c>
      <c r="C2539">
        <v>3621.07</v>
      </c>
      <c r="D2539">
        <v>3641.85</v>
      </c>
      <c r="E2539">
        <v>3584.44</v>
      </c>
      <c r="F2539">
        <v>142555800</v>
      </c>
    </row>
    <row r="2540" spans="1:6" x14ac:dyDescent="0.25">
      <c r="A2540" s="1">
        <v>40403</v>
      </c>
      <c r="B2540" s="2">
        <f t="shared" si="39"/>
        <v>1</v>
      </c>
      <c r="C2540">
        <v>3610.91</v>
      </c>
      <c r="D2540">
        <v>3652.08</v>
      </c>
      <c r="E2540">
        <v>3577.54</v>
      </c>
      <c r="F2540">
        <v>112094400</v>
      </c>
    </row>
    <row r="2541" spans="1:6" x14ac:dyDescent="0.25">
      <c r="A2541" s="1">
        <v>40406</v>
      </c>
      <c r="B2541" s="2">
        <f t="shared" si="39"/>
        <v>3</v>
      </c>
      <c r="C2541">
        <v>3597.6</v>
      </c>
      <c r="D2541">
        <v>3628.66</v>
      </c>
      <c r="E2541">
        <v>3563.88</v>
      </c>
      <c r="F2541">
        <v>81410620</v>
      </c>
    </row>
    <row r="2542" spans="1:6" x14ac:dyDescent="0.25">
      <c r="A2542" s="1">
        <v>40407</v>
      </c>
      <c r="B2542" s="2">
        <f t="shared" si="39"/>
        <v>1</v>
      </c>
      <c r="C2542">
        <v>3663.13</v>
      </c>
      <c r="D2542">
        <v>3664.62</v>
      </c>
      <c r="E2542">
        <v>3610.27</v>
      </c>
      <c r="F2542">
        <v>98613620</v>
      </c>
    </row>
    <row r="2543" spans="1:6" x14ac:dyDescent="0.25">
      <c r="A2543" s="1">
        <v>40408</v>
      </c>
      <c r="B2543" s="2">
        <f t="shared" si="39"/>
        <v>1</v>
      </c>
      <c r="C2543">
        <v>3647.93</v>
      </c>
      <c r="D2543">
        <v>3668.5</v>
      </c>
      <c r="E2543">
        <v>3625.49</v>
      </c>
      <c r="F2543">
        <v>84887120</v>
      </c>
    </row>
    <row r="2544" spans="1:6" x14ac:dyDescent="0.25">
      <c r="A2544" s="1">
        <v>40409</v>
      </c>
      <c r="B2544" s="2">
        <f t="shared" si="39"/>
        <v>1</v>
      </c>
      <c r="C2544">
        <v>3572.4</v>
      </c>
      <c r="D2544">
        <v>3680.03</v>
      </c>
      <c r="E2544">
        <v>3570.35</v>
      </c>
      <c r="F2544">
        <v>127110400</v>
      </c>
    </row>
    <row r="2545" spans="1:6" x14ac:dyDescent="0.25">
      <c r="A2545" s="1">
        <v>40410</v>
      </c>
      <c r="B2545" s="2">
        <f t="shared" si="39"/>
        <v>1</v>
      </c>
      <c r="C2545">
        <v>3526.12</v>
      </c>
      <c r="D2545">
        <v>3596.43</v>
      </c>
      <c r="E2545">
        <v>3517.49</v>
      </c>
      <c r="F2545">
        <v>122422500</v>
      </c>
    </row>
    <row r="2546" spans="1:6" x14ac:dyDescent="0.25">
      <c r="A2546" s="1">
        <v>40413</v>
      </c>
      <c r="B2546" s="2">
        <f t="shared" si="39"/>
        <v>3</v>
      </c>
      <c r="C2546">
        <v>3553.23</v>
      </c>
      <c r="D2546">
        <v>3583.45</v>
      </c>
      <c r="E2546">
        <v>3524.63</v>
      </c>
      <c r="F2546">
        <v>84915020</v>
      </c>
    </row>
    <row r="2547" spans="1:6" x14ac:dyDescent="0.25">
      <c r="A2547" s="1">
        <v>40414</v>
      </c>
      <c r="B2547" s="2">
        <f t="shared" si="39"/>
        <v>1</v>
      </c>
      <c r="C2547">
        <v>3491.11</v>
      </c>
      <c r="D2547">
        <v>3529.91</v>
      </c>
      <c r="E2547">
        <v>3457.12</v>
      </c>
      <c r="F2547">
        <v>130019000</v>
      </c>
    </row>
    <row r="2548" spans="1:6" x14ac:dyDescent="0.25">
      <c r="A2548" s="1">
        <v>40415</v>
      </c>
      <c r="B2548" s="2">
        <f t="shared" si="39"/>
        <v>1</v>
      </c>
      <c r="C2548">
        <v>3450.19</v>
      </c>
      <c r="D2548">
        <v>3500.81</v>
      </c>
      <c r="E2548">
        <v>3414.84</v>
      </c>
      <c r="F2548">
        <v>139130500</v>
      </c>
    </row>
    <row r="2549" spans="1:6" x14ac:dyDescent="0.25">
      <c r="A2549" s="1">
        <v>40416</v>
      </c>
      <c r="B2549" s="2">
        <f t="shared" si="39"/>
        <v>1</v>
      </c>
      <c r="C2549">
        <v>3475.03</v>
      </c>
      <c r="D2549">
        <v>3491.85</v>
      </c>
      <c r="E2549">
        <v>3455.51</v>
      </c>
      <c r="F2549">
        <v>117569600</v>
      </c>
    </row>
    <row r="2550" spans="1:6" x14ac:dyDescent="0.25">
      <c r="A2550" s="1">
        <v>40417</v>
      </c>
      <c r="B2550" s="2">
        <f t="shared" si="39"/>
        <v>1</v>
      </c>
      <c r="C2550">
        <v>3507.44</v>
      </c>
      <c r="D2550">
        <v>3509.58</v>
      </c>
      <c r="E2550">
        <v>3435.55</v>
      </c>
      <c r="F2550">
        <v>124938700</v>
      </c>
    </row>
    <row r="2551" spans="1:6" x14ac:dyDescent="0.25">
      <c r="A2551" s="1">
        <v>40420</v>
      </c>
      <c r="B2551" s="2">
        <f t="shared" si="39"/>
        <v>3</v>
      </c>
      <c r="C2551">
        <v>3487.01</v>
      </c>
      <c r="D2551">
        <v>3520.7</v>
      </c>
      <c r="E2551">
        <v>3477.27</v>
      </c>
      <c r="F2551">
        <v>70641090</v>
      </c>
    </row>
    <row r="2552" spans="1:6" x14ac:dyDescent="0.25">
      <c r="A2552" s="1">
        <v>40421</v>
      </c>
      <c r="B2552" s="2">
        <f t="shared" si="39"/>
        <v>1</v>
      </c>
      <c r="C2552">
        <v>3490.79</v>
      </c>
      <c r="D2552">
        <v>3490.79</v>
      </c>
      <c r="E2552">
        <v>3430.91</v>
      </c>
      <c r="F2552">
        <v>132599900</v>
      </c>
    </row>
    <row r="2553" spans="1:6" x14ac:dyDescent="0.25">
      <c r="A2553" s="1">
        <v>40422</v>
      </c>
      <c r="B2553" s="2">
        <f t="shared" si="39"/>
        <v>1</v>
      </c>
      <c r="C2553">
        <v>3623.84</v>
      </c>
      <c r="D2553">
        <v>3626.26</v>
      </c>
      <c r="E2553">
        <v>3478.85</v>
      </c>
      <c r="F2553">
        <v>169166500</v>
      </c>
    </row>
    <row r="2554" spans="1:6" x14ac:dyDescent="0.25">
      <c r="A2554" s="1">
        <v>40423</v>
      </c>
      <c r="B2554" s="2">
        <f t="shared" si="39"/>
        <v>1</v>
      </c>
      <c r="C2554">
        <v>3631.43</v>
      </c>
      <c r="D2554">
        <v>3646.29</v>
      </c>
      <c r="E2554">
        <v>3598.18</v>
      </c>
      <c r="F2554">
        <v>121355900</v>
      </c>
    </row>
    <row r="2555" spans="1:6" x14ac:dyDescent="0.25">
      <c r="A2555" s="1">
        <v>40424</v>
      </c>
      <c r="B2555" s="2">
        <f t="shared" si="39"/>
        <v>1</v>
      </c>
      <c r="C2555">
        <v>3672.2</v>
      </c>
      <c r="D2555">
        <v>3706.48</v>
      </c>
      <c r="E2555">
        <v>3631.32</v>
      </c>
      <c r="F2555">
        <v>132821600</v>
      </c>
    </row>
    <row r="2556" spans="1:6" x14ac:dyDescent="0.25">
      <c r="A2556" s="1">
        <v>40427</v>
      </c>
      <c r="B2556" s="2">
        <f t="shared" si="39"/>
        <v>3</v>
      </c>
      <c r="C2556">
        <v>3684.73</v>
      </c>
      <c r="D2556">
        <v>3695.47</v>
      </c>
      <c r="E2556">
        <v>3674.76</v>
      </c>
      <c r="F2556">
        <v>74894890</v>
      </c>
    </row>
    <row r="2557" spans="1:6" x14ac:dyDescent="0.25">
      <c r="A2557" s="1">
        <v>40428</v>
      </c>
      <c r="B2557" s="2">
        <f t="shared" si="39"/>
        <v>1</v>
      </c>
      <c r="C2557">
        <v>3643.81</v>
      </c>
      <c r="D2557">
        <v>3672.54</v>
      </c>
      <c r="E2557">
        <v>3620.36</v>
      </c>
      <c r="F2557">
        <v>108277000</v>
      </c>
    </row>
    <row r="2558" spans="1:6" x14ac:dyDescent="0.25">
      <c r="A2558" s="1">
        <v>40429</v>
      </c>
      <c r="B2558" s="2">
        <f t="shared" si="39"/>
        <v>1</v>
      </c>
      <c r="C2558">
        <v>3677.21</v>
      </c>
      <c r="D2558">
        <v>3686.91</v>
      </c>
      <c r="E2558">
        <v>3613.29</v>
      </c>
      <c r="F2558">
        <v>125360700</v>
      </c>
    </row>
    <row r="2559" spans="1:6" x14ac:dyDescent="0.25">
      <c r="A2559" s="1">
        <v>40430</v>
      </c>
      <c r="B2559" s="2">
        <f t="shared" si="39"/>
        <v>1</v>
      </c>
      <c r="C2559">
        <v>3722.15</v>
      </c>
      <c r="D2559">
        <v>3731.06</v>
      </c>
      <c r="E2559">
        <v>3655.47</v>
      </c>
      <c r="F2559">
        <v>123853100</v>
      </c>
    </row>
    <row r="2560" spans="1:6" x14ac:dyDescent="0.25">
      <c r="A2560" s="1">
        <v>40431</v>
      </c>
      <c r="B2560" s="2">
        <f t="shared" si="39"/>
        <v>1</v>
      </c>
      <c r="C2560">
        <v>3725.82</v>
      </c>
      <c r="D2560">
        <v>3731.86</v>
      </c>
      <c r="E2560">
        <v>3697.18</v>
      </c>
      <c r="F2560">
        <v>109785200</v>
      </c>
    </row>
    <row r="2561" spans="1:6" x14ac:dyDescent="0.25">
      <c r="A2561" s="1">
        <v>40434</v>
      </c>
      <c r="B2561" s="2">
        <f t="shared" si="39"/>
        <v>3</v>
      </c>
      <c r="C2561">
        <v>3767.15</v>
      </c>
      <c r="D2561">
        <v>3781.48</v>
      </c>
      <c r="E2561">
        <v>3751.57</v>
      </c>
      <c r="F2561">
        <v>131439300</v>
      </c>
    </row>
    <row r="2562" spans="1:6" x14ac:dyDescent="0.25">
      <c r="A2562" s="1">
        <v>40435</v>
      </c>
      <c r="B2562" s="2">
        <f t="shared" si="39"/>
        <v>1</v>
      </c>
      <c r="C2562">
        <v>3774.4</v>
      </c>
      <c r="D2562">
        <v>3784.13</v>
      </c>
      <c r="E2562">
        <v>3746.97</v>
      </c>
      <c r="F2562">
        <v>118671400</v>
      </c>
    </row>
    <row r="2563" spans="1:6" x14ac:dyDescent="0.25">
      <c r="A2563" s="1">
        <v>40436</v>
      </c>
      <c r="B2563" s="2">
        <f t="shared" si="39"/>
        <v>1</v>
      </c>
      <c r="C2563">
        <v>3755.64</v>
      </c>
      <c r="D2563">
        <v>3784.04</v>
      </c>
      <c r="E2563">
        <v>3738.44</v>
      </c>
      <c r="F2563">
        <v>117914600</v>
      </c>
    </row>
    <row r="2564" spans="1:6" x14ac:dyDescent="0.25">
      <c r="A2564" s="1">
        <v>40437</v>
      </c>
      <c r="B2564" s="2">
        <f t="shared" ref="B2564:B2627" si="40">_xlfn.DAYS(A2564,A2563)</f>
        <v>1</v>
      </c>
      <c r="C2564">
        <v>3736.3</v>
      </c>
      <c r="D2564">
        <v>3766.13</v>
      </c>
      <c r="E2564">
        <v>3729.67</v>
      </c>
      <c r="F2564">
        <v>107426100</v>
      </c>
    </row>
    <row r="2565" spans="1:6" x14ac:dyDescent="0.25">
      <c r="A2565" s="1">
        <v>40438</v>
      </c>
      <c r="B2565" s="2">
        <f t="shared" si="40"/>
        <v>1</v>
      </c>
      <c r="C2565">
        <v>3722.02</v>
      </c>
      <c r="D2565">
        <v>3795.48</v>
      </c>
      <c r="E2565">
        <v>3705.29</v>
      </c>
      <c r="F2565">
        <v>278436600</v>
      </c>
    </row>
    <row r="2566" spans="1:6" x14ac:dyDescent="0.25">
      <c r="A2566" s="1">
        <v>40441</v>
      </c>
      <c r="B2566" s="2">
        <f t="shared" si="40"/>
        <v>3</v>
      </c>
      <c r="C2566">
        <v>3788.01</v>
      </c>
      <c r="D2566">
        <v>3792.38</v>
      </c>
      <c r="E2566">
        <v>3737.01</v>
      </c>
      <c r="F2566">
        <v>142068500</v>
      </c>
    </row>
    <row r="2567" spans="1:6" x14ac:dyDescent="0.25">
      <c r="A2567" s="1">
        <v>40442</v>
      </c>
      <c r="B2567" s="2">
        <f t="shared" si="40"/>
        <v>1</v>
      </c>
      <c r="C2567">
        <v>3784.4</v>
      </c>
      <c r="D2567">
        <v>3824.98</v>
      </c>
      <c r="E2567">
        <v>3777.62</v>
      </c>
      <c r="F2567">
        <v>146668200</v>
      </c>
    </row>
    <row r="2568" spans="1:6" x14ac:dyDescent="0.25">
      <c r="A2568" s="1">
        <v>40443</v>
      </c>
      <c r="B2568" s="2">
        <f t="shared" si="40"/>
        <v>1</v>
      </c>
      <c r="C2568">
        <v>3735.05</v>
      </c>
      <c r="D2568">
        <v>3796.75</v>
      </c>
      <c r="E2568">
        <v>3729.82</v>
      </c>
      <c r="F2568">
        <v>141261100</v>
      </c>
    </row>
    <row r="2569" spans="1:6" x14ac:dyDescent="0.25">
      <c r="A2569" s="1">
        <v>40444</v>
      </c>
      <c r="B2569" s="2">
        <f t="shared" si="40"/>
        <v>1</v>
      </c>
      <c r="C2569">
        <v>3710.61</v>
      </c>
      <c r="D2569">
        <v>3771.69</v>
      </c>
      <c r="E2569">
        <v>3666.23</v>
      </c>
      <c r="F2569">
        <v>133456000</v>
      </c>
    </row>
    <row r="2570" spans="1:6" x14ac:dyDescent="0.25">
      <c r="A2570" s="1">
        <v>40445</v>
      </c>
      <c r="B2570" s="2">
        <f t="shared" si="40"/>
        <v>1</v>
      </c>
      <c r="C2570">
        <v>3782.48</v>
      </c>
      <c r="D2570">
        <v>3786.35</v>
      </c>
      <c r="E2570">
        <v>3686.29</v>
      </c>
      <c r="F2570">
        <v>191285800</v>
      </c>
    </row>
    <row r="2571" spans="1:6" x14ac:dyDescent="0.25">
      <c r="A2571" s="1">
        <v>40448</v>
      </c>
      <c r="B2571" s="2">
        <f t="shared" si="40"/>
        <v>3</v>
      </c>
      <c r="C2571">
        <v>3766.16</v>
      </c>
      <c r="D2571">
        <v>3800.87</v>
      </c>
      <c r="E2571">
        <v>3764.12</v>
      </c>
      <c r="F2571">
        <v>110306800</v>
      </c>
    </row>
    <row r="2572" spans="1:6" x14ac:dyDescent="0.25">
      <c r="A2572" s="1">
        <v>40449</v>
      </c>
      <c r="B2572" s="2">
        <f t="shared" si="40"/>
        <v>1</v>
      </c>
      <c r="C2572">
        <v>3762.35</v>
      </c>
      <c r="D2572">
        <v>3780.45</v>
      </c>
      <c r="E2572">
        <v>3711.15</v>
      </c>
      <c r="F2572">
        <v>157609500</v>
      </c>
    </row>
    <row r="2573" spans="1:6" x14ac:dyDescent="0.25">
      <c r="A2573" s="1">
        <v>40450</v>
      </c>
      <c r="B2573" s="2">
        <f t="shared" si="40"/>
        <v>1</v>
      </c>
      <c r="C2573">
        <v>3737.12</v>
      </c>
      <c r="D2573">
        <v>3798.48</v>
      </c>
      <c r="E2573">
        <v>3725.57</v>
      </c>
      <c r="F2573">
        <v>144583100</v>
      </c>
    </row>
    <row r="2574" spans="1:6" x14ac:dyDescent="0.25">
      <c r="A2574" s="1">
        <v>40451</v>
      </c>
      <c r="B2574" s="2">
        <f t="shared" si="40"/>
        <v>1</v>
      </c>
      <c r="C2574">
        <v>3715.18</v>
      </c>
      <c r="D2574">
        <v>3782.67</v>
      </c>
      <c r="E2574">
        <v>3693.46</v>
      </c>
      <c r="F2574">
        <v>160962500</v>
      </c>
    </row>
    <row r="2575" spans="1:6" x14ac:dyDescent="0.25">
      <c r="A2575" s="1">
        <v>40452</v>
      </c>
      <c r="B2575" s="2">
        <f t="shared" si="40"/>
        <v>1</v>
      </c>
      <c r="C2575">
        <v>3692.09</v>
      </c>
      <c r="D2575">
        <v>3754.08</v>
      </c>
      <c r="E2575">
        <v>3672.9</v>
      </c>
      <c r="F2575">
        <v>135704000</v>
      </c>
    </row>
    <row r="2576" spans="1:6" x14ac:dyDescent="0.25">
      <c r="A2576" s="1">
        <v>40455</v>
      </c>
      <c r="B2576" s="2">
        <f t="shared" si="40"/>
        <v>3</v>
      </c>
      <c r="C2576">
        <v>3649.81</v>
      </c>
      <c r="D2576">
        <v>3691.8</v>
      </c>
      <c r="E2576">
        <v>3640.48</v>
      </c>
      <c r="F2576">
        <v>113132800</v>
      </c>
    </row>
    <row r="2577" spans="1:6" x14ac:dyDescent="0.25">
      <c r="A2577" s="1">
        <v>40456</v>
      </c>
      <c r="B2577" s="2">
        <f t="shared" si="40"/>
        <v>1</v>
      </c>
      <c r="C2577">
        <v>3731.93</v>
      </c>
      <c r="D2577">
        <v>3742.66</v>
      </c>
      <c r="E2577">
        <v>3638.34</v>
      </c>
      <c r="F2577">
        <v>124878100</v>
      </c>
    </row>
    <row r="2578" spans="1:6" x14ac:dyDescent="0.25">
      <c r="A2578" s="1">
        <v>40457</v>
      </c>
      <c r="B2578" s="2">
        <f t="shared" si="40"/>
        <v>1</v>
      </c>
      <c r="C2578">
        <v>3764.91</v>
      </c>
      <c r="D2578">
        <v>3779.71</v>
      </c>
      <c r="E2578">
        <v>3746.63</v>
      </c>
      <c r="F2578">
        <v>145980000</v>
      </c>
    </row>
    <row r="2579" spans="1:6" x14ac:dyDescent="0.25">
      <c r="A2579" s="1">
        <v>40458</v>
      </c>
      <c r="B2579" s="2">
        <f t="shared" si="40"/>
        <v>1</v>
      </c>
      <c r="C2579">
        <v>3770.47</v>
      </c>
      <c r="D2579">
        <v>3799.71</v>
      </c>
      <c r="E2579">
        <v>3732.45</v>
      </c>
      <c r="F2579">
        <v>135026800</v>
      </c>
    </row>
    <row r="2580" spans="1:6" x14ac:dyDescent="0.25">
      <c r="A2580" s="1">
        <v>40459</v>
      </c>
      <c r="B2580" s="2">
        <f t="shared" si="40"/>
        <v>1</v>
      </c>
      <c r="C2580">
        <v>3763.18</v>
      </c>
      <c r="D2580">
        <v>3774.92</v>
      </c>
      <c r="E2580">
        <v>3738.56</v>
      </c>
      <c r="F2580">
        <v>123313500</v>
      </c>
    </row>
    <row r="2581" spans="1:6" x14ac:dyDescent="0.25">
      <c r="A2581" s="1">
        <v>40462</v>
      </c>
      <c r="B2581" s="2">
        <f t="shared" si="40"/>
        <v>3</v>
      </c>
      <c r="C2581">
        <v>3768.49</v>
      </c>
      <c r="D2581">
        <v>3782.02</v>
      </c>
      <c r="E2581">
        <v>3763.64</v>
      </c>
      <c r="F2581">
        <v>99536860</v>
      </c>
    </row>
    <row r="2582" spans="1:6" x14ac:dyDescent="0.25">
      <c r="A2582" s="1">
        <v>40463</v>
      </c>
      <c r="B2582" s="2">
        <f t="shared" si="40"/>
        <v>1</v>
      </c>
      <c r="C2582">
        <v>3748.86</v>
      </c>
      <c r="D2582">
        <v>3756.25</v>
      </c>
      <c r="E2582">
        <v>3700.26</v>
      </c>
      <c r="F2582">
        <v>128032000</v>
      </c>
    </row>
    <row r="2583" spans="1:6" x14ac:dyDescent="0.25">
      <c r="A2583" s="1">
        <v>40464</v>
      </c>
      <c r="B2583" s="2">
        <f t="shared" si="40"/>
        <v>1</v>
      </c>
      <c r="C2583">
        <v>3828.34</v>
      </c>
      <c r="D2583">
        <v>3828.34</v>
      </c>
      <c r="E2583">
        <v>3766.93</v>
      </c>
      <c r="F2583">
        <v>126096800</v>
      </c>
    </row>
    <row r="2584" spans="1:6" x14ac:dyDescent="0.25">
      <c r="A2584" s="1">
        <v>40465</v>
      </c>
      <c r="B2584" s="2">
        <f t="shared" si="40"/>
        <v>1</v>
      </c>
      <c r="C2584">
        <v>3819.17</v>
      </c>
      <c r="D2584">
        <v>3845.36</v>
      </c>
      <c r="E2584">
        <v>3812.41</v>
      </c>
      <c r="F2584">
        <v>153359300</v>
      </c>
    </row>
    <row r="2585" spans="1:6" x14ac:dyDescent="0.25">
      <c r="A2585" s="1">
        <v>40466</v>
      </c>
      <c r="B2585" s="2">
        <f t="shared" si="40"/>
        <v>1</v>
      </c>
      <c r="C2585">
        <v>3827.37</v>
      </c>
      <c r="D2585">
        <v>3837.51</v>
      </c>
      <c r="E2585">
        <v>3798.93</v>
      </c>
      <c r="F2585">
        <v>145200300</v>
      </c>
    </row>
    <row r="2586" spans="1:6" x14ac:dyDescent="0.25">
      <c r="A2586" s="1">
        <v>40469</v>
      </c>
      <c r="B2586" s="2">
        <f t="shared" si="40"/>
        <v>3</v>
      </c>
      <c r="C2586">
        <v>3834.5</v>
      </c>
      <c r="D2586">
        <v>3842.39</v>
      </c>
      <c r="E2586">
        <v>3798.13</v>
      </c>
      <c r="F2586">
        <v>88556750</v>
      </c>
    </row>
    <row r="2587" spans="1:6" x14ac:dyDescent="0.25">
      <c r="A2587" s="1">
        <v>40470</v>
      </c>
      <c r="B2587" s="2">
        <f t="shared" si="40"/>
        <v>1</v>
      </c>
      <c r="C2587">
        <v>3807.17</v>
      </c>
      <c r="D2587">
        <v>3853.96</v>
      </c>
      <c r="E2587">
        <v>3794.89</v>
      </c>
      <c r="F2587">
        <v>137852700</v>
      </c>
    </row>
    <row r="2588" spans="1:6" x14ac:dyDescent="0.25">
      <c r="A2588" s="1">
        <v>40471</v>
      </c>
      <c r="B2588" s="2">
        <f t="shared" si="40"/>
        <v>1</v>
      </c>
      <c r="C2588">
        <v>3828.15</v>
      </c>
      <c r="D2588">
        <v>3832.87</v>
      </c>
      <c r="E2588">
        <v>3786.36</v>
      </c>
      <c r="F2588">
        <v>115948900</v>
      </c>
    </row>
    <row r="2589" spans="1:6" x14ac:dyDescent="0.25">
      <c r="A2589" s="1">
        <v>40472</v>
      </c>
      <c r="B2589" s="2">
        <f t="shared" si="40"/>
        <v>1</v>
      </c>
      <c r="C2589">
        <v>3878.27</v>
      </c>
      <c r="D2589">
        <v>3889.74</v>
      </c>
      <c r="E2589">
        <v>3811.44</v>
      </c>
      <c r="F2589">
        <v>135129600</v>
      </c>
    </row>
    <row r="2590" spans="1:6" x14ac:dyDescent="0.25">
      <c r="A2590" s="1">
        <v>40473</v>
      </c>
      <c r="B2590" s="2">
        <f t="shared" si="40"/>
        <v>1</v>
      </c>
      <c r="C2590">
        <v>3868.54</v>
      </c>
      <c r="D2590">
        <v>3887.82</v>
      </c>
      <c r="E2590">
        <v>3855.91</v>
      </c>
      <c r="F2590">
        <v>103524600</v>
      </c>
    </row>
    <row r="2591" spans="1:6" x14ac:dyDescent="0.25">
      <c r="A2591" s="1">
        <v>40476</v>
      </c>
      <c r="B2591" s="2">
        <f t="shared" si="40"/>
        <v>3</v>
      </c>
      <c r="C2591">
        <v>3870</v>
      </c>
      <c r="D2591">
        <v>3894.91</v>
      </c>
      <c r="E2591">
        <v>3862.8</v>
      </c>
      <c r="F2591">
        <v>90447450</v>
      </c>
    </row>
    <row r="2592" spans="1:6" x14ac:dyDescent="0.25">
      <c r="A2592" s="1">
        <v>40477</v>
      </c>
      <c r="B2592" s="2">
        <f t="shared" si="40"/>
        <v>1</v>
      </c>
      <c r="C2592">
        <v>3852.66</v>
      </c>
      <c r="D2592">
        <v>3866.35</v>
      </c>
      <c r="E2592">
        <v>3818.95</v>
      </c>
      <c r="F2592">
        <v>113039500</v>
      </c>
    </row>
    <row r="2593" spans="1:6" x14ac:dyDescent="0.25">
      <c r="A2593" s="1">
        <v>40478</v>
      </c>
      <c r="B2593" s="2">
        <f t="shared" si="40"/>
        <v>1</v>
      </c>
      <c r="C2593">
        <v>3815.77</v>
      </c>
      <c r="D2593">
        <v>3867.89</v>
      </c>
      <c r="E2593">
        <v>3811</v>
      </c>
      <c r="F2593">
        <v>125054800</v>
      </c>
    </row>
    <row r="2594" spans="1:6" x14ac:dyDescent="0.25">
      <c r="A2594" s="1">
        <v>40479</v>
      </c>
      <c r="B2594" s="2">
        <f t="shared" si="40"/>
        <v>1</v>
      </c>
      <c r="C2594">
        <v>3834.84</v>
      </c>
      <c r="D2594">
        <v>3862.97</v>
      </c>
      <c r="E2594">
        <v>3821.88</v>
      </c>
      <c r="F2594">
        <v>115316600</v>
      </c>
    </row>
    <row r="2595" spans="1:6" x14ac:dyDescent="0.25">
      <c r="A2595" s="1">
        <v>40480</v>
      </c>
      <c r="B2595" s="2">
        <f t="shared" si="40"/>
        <v>1</v>
      </c>
      <c r="C2595">
        <v>3833.5</v>
      </c>
      <c r="D2595">
        <v>3857.58</v>
      </c>
      <c r="E2595">
        <v>3807.8</v>
      </c>
      <c r="F2595">
        <v>112293600</v>
      </c>
    </row>
    <row r="2596" spans="1:6" x14ac:dyDescent="0.25">
      <c r="A2596" s="1">
        <v>40483</v>
      </c>
      <c r="B2596" s="2">
        <f t="shared" si="40"/>
        <v>3</v>
      </c>
      <c r="C2596">
        <v>3841.11</v>
      </c>
      <c r="D2596">
        <v>3873.77</v>
      </c>
      <c r="E2596">
        <v>3812.37</v>
      </c>
      <c r="F2596">
        <v>88108700</v>
      </c>
    </row>
    <row r="2597" spans="1:6" x14ac:dyDescent="0.25">
      <c r="A2597" s="1">
        <v>40484</v>
      </c>
      <c r="B2597" s="2">
        <f t="shared" si="40"/>
        <v>1</v>
      </c>
      <c r="C2597">
        <v>3865.72</v>
      </c>
      <c r="D2597">
        <v>3879.35</v>
      </c>
      <c r="E2597">
        <v>3830.14</v>
      </c>
      <c r="F2597">
        <v>96852340</v>
      </c>
    </row>
    <row r="2598" spans="1:6" x14ac:dyDescent="0.25">
      <c r="A2598" s="1">
        <v>40485</v>
      </c>
      <c r="B2598" s="2">
        <f t="shared" si="40"/>
        <v>1</v>
      </c>
      <c r="C2598">
        <v>3842.94</v>
      </c>
      <c r="D2598">
        <v>3890.9</v>
      </c>
      <c r="E2598">
        <v>3834.68</v>
      </c>
      <c r="F2598">
        <v>116760600</v>
      </c>
    </row>
    <row r="2599" spans="1:6" x14ac:dyDescent="0.25">
      <c r="A2599" s="1">
        <v>40486</v>
      </c>
      <c r="B2599" s="2">
        <f t="shared" si="40"/>
        <v>1</v>
      </c>
      <c r="C2599">
        <v>3916.78</v>
      </c>
      <c r="D2599">
        <v>3931.76</v>
      </c>
      <c r="E2599">
        <v>3885.17</v>
      </c>
      <c r="F2599">
        <v>244575600</v>
      </c>
    </row>
    <row r="2600" spans="1:6" x14ac:dyDescent="0.25">
      <c r="A2600" s="1">
        <v>40487</v>
      </c>
      <c r="B2600" s="2">
        <f t="shared" si="40"/>
        <v>1</v>
      </c>
      <c r="C2600">
        <v>3916.73</v>
      </c>
      <c r="D2600">
        <v>3937.64</v>
      </c>
      <c r="E2600">
        <v>3893.93</v>
      </c>
      <c r="F2600">
        <v>156369100</v>
      </c>
    </row>
    <row r="2601" spans="1:6" x14ac:dyDescent="0.25">
      <c r="A2601" s="1">
        <v>40490</v>
      </c>
      <c r="B2601" s="2">
        <f t="shared" si="40"/>
        <v>3</v>
      </c>
      <c r="C2601">
        <v>3913.7</v>
      </c>
      <c r="D2601">
        <v>3919.86</v>
      </c>
      <c r="E2601">
        <v>3896.7</v>
      </c>
      <c r="F2601">
        <v>116917200</v>
      </c>
    </row>
    <row r="2602" spans="1:6" x14ac:dyDescent="0.25">
      <c r="A2602" s="1">
        <v>40491</v>
      </c>
      <c r="B2602" s="2">
        <f t="shared" si="40"/>
        <v>1</v>
      </c>
      <c r="C2602">
        <v>3945.71</v>
      </c>
      <c r="D2602">
        <v>3961.7</v>
      </c>
      <c r="E2602">
        <v>3902.64</v>
      </c>
      <c r="F2602">
        <v>131200100</v>
      </c>
    </row>
    <row r="2603" spans="1:6" x14ac:dyDescent="0.25">
      <c r="A2603" s="1">
        <v>40492</v>
      </c>
      <c r="B2603" s="2">
        <f t="shared" si="40"/>
        <v>1</v>
      </c>
      <c r="C2603">
        <v>3888.45</v>
      </c>
      <c r="D2603">
        <v>3932.67</v>
      </c>
      <c r="E2603">
        <v>3869.2</v>
      </c>
      <c r="F2603">
        <v>181527000</v>
      </c>
    </row>
    <row r="2604" spans="1:6" x14ac:dyDescent="0.25">
      <c r="A2604" s="1">
        <v>40493</v>
      </c>
      <c r="B2604" s="2">
        <f t="shared" si="40"/>
        <v>1</v>
      </c>
      <c r="C2604">
        <v>3867.35</v>
      </c>
      <c r="D2604">
        <v>3903.2</v>
      </c>
      <c r="E2604">
        <v>3848.1</v>
      </c>
      <c r="F2604">
        <v>168785200</v>
      </c>
    </row>
    <row r="2605" spans="1:6" x14ac:dyDescent="0.25">
      <c r="A2605" s="1">
        <v>40494</v>
      </c>
      <c r="B2605" s="2">
        <f t="shared" si="40"/>
        <v>1</v>
      </c>
      <c r="C2605">
        <v>3831.12</v>
      </c>
      <c r="D2605">
        <v>3853.31</v>
      </c>
      <c r="E2605">
        <v>3769.59</v>
      </c>
      <c r="F2605">
        <v>171830200</v>
      </c>
    </row>
    <row r="2606" spans="1:6" x14ac:dyDescent="0.25">
      <c r="A2606" s="1">
        <v>40497</v>
      </c>
      <c r="B2606" s="2">
        <f t="shared" si="40"/>
        <v>3</v>
      </c>
      <c r="C2606">
        <v>3864.24</v>
      </c>
      <c r="D2606">
        <v>3875.63</v>
      </c>
      <c r="E2606">
        <v>3797.75</v>
      </c>
      <c r="F2606">
        <v>108250800</v>
      </c>
    </row>
    <row r="2607" spans="1:6" x14ac:dyDescent="0.25">
      <c r="A2607" s="1">
        <v>40498</v>
      </c>
      <c r="B2607" s="2">
        <f t="shared" si="40"/>
        <v>1</v>
      </c>
      <c r="C2607">
        <v>3762.47</v>
      </c>
      <c r="D2607">
        <v>3842.12</v>
      </c>
      <c r="E2607">
        <v>3762.47</v>
      </c>
      <c r="F2607">
        <v>159943600</v>
      </c>
    </row>
    <row r="2608" spans="1:6" x14ac:dyDescent="0.25">
      <c r="A2608" s="1">
        <v>40499</v>
      </c>
      <c r="B2608" s="2">
        <f t="shared" si="40"/>
        <v>1</v>
      </c>
      <c r="C2608">
        <v>3792.35</v>
      </c>
      <c r="D2608">
        <v>3798.73</v>
      </c>
      <c r="E2608">
        <v>3753.06</v>
      </c>
      <c r="F2608">
        <v>114469600</v>
      </c>
    </row>
    <row r="2609" spans="1:6" x14ac:dyDescent="0.25">
      <c r="A2609" s="1">
        <v>40500</v>
      </c>
      <c r="B2609" s="2">
        <f t="shared" si="40"/>
        <v>1</v>
      </c>
      <c r="C2609">
        <v>3867.97</v>
      </c>
      <c r="D2609">
        <v>3873.58</v>
      </c>
      <c r="E2609">
        <v>3822.15</v>
      </c>
      <c r="F2609">
        <v>149425100</v>
      </c>
    </row>
    <row r="2610" spans="1:6" x14ac:dyDescent="0.25">
      <c r="A2610" s="1">
        <v>40501</v>
      </c>
      <c r="B2610" s="2">
        <f t="shared" si="40"/>
        <v>1</v>
      </c>
      <c r="C2610">
        <v>3860.16</v>
      </c>
      <c r="D2610">
        <v>3871.5</v>
      </c>
      <c r="E2610">
        <v>3827.03</v>
      </c>
      <c r="F2610">
        <v>118989700</v>
      </c>
    </row>
    <row r="2611" spans="1:6" x14ac:dyDescent="0.25">
      <c r="A2611" s="1">
        <v>40504</v>
      </c>
      <c r="B2611" s="2">
        <f t="shared" si="40"/>
        <v>3</v>
      </c>
      <c r="C2611">
        <v>3818.89</v>
      </c>
      <c r="D2611">
        <v>3896.07</v>
      </c>
      <c r="E2611">
        <v>3812.48</v>
      </c>
      <c r="F2611">
        <v>132362800</v>
      </c>
    </row>
    <row r="2612" spans="1:6" x14ac:dyDescent="0.25">
      <c r="A2612" s="1">
        <v>40505</v>
      </c>
      <c r="B2612" s="2">
        <f t="shared" si="40"/>
        <v>1</v>
      </c>
      <c r="C2612">
        <v>3724.42</v>
      </c>
      <c r="D2612">
        <v>3803.86</v>
      </c>
      <c r="E2612">
        <v>3724.42</v>
      </c>
      <c r="F2612">
        <v>157190700</v>
      </c>
    </row>
    <row r="2613" spans="1:6" x14ac:dyDescent="0.25">
      <c r="A2613" s="1">
        <v>40506</v>
      </c>
      <c r="B2613" s="2">
        <f t="shared" si="40"/>
        <v>1</v>
      </c>
      <c r="C2613">
        <v>3747.61</v>
      </c>
      <c r="D2613">
        <v>3760.78</v>
      </c>
      <c r="E2613">
        <v>3703.72</v>
      </c>
      <c r="F2613">
        <v>159483400</v>
      </c>
    </row>
    <row r="2614" spans="1:6" x14ac:dyDescent="0.25">
      <c r="A2614" s="1">
        <v>40507</v>
      </c>
      <c r="B2614" s="2">
        <f t="shared" si="40"/>
        <v>1</v>
      </c>
      <c r="C2614">
        <v>3760.42</v>
      </c>
      <c r="D2614">
        <v>3767.69</v>
      </c>
      <c r="E2614">
        <v>3730.04</v>
      </c>
      <c r="F2614">
        <v>103016400</v>
      </c>
    </row>
    <row r="2615" spans="1:6" x14ac:dyDescent="0.25">
      <c r="A2615" s="1">
        <v>40508</v>
      </c>
      <c r="B2615" s="2">
        <f t="shared" si="40"/>
        <v>1</v>
      </c>
      <c r="C2615">
        <v>3728.65</v>
      </c>
      <c r="D2615">
        <v>3743.98</v>
      </c>
      <c r="E2615">
        <v>3687.43</v>
      </c>
      <c r="F2615">
        <v>139703200</v>
      </c>
    </row>
    <row r="2616" spans="1:6" x14ac:dyDescent="0.25">
      <c r="A2616" s="1">
        <v>40511</v>
      </c>
      <c r="B2616" s="2">
        <f t="shared" si="40"/>
        <v>3</v>
      </c>
      <c r="C2616">
        <v>3636.96</v>
      </c>
      <c r="D2616">
        <v>3773.9</v>
      </c>
      <c r="E2616">
        <v>3636.96</v>
      </c>
      <c r="F2616">
        <v>176573200</v>
      </c>
    </row>
    <row r="2617" spans="1:6" x14ac:dyDescent="0.25">
      <c r="A2617" s="1">
        <v>40512</v>
      </c>
      <c r="B2617" s="2">
        <f t="shared" si="40"/>
        <v>1</v>
      </c>
      <c r="C2617">
        <v>3610.44</v>
      </c>
      <c r="D2617">
        <v>3656.81</v>
      </c>
      <c r="E2617">
        <v>3591.78</v>
      </c>
      <c r="F2617">
        <v>202078200</v>
      </c>
    </row>
    <row r="2618" spans="1:6" x14ac:dyDescent="0.25">
      <c r="A2618" s="1">
        <v>40513</v>
      </c>
      <c r="B2618" s="2">
        <f t="shared" si="40"/>
        <v>1</v>
      </c>
      <c r="C2618">
        <v>3669.29</v>
      </c>
      <c r="D2618">
        <v>3674.96</v>
      </c>
      <c r="E2618">
        <v>3620.64</v>
      </c>
      <c r="F2618">
        <v>176499700</v>
      </c>
    </row>
    <row r="2619" spans="1:6" x14ac:dyDescent="0.25">
      <c r="A2619" s="1">
        <v>40514</v>
      </c>
      <c r="B2619" s="2">
        <f t="shared" si="40"/>
        <v>1</v>
      </c>
      <c r="C2619">
        <v>3747.04</v>
      </c>
      <c r="D2619">
        <v>3754.82</v>
      </c>
      <c r="E2619">
        <v>3650.03</v>
      </c>
      <c r="F2619">
        <v>186177700</v>
      </c>
    </row>
    <row r="2620" spans="1:6" x14ac:dyDescent="0.25">
      <c r="A2620" s="1">
        <v>40515</v>
      </c>
      <c r="B2620" s="2">
        <f t="shared" si="40"/>
        <v>1</v>
      </c>
      <c r="C2620">
        <v>3750.55</v>
      </c>
      <c r="D2620">
        <v>3775.75</v>
      </c>
      <c r="E2620">
        <v>3721.38</v>
      </c>
      <c r="F2620">
        <v>151577300</v>
      </c>
    </row>
    <row r="2621" spans="1:6" x14ac:dyDescent="0.25">
      <c r="A2621" s="1">
        <v>40518</v>
      </c>
      <c r="B2621" s="2">
        <f t="shared" si="40"/>
        <v>3</v>
      </c>
      <c r="C2621">
        <v>3749.23</v>
      </c>
      <c r="D2621">
        <v>3763.4</v>
      </c>
      <c r="E2621">
        <v>3723.16</v>
      </c>
      <c r="F2621">
        <v>110872500</v>
      </c>
    </row>
    <row r="2622" spans="1:6" x14ac:dyDescent="0.25">
      <c r="A2622" s="1">
        <v>40519</v>
      </c>
      <c r="B2622" s="2">
        <f t="shared" si="40"/>
        <v>1</v>
      </c>
      <c r="C2622">
        <v>3810.5</v>
      </c>
      <c r="D2622">
        <v>3835.06</v>
      </c>
      <c r="E2622">
        <v>3758.91</v>
      </c>
      <c r="F2622">
        <v>143962000</v>
      </c>
    </row>
    <row r="2623" spans="1:6" x14ac:dyDescent="0.25">
      <c r="A2623" s="1">
        <v>40520</v>
      </c>
      <c r="B2623" s="2">
        <f t="shared" si="40"/>
        <v>1</v>
      </c>
      <c r="C2623">
        <v>3831.98</v>
      </c>
      <c r="D2623">
        <v>3857.86</v>
      </c>
      <c r="E2623">
        <v>3784.38</v>
      </c>
      <c r="F2623">
        <v>123966100</v>
      </c>
    </row>
    <row r="2624" spans="1:6" x14ac:dyDescent="0.25">
      <c r="A2624" s="1">
        <v>40521</v>
      </c>
      <c r="B2624" s="2">
        <f t="shared" si="40"/>
        <v>1</v>
      </c>
      <c r="C2624">
        <v>3858.05</v>
      </c>
      <c r="D2624">
        <v>3867.34</v>
      </c>
      <c r="E2624">
        <v>3836.83</v>
      </c>
      <c r="F2624">
        <v>147906300</v>
      </c>
    </row>
    <row r="2625" spans="1:6" x14ac:dyDescent="0.25">
      <c r="A2625" s="1">
        <v>40522</v>
      </c>
      <c r="B2625" s="2">
        <f t="shared" si="40"/>
        <v>1</v>
      </c>
      <c r="C2625">
        <v>3857.35</v>
      </c>
      <c r="D2625">
        <v>3873.64</v>
      </c>
      <c r="E2625">
        <v>3850.69</v>
      </c>
      <c r="F2625">
        <v>104236300</v>
      </c>
    </row>
    <row r="2626" spans="1:6" x14ac:dyDescent="0.25">
      <c r="A2626" s="1">
        <v>40525</v>
      </c>
      <c r="B2626" s="2">
        <f t="shared" si="40"/>
        <v>3</v>
      </c>
      <c r="C2626">
        <v>3892.44</v>
      </c>
      <c r="D2626">
        <v>3904.43</v>
      </c>
      <c r="E2626">
        <v>3868.78</v>
      </c>
      <c r="F2626">
        <v>114029900</v>
      </c>
    </row>
    <row r="2627" spans="1:6" x14ac:dyDescent="0.25">
      <c r="A2627" s="1">
        <v>40526</v>
      </c>
      <c r="B2627" s="2">
        <f t="shared" si="40"/>
        <v>1</v>
      </c>
      <c r="C2627">
        <v>3902.87</v>
      </c>
      <c r="D2627">
        <v>3902.87</v>
      </c>
      <c r="E2627">
        <v>3881.64</v>
      </c>
      <c r="F2627">
        <v>98932460</v>
      </c>
    </row>
    <row r="2628" spans="1:6" x14ac:dyDescent="0.25">
      <c r="A2628" s="1">
        <v>40527</v>
      </c>
      <c r="B2628" s="2">
        <f t="shared" ref="B2628:B2691" si="41">_xlfn.DAYS(A2628,A2627)</f>
        <v>1</v>
      </c>
      <c r="C2628">
        <v>3880.19</v>
      </c>
      <c r="D2628">
        <v>3892.93</v>
      </c>
      <c r="E2628">
        <v>3865.17</v>
      </c>
      <c r="F2628">
        <v>108015800</v>
      </c>
    </row>
    <row r="2629" spans="1:6" x14ac:dyDescent="0.25">
      <c r="A2629" s="1">
        <v>40528</v>
      </c>
      <c r="B2629" s="2">
        <f t="shared" si="41"/>
        <v>1</v>
      </c>
      <c r="C2629">
        <v>3888.36</v>
      </c>
      <c r="D2629">
        <v>3897.15</v>
      </c>
      <c r="E2629">
        <v>3861.1</v>
      </c>
      <c r="F2629">
        <v>102082700</v>
      </c>
    </row>
    <row r="2630" spans="1:6" x14ac:dyDescent="0.25">
      <c r="A2630" s="1">
        <v>40529</v>
      </c>
      <c r="B2630" s="2">
        <f t="shared" si="41"/>
        <v>1</v>
      </c>
      <c r="C2630">
        <v>3867.35</v>
      </c>
      <c r="D2630">
        <v>3906.09</v>
      </c>
      <c r="E2630">
        <v>3865.1</v>
      </c>
      <c r="F2630">
        <v>152973800</v>
      </c>
    </row>
    <row r="2631" spans="1:6" x14ac:dyDescent="0.25">
      <c r="A2631" s="1">
        <v>40532</v>
      </c>
      <c r="B2631" s="2">
        <f t="shared" si="41"/>
        <v>3</v>
      </c>
      <c r="C2631">
        <v>3885.08</v>
      </c>
      <c r="D2631">
        <v>3918.69</v>
      </c>
      <c r="E2631">
        <v>3869.2</v>
      </c>
      <c r="F2631">
        <v>100343900</v>
      </c>
    </row>
    <row r="2632" spans="1:6" x14ac:dyDescent="0.25">
      <c r="A2632" s="1">
        <v>40533</v>
      </c>
      <c r="B2632" s="2">
        <f t="shared" si="41"/>
        <v>1</v>
      </c>
      <c r="C2632">
        <v>3927.49</v>
      </c>
      <c r="D2632">
        <v>3936.06</v>
      </c>
      <c r="E2632">
        <v>3899.22</v>
      </c>
      <c r="F2632">
        <v>92340080</v>
      </c>
    </row>
    <row r="2633" spans="1:6" x14ac:dyDescent="0.25">
      <c r="A2633" s="1">
        <v>40534</v>
      </c>
      <c r="B2633" s="2">
        <f t="shared" si="41"/>
        <v>1</v>
      </c>
      <c r="C2633">
        <v>3919.71</v>
      </c>
      <c r="D2633">
        <v>3932.2</v>
      </c>
      <c r="E2633">
        <v>3919.47</v>
      </c>
      <c r="F2633">
        <v>90292810</v>
      </c>
    </row>
    <row r="2634" spans="1:6" x14ac:dyDescent="0.25">
      <c r="A2634" s="1">
        <v>40535</v>
      </c>
      <c r="B2634" s="2">
        <f t="shared" si="41"/>
        <v>1</v>
      </c>
      <c r="C2634">
        <v>3911.32</v>
      </c>
      <c r="D2634">
        <v>3924.3</v>
      </c>
      <c r="E2634">
        <v>3889.31</v>
      </c>
      <c r="F2634">
        <v>56607550</v>
      </c>
    </row>
    <row r="2635" spans="1:6" x14ac:dyDescent="0.25">
      <c r="A2635" s="1">
        <v>40536</v>
      </c>
      <c r="B2635" s="2">
        <f t="shared" si="41"/>
        <v>1</v>
      </c>
      <c r="C2635">
        <v>3900.39</v>
      </c>
      <c r="D2635">
        <v>3911.95</v>
      </c>
      <c r="E2635">
        <v>3893.55</v>
      </c>
      <c r="F2635">
        <v>11748700</v>
      </c>
    </row>
    <row r="2636" spans="1:6" x14ac:dyDescent="0.25">
      <c r="A2636" s="1">
        <v>40539</v>
      </c>
      <c r="B2636" s="2">
        <f t="shared" si="41"/>
        <v>3</v>
      </c>
      <c r="C2636">
        <v>3862.19</v>
      </c>
      <c r="D2636">
        <v>3901.92</v>
      </c>
      <c r="E2636">
        <v>3836.05</v>
      </c>
      <c r="F2636">
        <v>45835740</v>
      </c>
    </row>
    <row r="2637" spans="1:6" x14ac:dyDescent="0.25">
      <c r="A2637" s="1">
        <v>40540</v>
      </c>
      <c r="B2637" s="2">
        <f t="shared" si="41"/>
        <v>1</v>
      </c>
      <c r="C2637">
        <v>3858.72</v>
      </c>
      <c r="D2637">
        <v>3881.97</v>
      </c>
      <c r="E2637">
        <v>3858.72</v>
      </c>
      <c r="F2637">
        <v>38975500</v>
      </c>
    </row>
    <row r="2638" spans="1:6" x14ac:dyDescent="0.25">
      <c r="A2638" s="1">
        <v>40541</v>
      </c>
      <c r="B2638" s="2">
        <f t="shared" si="41"/>
        <v>1</v>
      </c>
      <c r="C2638">
        <v>3890.65</v>
      </c>
      <c r="D2638">
        <v>3904.04</v>
      </c>
      <c r="E2638">
        <v>3869.82</v>
      </c>
      <c r="F2638">
        <v>43576100</v>
      </c>
    </row>
    <row r="2639" spans="1:6" x14ac:dyDescent="0.25">
      <c r="A2639" s="1">
        <v>40542</v>
      </c>
      <c r="B2639" s="2">
        <f t="shared" si="41"/>
        <v>1</v>
      </c>
      <c r="C2639">
        <v>3850.76</v>
      </c>
      <c r="D2639">
        <v>3902.04</v>
      </c>
      <c r="E2639">
        <v>3839.61</v>
      </c>
      <c r="F2639">
        <v>47107750</v>
      </c>
    </row>
    <row r="2640" spans="1:6" x14ac:dyDescent="0.25">
      <c r="A2640" s="1">
        <v>40543</v>
      </c>
      <c r="B2640" s="2">
        <f t="shared" si="41"/>
        <v>1</v>
      </c>
      <c r="C2640">
        <v>3804.78</v>
      </c>
      <c r="D2640">
        <v>3854.18</v>
      </c>
      <c r="E2640">
        <v>3804.78</v>
      </c>
      <c r="F2640">
        <v>21801840</v>
      </c>
    </row>
    <row r="2641" spans="1:6" x14ac:dyDescent="0.25">
      <c r="A2641" s="1">
        <v>40546</v>
      </c>
      <c r="B2641" s="2">
        <f t="shared" si="41"/>
        <v>3</v>
      </c>
      <c r="C2641">
        <v>3900.86</v>
      </c>
      <c r="D2641">
        <v>3904.03</v>
      </c>
      <c r="E2641">
        <v>3836.71</v>
      </c>
      <c r="F2641">
        <v>72025040</v>
      </c>
    </row>
    <row r="2642" spans="1:6" x14ac:dyDescent="0.25">
      <c r="A2642" s="1">
        <v>40547</v>
      </c>
      <c r="B2642" s="2">
        <f t="shared" si="41"/>
        <v>1</v>
      </c>
      <c r="C2642">
        <v>3916.03</v>
      </c>
      <c r="D2642">
        <v>3945.72</v>
      </c>
      <c r="E2642">
        <v>3890.83</v>
      </c>
      <c r="F2642">
        <v>109202000</v>
      </c>
    </row>
    <row r="2643" spans="1:6" x14ac:dyDescent="0.25">
      <c r="A2643" s="1">
        <v>40548</v>
      </c>
      <c r="B2643" s="2">
        <f t="shared" si="41"/>
        <v>1</v>
      </c>
      <c r="C2643">
        <v>3904.61</v>
      </c>
      <c r="D2643">
        <v>3905.98</v>
      </c>
      <c r="E2643">
        <v>3850.38</v>
      </c>
      <c r="F2643">
        <v>116335700</v>
      </c>
    </row>
    <row r="2644" spans="1:6" x14ac:dyDescent="0.25">
      <c r="A2644" s="1">
        <v>40549</v>
      </c>
      <c r="B2644" s="2">
        <f t="shared" si="41"/>
        <v>1</v>
      </c>
      <c r="C2644">
        <v>3904.42</v>
      </c>
      <c r="D2644">
        <v>3945.34</v>
      </c>
      <c r="E2644">
        <v>3895.55</v>
      </c>
      <c r="F2644">
        <v>124397100</v>
      </c>
    </row>
    <row r="2645" spans="1:6" x14ac:dyDescent="0.25">
      <c r="A2645" s="1">
        <v>40550</v>
      </c>
      <c r="B2645" s="2">
        <f t="shared" si="41"/>
        <v>1</v>
      </c>
      <c r="C2645">
        <v>3865.58</v>
      </c>
      <c r="D2645">
        <v>3913.92</v>
      </c>
      <c r="E2645">
        <v>3865.58</v>
      </c>
      <c r="F2645">
        <v>113235500</v>
      </c>
    </row>
    <row r="2646" spans="1:6" x14ac:dyDescent="0.25">
      <c r="A2646" s="1">
        <v>40553</v>
      </c>
      <c r="B2646" s="2">
        <f t="shared" si="41"/>
        <v>3</v>
      </c>
      <c r="C2646">
        <v>3802.03</v>
      </c>
      <c r="D2646">
        <v>3853.38</v>
      </c>
      <c r="E2646">
        <v>3790.96</v>
      </c>
      <c r="F2646">
        <v>123908000</v>
      </c>
    </row>
    <row r="2647" spans="1:6" x14ac:dyDescent="0.25">
      <c r="A2647" s="1">
        <v>40554</v>
      </c>
      <c r="B2647" s="2">
        <f t="shared" si="41"/>
        <v>1</v>
      </c>
      <c r="C2647">
        <v>3861.92</v>
      </c>
      <c r="D2647">
        <v>3866.85</v>
      </c>
      <c r="E2647">
        <v>3809.85</v>
      </c>
      <c r="F2647">
        <v>135100800</v>
      </c>
    </row>
    <row r="2648" spans="1:6" x14ac:dyDescent="0.25">
      <c r="A2648" s="1">
        <v>40555</v>
      </c>
      <c r="B2648" s="2">
        <f t="shared" si="41"/>
        <v>1</v>
      </c>
      <c r="C2648">
        <v>3945.07</v>
      </c>
      <c r="D2648">
        <v>3946.12</v>
      </c>
      <c r="E2648">
        <v>3869.67</v>
      </c>
      <c r="F2648">
        <v>177690200</v>
      </c>
    </row>
    <row r="2649" spans="1:6" x14ac:dyDescent="0.25">
      <c r="A2649" s="1">
        <v>40556</v>
      </c>
      <c r="B2649" s="2">
        <f t="shared" si="41"/>
        <v>1</v>
      </c>
      <c r="C2649">
        <v>3974.83</v>
      </c>
      <c r="D2649">
        <v>3975.63</v>
      </c>
      <c r="E2649">
        <v>3943.98</v>
      </c>
      <c r="F2649">
        <v>185024700</v>
      </c>
    </row>
    <row r="2650" spans="1:6" x14ac:dyDescent="0.25">
      <c r="A2650" s="1">
        <v>40557</v>
      </c>
      <c r="B2650" s="2">
        <f t="shared" si="41"/>
        <v>1</v>
      </c>
      <c r="C2650">
        <v>3983.28</v>
      </c>
      <c r="D2650">
        <v>3992.1</v>
      </c>
      <c r="E2650">
        <v>3954.04</v>
      </c>
      <c r="F2650">
        <v>136628700</v>
      </c>
    </row>
    <row r="2651" spans="1:6" x14ac:dyDescent="0.25">
      <c r="A2651" s="1">
        <v>40560</v>
      </c>
      <c r="B2651" s="2">
        <f t="shared" si="41"/>
        <v>3</v>
      </c>
      <c r="C2651">
        <v>3975.41</v>
      </c>
      <c r="D2651">
        <v>3990.35</v>
      </c>
      <c r="E2651">
        <v>3965.91</v>
      </c>
      <c r="F2651">
        <v>79477610</v>
      </c>
    </row>
    <row r="2652" spans="1:6" x14ac:dyDescent="0.25">
      <c r="A2652" s="1">
        <v>40561</v>
      </c>
      <c r="B2652" s="2">
        <f t="shared" si="41"/>
        <v>1</v>
      </c>
      <c r="C2652">
        <v>4012.68</v>
      </c>
      <c r="D2652">
        <v>4016.4</v>
      </c>
      <c r="E2652">
        <v>3987.02</v>
      </c>
      <c r="F2652">
        <v>138535900</v>
      </c>
    </row>
    <row r="2653" spans="1:6" x14ac:dyDescent="0.25">
      <c r="A2653" s="1">
        <v>40562</v>
      </c>
      <c r="B2653" s="2">
        <f t="shared" si="41"/>
        <v>1</v>
      </c>
      <c r="C2653">
        <v>3976.71</v>
      </c>
      <c r="D2653">
        <v>4022.58</v>
      </c>
      <c r="E2653">
        <v>3973.24</v>
      </c>
      <c r="F2653">
        <v>151931600</v>
      </c>
    </row>
    <row r="2654" spans="1:6" x14ac:dyDescent="0.25">
      <c r="A2654" s="1">
        <v>40563</v>
      </c>
      <c r="B2654" s="2">
        <f t="shared" si="41"/>
        <v>1</v>
      </c>
      <c r="C2654">
        <v>3964.84</v>
      </c>
      <c r="D2654">
        <v>3989.03</v>
      </c>
      <c r="E2654">
        <v>3950.3</v>
      </c>
      <c r="F2654">
        <v>171667300</v>
      </c>
    </row>
    <row r="2655" spans="1:6" x14ac:dyDescent="0.25">
      <c r="A2655" s="1">
        <v>40564</v>
      </c>
      <c r="B2655" s="2">
        <f t="shared" si="41"/>
        <v>1</v>
      </c>
      <c r="C2655">
        <v>4017.45</v>
      </c>
      <c r="D2655">
        <v>4057.97</v>
      </c>
      <c r="E2655">
        <v>3979.24</v>
      </c>
      <c r="F2655">
        <v>189639400</v>
      </c>
    </row>
    <row r="2656" spans="1:6" x14ac:dyDescent="0.25">
      <c r="A2656" s="1">
        <v>40567</v>
      </c>
      <c r="B2656" s="2">
        <f t="shared" si="41"/>
        <v>3</v>
      </c>
      <c r="C2656">
        <v>4033.21</v>
      </c>
      <c r="D2656">
        <v>4037.9</v>
      </c>
      <c r="E2656">
        <v>4002.72</v>
      </c>
      <c r="F2656">
        <v>113053200</v>
      </c>
    </row>
    <row r="2657" spans="1:6" x14ac:dyDescent="0.25">
      <c r="A2657" s="1">
        <v>40568</v>
      </c>
      <c r="B2657" s="2">
        <f t="shared" si="41"/>
        <v>1</v>
      </c>
      <c r="C2657">
        <v>4019.62</v>
      </c>
      <c r="D2657">
        <v>4056.69</v>
      </c>
      <c r="E2657">
        <v>4016.5</v>
      </c>
      <c r="F2657">
        <v>149305900</v>
      </c>
    </row>
    <row r="2658" spans="1:6" x14ac:dyDescent="0.25">
      <c r="A2658" s="1">
        <v>40569</v>
      </c>
      <c r="B2658" s="2">
        <f t="shared" si="41"/>
        <v>1</v>
      </c>
      <c r="C2658">
        <v>4049.07</v>
      </c>
      <c r="D2658">
        <v>4066.41</v>
      </c>
      <c r="E2658">
        <v>4039.59</v>
      </c>
      <c r="F2658">
        <v>159649300</v>
      </c>
    </row>
    <row r="2659" spans="1:6" x14ac:dyDescent="0.25">
      <c r="A2659" s="1">
        <v>40570</v>
      </c>
      <c r="B2659" s="2">
        <f t="shared" si="41"/>
        <v>1</v>
      </c>
      <c r="C2659">
        <v>4059.57</v>
      </c>
      <c r="D2659">
        <v>4079.3</v>
      </c>
      <c r="E2659">
        <v>4032.11</v>
      </c>
      <c r="F2659">
        <v>155312400</v>
      </c>
    </row>
    <row r="2660" spans="1:6" x14ac:dyDescent="0.25">
      <c r="A2660" s="1">
        <v>40571</v>
      </c>
      <c r="B2660" s="2">
        <f t="shared" si="41"/>
        <v>1</v>
      </c>
      <c r="C2660">
        <v>4002.32</v>
      </c>
      <c r="D2660">
        <v>4072.64</v>
      </c>
      <c r="E2660">
        <v>4002.32</v>
      </c>
      <c r="F2660">
        <v>159516400</v>
      </c>
    </row>
    <row r="2661" spans="1:6" x14ac:dyDescent="0.25">
      <c r="A2661" s="1">
        <v>40574</v>
      </c>
      <c r="B2661" s="2">
        <f t="shared" si="41"/>
        <v>3</v>
      </c>
      <c r="C2661">
        <v>4005.5</v>
      </c>
      <c r="D2661">
        <v>4018.51</v>
      </c>
      <c r="E2661">
        <v>3953.18</v>
      </c>
      <c r="F2661">
        <v>149667400</v>
      </c>
    </row>
    <row r="2662" spans="1:6" x14ac:dyDescent="0.25">
      <c r="A2662" s="1">
        <v>40575</v>
      </c>
      <c r="B2662" s="2">
        <f t="shared" si="41"/>
        <v>1</v>
      </c>
      <c r="C2662">
        <v>4072.62</v>
      </c>
      <c r="D2662">
        <v>4078.48</v>
      </c>
      <c r="E2662">
        <v>4019.34</v>
      </c>
      <c r="F2662">
        <v>145716600</v>
      </c>
    </row>
    <row r="2663" spans="1:6" x14ac:dyDescent="0.25">
      <c r="A2663" s="1">
        <v>40576</v>
      </c>
      <c r="B2663" s="2">
        <f t="shared" si="41"/>
        <v>1</v>
      </c>
      <c r="C2663">
        <v>4066.53</v>
      </c>
      <c r="D2663">
        <v>4089.64</v>
      </c>
      <c r="E2663">
        <v>4049.74</v>
      </c>
      <c r="F2663">
        <v>135369100</v>
      </c>
    </row>
    <row r="2664" spans="1:6" x14ac:dyDescent="0.25">
      <c r="A2664" s="1">
        <v>40577</v>
      </c>
      <c r="B2664" s="2">
        <f t="shared" si="41"/>
        <v>1</v>
      </c>
      <c r="C2664">
        <v>4036.59</v>
      </c>
      <c r="D2664">
        <v>4059.25</v>
      </c>
      <c r="E2664">
        <v>4009.12</v>
      </c>
      <c r="F2664">
        <v>132587800</v>
      </c>
    </row>
    <row r="2665" spans="1:6" x14ac:dyDescent="0.25">
      <c r="A2665" s="1">
        <v>40578</v>
      </c>
      <c r="B2665" s="2">
        <f t="shared" si="41"/>
        <v>1</v>
      </c>
      <c r="C2665">
        <v>4047.21</v>
      </c>
      <c r="D2665">
        <v>4059.63</v>
      </c>
      <c r="E2665">
        <v>4026.92</v>
      </c>
      <c r="F2665">
        <v>125922000</v>
      </c>
    </row>
    <row r="2666" spans="1:6" x14ac:dyDescent="0.25">
      <c r="A2666" s="1">
        <v>40581</v>
      </c>
      <c r="B2666" s="2">
        <f t="shared" si="41"/>
        <v>3</v>
      </c>
      <c r="C2666">
        <v>4090.8</v>
      </c>
      <c r="D2666">
        <v>4098.6400000000003</v>
      </c>
      <c r="E2666">
        <v>4052.61</v>
      </c>
      <c r="F2666">
        <v>135168700</v>
      </c>
    </row>
    <row r="2667" spans="1:6" x14ac:dyDescent="0.25">
      <c r="A2667" s="1">
        <v>40582</v>
      </c>
      <c r="B2667" s="2">
        <f t="shared" si="41"/>
        <v>1</v>
      </c>
      <c r="C2667">
        <v>4108.2700000000004</v>
      </c>
      <c r="D2667">
        <v>4109.38</v>
      </c>
      <c r="E2667">
        <v>4078.51</v>
      </c>
      <c r="F2667">
        <v>150037800</v>
      </c>
    </row>
    <row r="2668" spans="1:6" x14ac:dyDescent="0.25">
      <c r="A2668" s="1">
        <v>40583</v>
      </c>
      <c r="B2668" s="2">
        <f t="shared" si="41"/>
        <v>1</v>
      </c>
      <c r="C2668">
        <v>4090.74</v>
      </c>
      <c r="D2668">
        <v>4120.4399999999996</v>
      </c>
      <c r="E2668">
        <v>4090.72</v>
      </c>
      <c r="F2668">
        <v>148466700</v>
      </c>
    </row>
    <row r="2669" spans="1:6" x14ac:dyDescent="0.25">
      <c r="A2669" s="1">
        <v>40584</v>
      </c>
      <c r="B2669" s="2">
        <f t="shared" si="41"/>
        <v>1</v>
      </c>
      <c r="C2669">
        <v>4095.14</v>
      </c>
      <c r="D2669">
        <v>4095.14</v>
      </c>
      <c r="E2669">
        <v>4041.63</v>
      </c>
      <c r="F2669">
        <v>274587200</v>
      </c>
    </row>
    <row r="2670" spans="1:6" x14ac:dyDescent="0.25">
      <c r="A2670" s="1">
        <v>40585</v>
      </c>
      <c r="B2670" s="2">
        <f t="shared" si="41"/>
        <v>1</v>
      </c>
      <c r="C2670">
        <v>4101.3100000000004</v>
      </c>
      <c r="D2670">
        <v>4121.38</v>
      </c>
      <c r="E2670">
        <v>4039.24</v>
      </c>
      <c r="F2670">
        <v>225951400</v>
      </c>
    </row>
    <row r="2671" spans="1:6" x14ac:dyDescent="0.25">
      <c r="A2671" s="1">
        <v>40588</v>
      </c>
      <c r="B2671" s="2">
        <f t="shared" si="41"/>
        <v>3</v>
      </c>
      <c r="C2671">
        <v>4096.62</v>
      </c>
      <c r="D2671">
        <v>4130.3999999999996</v>
      </c>
      <c r="E2671">
        <v>4089.66</v>
      </c>
      <c r="F2671">
        <v>179200200</v>
      </c>
    </row>
    <row r="2672" spans="1:6" x14ac:dyDescent="0.25">
      <c r="A2672" s="1">
        <v>40589</v>
      </c>
      <c r="B2672" s="2">
        <f t="shared" si="41"/>
        <v>1</v>
      </c>
      <c r="C2672">
        <v>4110.34</v>
      </c>
      <c r="D2672">
        <v>4118.76</v>
      </c>
      <c r="E2672">
        <v>4085.5</v>
      </c>
      <c r="F2672">
        <v>145990600</v>
      </c>
    </row>
    <row r="2673" spans="1:6" x14ac:dyDescent="0.25">
      <c r="A2673" s="1">
        <v>40590</v>
      </c>
      <c r="B2673" s="2">
        <f t="shared" si="41"/>
        <v>1</v>
      </c>
      <c r="C2673">
        <v>4151.26</v>
      </c>
      <c r="D2673">
        <v>4169.87</v>
      </c>
      <c r="E2673">
        <v>4121.46</v>
      </c>
      <c r="F2673">
        <v>181543700</v>
      </c>
    </row>
    <row r="2674" spans="1:6" x14ac:dyDescent="0.25">
      <c r="A2674" s="1">
        <v>40591</v>
      </c>
      <c r="B2674" s="2">
        <f t="shared" si="41"/>
        <v>1</v>
      </c>
      <c r="C2674">
        <v>4152.3100000000004</v>
      </c>
      <c r="D2674">
        <v>4163.4399999999996</v>
      </c>
      <c r="E2674">
        <v>4129.57</v>
      </c>
      <c r="F2674">
        <v>178320900</v>
      </c>
    </row>
    <row r="2675" spans="1:6" x14ac:dyDescent="0.25">
      <c r="A2675" s="1">
        <v>40592</v>
      </c>
      <c r="B2675" s="2">
        <f t="shared" si="41"/>
        <v>1</v>
      </c>
      <c r="C2675">
        <v>4157.1400000000003</v>
      </c>
      <c r="D2675">
        <v>4168.57</v>
      </c>
      <c r="E2675">
        <v>4136.17</v>
      </c>
      <c r="F2675">
        <v>166152100</v>
      </c>
    </row>
    <row r="2676" spans="1:6" x14ac:dyDescent="0.25">
      <c r="A2676" s="1">
        <v>40595</v>
      </c>
      <c r="B2676" s="2">
        <f t="shared" si="41"/>
        <v>3</v>
      </c>
      <c r="C2676">
        <v>4097.41</v>
      </c>
      <c r="D2676">
        <v>4163.99</v>
      </c>
      <c r="E2676">
        <v>4087.85</v>
      </c>
      <c r="F2676">
        <v>123263700</v>
      </c>
    </row>
    <row r="2677" spans="1:6" x14ac:dyDescent="0.25">
      <c r="A2677" s="1">
        <v>40596</v>
      </c>
      <c r="B2677" s="2">
        <f t="shared" si="41"/>
        <v>1</v>
      </c>
      <c r="C2677">
        <v>4050.27</v>
      </c>
      <c r="D2677">
        <v>4078.87</v>
      </c>
      <c r="E2677">
        <v>4026.01</v>
      </c>
      <c r="F2677">
        <v>170506800</v>
      </c>
    </row>
    <row r="2678" spans="1:6" x14ac:dyDescent="0.25">
      <c r="A2678" s="1">
        <v>40597</v>
      </c>
      <c r="B2678" s="2">
        <f t="shared" si="41"/>
        <v>1</v>
      </c>
      <c r="C2678">
        <v>4013.12</v>
      </c>
      <c r="D2678">
        <v>4061.04</v>
      </c>
      <c r="E2678">
        <v>4007.93</v>
      </c>
      <c r="F2678">
        <v>160225500</v>
      </c>
    </row>
    <row r="2679" spans="1:6" x14ac:dyDescent="0.25">
      <c r="A2679" s="1">
        <v>40598</v>
      </c>
      <c r="B2679" s="2">
        <f t="shared" si="41"/>
        <v>1</v>
      </c>
      <c r="C2679">
        <v>4009.64</v>
      </c>
      <c r="D2679">
        <v>4024.26</v>
      </c>
      <c r="E2679">
        <v>3984.36</v>
      </c>
      <c r="F2679">
        <v>198786100</v>
      </c>
    </row>
    <row r="2680" spans="1:6" x14ac:dyDescent="0.25">
      <c r="A2680" s="1">
        <v>40599</v>
      </c>
      <c r="B2680" s="2">
        <f t="shared" si="41"/>
        <v>1</v>
      </c>
      <c r="C2680">
        <v>4070.38</v>
      </c>
      <c r="D2680">
        <v>4084.54</v>
      </c>
      <c r="E2680">
        <v>4006.87</v>
      </c>
      <c r="F2680">
        <v>129429900</v>
      </c>
    </row>
    <row r="2681" spans="1:6" x14ac:dyDescent="0.25">
      <c r="A2681" s="1">
        <v>40602</v>
      </c>
      <c r="B2681" s="2">
        <f t="shared" si="41"/>
        <v>3</v>
      </c>
      <c r="C2681">
        <v>4110.3500000000004</v>
      </c>
      <c r="D2681">
        <v>4131.7299999999996</v>
      </c>
      <c r="E2681">
        <v>4053.42</v>
      </c>
      <c r="F2681">
        <v>130304100</v>
      </c>
    </row>
    <row r="2682" spans="1:6" x14ac:dyDescent="0.25">
      <c r="A2682" s="1">
        <v>40603</v>
      </c>
      <c r="B2682" s="2">
        <f t="shared" si="41"/>
        <v>1</v>
      </c>
      <c r="C2682">
        <v>4067.15</v>
      </c>
      <c r="D2682">
        <v>4145.7299999999996</v>
      </c>
      <c r="E2682">
        <v>4056.43</v>
      </c>
      <c r="F2682">
        <v>156607500</v>
      </c>
    </row>
    <row r="2683" spans="1:6" x14ac:dyDescent="0.25">
      <c r="A2683" s="1">
        <v>40604</v>
      </c>
      <c r="B2683" s="2">
        <f t="shared" si="41"/>
        <v>1</v>
      </c>
      <c r="C2683">
        <v>4034.32</v>
      </c>
      <c r="D2683">
        <v>4053.64</v>
      </c>
      <c r="E2683">
        <v>4009.89</v>
      </c>
      <c r="F2683">
        <v>168907700</v>
      </c>
    </row>
    <row r="2684" spans="1:6" x14ac:dyDescent="0.25">
      <c r="A2684" s="1">
        <v>40605</v>
      </c>
      <c r="B2684" s="2">
        <f t="shared" si="41"/>
        <v>1</v>
      </c>
      <c r="C2684">
        <v>4060.76</v>
      </c>
      <c r="D2684">
        <v>4098.1099999999997</v>
      </c>
      <c r="E2684">
        <v>4040.43</v>
      </c>
      <c r="F2684">
        <v>234355900</v>
      </c>
    </row>
    <row r="2685" spans="1:6" x14ac:dyDescent="0.25">
      <c r="A2685" s="1">
        <v>40606</v>
      </c>
      <c r="B2685" s="2">
        <f t="shared" si="41"/>
        <v>1</v>
      </c>
      <c r="C2685">
        <v>4020.21</v>
      </c>
      <c r="D2685">
        <v>4091.31</v>
      </c>
      <c r="E2685">
        <v>4010.8</v>
      </c>
      <c r="F2685">
        <v>163440700</v>
      </c>
    </row>
    <row r="2686" spans="1:6" x14ac:dyDescent="0.25">
      <c r="A2686" s="1">
        <v>40609</v>
      </c>
      <c r="B2686" s="2">
        <f t="shared" si="41"/>
        <v>3</v>
      </c>
      <c r="C2686">
        <v>3990.41</v>
      </c>
      <c r="D2686">
        <v>4049.98</v>
      </c>
      <c r="E2686">
        <v>3990.41</v>
      </c>
      <c r="F2686">
        <v>160394700</v>
      </c>
    </row>
    <row r="2687" spans="1:6" x14ac:dyDescent="0.25">
      <c r="A2687" s="1">
        <v>40610</v>
      </c>
      <c r="B2687" s="2">
        <f t="shared" si="41"/>
        <v>1</v>
      </c>
      <c r="C2687">
        <v>4015.91</v>
      </c>
      <c r="D2687">
        <v>4017.43</v>
      </c>
      <c r="E2687">
        <v>3964.99</v>
      </c>
      <c r="F2687">
        <v>145232900</v>
      </c>
    </row>
    <row r="2688" spans="1:6" x14ac:dyDescent="0.25">
      <c r="A2688" s="1">
        <v>40611</v>
      </c>
      <c r="B2688" s="2">
        <f t="shared" si="41"/>
        <v>1</v>
      </c>
      <c r="C2688">
        <v>3993.81</v>
      </c>
      <c r="D2688">
        <v>4035.81</v>
      </c>
      <c r="E2688">
        <v>3985.91</v>
      </c>
      <c r="F2688">
        <v>158263200</v>
      </c>
    </row>
    <row r="2689" spans="1:6" x14ac:dyDescent="0.25">
      <c r="A2689" s="1">
        <v>40612</v>
      </c>
      <c r="B2689" s="2">
        <f t="shared" si="41"/>
        <v>1</v>
      </c>
      <c r="C2689">
        <v>3963.99</v>
      </c>
      <c r="D2689">
        <v>3980.85</v>
      </c>
      <c r="E2689">
        <v>3940.25</v>
      </c>
      <c r="F2689">
        <v>148831200</v>
      </c>
    </row>
    <row r="2690" spans="1:6" x14ac:dyDescent="0.25">
      <c r="A2690" s="1">
        <v>40613</v>
      </c>
      <c r="B2690" s="2">
        <f t="shared" si="41"/>
        <v>1</v>
      </c>
      <c r="C2690">
        <v>3928.68</v>
      </c>
      <c r="D2690">
        <v>3951.46</v>
      </c>
      <c r="E2690">
        <v>3915.21</v>
      </c>
      <c r="F2690">
        <v>149965800</v>
      </c>
    </row>
    <row r="2691" spans="1:6" x14ac:dyDescent="0.25">
      <c r="A2691" s="1">
        <v>40616</v>
      </c>
      <c r="B2691" s="2">
        <f t="shared" si="41"/>
        <v>3</v>
      </c>
      <c r="C2691">
        <v>3878.04</v>
      </c>
      <c r="D2691">
        <v>3939.5</v>
      </c>
      <c r="E2691">
        <v>3871.22</v>
      </c>
      <c r="F2691">
        <v>199882700</v>
      </c>
    </row>
    <row r="2692" spans="1:6" x14ac:dyDescent="0.25">
      <c r="A2692" s="1">
        <v>40617</v>
      </c>
      <c r="B2692" s="2">
        <f t="shared" ref="B2692:B2755" si="42">_xlfn.DAYS(A2692,A2691)</f>
        <v>1</v>
      </c>
      <c r="C2692">
        <v>3780.85</v>
      </c>
      <c r="D2692">
        <v>3820.79</v>
      </c>
      <c r="E2692">
        <v>3713.07</v>
      </c>
      <c r="F2692">
        <v>301915900</v>
      </c>
    </row>
    <row r="2693" spans="1:6" x14ac:dyDescent="0.25">
      <c r="A2693" s="1">
        <v>40618</v>
      </c>
      <c r="B2693" s="2">
        <f t="shared" si="42"/>
        <v>1</v>
      </c>
      <c r="C2693">
        <v>3696.56</v>
      </c>
      <c r="D2693">
        <v>3800.83</v>
      </c>
      <c r="E2693">
        <v>3693.94</v>
      </c>
      <c r="F2693">
        <v>240015500</v>
      </c>
    </row>
    <row r="2694" spans="1:6" x14ac:dyDescent="0.25">
      <c r="A2694" s="1">
        <v>40619</v>
      </c>
      <c r="B2694" s="2">
        <f t="shared" si="42"/>
        <v>1</v>
      </c>
      <c r="C2694">
        <v>3786.21</v>
      </c>
      <c r="D2694">
        <v>3796.62</v>
      </c>
      <c r="E2694">
        <v>3708.13</v>
      </c>
      <c r="F2694">
        <v>213430800</v>
      </c>
    </row>
    <row r="2695" spans="1:6" x14ac:dyDescent="0.25">
      <c r="A2695" s="1">
        <v>40620</v>
      </c>
      <c r="B2695" s="2">
        <f t="shared" si="42"/>
        <v>1</v>
      </c>
      <c r="C2695">
        <v>3810.22</v>
      </c>
      <c r="D2695">
        <v>3861.84</v>
      </c>
      <c r="E2695">
        <v>3801.47</v>
      </c>
      <c r="F2695">
        <v>240579300</v>
      </c>
    </row>
    <row r="2696" spans="1:6" x14ac:dyDescent="0.25">
      <c r="A2696" s="1">
        <v>40623</v>
      </c>
      <c r="B2696" s="2">
        <f t="shared" si="42"/>
        <v>3</v>
      </c>
      <c r="C2696">
        <v>3904.45</v>
      </c>
      <c r="D2696">
        <v>3904.45</v>
      </c>
      <c r="E2696">
        <v>3855.25</v>
      </c>
      <c r="F2696">
        <v>155323300</v>
      </c>
    </row>
    <row r="2697" spans="1:6" x14ac:dyDescent="0.25">
      <c r="A2697" s="1">
        <v>40624</v>
      </c>
      <c r="B2697" s="2">
        <f t="shared" si="42"/>
        <v>1</v>
      </c>
      <c r="C2697">
        <v>3892.71</v>
      </c>
      <c r="D2697">
        <v>3926.66</v>
      </c>
      <c r="E2697">
        <v>3876.71</v>
      </c>
      <c r="F2697">
        <v>140866400</v>
      </c>
    </row>
    <row r="2698" spans="1:6" x14ac:dyDescent="0.25">
      <c r="A2698" s="1">
        <v>40625</v>
      </c>
      <c r="B2698" s="2">
        <f t="shared" si="42"/>
        <v>1</v>
      </c>
      <c r="C2698">
        <v>3913.73</v>
      </c>
      <c r="D2698">
        <v>3918</v>
      </c>
      <c r="E2698">
        <v>3875.26</v>
      </c>
      <c r="F2698">
        <v>116755900</v>
      </c>
    </row>
    <row r="2699" spans="1:6" x14ac:dyDescent="0.25">
      <c r="A2699" s="1">
        <v>40626</v>
      </c>
      <c r="B2699" s="2">
        <f t="shared" si="42"/>
        <v>1</v>
      </c>
      <c r="C2699">
        <v>3968.84</v>
      </c>
      <c r="D2699">
        <v>3973.02</v>
      </c>
      <c r="E2699">
        <v>3885.83</v>
      </c>
      <c r="F2699">
        <v>132218000</v>
      </c>
    </row>
    <row r="2700" spans="1:6" x14ac:dyDescent="0.25">
      <c r="A2700" s="1">
        <v>40627</v>
      </c>
      <c r="B2700" s="2">
        <f t="shared" si="42"/>
        <v>1</v>
      </c>
      <c r="C2700">
        <v>3972.38</v>
      </c>
      <c r="D2700">
        <v>3986.56</v>
      </c>
      <c r="E2700">
        <v>3960.19</v>
      </c>
      <c r="F2700">
        <v>100944500</v>
      </c>
    </row>
    <row r="2701" spans="1:6" x14ac:dyDescent="0.25">
      <c r="A2701" s="1">
        <v>40630</v>
      </c>
      <c r="B2701" s="2">
        <f t="shared" si="42"/>
        <v>3</v>
      </c>
      <c r="C2701">
        <v>3976.95</v>
      </c>
      <c r="D2701">
        <v>3991.32</v>
      </c>
      <c r="E2701">
        <v>3959.85</v>
      </c>
      <c r="F2701">
        <v>121680700</v>
      </c>
    </row>
    <row r="2702" spans="1:6" x14ac:dyDescent="0.25">
      <c r="A2702" s="1">
        <v>40631</v>
      </c>
      <c r="B2702" s="2">
        <f t="shared" si="42"/>
        <v>1</v>
      </c>
      <c r="C2702">
        <v>3987.8</v>
      </c>
      <c r="D2702">
        <v>3990.73</v>
      </c>
      <c r="E2702">
        <v>3949.2</v>
      </c>
      <c r="F2702">
        <v>113657700</v>
      </c>
    </row>
    <row r="2703" spans="1:6" x14ac:dyDescent="0.25">
      <c r="A2703" s="1">
        <v>40632</v>
      </c>
      <c r="B2703" s="2">
        <f t="shared" si="42"/>
        <v>1</v>
      </c>
      <c r="C2703">
        <v>4024.44</v>
      </c>
      <c r="D2703">
        <v>4031.18</v>
      </c>
      <c r="E2703">
        <v>4011.71</v>
      </c>
      <c r="F2703">
        <v>124535100</v>
      </c>
    </row>
    <row r="2704" spans="1:6" x14ac:dyDescent="0.25">
      <c r="A2704" s="1">
        <v>40633</v>
      </c>
      <c r="B2704" s="2">
        <f t="shared" si="42"/>
        <v>1</v>
      </c>
      <c r="C2704">
        <v>3989.18</v>
      </c>
      <c r="D2704">
        <v>4037.4</v>
      </c>
      <c r="E2704">
        <v>3989.18</v>
      </c>
      <c r="F2704">
        <v>127460400</v>
      </c>
    </row>
    <row r="2705" spans="1:6" x14ac:dyDescent="0.25">
      <c r="A2705" s="1">
        <v>40634</v>
      </c>
      <c r="B2705" s="2">
        <f t="shared" si="42"/>
        <v>1</v>
      </c>
      <c r="C2705">
        <v>4054.76</v>
      </c>
      <c r="D2705">
        <v>4055.88</v>
      </c>
      <c r="E2705">
        <v>4002.23</v>
      </c>
      <c r="F2705">
        <v>150409900</v>
      </c>
    </row>
    <row r="2706" spans="1:6" x14ac:dyDescent="0.25">
      <c r="A2706" s="1">
        <v>40637</v>
      </c>
      <c r="B2706" s="2">
        <f t="shared" si="42"/>
        <v>3</v>
      </c>
      <c r="C2706">
        <v>4042.92</v>
      </c>
      <c r="D2706">
        <v>4059.65</v>
      </c>
      <c r="E2706">
        <v>4039.6</v>
      </c>
      <c r="F2706">
        <v>100169600</v>
      </c>
    </row>
    <row r="2707" spans="1:6" x14ac:dyDescent="0.25">
      <c r="A2707" s="1">
        <v>40638</v>
      </c>
      <c r="B2707" s="2">
        <f t="shared" si="42"/>
        <v>1</v>
      </c>
      <c r="C2707">
        <v>4041.74</v>
      </c>
      <c r="D2707">
        <v>4045</v>
      </c>
      <c r="E2707">
        <v>4013.67</v>
      </c>
      <c r="F2707">
        <v>116996200</v>
      </c>
    </row>
    <row r="2708" spans="1:6" x14ac:dyDescent="0.25">
      <c r="A2708" s="1">
        <v>40639</v>
      </c>
      <c r="B2708" s="2">
        <f t="shared" si="42"/>
        <v>1</v>
      </c>
      <c r="C2708">
        <v>4048.16</v>
      </c>
      <c r="D2708">
        <v>4066.75</v>
      </c>
      <c r="E2708">
        <v>4015.76</v>
      </c>
      <c r="F2708">
        <v>134534500</v>
      </c>
    </row>
    <row r="2709" spans="1:6" x14ac:dyDescent="0.25">
      <c r="A2709" s="1">
        <v>40640</v>
      </c>
      <c r="B2709" s="2">
        <f t="shared" si="42"/>
        <v>1</v>
      </c>
      <c r="C2709">
        <v>4028.3</v>
      </c>
      <c r="D2709">
        <v>4070.89</v>
      </c>
      <c r="E2709">
        <v>4025.02</v>
      </c>
      <c r="F2709">
        <v>125786200</v>
      </c>
    </row>
    <row r="2710" spans="1:6" x14ac:dyDescent="0.25">
      <c r="A2710" s="1">
        <v>40641</v>
      </c>
      <c r="B2710" s="2">
        <f t="shared" si="42"/>
        <v>1</v>
      </c>
      <c r="C2710">
        <v>4061.91</v>
      </c>
      <c r="D2710">
        <v>4068.65</v>
      </c>
      <c r="E2710">
        <v>4047.55</v>
      </c>
      <c r="F2710">
        <v>99894820</v>
      </c>
    </row>
    <row r="2711" spans="1:6" x14ac:dyDescent="0.25">
      <c r="A2711" s="1">
        <v>40644</v>
      </c>
      <c r="B2711" s="2">
        <f t="shared" si="42"/>
        <v>3</v>
      </c>
      <c r="C2711">
        <v>4038.7</v>
      </c>
      <c r="D2711">
        <v>4057.53</v>
      </c>
      <c r="E2711">
        <v>4026.08</v>
      </c>
      <c r="F2711">
        <v>96334630</v>
      </c>
    </row>
    <row r="2712" spans="1:6" x14ac:dyDescent="0.25">
      <c r="A2712" s="1">
        <v>40645</v>
      </c>
      <c r="B2712" s="2">
        <f t="shared" si="42"/>
        <v>1</v>
      </c>
      <c r="C2712">
        <v>3976.6</v>
      </c>
      <c r="D2712">
        <v>4018.81</v>
      </c>
      <c r="E2712">
        <v>3966.07</v>
      </c>
      <c r="F2712">
        <v>136738400</v>
      </c>
    </row>
    <row r="2713" spans="1:6" x14ac:dyDescent="0.25">
      <c r="A2713" s="1">
        <v>40646</v>
      </c>
      <c r="B2713" s="2">
        <f t="shared" si="42"/>
        <v>1</v>
      </c>
      <c r="C2713">
        <v>4006.23</v>
      </c>
      <c r="D2713">
        <v>4029.34</v>
      </c>
      <c r="E2713">
        <v>3984.01</v>
      </c>
      <c r="F2713">
        <v>125471800</v>
      </c>
    </row>
    <row r="2714" spans="1:6" x14ac:dyDescent="0.25">
      <c r="A2714" s="1">
        <v>40647</v>
      </c>
      <c r="B2714" s="2">
        <f t="shared" si="42"/>
        <v>1</v>
      </c>
      <c r="C2714">
        <v>3970.39</v>
      </c>
      <c r="D2714">
        <v>3994.86</v>
      </c>
      <c r="E2714">
        <v>3949.01</v>
      </c>
      <c r="F2714">
        <v>141820400</v>
      </c>
    </row>
    <row r="2715" spans="1:6" x14ac:dyDescent="0.25">
      <c r="A2715" s="1">
        <v>40648</v>
      </c>
      <c r="B2715" s="2">
        <f t="shared" si="42"/>
        <v>1</v>
      </c>
      <c r="C2715">
        <v>3974.48</v>
      </c>
      <c r="D2715">
        <v>3977.66</v>
      </c>
      <c r="E2715">
        <v>3950.5</v>
      </c>
      <c r="F2715">
        <v>128157700</v>
      </c>
    </row>
    <row r="2716" spans="1:6" x14ac:dyDescent="0.25">
      <c r="A2716" s="1">
        <v>40651</v>
      </c>
      <c r="B2716" s="2">
        <f t="shared" si="42"/>
        <v>3</v>
      </c>
      <c r="C2716">
        <v>3881.24</v>
      </c>
      <c r="D2716">
        <v>3971.29</v>
      </c>
      <c r="E2716">
        <v>3862.4</v>
      </c>
      <c r="F2716">
        <v>177310700</v>
      </c>
    </row>
    <row r="2717" spans="1:6" x14ac:dyDescent="0.25">
      <c r="A2717" s="1">
        <v>40652</v>
      </c>
      <c r="B2717" s="2">
        <f t="shared" si="42"/>
        <v>1</v>
      </c>
      <c r="C2717">
        <v>3908.58</v>
      </c>
      <c r="D2717">
        <v>3929.17</v>
      </c>
      <c r="E2717">
        <v>3895.38</v>
      </c>
      <c r="F2717">
        <v>122201800</v>
      </c>
    </row>
    <row r="2718" spans="1:6" x14ac:dyDescent="0.25">
      <c r="A2718" s="1">
        <v>40653</v>
      </c>
      <c r="B2718" s="2">
        <f t="shared" si="42"/>
        <v>1</v>
      </c>
      <c r="C2718">
        <v>4004.62</v>
      </c>
      <c r="D2718">
        <v>4008.74</v>
      </c>
      <c r="E2718">
        <v>3947.46</v>
      </c>
      <c r="F2718">
        <v>145177200</v>
      </c>
    </row>
    <row r="2719" spans="1:6" x14ac:dyDescent="0.25">
      <c r="A2719" s="1">
        <v>40654</v>
      </c>
      <c r="B2719" s="2">
        <f t="shared" si="42"/>
        <v>1</v>
      </c>
      <c r="C2719">
        <v>4021.88</v>
      </c>
      <c r="D2719">
        <v>4034.5</v>
      </c>
      <c r="E2719">
        <v>4011.38</v>
      </c>
      <c r="F2719">
        <v>117981700</v>
      </c>
    </row>
    <row r="2720" spans="1:6" x14ac:dyDescent="0.25">
      <c r="A2720" s="1">
        <v>40655</v>
      </c>
      <c r="B2720" s="2">
        <f t="shared" si="42"/>
        <v>1</v>
      </c>
      <c r="C2720">
        <v>4021.88</v>
      </c>
      <c r="D2720">
        <v>4034.5</v>
      </c>
      <c r="E2720">
        <v>4011.38</v>
      </c>
      <c r="F2720">
        <v>117981700</v>
      </c>
    </row>
    <row r="2721" spans="1:6" x14ac:dyDescent="0.25">
      <c r="A2721" s="1">
        <v>40658</v>
      </c>
      <c r="B2721" s="2">
        <f t="shared" si="42"/>
        <v>3</v>
      </c>
      <c r="C2721">
        <v>4021.88</v>
      </c>
      <c r="D2721">
        <v>4034.5</v>
      </c>
      <c r="E2721">
        <v>4011.38</v>
      </c>
      <c r="F2721">
        <v>117981700</v>
      </c>
    </row>
    <row r="2722" spans="1:6" x14ac:dyDescent="0.25">
      <c r="A2722" s="1">
        <v>40659</v>
      </c>
      <c r="B2722" s="2">
        <f t="shared" si="42"/>
        <v>1</v>
      </c>
      <c r="C2722">
        <v>4045.29</v>
      </c>
      <c r="D2722">
        <v>4048</v>
      </c>
      <c r="E2722">
        <v>4009.82</v>
      </c>
      <c r="F2722">
        <v>117611000</v>
      </c>
    </row>
    <row r="2723" spans="1:6" x14ac:dyDescent="0.25">
      <c r="A2723" s="1">
        <v>40660</v>
      </c>
      <c r="B2723" s="2">
        <f t="shared" si="42"/>
        <v>1</v>
      </c>
      <c r="C2723">
        <v>4067.72</v>
      </c>
      <c r="D2723">
        <v>4084.32</v>
      </c>
      <c r="E2723">
        <v>4036.28</v>
      </c>
      <c r="F2723">
        <v>136070200</v>
      </c>
    </row>
    <row r="2724" spans="1:6" x14ac:dyDescent="0.25">
      <c r="A2724" s="1">
        <v>40661</v>
      </c>
      <c r="B2724" s="2">
        <f t="shared" si="42"/>
        <v>1</v>
      </c>
      <c r="C2724">
        <v>4104.8999999999996</v>
      </c>
      <c r="D2724">
        <v>4107.8999999999996</v>
      </c>
      <c r="E2724">
        <v>4080.15</v>
      </c>
      <c r="F2724">
        <v>132981600</v>
      </c>
    </row>
    <row r="2725" spans="1:6" x14ac:dyDescent="0.25">
      <c r="A2725" s="1">
        <v>40662</v>
      </c>
      <c r="B2725" s="2">
        <f t="shared" si="42"/>
        <v>1</v>
      </c>
      <c r="C2725">
        <v>4106.92</v>
      </c>
      <c r="D2725">
        <v>4110.41</v>
      </c>
      <c r="E2725">
        <v>4084.47</v>
      </c>
      <c r="F2725">
        <v>88112380</v>
      </c>
    </row>
    <row r="2726" spans="1:6" x14ac:dyDescent="0.25">
      <c r="A2726" s="1">
        <v>40665</v>
      </c>
      <c r="B2726" s="2">
        <f t="shared" si="42"/>
        <v>3</v>
      </c>
      <c r="C2726">
        <v>4108.7700000000004</v>
      </c>
      <c r="D2726">
        <v>4137.97</v>
      </c>
      <c r="E2726">
        <v>4108.7700000000004</v>
      </c>
      <c r="F2726">
        <v>73176630</v>
      </c>
    </row>
    <row r="2727" spans="1:6" x14ac:dyDescent="0.25">
      <c r="A2727" s="1">
        <v>40666</v>
      </c>
      <c r="B2727" s="2">
        <f t="shared" si="42"/>
        <v>1</v>
      </c>
      <c r="C2727">
        <v>4096.84</v>
      </c>
      <c r="D2727">
        <v>4107.76</v>
      </c>
      <c r="E2727">
        <v>4070.69</v>
      </c>
      <c r="F2727">
        <v>123666600</v>
      </c>
    </row>
    <row r="2728" spans="1:6" x14ac:dyDescent="0.25">
      <c r="A2728" s="1">
        <v>40667</v>
      </c>
      <c r="B2728" s="2">
        <f t="shared" si="42"/>
        <v>1</v>
      </c>
      <c r="C2728">
        <v>4043.13</v>
      </c>
      <c r="D2728">
        <v>4116.66</v>
      </c>
      <c r="E2728">
        <v>4032.22</v>
      </c>
      <c r="F2728">
        <v>174613800</v>
      </c>
    </row>
    <row r="2729" spans="1:6" x14ac:dyDescent="0.25">
      <c r="A2729" s="1">
        <v>40668</v>
      </c>
      <c r="B2729" s="2">
        <f t="shared" si="42"/>
        <v>1</v>
      </c>
      <c r="C2729">
        <v>4004.87</v>
      </c>
      <c r="D2729">
        <v>4052.23</v>
      </c>
      <c r="E2729">
        <v>3981.19</v>
      </c>
      <c r="F2729">
        <v>158508000</v>
      </c>
    </row>
    <row r="2730" spans="1:6" x14ac:dyDescent="0.25">
      <c r="A2730" s="1">
        <v>40669</v>
      </c>
      <c r="B2730" s="2">
        <f t="shared" si="42"/>
        <v>1</v>
      </c>
      <c r="C2730">
        <v>4058.01</v>
      </c>
      <c r="D2730">
        <v>4064.5</v>
      </c>
      <c r="E2730">
        <v>3991.53</v>
      </c>
      <c r="F2730">
        <v>198353300</v>
      </c>
    </row>
    <row r="2731" spans="1:6" x14ac:dyDescent="0.25">
      <c r="A2731" s="1">
        <v>40672</v>
      </c>
      <c r="B2731" s="2">
        <f t="shared" si="42"/>
        <v>3</v>
      </c>
      <c r="C2731">
        <v>4007.26</v>
      </c>
      <c r="D2731">
        <v>4058.03</v>
      </c>
      <c r="E2731">
        <v>3993.67</v>
      </c>
      <c r="F2731">
        <v>156322200</v>
      </c>
    </row>
    <row r="2732" spans="1:6" x14ac:dyDescent="0.25">
      <c r="A2732" s="1">
        <v>40673</v>
      </c>
      <c r="B2732" s="2">
        <f t="shared" si="42"/>
        <v>1</v>
      </c>
      <c r="C2732">
        <v>4052.51</v>
      </c>
      <c r="D2732">
        <v>4072.16</v>
      </c>
      <c r="E2732">
        <v>4006.94</v>
      </c>
      <c r="F2732">
        <v>135958000</v>
      </c>
    </row>
    <row r="2733" spans="1:6" x14ac:dyDescent="0.25">
      <c r="A2733" s="1">
        <v>40674</v>
      </c>
      <c r="B2733" s="2">
        <f t="shared" si="42"/>
        <v>1</v>
      </c>
      <c r="C2733">
        <v>4058.08</v>
      </c>
      <c r="D2733">
        <v>4076.66</v>
      </c>
      <c r="E2733">
        <v>4047.82</v>
      </c>
      <c r="F2733">
        <v>124748200</v>
      </c>
    </row>
    <row r="2734" spans="1:6" x14ac:dyDescent="0.25">
      <c r="A2734" s="1">
        <v>40675</v>
      </c>
      <c r="B2734" s="2">
        <f t="shared" si="42"/>
        <v>1</v>
      </c>
      <c r="C2734">
        <v>4023.29</v>
      </c>
      <c r="D2734">
        <v>4025.14</v>
      </c>
      <c r="E2734">
        <v>3986.93</v>
      </c>
      <c r="F2734">
        <v>137773700</v>
      </c>
    </row>
    <row r="2735" spans="1:6" x14ac:dyDescent="0.25">
      <c r="A2735" s="1">
        <v>40676</v>
      </c>
      <c r="B2735" s="2">
        <f t="shared" si="42"/>
        <v>1</v>
      </c>
      <c r="C2735">
        <v>4018.85</v>
      </c>
      <c r="D2735">
        <v>4067.59</v>
      </c>
      <c r="E2735">
        <v>4011.44</v>
      </c>
      <c r="F2735">
        <v>131363400</v>
      </c>
    </row>
    <row r="2736" spans="1:6" x14ac:dyDescent="0.25">
      <c r="A2736" s="1">
        <v>40679</v>
      </c>
      <c r="B2736" s="2">
        <f t="shared" si="42"/>
        <v>3</v>
      </c>
      <c r="C2736">
        <v>3989.82</v>
      </c>
      <c r="D2736">
        <v>3998.37</v>
      </c>
      <c r="E2736">
        <v>3955.93</v>
      </c>
      <c r="F2736">
        <v>132068800</v>
      </c>
    </row>
    <row r="2737" spans="1:6" x14ac:dyDescent="0.25">
      <c r="A2737" s="1">
        <v>40680</v>
      </c>
      <c r="B2737" s="2">
        <f t="shared" si="42"/>
        <v>1</v>
      </c>
      <c r="C2737">
        <v>3941.58</v>
      </c>
      <c r="D2737">
        <v>4003.56</v>
      </c>
      <c r="E2737">
        <v>3941.58</v>
      </c>
      <c r="F2737">
        <v>147591800</v>
      </c>
    </row>
    <row r="2738" spans="1:6" x14ac:dyDescent="0.25">
      <c r="A2738" s="1">
        <v>40681</v>
      </c>
      <c r="B2738" s="2">
        <f t="shared" si="42"/>
        <v>1</v>
      </c>
      <c r="C2738">
        <v>3978</v>
      </c>
      <c r="D2738">
        <v>3990.7</v>
      </c>
      <c r="E2738">
        <v>3956.22</v>
      </c>
      <c r="F2738">
        <v>116214600</v>
      </c>
    </row>
    <row r="2739" spans="1:6" x14ac:dyDescent="0.25">
      <c r="A2739" s="1">
        <v>40682</v>
      </c>
      <c r="B2739" s="2">
        <f t="shared" si="42"/>
        <v>1</v>
      </c>
      <c r="C2739">
        <v>4027.74</v>
      </c>
      <c r="D2739">
        <v>4046.07</v>
      </c>
      <c r="E2739">
        <v>3978.18</v>
      </c>
      <c r="F2739">
        <v>138843000</v>
      </c>
    </row>
    <row r="2740" spans="1:6" x14ac:dyDescent="0.25">
      <c r="A2740" s="1">
        <v>40683</v>
      </c>
      <c r="B2740" s="2">
        <f t="shared" si="42"/>
        <v>1</v>
      </c>
      <c r="C2740">
        <v>3990.85</v>
      </c>
      <c r="D2740">
        <v>4050.57</v>
      </c>
      <c r="E2740">
        <v>3983.13</v>
      </c>
      <c r="F2740">
        <v>142433900</v>
      </c>
    </row>
    <row r="2741" spans="1:6" x14ac:dyDescent="0.25">
      <c r="A2741" s="1">
        <v>40686</v>
      </c>
      <c r="B2741" s="2">
        <f t="shared" si="42"/>
        <v>3</v>
      </c>
      <c r="C2741">
        <v>3906.98</v>
      </c>
      <c r="D2741">
        <v>3937.01</v>
      </c>
      <c r="E2741">
        <v>3903.9</v>
      </c>
      <c r="F2741">
        <v>147678900</v>
      </c>
    </row>
    <row r="2742" spans="1:6" x14ac:dyDescent="0.25">
      <c r="A2742" s="1">
        <v>40687</v>
      </c>
      <c r="B2742" s="2">
        <f t="shared" si="42"/>
        <v>1</v>
      </c>
      <c r="C2742">
        <v>3916.88</v>
      </c>
      <c r="D2742">
        <v>3934.52</v>
      </c>
      <c r="E2742">
        <v>3907.16</v>
      </c>
      <c r="F2742">
        <v>114450200</v>
      </c>
    </row>
    <row r="2743" spans="1:6" x14ac:dyDescent="0.25">
      <c r="A2743" s="1">
        <v>40688</v>
      </c>
      <c r="B2743" s="2">
        <f t="shared" si="42"/>
        <v>1</v>
      </c>
      <c r="C2743">
        <v>3928.99</v>
      </c>
      <c r="D2743">
        <v>3937.54</v>
      </c>
      <c r="E2743">
        <v>3884.55</v>
      </c>
      <c r="F2743">
        <v>125187400</v>
      </c>
    </row>
    <row r="2744" spans="1:6" x14ac:dyDescent="0.25">
      <c r="A2744" s="1">
        <v>40689</v>
      </c>
      <c r="B2744" s="2">
        <f t="shared" si="42"/>
        <v>1</v>
      </c>
      <c r="C2744">
        <v>3917.22</v>
      </c>
      <c r="D2744">
        <v>3949.17</v>
      </c>
      <c r="E2744">
        <v>3904.06</v>
      </c>
      <c r="F2744">
        <v>118966800</v>
      </c>
    </row>
    <row r="2745" spans="1:6" x14ac:dyDescent="0.25">
      <c r="A2745" s="1">
        <v>40690</v>
      </c>
      <c r="B2745" s="2">
        <f t="shared" si="42"/>
        <v>1</v>
      </c>
      <c r="C2745">
        <v>3950.98</v>
      </c>
      <c r="D2745">
        <v>3979.07</v>
      </c>
      <c r="E2745">
        <v>3940.86</v>
      </c>
      <c r="F2745">
        <v>126730300</v>
      </c>
    </row>
    <row r="2746" spans="1:6" x14ac:dyDescent="0.25">
      <c r="A2746" s="1">
        <v>40693</v>
      </c>
      <c r="B2746" s="2">
        <f t="shared" si="42"/>
        <v>3</v>
      </c>
      <c r="C2746">
        <v>3942.53</v>
      </c>
      <c r="D2746">
        <v>3963.28</v>
      </c>
      <c r="E2746">
        <v>3931.53</v>
      </c>
      <c r="F2746">
        <v>45500220</v>
      </c>
    </row>
    <row r="2747" spans="1:6" x14ac:dyDescent="0.25">
      <c r="A2747" s="1">
        <v>40694</v>
      </c>
      <c r="B2747" s="2">
        <f t="shared" si="42"/>
        <v>1</v>
      </c>
      <c r="C2747">
        <v>4006.94</v>
      </c>
      <c r="D2747">
        <v>4015.25</v>
      </c>
      <c r="E2747">
        <v>3959.91</v>
      </c>
      <c r="F2747">
        <v>158365900</v>
      </c>
    </row>
    <row r="2748" spans="1:6" x14ac:dyDescent="0.25">
      <c r="A2748" s="1">
        <v>40695</v>
      </c>
      <c r="B2748" s="2">
        <f t="shared" si="42"/>
        <v>1</v>
      </c>
      <c r="C2748">
        <v>3964.81</v>
      </c>
      <c r="D2748">
        <v>4015.85</v>
      </c>
      <c r="E2748">
        <v>3956.07</v>
      </c>
      <c r="F2748">
        <v>142249400</v>
      </c>
    </row>
    <row r="2749" spans="1:6" x14ac:dyDescent="0.25">
      <c r="A2749" s="1">
        <v>40696</v>
      </c>
      <c r="B2749" s="2">
        <f t="shared" si="42"/>
        <v>1</v>
      </c>
      <c r="C2749">
        <v>3889.87</v>
      </c>
      <c r="D2749">
        <v>3937</v>
      </c>
      <c r="E2749">
        <v>3889.87</v>
      </c>
      <c r="F2749">
        <v>115807400</v>
      </c>
    </row>
    <row r="2750" spans="1:6" x14ac:dyDescent="0.25">
      <c r="A2750" s="1">
        <v>40697</v>
      </c>
      <c r="B2750" s="2">
        <f t="shared" si="42"/>
        <v>1</v>
      </c>
      <c r="C2750">
        <v>3890.68</v>
      </c>
      <c r="D2750">
        <v>3905.59</v>
      </c>
      <c r="E2750">
        <v>3845.39</v>
      </c>
      <c r="F2750">
        <v>121969700</v>
      </c>
    </row>
    <row r="2751" spans="1:6" x14ac:dyDescent="0.25">
      <c r="A2751" s="1">
        <v>40700</v>
      </c>
      <c r="B2751" s="2">
        <f t="shared" si="42"/>
        <v>3</v>
      </c>
      <c r="C2751">
        <v>3863.4</v>
      </c>
      <c r="D2751">
        <v>3881.96</v>
      </c>
      <c r="E2751">
        <v>3851.83</v>
      </c>
      <c r="F2751">
        <v>109191100</v>
      </c>
    </row>
    <row r="2752" spans="1:6" x14ac:dyDescent="0.25">
      <c r="A2752" s="1">
        <v>40701</v>
      </c>
      <c r="B2752" s="2">
        <f t="shared" si="42"/>
        <v>1</v>
      </c>
      <c r="C2752">
        <v>3871.92</v>
      </c>
      <c r="D2752">
        <v>3889.97</v>
      </c>
      <c r="E2752">
        <v>3855.99</v>
      </c>
      <c r="F2752">
        <v>104114200</v>
      </c>
    </row>
    <row r="2753" spans="1:6" x14ac:dyDescent="0.25">
      <c r="A2753" s="1">
        <v>40702</v>
      </c>
      <c r="B2753" s="2">
        <f t="shared" si="42"/>
        <v>1</v>
      </c>
      <c r="C2753">
        <v>3837.98</v>
      </c>
      <c r="D2753">
        <v>3864.37</v>
      </c>
      <c r="E2753">
        <v>3826.07</v>
      </c>
      <c r="F2753">
        <v>134131800</v>
      </c>
    </row>
    <row r="2754" spans="1:6" x14ac:dyDescent="0.25">
      <c r="A2754" s="1">
        <v>40703</v>
      </c>
      <c r="B2754" s="2">
        <f t="shared" si="42"/>
        <v>1</v>
      </c>
      <c r="C2754">
        <v>3878.65</v>
      </c>
      <c r="D2754">
        <v>3884.73</v>
      </c>
      <c r="E2754">
        <v>3823.15</v>
      </c>
      <c r="F2754">
        <v>125482600</v>
      </c>
    </row>
    <row r="2755" spans="1:6" x14ac:dyDescent="0.25">
      <c r="A2755" s="1">
        <v>40704</v>
      </c>
      <c r="B2755" s="2">
        <f t="shared" si="42"/>
        <v>1</v>
      </c>
      <c r="C2755">
        <v>3805.09</v>
      </c>
      <c r="D2755">
        <v>3876.55</v>
      </c>
      <c r="E2755">
        <v>3798.88</v>
      </c>
      <c r="F2755">
        <v>129841400</v>
      </c>
    </row>
    <row r="2756" spans="1:6" x14ac:dyDescent="0.25">
      <c r="A2756" s="1">
        <v>40707</v>
      </c>
      <c r="B2756" s="2">
        <f t="shared" ref="B2756:B2819" si="43">_xlfn.DAYS(A2756,A2755)</f>
        <v>3</v>
      </c>
      <c r="C2756">
        <v>3807.61</v>
      </c>
      <c r="D2756">
        <v>3828.23</v>
      </c>
      <c r="E2756">
        <v>3796.3</v>
      </c>
      <c r="F2756">
        <v>71744790</v>
      </c>
    </row>
    <row r="2757" spans="1:6" x14ac:dyDescent="0.25">
      <c r="A2757" s="1">
        <v>40708</v>
      </c>
      <c r="B2757" s="2">
        <f t="shared" si="43"/>
        <v>1</v>
      </c>
      <c r="C2757">
        <v>3864.58</v>
      </c>
      <c r="D2757">
        <v>3877.81</v>
      </c>
      <c r="E2757">
        <v>3829.91</v>
      </c>
      <c r="F2757">
        <v>116978300</v>
      </c>
    </row>
    <row r="2758" spans="1:6" x14ac:dyDescent="0.25">
      <c r="A2758" s="1">
        <v>40709</v>
      </c>
      <c r="B2758" s="2">
        <f t="shared" si="43"/>
        <v>1</v>
      </c>
      <c r="C2758">
        <v>3806.85</v>
      </c>
      <c r="D2758">
        <v>3858.64</v>
      </c>
      <c r="E2758">
        <v>3800.32</v>
      </c>
      <c r="F2758">
        <v>134403500</v>
      </c>
    </row>
    <row r="2759" spans="1:6" x14ac:dyDescent="0.25">
      <c r="A2759" s="1">
        <v>40710</v>
      </c>
      <c r="B2759" s="2">
        <f t="shared" si="43"/>
        <v>1</v>
      </c>
      <c r="C2759">
        <v>3792.31</v>
      </c>
      <c r="D2759">
        <v>3795.48</v>
      </c>
      <c r="E2759">
        <v>3743.97</v>
      </c>
      <c r="F2759">
        <v>190406900</v>
      </c>
    </row>
    <row r="2760" spans="1:6" x14ac:dyDescent="0.25">
      <c r="A2760" s="1">
        <v>40711</v>
      </c>
      <c r="B2760" s="2">
        <f t="shared" si="43"/>
        <v>1</v>
      </c>
      <c r="C2760">
        <v>3823.74</v>
      </c>
      <c r="D2760">
        <v>3843.45</v>
      </c>
      <c r="E2760">
        <v>3742.31</v>
      </c>
      <c r="F2760">
        <v>234691000</v>
      </c>
    </row>
    <row r="2761" spans="1:6" x14ac:dyDescent="0.25">
      <c r="A2761" s="1">
        <v>40714</v>
      </c>
      <c r="B2761" s="2">
        <f t="shared" si="43"/>
        <v>3</v>
      </c>
      <c r="C2761">
        <v>3799.66</v>
      </c>
      <c r="D2761">
        <v>3806.67</v>
      </c>
      <c r="E2761">
        <v>3755.29</v>
      </c>
      <c r="F2761">
        <v>111639000</v>
      </c>
    </row>
    <row r="2762" spans="1:6" x14ac:dyDescent="0.25">
      <c r="A2762" s="1">
        <v>40715</v>
      </c>
      <c r="B2762" s="2">
        <f t="shared" si="43"/>
        <v>1</v>
      </c>
      <c r="C2762">
        <v>3877.07</v>
      </c>
      <c r="D2762">
        <v>3879.44</v>
      </c>
      <c r="E2762">
        <v>3820.05</v>
      </c>
      <c r="F2762">
        <v>121993800</v>
      </c>
    </row>
    <row r="2763" spans="1:6" x14ac:dyDescent="0.25">
      <c r="A2763" s="1">
        <v>40716</v>
      </c>
      <c r="B2763" s="2">
        <f t="shared" si="43"/>
        <v>1</v>
      </c>
      <c r="C2763">
        <v>3871.37</v>
      </c>
      <c r="D2763">
        <v>3885.23</v>
      </c>
      <c r="E2763">
        <v>3853.89</v>
      </c>
      <c r="F2763">
        <v>110901100</v>
      </c>
    </row>
    <row r="2764" spans="1:6" x14ac:dyDescent="0.25">
      <c r="A2764" s="1">
        <v>40717</v>
      </c>
      <c r="B2764" s="2">
        <f t="shared" si="43"/>
        <v>1</v>
      </c>
      <c r="C2764">
        <v>3787.79</v>
      </c>
      <c r="D2764">
        <v>3857.89</v>
      </c>
      <c r="E2764">
        <v>3774.27</v>
      </c>
      <c r="F2764">
        <v>149658400</v>
      </c>
    </row>
    <row r="2765" spans="1:6" x14ac:dyDescent="0.25">
      <c r="A2765" s="1">
        <v>40718</v>
      </c>
      <c r="B2765" s="2">
        <f t="shared" si="43"/>
        <v>1</v>
      </c>
      <c r="C2765">
        <v>3784.8</v>
      </c>
      <c r="D2765">
        <v>3867.13</v>
      </c>
      <c r="E2765">
        <v>3775.35</v>
      </c>
      <c r="F2765">
        <v>165306300</v>
      </c>
    </row>
    <row r="2766" spans="1:6" x14ac:dyDescent="0.25">
      <c r="A2766" s="1">
        <v>40721</v>
      </c>
      <c r="B2766" s="2">
        <f t="shared" si="43"/>
        <v>3</v>
      </c>
      <c r="C2766">
        <v>3796.55</v>
      </c>
      <c r="D2766">
        <v>3803.29</v>
      </c>
      <c r="E2766">
        <v>3769.61</v>
      </c>
      <c r="F2766">
        <v>105241200</v>
      </c>
    </row>
    <row r="2767" spans="1:6" x14ac:dyDescent="0.25">
      <c r="A2767" s="1">
        <v>40722</v>
      </c>
      <c r="B2767" s="2">
        <f t="shared" si="43"/>
        <v>1</v>
      </c>
      <c r="C2767">
        <v>3851.89</v>
      </c>
      <c r="D2767">
        <v>3867.9</v>
      </c>
      <c r="E2767">
        <v>3806.35</v>
      </c>
      <c r="F2767">
        <v>141402000</v>
      </c>
    </row>
    <row r="2768" spans="1:6" x14ac:dyDescent="0.25">
      <c r="A2768" s="1">
        <v>40723</v>
      </c>
      <c r="B2768" s="2">
        <f t="shared" si="43"/>
        <v>1</v>
      </c>
      <c r="C2768">
        <v>3924.23</v>
      </c>
      <c r="D2768">
        <v>3935.94</v>
      </c>
      <c r="E2768">
        <v>3868.92</v>
      </c>
      <c r="F2768">
        <v>149301800</v>
      </c>
    </row>
    <row r="2769" spans="1:6" x14ac:dyDescent="0.25">
      <c r="A2769" s="1">
        <v>40724</v>
      </c>
      <c r="B2769" s="2">
        <f t="shared" si="43"/>
        <v>1</v>
      </c>
      <c r="C2769">
        <v>3982.21</v>
      </c>
      <c r="D2769">
        <v>3982.42</v>
      </c>
      <c r="E2769">
        <v>3926.28</v>
      </c>
      <c r="F2769">
        <v>135571700</v>
      </c>
    </row>
    <row r="2770" spans="1:6" x14ac:dyDescent="0.25">
      <c r="A2770" s="1">
        <v>40725</v>
      </c>
      <c r="B2770" s="2">
        <f t="shared" si="43"/>
        <v>1</v>
      </c>
      <c r="C2770">
        <v>4007.35</v>
      </c>
      <c r="D2770">
        <v>4023.59</v>
      </c>
      <c r="E2770">
        <v>3967.46</v>
      </c>
      <c r="F2770">
        <v>128423200</v>
      </c>
    </row>
    <row r="2771" spans="1:6" x14ac:dyDescent="0.25">
      <c r="A2771" s="1">
        <v>40728</v>
      </c>
      <c r="B2771" s="2">
        <f t="shared" si="43"/>
        <v>3</v>
      </c>
      <c r="C2771">
        <v>4003.11</v>
      </c>
      <c r="D2771">
        <v>4010.37</v>
      </c>
      <c r="E2771">
        <v>3996.58</v>
      </c>
      <c r="F2771">
        <v>89271660</v>
      </c>
    </row>
    <row r="2772" spans="1:6" x14ac:dyDescent="0.25">
      <c r="A2772" s="1">
        <v>40729</v>
      </c>
      <c r="B2772" s="2">
        <f t="shared" si="43"/>
        <v>1</v>
      </c>
      <c r="C2772">
        <v>3978.83</v>
      </c>
      <c r="D2772">
        <v>3998.83</v>
      </c>
      <c r="E2772">
        <v>3973.68</v>
      </c>
      <c r="F2772">
        <v>116493500</v>
      </c>
    </row>
    <row r="2773" spans="1:6" x14ac:dyDescent="0.25">
      <c r="A2773" s="1">
        <v>40730</v>
      </c>
      <c r="B2773" s="2">
        <f t="shared" si="43"/>
        <v>1</v>
      </c>
      <c r="C2773">
        <v>3961.34</v>
      </c>
      <c r="D2773">
        <v>3981.9</v>
      </c>
      <c r="E2773">
        <v>3941.65</v>
      </c>
      <c r="F2773">
        <v>164595400</v>
      </c>
    </row>
    <row r="2774" spans="1:6" x14ac:dyDescent="0.25">
      <c r="A2774" s="1">
        <v>40731</v>
      </c>
      <c r="B2774" s="2">
        <f t="shared" si="43"/>
        <v>1</v>
      </c>
      <c r="C2774">
        <v>3979.96</v>
      </c>
      <c r="D2774">
        <v>4020.33</v>
      </c>
      <c r="E2774">
        <v>3960.24</v>
      </c>
      <c r="F2774">
        <v>159199700</v>
      </c>
    </row>
    <row r="2775" spans="1:6" x14ac:dyDescent="0.25">
      <c r="A2775" s="1">
        <v>40732</v>
      </c>
      <c r="B2775" s="2">
        <f t="shared" si="43"/>
        <v>1</v>
      </c>
      <c r="C2775">
        <v>3913.55</v>
      </c>
      <c r="D2775">
        <v>3999.45</v>
      </c>
      <c r="E2775">
        <v>3912.77</v>
      </c>
      <c r="F2775">
        <v>192663200</v>
      </c>
    </row>
    <row r="2776" spans="1:6" x14ac:dyDescent="0.25">
      <c r="A2776" s="1">
        <v>40735</v>
      </c>
      <c r="B2776" s="2">
        <f t="shared" si="43"/>
        <v>3</v>
      </c>
      <c r="C2776">
        <v>3807.51</v>
      </c>
      <c r="D2776">
        <v>3890.07</v>
      </c>
      <c r="E2776">
        <v>3789.85</v>
      </c>
      <c r="F2776">
        <v>196780700</v>
      </c>
    </row>
    <row r="2777" spans="1:6" x14ac:dyDescent="0.25">
      <c r="A2777" s="1">
        <v>40736</v>
      </c>
      <c r="B2777" s="2">
        <f t="shared" si="43"/>
        <v>1</v>
      </c>
      <c r="C2777">
        <v>3774.12</v>
      </c>
      <c r="D2777">
        <v>3786.54</v>
      </c>
      <c r="E2777">
        <v>3717.58</v>
      </c>
      <c r="F2777">
        <v>253102000</v>
      </c>
    </row>
    <row r="2778" spans="1:6" x14ac:dyDescent="0.25">
      <c r="A2778" s="1">
        <v>40737</v>
      </c>
      <c r="B2778" s="2">
        <f t="shared" si="43"/>
        <v>1</v>
      </c>
      <c r="C2778">
        <v>3793.27</v>
      </c>
      <c r="D2778">
        <v>3800.87</v>
      </c>
      <c r="E2778">
        <v>3748.48</v>
      </c>
      <c r="F2778">
        <v>158020900</v>
      </c>
    </row>
    <row r="2779" spans="1:6" x14ac:dyDescent="0.25">
      <c r="A2779" s="1">
        <v>40738</v>
      </c>
      <c r="B2779" s="2">
        <f t="shared" si="43"/>
        <v>1</v>
      </c>
      <c r="C2779">
        <v>3751.23</v>
      </c>
      <c r="D2779">
        <v>3782.05</v>
      </c>
      <c r="E2779">
        <v>3743.89</v>
      </c>
      <c r="F2779">
        <v>129300100</v>
      </c>
    </row>
    <row r="2780" spans="1:6" x14ac:dyDescent="0.25">
      <c r="A2780" s="1">
        <v>40739</v>
      </c>
      <c r="B2780" s="2">
        <f t="shared" si="43"/>
        <v>1</v>
      </c>
      <c r="C2780">
        <v>3726.59</v>
      </c>
      <c r="D2780">
        <v>3748.05</v>
      </c>
      <c r="E2780">
        <v>3706.82</v>
      </c>
      <c r="F2780">
        <v>154582300</v>
      </c>
    </row>
    <row r="2781" spans="1:6" x14ac:dyDescent="0.25">
      <c r="A2781" s="1">
        <v>40742</v>
      </c>
      <c r="B2781" s="2">
        <f t="shared" si="43"/>
        <v>3</v>
      </c>
      <c r="C2781">
        <v>3650.71</v>
      </c>
      <c r="D2781">
        <v>3698.96</v>
      </c>
      <c r="E2781">
        <v>3645.79</v>
      </c>
      <c r="F2781">
        <v>155673500</v>
      </c>
    </row>
    <row r="2782" spans="1:6" x14ac:dyDescent="0.25">
      <c r="A2782" s="1">
        <v>40743</v>
      </c>
      <c r="B2782" s="2">
        <f t="shared" si="43"/>
        <v>1</v>
      </c>
      <c r="C2782">
        <v>3694.95</v>
      </c>
      <c r="D2782">
        <v>3705.15</v>
      </c>
      <c r="E2782">
        <v>3664.68</v>
      </c>
      <c r="F2782">
        <v>144050100</v>
      </c>
    </row>
    <row r="2783" spans="1:6" x14ac:dyDescent="0.25">
      <c r="A2783" s="1">
        <v>40744</v>
      </c>
      <c r="B2783" s="2">
        <f t="shared" si="43"/>
        <v>1</v>
      </c>
      <c r="C2783">
        <v>3754.6</v>
      </c>
      <c r="D2783">
        <v>3759.48</v>
      </c>
      <c r="E2783">
        <v>3709.95</v>
      </c>
      <c r="F2783">
        <v>159089600</v>
      </c>
    </row>
    <row r="2784" spans="1:6" x14ac:dyDescent="0.25">
      <c r="A2784" s="1">
        <v>40745</v>
      </c>
      <c r="B2784" s="2">
        <f t="shared" si="43"/>
        <v>1</v>
      </c>
      <c r="C2784">
        <v>3816.75</v>
      </c>
      <c r="D2784">
        <v>3839.96</v>
      </c>
      <c r="E2784">
        <v>3712.21</v>
      </c>
      <c r="F2784">
        <v>219725600</v>
      </c>
    </row>
    <row r="2785" spans="1:6" x14ac:dyDescent="0.25">
      <c r="A2785" s="1">
        <v>40746</v>
      </c>
      <c r="B2785" s="2">
        <f t="shared" si="43"/>
        <v>1</v>
      </c>
      <c r="C2785">
        <v>3842.7</v>
      </c>
      <c r="D2785">
        <v>3866.34</v>
      </c>
      <c r="E2785">
        <v>3817.61</v>
      </c>
      <c r="F2785">
        <v>151585800</v>
      </c>
    </row>
    <row r="2786" spans="1:6" x14ac:dyDescent="0.25">
      <c r="A2786" s="1">
        <v>40749</v>
      </c>
      <c r="B2786" s="2">
        <f t="shared" si="43"/>
        <v>3</v>
      </c>
      <c r="C2786">
        <v>3812.97</v>
      </c>
      <c r="D2786">
        <v>3845.06</v>
      </c>
      <c r="E2786">
        <v>3808.16</v>
      </c>
      <c r="F2786">
        <v>122284700</v>
      </c>
    </row>
    <row r="2787" spans="1:6" x14ac:dyDescent="0.25">
      <c r="A2787" s="1">
        <v>40750</v>
      </c>
      <c r="B2787" s="2">
        <f t="shared" si="43"/>
        <v>1</v>
      </c>
      <c r="C2787">
        <v>3787.88</v>
      </c>
      <c r="D2787">
        <v>3835.1</v>
      </c>
      <c r="E2787">
        <v>3767.53</v>
      </c>
      <c r="F2787">
        <v>131683400</v>
      </c>
    </row>
    <row r="2788" spans="1:6" x14ac:dyDescent="0.25">
      <c r="A2788" s="1">
        <v>40751</v>
      </c>
      <c r="B2788" s="2">
        <f t="shared" si="43"/>
        <v>1</v>
      </c>
      <c r="C2788">
        <v>3734.07</v>
      </c>
      <c r="D2788">
        <v>3776.98</v>
      </c>
      <c r="E2788">
        <v>3711.19</v>
      </c>
      <c r="F2788">
        <v>163512000</v>
      </c>
    </row>
    <row r="2789" spans="1:6" x14ac:dyDescent="0.25">
      <c r="A2789" s="1">
        <v>40752</v>
      </c>
      <c r="B2789" s="2">
        <f t="shared" si="43"/>
        <v>1</v>
      </c>
      <c r="C2789">
        <v>3712.66</v>
      </c>
      <c r="D2789">
        <v>3721.37</v>
      </c>
      <c r="E2789">
        <v>3669.27</v>
      </c>
      <c r="F2789">
        <v>247657600</v>
      </c>
    </row>
    <row r="2790" spans="1:6" x14ac:dyDescent="0.25">
      <c r="A2790" s="1">
        <v>40753</v>
      </c>
      <c r="B2790" s="2">
        <f t="shared" si="43"/>
        <v>1</v>
      </c>
      <c r="C2790">
        <v>3671.28</v>
      </c>
      <c r="D2790">
        <v>3691.09</v>
      </c>
      <c r="E2790">
        <v>3630.75</v>
      </c>
      <c r="F2790">
        <v>217617100</v>
      </c>
    </row>
    <row r="2791" spans="1:6" x14ac:dyDescent="0.25">
      <c r="A2791" s="1">
        <v>40756</v>
      </c>
      <c r="B2791" s="2">
        <f t="shared" si="43"/>
        <v>3</v>
      </c>
      <c r="C2791">
        <v>3588.05</v>
      </c>
      <c r="D2791">
        <v>3722.59</v>
      </c>
      <c r="E2791">
        <v>3585.62</v>
      </c>
      <c r="F2791">
        <v>195464800</v>
      </c>
    </row>
    <row r="2792" spans="1:6" x14ac:dyDescent="0.25">
      <c r="A2792" s="1">
        <v>40757</v>
      </c>
      <c r="B2792" s="2">
        <f t="shared" si="43"/>
        <v>1</v>
      </c>
      <c r="C2792">
        <v>3522.79</v>
      </c>
      <c r="D2792">
        <v>3592.3</v>
      </c>
      <c r="E2792">
        <v>3522.79</v>
      </c>
      <c r="F2792">
        <v>187330700</v>
      </c>
    </row>
    <row r="2793" spans="1:6" x14ac:dyDescent="0.25">
      <c r="A2793" s="1">
        <v>40758</v>
      </c>
      <c r="B2793" s="2">
        <f t="shared" si="43"/>
        <v>1</v>
      </c>
      <c r="C2793">
        <v>3454.94</v>
      </c>
      <c r="D2793">
        <v>3518.55</v>
      </c>
      <c r="E2793">
        <v>3441.39</v>
      </c>
      <c r="F2793">
        <v>270629800</v>
      </c>
    </row>
    <row r="2794" spans="1:6" x14ac:dyDescent="0.25">
      <c r="A2794" s="1">
        <v>40759</v>
      </c>
      <c r="B2794" s="2">
        <f t="shared" si="43"/>
        <v>1</v>
      </c>
      <c r="C2794">
        <v>3320.35</v>
      </c>
      <c r="D2794">
        <v>3515.11</v>
      </c>
      <c r="E2794">
        <v>3315.34</v>
      </c>
      <c r="F2794">
        <v>285920900</v>
      </c>
    </row>
    <row r="2795" spans="1:6" x14ac:dyDescent="0.25">
      <c r="A2795" s="1">
        <v>40760</v>
      </c>
      <c r="B2795" s="2">
        <f t="shared" si="43"/>
        <v>1</v>
      </c>
      <c r="C2795">
        <v>3278.56</v>
      </c>
      <c r="D2795">
        <v>3389.87</v>
      </c>
      <c r="E2795">
        <v>3218.39</v>
      </c>
      <c r="F2795">
        <v>373103600</v>
      </c>
    </row>
    <row r="2796" spans="1:6" x14ac:dyDescent="0.25">
      <c r="A2796" s="1">
        <v>40763</v>
      </c>
      <c r="B2796" s="2">
        <f t="shared" si="43"/>
        <v>3</v>
      </c>
      <c r="C2796">
        <v>3125.19</v>
      </c>
      <c r="D2796">
        <v>3333.61</v>
      </c>
      <c r="E2796">
        <v>3125.19</v>
      </c>
      <c r="F2796">
        <v>324537000</v>
      </c>
    </row>
    <row r="2797" spans="1:6" x14ac:dyDescent="0.25">
      <c r="A2797" s="1">
        <v>40764</v>
      </c>
      <c r="B2797" s="2">
        <f t="shared" si="43"/>
        <v>1</v>
      </c>
      <c r="C2797">
        <v>3176.19</v>
      </c>
      <c r="D2797">
        <v>3201.68</v>
      </c>
      <c r="E2797">
        <v>2979.87</v>
      </c>
      <c r="F2797">
        <v>409189400</v>
      </c>
    </row>
    <row r="2798" spans="1:6" x14ac:dyDescent="0.25">
      <c r="A2798" s="1">
        <v>40765</v>
      </c>
      <c r="B2798" s="2">
        <f t="shared" si="43"/>
        <v>1</v>
      </c>
      <c r="C2798">
        <v>3002.99</v>
      </c>
      <c r="D2798">
        <v>3235.8</v>
      </c>
      <c r="E2798">
        <v>3001.25</v>
      </c>
      <c r="F2798">
        <v>396478700</v>
      </c>
    </row>
    <row r="2799" spans="1:6" x14ac:dyDescent="0.25">
      <c r="A2799" s="1">
        <v>40766</v>
      </c>
      <c r="B2799" s="2">
        <f t="shared" si="43"/>
        <v>1</v>
      </c>
      <c r="C2799">
        <v>3089.66</v>
      </c>
      <c r="D2799">
        <v>3101.87</v>
      </c>
      <c r="E2799">
        <v>2891.11</v>
      </c>
      <c r="F2799">
        <v>403786100</v>
      </c>
    </row>
    <row r="2800" spans="1:6" x14ac:dyDescent="0.25">
      <c r="A2800" s="1">
        <v>40767</v>
      </c>
      <c r="B2800" s="2">
        <f t="shared" si="43"/>
        <v>1</v>
      </c>
      <c r="C2800">
        <v>3213.88</v>
      </c>
      <c r="D2800">
        <v>3216.67</v>
      </c>
      <c r="E2800">
        <v>3017.19</v>
      </c>
      <c r="F2800">
        <v>262638400</v>
      </c>
    </row>
    <row r="2801" spans="1:6" x14ac:dyDescent="0.25">
      <c r="A2801" s="1">
        <v>40770</v>
      </c>
      <c r="B2801" s="2">
        <f t="shared" si="43"/>
        <v>3</v>
      </c>
      <c r="C2801">
        <v>3239.06</v>
      </c>
      <c r="D2801">
        <v>3259.59</v>
      </c>
      <c r="E2801">
        <v>3201.12</v>
      </c>
      <c r="F2801">
        <v>130932600</v>
      </c>
    </row>
    <row r="2802" spans="1:6" x14ac:dyDescent="0.25">
      <c r="A2802" s="1">
        <v>40771</v>
      </c>
      <c r="B2802" s="2">
        <f t="shared" si="43"/>
        <v>1</v>
      </c>
      <c r="C2802">
        <v>3230.9</v>
      </c>
      <c r="D2802">
        <v>3230.9</v>
      </c>
      <c r="E2802">
        <v>3162.21</v>
      </c>
      <c r="F2802">
        <v>140077000</v>
      </c>
    </row>
    <row r="2803" spans="1:6" x14ac:dyDescent="0.25">
      <c r="A2803" s="1">
        <v>40772</v>
      </c>
      <c r="B2803" s="2">
        <f t="shared" si="43"/>
        <v>1</v>
      </c>
      <c r="C2803">
        <v>3254.34</v>
      </c>
      <c r="D2803">
        <v>3288.82</v>
      </c>
      <c r="E2803">
        <v>3182.27</v>
      </c>
      <c r="F2803">
        <v>139922900</v>
      </c>
    </row>
    <row r="2804" spans="1:6" x14ac:dyDescent="0.25">
      <c r="A2804" s="1">
        <v>40773</v>
      </c>
      <c r="B2804" s="2">
        <f t="shared" si="43"/>
        <v>1</v>
      </c>
      <c r="C2804">
        <v>3076.04</v>
      </c>
      <c r="D2804">
        <v>3224.33</v>
      </c>
      <c r="E2804">
        <v>3048.41</v>
      </c>
      <c r="F2804">
        <v>225148200</v>
      </c>
    </row>
    <row r="2805" spans="1:6" x14ac:dyDescent="0.25">
      <c r="A2805" s="1">
        <v>40774</v>
      </c>
      <c r="B2805" s="2">
        <f t="shared" si="43"/>
        <v>1</v>
      </c>
      <c r="C2805">
        <v>3016.99</v>
      </c>
      <c r="D2805">
        <v>3078.28</v>
      </c>
      <c r="E2805">
        <v>2947.91</v>
      </c>
      <c r="F2805">
        <v>236211000</v>
      </c>
    </row>
    <row r="2806" spans="1:6" x14ac:dyDescent="0.25">
      <c r="A2806" s="1">
        <v>40777</v>
      </c>
      <c r="B2806" s="2">
        <f t="shared" si="43"/>
        <v>3</v>
      </c>
      <c r="C2806">
        <v>3051.36</v>
      </c>
      <c r="D2806">
        <v>3114.14</v>
      </c>
      <c r="E2806">
        <v>2989.6</v>
      </c>
      <c r="F2806">
        <v>140543000</v>
      </c>
    </row>
    <row r="2807" spans="1:6" x14ac:dyDescent="0.25">
      <c r="A2807" s="1">
        <v>40778</v>
      </c>
      <c r="B2807" s="2">
        <f t="shared" si="43"/>
        <v>1</v>
      </c>
      <c r="C2807">
        <v>3084.37</v>
      </c>
      <c r="D2807">
        <v>3137.37</v>
      </c>
      <c r="E2807">
        <v>3051.16</v>
      </c>
      <c r="F2807">
        <v>144741200</v>
      </c>
    </row>
    <row r="2808" spans="1:6" x14ac:dyDescent="0.25">
      <c r="A2808" s="1">
        <v>40779</v>
      </c>
      <c r="B2808" s="2">
        <f t="shared" si="43"/>
        <v>1</v>
      </c>
      <c r="C2808">
        <v>3139.55</v>
      </c>
      <c r="D2808">
        <v>3166.82</v>
      </c>
      <c r="E2808">
        <v>3075.48</v>
      </c>
      <c r="F2808">
        <v>137485700</v>
      </c>
    </row>
    <row r="2809" spans="1:6" x14ac:dyDescent="0.25">
      <c r="A2809" s="1">
        <v>40780</v>
      </c>
      <c r="B2809" s="2">
        <f t="shared" si="43"/>
        <v>1</v>
      </c>
      <c r="C2809">
        <v>3119</v>
      </c>
      <c r="D2809">
        <v>3189.42</v>
      </c>
      <c r="E2809">
        <v>3096.54</v>
      </c>
      <c r="F2809">
        <v>165541000</v>
      </c>
    </row>
    <row r="2810" spans="1:6" x14ac:dyDescent="0.25">
      <c r="A2810" s="1">
        <v>40781</v>
      </c>
      <c r="B2810" s="2">
        <f t="shared" si="43"/>
        <v>1</v>
      </c>
      <c r="C2810">
        <v>3087.64</v>
      </c>
      <c r="D2810">
        <v>3122.23</v>
      </c>
      <c r="E2810">
        <v>3014.31</v>
      </c>
      <c r="F2810">
        <v>147228800</v>
      </c>
    </row>
    <row r="2811" spans="1:6" x14ac:dyDescent="0.25">
      <c r="A2811" s="1">
        <v>40784</v>
      </c>
      <c r="B2811" s="2">
        <f t="shared" si="43"/>
        <v>3</v>
      </c>
      <c r="C2811">
        <v>3154.2</v>
      </c>
      <c r="D2811">
        <v>3174.43</v>
      </c>
      <c r="E2811">
        <v>3117.94</v>
      </c>
      <c r="F2811">
        <v>87774540</v>
      </c>
    </row>
    <row r="2812" spans="1:6" x14ac:dyDescent="0.25">
      <c r="A2812" s="1">
        <v>40785</v>
      </c>
      <c r="B2812" s="2">
        <f t="shared" si="43"/>
        <v>1</v>
      </c>
      <c r="C2812">
        <v>3159.74</v>
      </c>
      <c r="D2812">
        <v>3193.17</v>
      </c>
      <c r="E2812">
        <v>3129.04</v>
      </c>
      <c r="F2812">
        <v>116746700</v>
      </c>
    </row>
    <row r="2813" spans="1:6" x14ac:dyDescent="0.25">
      <c r="A2813" s="1">
        <v>40786</v>
      </c>
      <c r="B2813" s="2">
        <f t="shared" si="43"/>
        <v>1</v>
      </c>
      <c r="C2813">
        <v>3256.76</v>
      </c>
      <c r="D2813">
        <v>3263.09</v>
      </c>
      <c r="E2813">
        <v>3164.51</v>
      </c>
      <c r="F2813">
        <v>179748000</v>
      </c>
    </row>
    <row r="2814" spans="1:6" x14ac:dyDescent="0.25">
      <c r="A2814" s="1">
        <v>40787</v>
      </c>
      <c r="B2814" s="2">
        <f t="shared" si="43"/>
        <v>1</v>
      </c>
      <c r="C2814">
        <v>3265.83</v>
      </c>
      <c r="D2814">
        <v>3295.54</v>
      </c>
      <c r="E2814">
        <v>3207.32</v>
      </c>
      <c r="F2814">
        <v>176289000</v>
      </c>
    </row>
    <row r="2815" spans="1:6" x14ac:dyDescent="0.25">
      <c r="A2815" s="1">
        <v>40788</v>
      </c>
      <c r="B2815" s="2">
        <f t="shared" si="43"/>
        <v>1</v>
      </c>
      <c r="C2815">
        <v>3148.53</v>
      </c>
      <c r="D2815">
        <v>3226.94</v>
      </c>
      <c r="E2815">
        <v>3132.66</v>
      </c>
      <c r="F2815">
        <v>170000200</v>
      </c>
    </row>
    <row r="2816" spans="1:6" x14ac:dyDescent="0.25">
      <c r="A2816" s="1">
        <v>40791</v>
      </c>
      <c r="B2816" s="2">
        <f t="shared" si="43"/>
        <v>3</v>
      </c>
      <c r="C2816">
        <v>2999.54</v>
      </c>
      <c r="D2816">
        <v>3083.23</v>
      </c>
      <c r="E2816">
        <v>2977.18</v>
      </c>
      <c r="F2816">
        <v>210686000</v>
      </c>
    </row>
    <row r="2817" spans="1:6" x14ac:dyDescent="0.25">
      <c r="A2817" s="1">
        <v>40792</v>
      </c>
      <c r="B2817" s="2">
        <f t="shared" si="43"/>
        <v>1</v>
      </c>
      <c r="C2817">
        <v>2965.64</v>
      </c>
      <c r="D2817">
        <v>3042.63</v>
      </c>
      <c r="E2817">
        <v>2942.78</v>
      </c>
      <c r="F2817">
        <v>227916100</v>
      </c>
    </row>
    <row r="2818" spans="1:6" x14ac:dyDescent="0.25">
      <c r="A2818" s="1">
        <v>40793</v>
      </c>
      <c r="B2818" s="2">
        <f t="shared" si="43"/>
        <v>1</v>
      </c>
      <c r="C2818">
        <v>3073.18</v>
      </c>
      <c r="D2818">
        <v>3073.18</v>
      </c>
      <c r="E2818">
        <v>3015.97</v>
      </c>
      <c r="F2818">
        <v>148162300</v>
      </c>
    </row>
    <row r="2819" spans="1:6" x14ac:dyDescent="0.25">
      <c r="A2819" s="1">
        <v>40794</v>
      </c>
      <c r="B2819" s="2">
        <f t="shared" si="43"/>
        <v>1</v>
      </c>
      <c r="C2819">
        <v>3085.83</v>
      </c>
      <c r="D2819">
        <v>3116.21</v>
      </c>
      <c r="E2819">
        <v>3044.38</v>
      </c>
      <c r="F2819">
        <v>146587100</v>
      </c>
    </row>
    <row r="2820" spans="1:6" x14ac:dyDescent="0.25">
      <c r="A2820" s="1">
        <v>40795</v>
      </c>
      <c r="B2820" s="2">
        <f t="shared" ref="B2820:B2883" si="44">_xlfn.DAYS(A2820,A2819)</f>
        <v>1</v>
      </c>
      <c r="C2820">
        <v>2974.59</v>
      </c>
      <c r="D2820">
        <v>3077.42</v>
      </c>
      <c r="E2820">
        <v>2967.17</v>
      </c>
      <c r="F2820">
        <v>220775300</v>
      </c>
    </row>
    <row r="2821" spans="1:6" x14ac:dyDescent="0.25">
      <c r="A2821" s="1">
        <v>40798</v>
      </c>
      <c r="B2821" s="2">
        <f t="shared" si="44"/>
        <v>3</v>
      </c>
      <c r="C2821">
        <v>2854.81</v>
      </c>
      <c r="D2821">
        <v>2894.03</v>
      </c>
      <c r="E2821">
        <v>2820.76</v>
      </c>
      <c r="F2821">
        <v>267001500</v>
      </c>
    </row>
    <row r="2822" spans="1:6" x14ac:dyDescent="0.25">
      <c r="A2822" s="1">
        <v>40799</v>
      </c>
      <c r="B2822" s="2">
        <f t="shared" si="44"/>
        <v>1</v>
      </c>
      <c r="C2822">
        <v>2894.93</v>
      </c>
      <c r="D2822">
        <v>2910.44</v>
      </c>
      <c r="E2822">
        <v>2769.97</v>
      </c>
      <c r="F2822">
        <v>247813500</v>
      </c>
    </row>
    <row r="2823" spans="1:6" x14ac:dyDescent="0.25">
      <c r="A2823" s="1">
        <v>40800</v>
      </c>
      <c r="B2823" s="2">
        <f t="shared" si="44"/>
        <v>1</v>
      </c>
      <c r="C2823">
        <v>2949.14</v>
      </c>
      <c r="D2823">
        <v>2956.74</v>
      </c>
      <c r="E2823">
        <v>2849.73</v>
      </c>
      <c r="F2823">
        <v>234078800</v>
      </c>
    </row>
    <row r="2824" spans="1:6" x14ac:dyDescent="0.25">
      <c r="A2824" s="1">
        <v>40801</v>
      </c>
      <c r="B2824" s="2">
        <f t="shared" si="44"/>
        <v>1</v>
      </c>
      <c r="C2824">
        <v>3045.62</v>
      </c>
      <c r="D2824">
        <v>3086.64</v>
      </c>
      <c r="E2824">
        <v>2960.69</v>
      </c>
      <c r="F2824">
        <v>231246700</v>
      </c>
    </row>
    <row r="2825" spans="1:6" x14ac:dyDescent="0.25">
      <c r="A2825" s="1">
        <v>40802</v>
      </c>
      <c r="B2825" s="2">
        <f t="shared" si="44"/>
        <v>1</v>
      </c>
      <c r="C2825">
        <v>3031.08</v>
      </c>
      <c r="D2825">
        <v>3084.16</v>
      </c>
      <c r="E2825">
        <v>3014.45</v>
      </c>
      <c r="F2825">
        <v>360134300</v>
      </c>
    </row>
    <row r="2826" spans="1:6" x14ac:dyDescent="0.25">
      <c r="A2826" s="1">
        <v>40805</v>
      </c>
      <c r="B2826" s="2">
        <f t="shared" si="44"/>
        <v>3</v>
      </c>
      <c r="C2826">
        <v>2940</v>
      </c>
      <c r="D2826">
        <v>2978.34</v>
      </c>
      <c r="E2826">
        <v>2921.98</v>
      </c>
      <c r="F2826">
        <v>176380200</v>
      </c>
    </row>
    <row r="2827" spans="1:6" x14ac:dyDescent="0.25">
      <c r="A2827" s="1">
        <v>40806</v>
      </c>
      <c r="B2827" s="2">
        <f t="shared" si="44"/>
        <v>1</v>
      </c>
      <c r="C2827">
        <v>2984.05</v>
      </c>
      <c r="D2827">
        <v>2991.21</v>
      </c>
      <c r="E2827">
        <v>2909.75</v>
      </c>
      <c r="F2827">
        <v>202852700</v>
      </c>
    </row>
    <row r="2828" spans="1:6" x14ac:dyDescent="0.25">
      <c r="A2828" s="1">
        <v>40807</v>
      </c>
      <c r="B2828" s="2">
        <f t="shared" si="44"/>
        <v>1</v>
      </c>
      <c r="C2828">
        <v>2935.82</v>
      </c>
      <c r="D2828">
        <v>2982.86</v>
      </c>
      <c r="E2828">
        <v>2929.97</v>
      </c>
      <c r="F2828">
        <v>154303600</v>
      </c>
    </row>
    <row r="2829" spans="1:6" x14ac:dyDescent="0.25">
      <c r="A2829" s="1">
        <v>40808</v>
      </c>
      <c r="B2829" s="2">
        <f t="shared" si="44"/>
        <v>1</v>
      </c>
      <c r="C2829">
        <v>2781.68</v>
      </c>
      <c r="D2829">
        <v>2863.76</v>
      </c>
      <c r="E2829">
        <v>2771.2</v>
      </c>
      <c r="F2829">
        <v>230090800</v>
      </c>
    </row>
    <row r="2830" spans="1:6" x14ac:dyDescent="0.25">
      <c r="A2830" s="1">
        <v>40809</v>
      </c>
      <c r="B2830" s="2">
        <f t="shared" si="44"/>
        <v>1</v>
      </c>
      <c r="C2830">
        <v>2810.11</v>
      </c>
      <c r="D2830">
        <v>2823.97</v>
      </c>
      <c r="E2830">
        <v>2693.21</v>
      </c>
      <c r="F2830">
        <v>226499000</v>
      </c>
    </row>
    <row r="2831" spans="1:6" x14ac:dyDescent="0.25">
      <c r="A2831" s="1">
        <v>40812</v>
      </c>
      <c r="B2831" s="2">
        <f t="shared" si="44"/>
        <v>3</v>
      </c>
      <c r="C2831">
        <v>2859.34</v>
      </c>
      <c r="D2831">
        <v>2916.75</v>
      </c>
      <c r="E2831">
        <v>2753.27</v>
      </c>
      <c r="F2831">
        <v>202905100</v>
      </c>
    </row>
    <row r="2832" spans="1:6" x14ac:dyDescent="0.25">
      <c r="A2832" s="1">
        <v>40813</v>
      </c>
      <c r="B2832" s="2">
        <f t="shared" si="44"/>
        <v>1</v>
      </c>
      <c r="C2832">
        <v>3023.38</v>
      </c>
      <c r="D2832">
        <v>3023.38</v>
      </c>
      <c r="E2832">
        <v>2910.22</v>
      </c>
      <c r="F2832">
        <v>208513200</v>
      </c>
    </row>
    <row r="2833" spans="1:6" x14ac:dyDescent="0.25">
      <c r="A2833" s="1">
        <v>40814</v>
      </c>
      <c r="B2833" s="2">
        <f t="shared" si="44"/>
        <v>1</v>
      </c>
      <c r="C2833">
        <v>2995.62</v>
      </c>
      <c r="D2833">
        <v>3055.67</v>
      </c>
      <c r="E2833">
        <v>2969.49</v>
      </c>
      <c r="F2833">
        <v>162366600</v>
      </c>
    </row>
    <row r="2834" spans="1:6" x14ac:dyDescent="0.25">
      <c r="A2834" s="1">
        <v>40815</v>
      </c>
      <c r="B2834" s="2">
        <f t="shared" si="44"/>
        <v>1</v>
      </c>
      <c r="C2834">
        <v>3027.65</v>
      </c>
      <c r="D2834">
        <v>3060.43</v>
      </c>
      <c r="E2834">
        <v>2974.98</v>
      </c>
      <c r="F2834">
        <v>164278800</v>
      </c>
    </row>
    <row r="2835" spans="1:6" x14ac:dyDescent="0.25">
      <c r="A2835" s="1">
        <v>40816</v>
      </c>
      <c r="B2835" s="2">
        <f t="shared" si="44"/>
        <v>1</v>
      </c>
      <c r="C2835">
        <v>2981.96</v>
      </c>
      <c r="D2835">
        <v>3021.97</v>
      </c>
      <c r="E2835">
        <v>2948.24</v>
      </c>
      <c r="F2835">
        <v>177004200</v>
      </c>
    </row>
    <row r="2836" spans="1:6" x14ac:dyDescent="0.25">
      <c r="A2836" s="1">
        <v>40819</v>
      </c>
      <c r="B2836" s="2">
        <f t="shared" si="44"/>
        <v>3</v>
      </c>
      <c r="C2836">
        <v>2926.83</v>
      </c>
      <c r="D2836">
        <v>2946.38</v>
      </c>
      <c r="E2836">
        <v>2888.83</v>
      </c>
      <c r="F2836">
        <v>161437900</v>
      </c>
    </row>
    <row r="2837" spans="1:6" x14ac:dyDescent="0.25">
      <c r="A2837" s="1">
        <v>40820</v>
      </c>
      <c r="B2837" s="2">
        <f t="shared" si="44"/>
        <v>1</v>
      </c>
      <c r="C2837">
        <v>2850.55</v>
      </c>
      <c r="D2837">
        <v>2884.62</v>
      </c>
      <c r="E2837">
        <v>2808.22</v>
      </c>
      <c r="F2837">
        <v>220968200</v>
      </c>
    </row>
    <row r="2838" spans="1:6" x14ac:dyDescent="0.25">
      <c r="A2838" s="1">
        <v>40821</v>
      </c>
      <c r="B2838" s="2">
        <f t="shared" si="44"/>
        <v>1</v>
      </c>
      <c r="C2838">
        <v>2973.9</v>
      </c>
      <c r="D2838">
        <v>2973.9</v>
      </c>
      <c r="E2838">
        <v>2887.82</v>
      </c>
      <c r="F2838">
        <v>189958700</v>
      </c>
    </row>
    <row r="2839" spans="1:6" x14ac:dyDescent="0.25">
      <c r="A2839" s="1">
        <v>40822</v>
      </c>
      <c r="B2839" s="2">
        <f t="shared" si="44"/>
        <v>1</v>
      </c>
      <c r="C2839">
        <v>3075.37</v>
      </c>
      <c r="D2839">
        <v>3075.37</v>
      </c>
      <c r="E2839">
        <v>2995.38</v>
      </c>
      <c r="F2839">
        <v>211259500</v>
      </c>
    </row>
    <row r="2840" spans="1:6" x14ac:dyDescent="0.25">
      <c r="A2840" s="1">
        <v>40823</v>
      </c>
      <c r="B2840" s="2">
        <f t="shared" si="44"/>
        <v>1</v>
      </c>
      <c r="C2840">
        <v>3095.56</v>
      </c>
      <c r="D2840">
        <v>3126</v>
      </c>
      <c r="E2840">
        <v>3052.46</v>
      </c>
      <c r="F2840">
        <v>168206900</v>
      </c>
    </row>
    <row r="2841" spans="1:6" x14ac:dyDescent="0.25">
      <c r="A2841" s="1">
        <v>40826</v>
      </c>
      <c r="B2841" s="2">
        <f t="shared" si="44"/>
        <v>3</v>
      </c>
      <c r="C2841">
        <v>3161.47</v>
      </c>
      <c r="D2841">
        <v>3162.73</v>
      </c>
      <c r="E2841">
        <v>3094.17</v>
      </c>
      <c r="F2841">
        <v>138241500</v>
      </c>
    </row>
    <row r="2842" spans="1:6" x14ac:dyDescent="0.25">
      <c r="A2842" s="1">
        <v>40827</v>
      </c>
      <c r="B2842" s="2">
        <f t="shared" si="44"/>
        <v>1</v>
      </c>
      <c r="C2842">
        <v>3153.52</v>
      </c>
      <c r="D2842">
        <v>3156.09</v>
      </c>
      <c r="E2842">
        <v>3115.05</v>
      </c>
      <c r="F2842">
        <v>147086300</v>
      </c>
    </row>
    <row r="2843" spans="1:6" x14ac:dyDescent="0.25">
      <c r="A2843" s="1">
        <v>40828</v>
      </c>
      <c r="B2843" s="2">
        <f t="shared" si="44"/>
        <v>1</v>
      </c>
      <c r="C2843">
        <v>3229.76</v>
      </c>
      <c r="D2843">
        <v>3238.07</v>
      </c>
      <c r="E2843">
        <v>3121.16</v>
      </c>
      <c r="F2843">
        <v>195669300</v>
      </c>
    </row>
    <row r="2844" spans="1:6" x14ac:dyDescent="0.25">
      <c r="A2844" s="1">
        <v>40829</v>
      </c>
      <c r="B2844" s="2">
        <f t="shared" si="44"/>
        <v>1</v>
      </c>
      <c r="C2844">
        <v>3186.94</v>
      </c>
      <c r="D2844">
        <v>3251.62</v>
      </c>
      <c r="E2844">
        <v>3168.38</v>
      </c>
      <c r="F2844">
        <v>210298800</v>
      </c>
    </row>
    <row r="2845" spans="1:6" x14ac:dyDescent="0.25">
      <c r="A2845" s="1">
        <v>40830</v>
      </c>
      <c r="B2845" s="2">
        <f t="shared" si="44"/>
        <v>1</v>
      </c>
      <c r="C2845">
        <v>3217.89</v>
      </c>
      <c r="D2845">
        <v>3250.48</v>
      </c>
      <c r="E2845">
        <v>3180.05</v>
      </c>
      <c r="F2845">
        <v>154156700</v>
      </c>
    </row>
    <row r="2846" spans="1:6" x14ac:dyDescent="0.25">
      <c r="A2846" s="1">
        <v>40833</v>
      </c>
      <c r="B2846" s="2">
        <f t="shared" si="44"/>
        <v>3</v>
      </c>
      <c r="C2846">
        <v>3166.06</v>
      </c>
      <c r="D2846">
        <v>3266.57</v>
      </c>
      <c r="E2846">
        <v>3149.93</v>
      </c>
      <c r="F2846">
        <v>155771600</v>
      </c>
    </row>
    <row r="2847" spans="1:6" x14ac:dyDescent="0.25">
      <c r="A2847" s="1">
        <v>40834</v>
      </c>
      <c r="B2847" s="2">
        <f t="shared" si="44"/>
        <v>1</v>
      </c>
      <c r="C2847">
        <v>3141.1</v>
      </c>
      <c r="D2847">
        <v>3152.09</v>
      </c>
      <c r="E2847">
        <v>3088.32</v>
      </c>
      <c r="F2847">
        <v>153524700</v>
      </c>
    </row>
    <row r="2848" spans="1:6" x14ac:dyDescent="0.25">
      <c r="A2848" s="1">
        <v>40835</v>
      </c>
      <c r="B2848" s="2">
        <f t="shared" si="44"/>
        <v>1</v>
      </c>
      <c r="C2848">
        <v>3157.34</v>
      </c>
      <c r="D2848">
        <v>3184.33</v>
      </c>
      <c r="E2848">
        <v>3137.05</v>
      </c>
      <c r="F2848">
        <v>187332700</v>
      </c>
    </row>
    <row r="2849" spans="1:6" x14ac:dyDescent="0.25">
      <c r="A2849" s="1">
        <v>40836</v>
      </c>
      <c r="B2849" s="2">
        <f t="shared" si="44"/>
        <v>1</v>
      </c>
      <c r="C2849">
        <v>3084.07</v>
      </c>
      <c r="D2849">
        <v>3148.4</v>
      </c>
      <c r="E2849">
        <v>3082.12</v>
      </c>
      <c r="F2849">
        <v>188070600</v>
      </c>
    </row>
    <row r="2850" spans="1:6" x14ac:dyDescent="0.25">
      <c r="A2850" s="1">
        <v>40837</v>
      </c>
      <c r="B2850" s="2">
        <f t="shared" si="44"/>
        <v>1</v>
      </c>
      <c r="C2850">
        <v>3171.34</v>
      </c>
      <c r="D2850">
        <v>3171.34</v>
      </c>
      <c r="E2850">
        <v>3092.43</v>
      </c>
      <c r="F2850">
        <v>158792700</v>
      </c>
    </row>
    <row r="2851" spans="1:6" x14ac:dyDescent="0.25">
      <c r="A2851" s="1">
        <v>40840</v>
      </c>
      <c r="B2851" s="2">
        <f t="shared" si="44"/>
        <v>3</v>
      </c>
      <c r="C2851">
        <v>3220.46</v>
      </c>
      <c r="D2851">
        <v>3224.09</v>
      </c>
      <c r="E2851">
        <v>3156.37</v>
      </c>
      <c r="F2851">
        <v>127798000</v>
      </c>
    </row>
    <row r="2852" spans="1:6" x14ac:dyDescent="0.25">
      <c r="A2852" s="1">
        <v>40841</v>
      </c>
      <c r="B2852" s="2">
        <f t="shared" si="44"/>
        <v>1</v>
      </c>
      <c r="C2852">
        <v>3174.29</v>
      </c>
      <c r="D2852">
        <v>3228.38</v>
      </c>
      <c r="E2852">
        <v>3150.13</v>
      </c>
      <c r="F2852">
        <v>145688400</v>
      </c>
    </row>
    <row r="2853" spans="1:6" x14ac:dyDescent="0.25">
      <c r="A2853" s="1">
        <v>40842</v>
      </c>
      <c r="B2853" s="2">
        <f t="shared" si="44"/>
        <v>1</v>
      </c>
      <c r="C2853">
        <v>3169.62</v>
      </c>
      <c r="D2853">
        <v>3227.97</v>
      </c>
      <c r="E2853">
        <v>3146.11</v>
      </c>
      <c r="F2853">
        <v>139979700</v>
      </c>
    </row>
    <row r="2854" spans="1:6" x14ac:dyDescent="0.25">
      <c r="A2854" s="1">
        <v>40843</v>
      </c>
      <c r="B2854" s="2">
        <f t="shared" si="44"/>
        <v>1</v>
      </c>
      <c r="C2854">
        <v>3368.62</v>
      </c>
      <c r="D2854">
        <v>3372.54</v>
      </c>
      <c r="E2854">
        <v>3243.79</v>
      </c>
      <c r="F2854">
        <v>282366900</v>
      </c>
    </row>
    <row r="2855" spans="1:6" x14ac:dyDescent="0.25">
      <c r="A2855" s="1">
        <v>40844</v>
      </c>
      <c r="B2855" s="2">
        <f t="shared" si="44"/>
        <v>1</v>
      </c>
      <c r="C2855">
        <v>3348.63</v>
      </c>
      <c r="D2855">
        <v>3411.22</v>
      </c>
      <c r="E2855">
        <v>3333.29</v>
      </c>
      <c r="F2855">
        <v>187220300</v>
      </c>
    </row>
    <row r="2856" spans="1:6" x14ac:dyDescent="0.25">
      <c r="A2856" s="1">
        <v>40847</v>
      </c>
      <c r="B2856" s="2">
        <f t="shared" si="44"/>
        <v>3</v>
      </c>
      <c r="C2856">
        <v>3242.84</v>
      </c>
      <c r="D2856">
        <v>3310.3</v>
      </c>
      <c r="E2856">
        <v>3242.84</v>
      </c>
      <c r="F2856">
        <v>161224500</v>
      </c>
    </row>
    <row r="2857" spans="1:6" x14ac:dyDescent="0.25">
      <c r="A2857" s="1">
        <v>40848</v>
      </c>
      <c r="B2857" s="2">
        <f t="shared" si="44"/>
        <v>1</v>
      </c>
      <c r="C2857">
        <v>3068.33</v>
      </c>
      <c r="D2857">
        <v>3181.66</v>
      </c>
      <c r="E2857">
        <v>3057.26</v>
      </c>
      <c r="F2857">
        <v>265743700</v>
      </c>
    </row>
    <row r="2858" spans="1:6" x14ac:dyDescent="0.25">
      <c r="A2858" s="1">
        <v>40849</v>
      </c>
      <c r="B2858" s="2">
        <f t="shared" si="44"/>
        <v>1</v>
      </c>
      <c r="C2858">
        <v>3110.59</v>
      </c>
      <c r="D2858">
        <v>3134.83</v>
      </c>
      <c r="E2858">
        <v>3049.7</v>
      </c>
      <c r="F2858">
        <v>163604400</v>
      </c>
    </row>
    <row r="2859" spans="1:6" x14ac:dyDescent="0.25">
      <c r="A2859" s="1">
        <v>40850</v>
      </c>
      <c r="B2859" s="2">
        <f t="shared" si="44"/>
        <v>1</v>
      </c>
      <c r="C2859">
        <v>3195.47</v>
      </c>
      <c r="D2859">
        <v>3221.94</v>
      </c>
      <c r="E2859">
        <v>3029.44</v>
      </c>
      <c r="F2859">
        <v>227668200</v>
      </c>
    </row>
    <row r="2860" spans="1:6" x14ac:dyDescent="0.25">
      <c r="A2860" s="1">
        <v>40851</v>
      </c>
      <c r="B2860" s="2">
        <f t="shared" si="44"/>
        <v>1</v>
      </c>
      <c r="C2860">
        <v>3123.55</v>
      </c>
      <c r="D2860">
        <v>3228.11</v>
      </c>
      <c r="E2860">
        <v>3113.44</v>
      </c>
      <c r="F2860">
        <v>252337900</v>
      </c>
    </row>
    <row r="2861" spans="1:6" x14ac:dyDescent="0.25">
      <c r="A2861" s="1">
        <v>40854</v>
      </c>
      <c r="B2861" s="2">
        <f t="shared" si="44"/>
        <v>3</v>
      </c>
      <c r="C2861">
        <v>3103.6</v>
      </c>
      <c r="D2861">
        <v>3144.04</v>
      </c>
      <c r="E2861">
        <v>3053.1</v>
      </c>
      <c r="F2861">
        <v>206315000</v>
      </c>
    </row>
    <row r="2862" spans="1:6" x14ac:dyDescent="0.25">
      <c r="A2862" s="1">
        <v>40855</v>
      </c>
      <c r="B2862" s="2">
        <f t="shared" si="44"/>
        <v>1</v>
      </c>
      <c r="C2862">
        <v>3143.3</v>
      </c>
      <c r="D2862">
        <v>3193.62</v>
      </c>
      <c r="E2862">
        <v>3102.67</v>
      </c>
      <c r="F2862">
        <v>178077500</v>
      </c>
    </row>
    <row r="2863" spans="1:6" x14ac:dyDescent="0.25">
      <c r="A2863" s="1">
        <v>40856</v>
      </c>
      <c r="B2863" s="2">
        <f t="shared" si="44"/>
        <v>1</v>
      </c>
      <c r="C2863">
        <v>3075.16</v>
      </c>
      <c r="D2863">
        <v>3183.41</v>
      </c>
      <c r="E2863">
        <v>3046.36</v>
      </c>
      <c r="F2863">
        <v>206955600</v>
      </c>
    </row>
    <row r="2864" spans="1:6" x14ac:dyDescent="0.25">
      <c r="A2864" s="1">
        <v>40857</v>
      </c>
      <c r="B2864" s="2">
        <f t="shared" si="44"/>
        <v>1</v>
      </c>
      <c r="C2864">
        <v>3064.84</v>
      </c>
      <c r="D2864">
        <v>3122.29</v>
      </c>
      <c r="E2864">
        <v>3008.73</v>
      </c>
      <c r="F2864">
        <v>185763000</v>
      </c>
    </row>
    <row r="2865" spans="1:6" x14ac:dyDescent="0.25">
      <c r="A2865" s="1">
        <v>40858</v>
      </c>
      <c r="B2865" s="2">
        <f t="shared" si="44"/>
        <v>1</v>
      </c>
      <c r="C2865">
        <v>3149.38</v>
      </c>
      <c r="D2865">
        <v>3154.98</v>
      </c>
      <c r="E2865">
        <v>3057.04</v>
      </c>
      <c r="F2865">
        <v>142159700</v>
      </c>
    </row>
    <row r="2866" spans="1:6" x14ac:dyDescent="0.25">
      <c r="A2866" s="1">
        <v>40861</v>
      </c>
      <c r="B2866" s="2">
        <f t="shared" si="44"/>
        <v>3</v>
      </c>
      <c r="C2866">
        <v>3108.95</v>
      </c>
      <c r="D2866">
        <v>3174.32</v>
      </c>
      <c r="E2866">
        <v>3090.23</v>
      </c>
      <c r="F2866">
        <v>131608000</v>
      </c>
    </row>
    <row r="2867" spans="1:6" x14ac:dyDescent="0.25">
      <c r="A2867" s="1">
        <v>40862</v>
      </c>
      <c r="B2867" s="2">
        <f t="shared" si="44"/>
        <v>1</v>
      </c>
      <c r="C2867">
        <v>3049.13</v>
      </c>
      <c r="D2867">
        <v>3097.98</v>
      </c>
      <c r="E2867">
        <v>3030.16</v>
      </c>
      <c r="F2867">
        <v>145882900</v>
      </c>
    </row>
    <row r="2868" spans="1:6" x14ac:dyDescent="0.25">
      <c r="A2868" s="1">
        <v>40863</v>
      </c>
      <c r="B2868" s="2">
        <f t="shared" si="44"/>
        <v>1</v>
      </c>
      <c r="C2868">
        <v>3064.9</v>
      </c>
      <c r="D2868">
        <v>3102.24</v>
      </c>
      <c r="E2868">
        <v>3027.44</v>
      </c>
      <c r="F2868">
        <v>125450600</v>
      </c>
    </row>
    <row r="2869" spans="1:6" x14ac:dyDescent="0.25">
      <c r="A2869" s="1">
        <v>40864</v>
      </c>
      <c r="B2869" s="2">
        <f t="shared" si="44"/>
        <v>1</v>
      </c>
      <c r="C2869">
        <v>3010.29</v>
      </c>
      <c r="D2869">
        <v>3064.15</v>
      </c>
      <c r="E2869">
        <v>3000.67</v>
      </c>
      <c r="F2869">
        <v>140556100</v>
      </c>
    </row>
    <row r="2870" spans="1:6" x14ac:dyDescent="0.25">
      <c r="A2870" s="1">
        <v>40865</v>
      </c>
      <c r="B2870" s="2">
        <f t="shared" si="44"/>
        <v>1</v>
      </c>
      <c r="C2870">
        <v>2997.01</v>
      </c>
      <c r="D2870">
        <v>3026.39</v>
      </c>
      <c r="E2870">
        <v>2979.6</v>
      </c>
      <c r="F2870">
        <v>126345000</v>
      </c>
    </row>
    <row r="2871" spans="1:6" x14ac:dyDescent="0.25">
      <c r="A2871" s="1">
        <v>40868</v>
      </c>
      <c r="B2871" s="2">
        <f t="shared" si="44"/>
        <v>3</v>
      </c>
      <c r="C2871">
        <v>2894.94</v>
      </c>
      <c r="D2871">
        <v>2981.79</v>
      </c>
      <c r="E2871">
        <v>2894.94</v>
      </c>
      <c r="F2871">
        <v>140566000</v>
      </c>
    </row>
    <row r="2872" spans="1:6" x14ac:dyDescent="0.25">
      <c r="A2872" s="1">
        <v>40869</v>
      </c>
      <c r="B2872" s="2">
        <f t="shared" si="44"/>
        <v>1</v>
      </c>
      <c r="C2872">
        <v>2870.68</v>
      </c>
      <c r="D2872">
        <v>2941.76</v>
      </c>
      <c r="E2872">
        <v>2870.68</v>
      </c>
      <c r="F2872">
        <v>166526600</v>
      </c>
    </row>
    <row r="2873" spans="1:6" x14ac:dyDescent="0.25">
      <c r="A2873" s="1">
        <v>40870</v>
      </c>
      <c r="B2873" s="2">
        <f t="shared" si="44"/>
        <v>1</v>
      </c>
      <c r="C2873">
        <v>2822.43</v>
      </c>
      <c r="D2873">
        <v>2881.56</v>
      </c>
      <c r="E2873">
        <v>2822.43</v>
      </c>
      <c r="F2873">
        <v>183383800</v>
      </c>
    </row>
    <row r="2874" spans="1:6" x14ac:dyDescent="0.25">
      <c r="A2874" s="1">
        <v>40871</v>
      </c>
      <c r="B2874" s="2">
        <f t="shared" si="44"/>
        <v>1</v>
      </c>
      <c r="C2874">
        <v>2822.25</v>
      </c>
      <c r="D2874">
        <v>2876.31</v>
      </c>
      <c r="E2874">
        <v>2807.06</v>
      </c>
      <c r="F2874">
        <v>165474900</v>
      </c>
    </row>
    <row r="2875" spans="1:6" x14ac:dyDescent="0.25">
      <c r="A2875" s="1">
        <v>40872</v>
      </c>
      <c r="B2875" s="2">
        <f t="shared" si="44"/>
        <v>1</v>
      </c>
      <c r="C2875">
        <v>2856.97</v>
      </c>
      <c r="D2875">
        <v>2871.49</v>
      </c>
      <c r="E2875">
        <v>2793.22</v>
      </c>
      <c r="F2875">
        <v>128025400</v>
      </c>
    </row>
    <row r="2876" spans="1:6" x14ac:dyDescent="0.25">
      <c r="A2876" s="1">
        <v>40875</v>
      </c>
      <c r="B2876" s="2">
        <f t="shared" si="44"/>
        <v>3</v>
      </c>
      <c r="C2876">
        <v>3012.93</v>
      </c>
      <c r="D2876">
        <v>3012.93</v>
      </c>
      <c r="E2876">
        <v>2890.76</v>
      </c>
      <c r="F2876">
        <v>162111700</v>
      </c>
    </row>
    <row r="2877" spans="1:6" x14ac:dyDescent="0.25">
      <c r="A2877" s="1">
        <v>40876</v>
      </c>
      <c r="B2877" s="2">
        <f t="shared" si="44"/>
        <v>1</v>
      </c>
      <c r="C2877">
        <v>3026.76</v>
      </c>
      <c r="D2877">
        <v>3047.87</v>
      </c>
      <c r="E2877">
        <v>2972.1</v>
      </c>
      <c r="F2877">
        <v>129577300</v>
      </c>
    </row>
    <row r="2878" spans="1:6" x14ac:dyDescent="0.25">
      <c r="A2878" s="1">
        <v>40877</v>
      </c>
      <c r="B2878" s="2">
        <f t="shared" si="44"/>
        <v>1</v>
      </c>
      <c r="C2878">
        <v>3154.62</v>
      </c>
      <c r="D2878">
        <v>3166.55</v>
      </c>
      <c r="E2878">
        <v>2986.28</v>
      </c>
      <c r="F2878">
        <v>246590000</v>
      </c>
    </row>
    <row r="2879" spans="1:6" x14ac:dyDescent="0.25">
      <c r="A2879" s="1">
        <v>40878</v>
      </c>
      <c r="B2879" s="2">
        <f t="shared" si="44"/>
        <v>1</v>
      </c>
      <c r="C2879">
        <v>3129.95</v>
      </c>
      <c r="D2879">
        <v>3168.92</v>
      </c>
      <c r="E2879">
        <v>3119.74</v>
      </c>
      <c r="F2879">
        <v>150485100</v>
      </c>
    </row>
    <row r="2880" spans="1:6" x14ac:dyDescent="0.25">
      <c r="A2880" s="1">
        <v>40879</v>
      </c>
      <c r="B2880" s="2">
        <f t="shared" si="44"/>
        <v>1</v>
      </c>
      <c r="C2880">
        <v>3164.95</v>
      </c>
      <c r="D2880">
        <v>3201.06</v>
      </c>
      <c r="E2880">
        <v>3151.41</v>
      </c>
      <c r="F2880">
        <v>160096500</v>
      </c>
    </row>
    <row r="2881" spans="1:6" x14ac:dyDescent="0.25">
      <c r="A2881" s="1">
        <v>40882</v>
      </c>
      <c r="B2881" s="2">
        <f t="shared" si="44"/>
        <v>3</v>
      </c>
      <c r="C2881">
        <v>3201.28</v>
      </c>
      <c r="D2881">
        <v>3215.78</v>
      </c>
      <c r="E2881">
        <v>3183.57</v>
      </c>
      <c r="F2881">
        <v>135224000</v>
      </c>
    </row>
    <row r="2882" spans="1:6" x14ac:dyDescent="0.25">
      <c r="A2882" s="1">
        <v>40883</v>
      </c>
      <c r="B2882" s="2">
        <f t="shared" si="44"/>
        <v>1</v>
      </c>
      <c r="C2882">
        <v>3179.63</v>
      </c>
      <c r="D2882">
        <v>3207.9</v>
      </c>
      <c r="E2882">
        <v>3167.64</v>
      </c>
      <c r="F2882">
        <v>141994400</v>
      </c>
    </row>
    <row r="2883" spans="1:6" x14ac:dyDescent="0.25">
      <c r="A2883" s="1">
        <v>40884</v>
      </c>
      <c r="B2883" s="2">
        <f t="shared" si="44"/>
        <v>1</v>
      </c>
      <c r="C2883">
        <v>3175.98</v>
      </c>
      <c r="D2883">
        <v>3244.89</v>
      </c>
      <c r="E2883">
        <v>3131.99</v>
      </c>
      <c r="F2883">
        <v>148582500</v>
      </c>
    </row>
    <row r="2884" spans="1:6" x14ac:dyDescent="0.25">
      <c r="A2884" s="1">
        <v>40885</v>
      </c>
      <c r="B2884" s="2">
        <f t="shared" ref="B2884:B2947" si="45">_xlfn.DAYS(A2884,A2883)</f>
        <v>1</v>
      </c>
      <c r="C2884">
        <v>3095.49</v>
      </c>
      <c r="D2884">
        <v>3215.59</v>
      </c>
      <c r="E2884">
        <v>3091.23</v>
      </c>
      <c r="F2884">
        <v>168175800</v>
      </c>
    </row>
    <row r="2885" spans="1:6" x14ac:dyDescent="0.25">
      <c r="A2885" s="1">
        <v>40886</v>
      </c>
      <c r="B2885" s="2">
        <f t="shared" si="45"/>
        <v>1</v>
      </c>
      <c r="C2885">
        <v>3172.35</v>
      </c>
      <c r="D2885">
        <v>3175.9</v>
      </c>
      <c r="E2885">
        <v>3064.63</v>
      </c>
      <c r="F2885">
        <v>178013400</v>
      </c>
    </row>
    <row r="2886" spans="1:6" x14ac:dyDescent="0.25">
      <c r="A2886" s="1">
        <v>40889</v>
      </c>
      <c r="B2886" s="2">
        <f t="shared" si="45"/>
        <v>3</v>
      </c>
      <c r="C2886">
        <v>3089.59</v>
      </c>
      <c r="D2886">
        <v>3163.7</v>
      </c>
      <c r="E2886">
        <v>3089.59</v>
      </c>
      <c r="F2886">
        <v>128300800</v>
      </c>
    </row>
    <row r="2887" spans="1:6" x14ac:dyDescent="0.25">
      <c r="A2887" s="1">
        <v>40890</v>
      </c>
      <c r="B2887" s="2">
        <f t="shared" si="45"/>
        <v>1</v>
      </c>
      <c r="C2887">
        <v>3078.72</v>
      </c>
      <c r="D2887">
        <v>3111.1</v>
      </c>
      <c r="E2887">
        <v>3059.46</v>
      </c>
      <c r="F2887">
        <v>144710500</v>
      </c>
    </row>
    <row r="2888" spans="1:6" x14ac:dyDescent="0.25">
      <c r="A2888" s="1">
        <v>40891</v>
      </c>
      <c r="B2888" s="2">
        <f t="shared" si="45"/>
        <v>1</v>
      </c>
      <c r="C2888">
        <v>2976.17</v>
      </c>
      <c r="D2888">
        <v>3072.95</v>
      </c>
      <c r="E2888">
        <v>2976.17</v>
      </c>
      <c r="F2888">
        <v>153961500</v>
      </c>
    </row>
    <row r="2889" spans="1:6" x14ac:dyDescent="0.25">
      <c r="A2889" s="1">
        <v>40892</v>
      </c>
      <c r="B2889" s="2">
        <f t="shared" si="45"/>
        <v>1</v>
      </c>
      <c r="C2889">
        <v>2998.73</v>
      </c>
      <c r="D2889">
        <v>3021.64</v>
      </c>
      <c r="E2889">
        <v>2975.12</v>
      </c>
      <c r="F2889">
        <v>141729900</v>
      </c>
    </row>
    <row r="2890" spans="1:6" x14ac:dyDescent="0.25">
      <c r="A2890" s="1">
        <v>40893</v>
      </c>
      <c r="B2890" s="2">
        <f t="shared" si="45"/>
        <v>1</v>
      </c>
      <c r="C2890">
        <v>2972.3</v>
      </c>
      <c r="D2890">
        <v>3017.09</v>
      </c>
      <c r="E2890">
        <v>2969.4</v>
      </c>
      <c r="F2890">
        <v>206064600</v>
      </c>
    </row>
    <row r="2891" spans="1:6" x14ac:dyDescent="0.25">
      <c r="A2891" s="1">
        <v>40896</v>
      </c>
      <c r="B2891" s="2">
        <f t="shared" si="45"/>
        <v>3</v>
      </c>
      <c r="C2891">
        <v>2974.2</v>
      </c>
      <c r="D2891">
        <v>3009.99</v>
      </c>
      <c r="E2891">
        <v>2941.4</v>
      </c>
      <c r="F2891">
        <v>107024700</v>
      </c>
    </row>
    <row r="2892" spans="1:6" x14ac:dyDescent="0.25">
      <c r="A2892" s="1">
        <v>40897</v>
      </c>
      <c r="B2892" s="2">
        <f t="shared" si="45"/>
        <v>1</v>
      </c>
      <c r="C2892">
        <v>3055.39</v>
      </c>
      <c r="D2892">
        <v>3055.39</v>
      </c>
      <c r="E2892">
        <v>2957.2</v>
      </c>
      <c r="F2892">
        <v>151683700</v>
      </c>
    </row>
    <row r="2893" spans="1:6" x14ac:dyDescent="0.25">
      <c r="A2893" s="1">
        <v>40898</v>
      </c>
      <c r="B2893" s="2">
        <f t="shared" si="45"/>
        <v>1</v>
      </c>
      <c r="C2893">
        <v>3030.47</v>
      </c>
      <c r="D2893">
        <v>3121.39</v>
      </c>
      <c r="E2893">
        <v>3019.72</v>
      </c>
      <c r="F2893">
        <v>136210500</v>
      </c>
    </row>
    <row r="2894" spans="1:6" x14ac:dyDescent="0.25">
      <c r="A2894" s="1">
        <v>40899</v>
      </c>
      <c r="B2894" s="2">
        <f t="shared" si="45"/>
        <v>1</v>
      </c>
      <c r="C2894">
        <v>3071.8</v>
      </c>
      <c r="D2894">
        <v>3080.19</v>
      </c>
      <c r="E2894">
        <v>3046.83</v>
      </c>
      <c r="F2894">
        <v>97628680</v>
      </c>
    </row>
    <row r="2895" spans="1:6" x14ac:dyDescent="0.25">
      <c r="A2895" s="1">
        <v>40900</v>
      </c>
      <c r="B2895" s="2">
        <f t="shared" si="45"/>
        <v>1</v>
      </c>
      <c r="C2895">
        <v>3102.09</v>
      </c>
      <c r="D2895">
        <v>3113.94</v>
      </c>
      <c r="E2895">
        <v>3086.1</v>
      </c>
      <c r="F2895">
        <v>57720270</v>
      </c>
    </row>
    <row r="2896" spans="1:6" x14ac:dyDescent="0.25">
      <c r="A2896" s="1">
        <v>40903</v>
      </c>
      <c r="B2896" s="2">
        <f t="shared" si="45"/>
        <v>3</v>
      </c>
      <c r="C2896">
        <v>3102.09</v>
      </c>
      <c r="D2896">
        <v>3113.94</v>
      </c>
      <c r="E2896">
        <v>3086.1</v>
      </c>
      <c r="F2896">
        <v>57720270</v>
      </c>
    </row>
    <row r="2897" spans="1:6" x14ac:dyDescent="0.25">
      <c r="A2897" s="1">
        <v>40904</v>
      </c>
      <c r="B2897" s="2">
        <f t="shared" si="45"/>
        <v>1</v>
      </c>
      <c r="C2897">
        <v>3103.11</v>
      </c>
      <c r="D2897">
        <v>3131.5</v>
      </c>
      <c r="E2897">
        <v>3098.14</v>
      </c>
      <c r="F2897">
        <v>40091160</v>
      </c>
    </row>
    <row r="2898" spans="1:6" x14ac:dyDescent="0.25">
      <c r="A2898" s="1">
        <v>40905</v>
      </c>
      <c r="B2898" s="2">
        <f t="shared" si="45"/>
        <v>1</v>
      </c>
      <c r="C2898">
        <v>3071.08</v>
      </c>
      <c r="D2898">
        <v>3130.82</v>
      </c>
      <c r="E2898">
        <v>3071.08</v>
      </c>
      <c r="F2898">
        <v>60153030</v>
      </c>
    </row>
    <row r="2899" spans="1:6" x14ac:dyDescent="0.25">
      <c r="A2899" s="1">
        <v>40906</v>
      </c>
      <c r="B2899" s="2">
        <f t="shared" si="45"/>
        <v>1</v>
      </c>
      <c r="C2899">
        <v>3127.56</v>
      </c>
      <c r="D2899">
        <v>3127.56</v>
      </c>
      <c r="E2899">
        <v>3064.69</v>
      </c>
      <c r="F2899">
        <v>68204310</v>
      </c>
    </row>
    <row r="2900" spans="1:6" x14ac:dyDescent="0.25">
      <c r="A2900" s="1">
        <v>40907</v>
      </c>
      <c r="B2900" s="2">
        <f t="shared" si="45"/>
        <v>1</v>
      </c>
      <c r="C2900">
        <v>3159.81</v>
      </c>
      <c r="D2900">
        <v>3159.81</v>
      </c>
      <c r="E2900">
        <v>3120.05</v>
      </c>
      <c r="F2900">
        <v>61300810</v>
      </c>
    </row>
    <row r="2901" spans="1:6" x14ac:dyDescent="0.25">
      <c r="A2901" s="1">
        <v>40910</v>
      </c>
      <c r="B2901" s="2">
        <f t="shared" si="45"/>
        <v>3</v>
      </c>
      <c r="C2901">
        <v>3222.3</v>
      </c>
      <c r="D2901">
        <v>3222.3</v>
      </c>
      <c r="E2901">
        <v>3157</v>
      </c>
      <c r="F2901">
        <v>77388620</v>
      </c>
    </row>
    <row r="2902" spans="1:6" x14ac:dyDescent="0.25">
      <c r="A2902" s="1">
        <v>40911</v>
      </c>
      <c r="B2902" s="2">
        <f t="shared" si="45"/>
        <v>1</v>
      </c>
      <c r="C2902">
        <v>3245.4</v>
      </c>
      <c r="D2902">
        <v>3246.74</v>
      </c>
      <c r="E2902">
        <v>3193.63</v>
      </c>
      <c r="F2902">
        <v>123415200</v>
      </c>
    </row>
    <row r="2903" spans="1:6" x14ac:dyDescent="0.25">
      <c r="A2903" s="1">
        <v>40912</v>
      </c>
      <c r="B2903" s="2">
        <f t="shared" si="45"/>
        <v>1</v>
      </c>
      <c r="C2903">
        <v>3193.65</v>
      </c>
      <c r="D2903">
        <v>3242.84</v>
      </c>
      <c r="E2903">
        <v>3186.48</v>
      </c>
      <c r="F2903">
        <v>114040700</v>
      </c>
    </row>
    <row r="2904" spans="1:6" x14ac:dyDescent="0.25">
      <c r="A2904" s="1">
        <v>40913</v>
      </c>
      <c r="B2904" s="2">
        <f t="shared" si="45"/>
        <v>1</v>
      </c>
      <c r="C2904">
        <v>3144.91</v>
      </c>
      <c r="D2904">
        <v>3200.15</v>
      </c>
      <c r="E2904">
        <v>3136.75</v>
      </c>
      <c r="F2904">
        <v>121161700</v>
      </c>
    </row>
    <row r="2905" spans="1:6" x14ac:dyDescent="0.25">
      <c r="A2905" s="1">
        <v>40914</v>
      </c>
      <c r="B2905" s="2">
        <f t="shared" si="45"/>
        <v>1</v>
      </c>
      <c r="C2905">
        <v>3137.36</v>
      </c>
      <c r="D2905">
        <v>3184.38</v>
      </c>
      <c r="E2905">
        <v>3122.63</v>
      </c>
      <c r="F2905">
        <v>104492800</v>
      </c>
    </row>
    <row r="2906" spans="1:6" x14ac:dyDescent="0.25">
      <c r="A2906" s="1">
        <v>40917</v>
      </c>
      <c r="B2906" s="2">
        <f t="shared" si="45"/>
        <v>3</v>
      </c>
      <c r="C2906">
        <v>3127.69</v>
      </c>
      <c r="D2906">
        <v>3157.31</v>
      </c>
      <c r="E2906">
        <v>3114.45</v>
      </c>
      <c r="F2906">
        <v>97026740</v>
      </c>
    </row>
    <row r="2907" spans="1:6" x14ac:dyDescent="0.25">
      <c r="A2907" s="1">
        <v>40918</v>
      </c>
      <c r="B2907" s="2">
        <f t="shared" si="45"/>
        <v>1</v>
      </c>
      <c r="C2907">
        <v>3210.79</v>
      </c>
      <c r="D2907">
        <v>3219.43</v>
      </c>
      <c r="E2907">
        <v>3154.25</v>
      </c>
      <c r="F2907">
        <v>145862400</v>
      </c>
    </row>
    <row r="2908" spans="1:6" x14ac:dyDescent="0.25">
      <c r="A2908" s="1">
        <v>40919</v>
      </c>
      <c r="B2908" s="2">
        <f t="shared" si="45"/>
        <v>1</v>
      </c>
      <c r="C2908">
        <v>3204.83</v>
      </c>
      <c r="D2908">
        <v>3236.34</v>
      </c>
      <c r="E2908">
        <v>3181.17</v>
      </c>
      <c r="F2908">
        <v>160976400</v>
      </c>
    </row>
    <row r="2909" spans="1:6" x14ac:dyDescent="0.25">
      <c r="A2909" s="1">
        <v>40920</v>
      </c>
      <c r="B2909" s="2">
        <f t="shared" si="45"/>
        <v>1</v>
      </c>
      <c r="C2909">
        <v>3199.98</v>
      </c>
      <c r="D2909">
        <v>3253.29</v>
      </c>
      <c r="E2909">
        <v>3190.12</v>
      </c>
      <c r="F2909">
        <v>159000900</v>
      </c>
    </row>
    <row r="2910" spans="1:6" x14ac:dyDescent="0.25">
      <c r="A2910" s="1">
        <v>40921</v>
      </c>
      <c r="B2910" s="2">
        <f t="shared" si="45"/>
        <v>1</v>
      </c>
      <c r="C2910">
        <v>3196.49</v>
      </c>
      <c r="D2910">
        <v>3243.85</v>
      </c>
      <c r="E2910">
        <v>3151.69</v>
      </c>
      <c r="F2910">
        <v>148237600</v>
      </c>
    </row>
    <row r="2911" spans="1:6" x14ac:dyDescent="0.25">
      <c r="A2911" s="1">
        <v>40924</v>
      </c>
      <c r="B2911" s="2">
        <f t="shared" si="45"/>
        <v>3</v>
      </c>
      <c r="C2911">
        <v>3225</v>
      </c>
      <c r="D2911">
        <v>3231.02</v>
      </c>
      <c r="E2911">
        <v>3163.68</v>
      </c>
      <c r="F2911">
        <v>91686860</v>
      </c>
    </row>
    <row r="2912" spans="1:6" x14ac:dyDescent="0.25">
      <c r="A2912" s="1">
        <v>40925</v>
      </c>
      <c r="B2912" s="2">
        <f t="shared" si="45"/>
        <v>1</v>
      </c>
      <c r="C2912">
        <v>3269.99</v>
      </c>
      <c r="D2912">
        <v>3292.59</v>
      </c>
      <c r="E2912">
        <v>3243.37</v>
      </c>
      <c r="F2912">
        <v>138784600</v>
      </c>
    </row>
    <row r="2913" spans="1:6" x14ac:dyDescent="0.25">
      <c r="A2913" s="1">
        <v>40926</v>
      </c>
      <c r="B2913" s="2">
        <f t="shared" si="45"/>
        <v>1</v>
      </c>
      <c r="C2913">
        <v>3264.93</v>
      </c>
      <c r="D2913">
        <v>3301.89</v>
      </c>
      <c r="E2913">
        <v>3236.49</v>
      </c>
      <c r="F2913">
        <v>165988400</v>
      </c>
    </row>
    <row r="2914" spans="1:6" x14ac:dyDescent="0.25">
      <c r="A2914" s="1">
        <v>40927</v>
      </c>
      <c r="B2914" s="2">
        <f t="shared" si="45"/>
        <v>1</v>
      </c>
      <c r="C2914">
        <v>3328.94</v>
      </c>
      <c r="D2914">
        <v>3328.94</v>
      </c>
      <c r="E2914">
        <v>3272.31</v>
      </c>
      <c r="F2914">
        <v>225144400</v>
      </c>
    </row>
    <row r="2915" spans="1:6" x14ac:dyDescent="0.25">
      <c r="A2915" s="1">
        <v>40928</v>
      </c>
      <c r="B2915" s="2">
        <f t="shared" si="45"/>
        <v>1</v>
      </c>
      <c r="C2915">
        <v>3321.5</v>
      </c>
      <c r="D2915">
        <v>3336.62</v>
      </c>
      <c r="E2915">
        <v>3304.95</v>
      </c>
      <c r="F2915">
        <v>192085500</v>
      </c>
    </row>
    <row r="2916" spans="1:6" x14ac:dyDescent="0.25">
      <c r="A2916" s="1">
        <v>40931</v>
      </c>
      <c r="B2916" s="2">
        <f t="shared" si="45"/>
        <v>3</v>
      </c>
      <c r="C2916">
        <v>3338.42</v>
      </c>
      <c r="D2916">
        <v>3352.32</v>
      </c>
      <c r="E2916">
        <v>3313.71</v>
      </c>
      <c r="F2916">
        <v>150082900</v>
      </c>
    </row>
    <row r="2917" spans="1:6" x14ac:dyDescent="0.25">
      <c r="A2917" s="1">
        <v>40932</v>
      </c>
      <c r="B2917" s="2">
        <f t="shared" si="45"/>
        <v>1</v>
      </c>
      <c r="C2917">
        <v>3322.65</v>
      </c>
      <c r="D2917">
        <v>3323.97</v>
      </c>
      <c r="E2917">
        <v>3292.51</v>
      </c>
      <c r="F2917">
        <v>155540900</v>
      </c>
    </row>
    <row r="2918" spans="1:6" x14ac:dyDescent="0.25">
      <c r="A2918" s="1">
        <v>40933</v>
      </c>
      <c r="B2918" s="2">
        <f t="shared" si="45"/>
        <v>1</v>
      </c>
      <c r="C2918">
        <v>3312.48</v>
      </c>
      <c r="D2918">
        <v>3339.56</v>
      </c>
      <c r="E2918">
        <v>3285.63</v>
      </c>
      <c r="F2918">
        <v>157690800</v>
      </c>
    </row>
    <row r="2919" spans="1:6" x14ac:dyDescent="0.25">
      <c r="A2919" s="1">
        <v>40934</v>
      </c>
      <c r="B2919" s="2">
        <f t="shared" si="45"/>
        <v>1</v>
      </c>
      <c r="C2919">
        <v>3363.23</v>
      </c>
      <c r="D2919">
        <v>3368.66</v>
      </c>
      <c r="E2919">
        <v>3323.07</v>
      </c>
      <c r="F2919">
        <v>182715200</v>
      </c>
    </row>
    <row r="2920" spans="1:6" x14ac:dyDescent="0.25">
      <c r="A2920" s="1">
        <v>40935</v>
      </c>
      <c r="B2920" s="2">
        <f t="shared" si="45"/>
        <v>1</v>
      </c>
      <c r="C2920">
        <v>3318.76</v>
      </c>
      <c r="D2920">
        <v>3368.22</v>
      </c>
      <c r="E2920">
        <v>3318.76</v>
      </c>
      <c r="F2920">
        <v>140605600</v>
      </c>
    </row>
    <row r="2921" spans="1:6" x14ac:dyDescent="0.25">
      <c r="A2921" s="1">
        <v>40938</v>
      </c>
      <c r="B2921" s="2">
        <f t="shared" si="45"/>
        <v>3</v>
      </c>
      <c r="C2921">
        <v>3265.64</v>
      </c>
      <c r="D2921">
        <v>3300.68</v>
      </c>
      <c r="E2921">
        <v>3264.02</v>
      </c>
      <c r="F2921">
        <v>141543600</v>
      </c>
    </row>
    <row r="2922" spans="1:6" x14ac:dyDescent="0.25">
      <c r="A2922" s="1">
        <v>40939</v>
      </c>
      <c r="B2922" s="2">
        <f t="shared" si="45"/>
        <v>1</v>
      </c>
      <c r="C2922">
        <v>3298.55</v>
      </c>
      <c r="D2922">
        <v>3325.1</v>
      </c>
      <c r="E2922">
        <v>3289.48</v>
      </c>
      <c r="F2922">
        <v>130102200</v>
      </c>
    </row>
    <row r="2923" spans="1:6" x14ac:dyDescent="0.25">
      <c r="A2923" s="1">
        <v>40940</v>
      </c>
      <c r="B2923" s="2">
        <f t="shared" si="45"/>
        <v>1</v>
      </c>
      <c r="C2923">
        <v>3367.46</v>
      </c>
      <c r="D2923">
        <v>3370.28</v>
      </c>
      <c r="E2923">
        <v>3320.32</v>
      </c>
      <c r="F2923">
        <v>160884200</v>
      </c>
    </row>
    <row r="2924" spans="1:6" x14ac:dyDescent="0.25">
      <c r="A2924" s="1">
        <v>40941</v>
      </c>
      <c r="B2924" s="2">
        <f t="shared" si="45"/>
        <v>1</v>
      </c>
      <c r="C2924">
        <v>3376.66</v>
      </c>
      <c r="D2924">
        <v>3399.53</v>
      </c>
      <c r="E2924">
        <v>3355.84</v>
      </c>
      <c r="F2924">
        <v>139818700</v>
      </c>
    </row>
    <row r="2925" spans="1:6" x14ac:dyDescent="0.25">
      <c r="A2925" s="1">
        <v>40942</v>
      </c>
      <c r="B2925" s="2">
        <f t="shared" si="45"/>
        <v>1</v>
      </c>
      <c r="C2925">
        <v>3427.92</v>
      </c>
      <c r="D2925">
        <v>3427.92</v>
      </c>
      <c r="E2925">
        <v>3361.18</v>
      </c>
      <c r="F2925">
        <v>172897800</v>
      </c>
    </row>
    <row r="2926" spans="1:6" x14ac:dyDescent="0.25">
      <c r="A2926" s="1">
        <v>40945</v>
      </c>
      <c r="B2926" s="2">
        <f t="shared" si="45"/>
        <v>3</v>
      </c>
      <c r="C2926">
        <v>3405.27</v>
      </c>
      <c r="D2926">
        <v>3412.32</v>
      </c>
      <c r="E2926">
        <v>3380.94</v>
      </c>
      <c r="F2926">
        <v>120660200</v>
      </c>
    </row>
    <row r="2927" spans="1:6" x14ac:dyDescent="0.25">
      <c r="A2927" s="1">
        <v>40946</v>
      </c>
      <c r="B2927" s="2">
        <f t="shared" si="45"/>
        <v>1</v>
      </c>
      <c r="C2927">
        <v>3411.54</v>
      </c>
      <c r="D2927">
        <v>3421.64</v>
      </c>
      <c r="E2927">
        <v>3379.43</v>
      </c>
      <c r="F2927">
        <v>119911500</v>
      </c>
    </row>
    <row r="2928" spans="1:6" x14ac:dyDescent="0.25">
      <c r="A2928" s="1">
        <v>40947</v>
      </c>
      <c r="B2928" s="2">
        <f t="shared" si="45"/>
        <v>1</v>
      </c>
      <c r="C2928">
        <v>3410</v>
      </c>
      <c r="D2928">
        <v>3439.09</v>
      </c>
      <c r="E2928">
        <v>3410</v>
      </c>
      <c r="F2928">
        <v>152902200</v>
      </c>
    </row>
    <row r="2929" spans="1:6" x14ac:dyDescent="0.25">
      <c r="A2929" s="1">
        <v>40948</v>
      </c>
      <c r="B2929" s="2">
        <f t="shared" si="45"/>
        <v>1</v>
      </c>
      <c r="C2929">
        <v>3424.71</v>
      </c>
      <c r="D2929">
        <v>3449.24</v>
      </c>
      <c r="E2929">
        <v>3412.58</v>
      </c>
      <c r="F2929">
        <v>174475700</v>
      </c>
    </row>
    <row r="2930" spans="1:6" x14ac:dyDescent="0.25">
      <c r="A2930" s="1">
        <v>40949</v>
      </c>
      <c r="B2930" s="2">
        <f t="shared" si="45"/>
        <v>1</v>
      </c>
      <c r="C2930">
        <v>3373.14</v>
      </c>
      <c r="D2930">
        <v>3409.76</v>
      </c>
      <c r="E2930">
        <v>3365.48</v>
      </c>
      <c r="F2930">
        <v>264071200</v>
      </c>
    </row>
    <row r="2931" spans="1:6" x14ac:dyDescent="0.25">
      <c r="A2931" s="1">
        <v>40952</v>
      </c>
      <c r="B2931" s="2">
        <f t="shared" si="45"/>
        <v>3</v>
      </c>
      <c r="C2931">
        <v>3384.55</v>
      </c>
      <c r="D2931">
        <v>3413.43</v>
      </c>
      <c r="E2931">
        <v>3366.32</v>
      </c>
      <c r="F2931">
        <v>147394200</v>
      </c>
    </row>
    <row r="2932" spans="1:6" x14ac:dyDescent="0.25">
      <c r="A2932" s="1">
        <v>40953</v>
      </c>
      <c r="B2932" s="2">
        <f t="shared" si="45"/>
        <v>1</v>
      </c>
      <c r="C2932">
        <v>3375.64</v>
      </c>
      <c r="D2932">
        <v>3399.97</v>
      </c>
      <c r="E2932">
        <v>3362.51</v>
      </c>
      <c r="F2932">
        <v>157063200</v>
      </c>
    </row>
    <row r="2933" spans="1:6" x14ac:dyDescent="0.25">
      <c r="A2933" s="1">
        <v>40954</v>
      </c>
      <c r="B2933" s="2">
        <f t="shared" si="45"/>
        <v>1</v>
      </c>
      <c r="C2933">
        <v>3390.35</v>
      </c>
      <c r="D2933">
        <v>3419.07</v>
      </c>
      <c r="E2933">
        <v>3377.55</v>
      </c>
      <c r="F2933">
        <v>161884400</v>
      </c>
    </row>
    <row r="2934" spans="1:6" x14ac:dyDescent="0.25">
      <c r="A2934" s="1">
        <v>40955</v>
      </c>
      <c r="B2934" s="2">
        <f t="shared" si="45"/>
        <v>1</v>
      </c>
      <c r="C2934">
        <v>3393.25</v>
      </c>
      <c r="D2934">
        <v>3393.25</v>
      </c>
      <c r="E2934">
        <v>3352.63</v>
      </c>
      <c r="F2934">
        <v>165232700</v>
      </c>
    </row>
    <row r="2935" spans="1:6" x14ac:dyDescent="0.25">
      <c r="A2935" s="1">
        <v>40956</v>
      </c>
      <c r="B2935" s="2">
        <f t="shared" si="45"/>
        <v>1</v>
      </c>
      <c r="C2935">
        <v>3439.62</v>
      </c>
      <c r="D2935">
        <v>3450.76</v>
      </c>
      <c r="E2935">
        <v>3422.21</v>
      </c>
      <c r="F2935">
        <v>192343600</v>
      </c>
    </row>
    <row r="2936" spans="1:6" x14ac:dyDescent="0.25">
      <c r="A2936" s="1">
        <v>40959</v>
      </c>
      <c r="B2936" s="2">
        <f t="shared" si="45"/>
        <v>3</v>
      </c>
      <c r="C2936">
        <v>3472.54</v>
      </c>
      <c r="D2936">
        <v>3472.93</v>
      </c>
      <c r="E2936">
        <v>3452.7</v>
      </c>
      <c r="F2936">
        <v>139267700</v>
      </c>
    </row>
    <row r="2937" spans="1:6" x14ac:dyDescent="0.25">
      <c r="A2937" s="1">
        <v>40960</v>
      </c>
      <c r="B2937" s="2">
        <f t="shared" si="45"/>
        <v>1</v>
      </c>
      <c r="C2937">
        <v>3465.24</v>
      </c>
      <c r="D2937">
        <v>3478.01</v>
      </c>
      <c r="E2937">
        <v>3440.34</v>
      </c>
      <c r="F2937">
        <v>143311200</v>
      </c>
    </row>
    <row r="2938" spans="1:6" x14ac:dyDescent="0.25">
      <c r="A2938" s="1">
        <v>40961</v>
      </c>
      <c r="B2938" s="2">
        <f t="shared" si="45"/>
        <v>1</v>
      </c>
      <c r="C2938">
        <v>3447.37</v>
      </c>
      <c r="D2938">
        <v>3478.03</v>
      </c>
      <c r="E2938">
        <v>3443.59</v>
      </c>
      <c r="F2938">
        <v>174313300</v>
      </c>
    </row>
    <row r="2939" spans="1:6" x14ac:dyDescent="0.25">
      <c r="A2939" s="1">
        <v>40962</v>
      </c>
      <c r="B2939" s="2">
        <f t="shared" si="45"/>
        <v>1</v>
      </c>
      <c r="C2939">
        <v>3447.31</v>
      </c>
      <c r="D2939">
        <v>3468.54</v>
      </c>
      <c r="E2939">
        <v>3425.02</v>
      </c>
      <c r="F2939">
        <v>161449400</v>
      </c>
    </row>
    <row r="2940" spans="1:6" x14ac:dyDescent="0.25">
      <c r="A2940" s="1">
        <v>40963</v>
      </c>
      <c r="B2940" s="2">
        <f t="shared" si="45"/>
        <v>1</v>
      </c>
      <c r="C2940">
        <v>3467.03</v>
      </c>
      <c r="D2940">
        <v>3474.55</v>
      </c>
      <c r="E2940">
        <v>3451.1</v>
      </c>
      <c r="F2940">
        <v>131628200</v>
      </c>
    </row>
    <row r="2941" spans="1:6" x14ac:dyDescent="0.25">
      <c r="A2941" s="1">
        <v>40966</v>
      </c>
      <c r="B2941" s="2">
        <f t="shared" si="45"/>
        <v>3</v>
      </c>
      <c r="C2941">
        <v>3441.45</v>
      </c>
      <c r="D2941">
        <v>3452.06</v>
      </c>
      <c r="E2941">
        <v>3412.17</v>
      </c>
      <c r="F2941">
        <v>122436800</v>
      </c>
    </row>
    <row r="2942" spans="1:6" x14ac:dyDescent="0.25">
      <c r="A2942" s="1">
        <v>40967</v>
      </c>
      <c r="B2942" s="2">
        <f t="shared" si="45"/>
        <v>1</v>
      </c>
      <c r="C2942">
        <v>3453.99</v>
      </c>
      <c r="D2942">
        <v>3462.54</v>
      </c>
      <c r="E2942">
        <v>3425.73</v>
      </c>
      <c r="F2942">
        <v>144284000</v>
      </c>
    </row>
    <row r="2943" spans="1:6" x14ac:dyDescent="0.25">
      <c r="A2943" s="1">
        <v>40968</v>
      </c>
      <c r="B2943" s="2">
        <f t="shared" si="45"/>
        <v>1</v>
      </c>
      <c r="C2943">
        <v>3452.45</v>
      </c>
      <c r="D2943">
        <v>3489.48</v>
      </c>
      <c r="E2943">
        <v>3447.61</v>
      </c>
      <c r="F2943">
        <v>168217300</v>
      </c>
    </row>
    <row r="2944" spans="1:6" x14ac:dyDescent="0.25">
      <c r="A2944" s="1">
        <v>40969</v>
      </c>
      <c r="B2944" s="2">
        <f t="shared" si="45"/>
        <v>1</v>
      </c>
      <c r="C2944">
        <v>3499.73</v>
      </c>
      <c r="D2944">
        <v>3500.01</v>
      </c>
      <c r="E2944">
        <v>3431.93</v>
      </c>
      <c r="F2944">
        <v>199114600</v>
      </c>
    </row>
    <row r="2945" spans="1:6" x14ac:dyDescent="0.25">
      <c r="A2945" s="1">
        <v>40970</v>
      </c>
      <c r="B2945" s="2">
        <f t="shared" si="45"/>
        <v>1</v>
      </c>
      <c r="C2945">
        <v>3501.17</v>
      </c>
      <c r="D2945">
        <v>3514.15</v>
      </c>
      <c r="E2945">
        <v>3493.79</v>
      </c>
      <c r="F2945">
        <v>140366900</v>
      </c>
    </row>
    <row r="2946" spans="1:6" x14ac:dyDescent="0.25">
      <c r="A2946" s="1">
        <v>40973</v>
      </c>
      <c r="B2946" s="2">
        <f t="shared" si="45"/>
        <v>3</v>
      </c>
      <c r="C2946">
        <v>3487.54</v>
      </c>
      <c r="D2946">
        <v>3499.25</v>
      </c>
      <c r="E2946">
        <v>3462.66</v>
      </c>
      <c r="F2946">
        <v>119496400</v>
      </c>
    </row>
    <row r="2947" spans="1:6" x14ac:dyDescent="0.25">
      <c r="A2947" s="1">
        <v>40974</v>
      </c>
      <c r="B2947" s="2">
        <f t="shared" si="45"/>
        <v>1</v>
      </c>
      <c r="C2947">
        <v>3362.56</v>
      </c>
      <c r="D2947">
        <v>3475.43</v>
      </c>
      <c r="E2947">
        <v>3362.56</v>
      </c>
      <c r="F2947">
        <v>201021600</v>
      </c>
    </row>
    <row r="2948" spans="1:6" x14ac:dyDescent="0.25">
      <c r="A2948" s="1">
        <v>40975</v>
      </c>
      <c r="B2948" s="2">
        <f t="shared" ref="B2948:B3011" si="46">_xlfn.DAYS(A2948,A2947)</f>
        <v>1</v>
      </c>
      <c r="C2948">
        <v>3392.33</v>
      </c>
      <c r="D2948">
        <v>3396.45</v>
      </c>
      <c r="E2948">
        <v>3363.28</v>
      </c>
      <c r="F2948">
        <v>151405900</v>
      </c>
    </row>
    <row r="2949" spans="1:6" x14ac:dyDescent="0.25">
      <c r="A2949" s="1">
        <v>40976</v>
      </c>
      <c r="B2949" s="2">
        <f t="shared" si="46"/>
        <v>1</v>
      </c>
      <c r="C2949">
        <v>3478.36</v>
      </c>
      <c r="D2949">
        <v>3478.36</v>
      </c>
      <c r="E2949">
        <v>3410.94</v>
      </c>
      <c r="F2949">
        <v>167386000</v>
      </c>
    </row>
    <row r="2950" spans="1:6" x14ac:dyDescent="0.25">
      <c r="A2950" s="1">
        <v>40977</v>
      </c>
      <c r="B2950" s="2">
        <f t="shared" si="46"/>
        <v>1</v>
      </c>
      <c r="C2950">
        <v>3487.48</v>
      </c>
      <c r="D2950">
        <v>3507.52</v>
      </c>
      <c r="E2950">
        <v>3464.74</v>
      </c>
      <c r="F2950">
        <v>139266300</v>
      </c>
    </row>
    <row r="2951" spans="1:6" x14ac:dyDescent="0.25">
      <c r="A2951" s="1">
        <v>40980</v>
      </c>
      <c r="B2951" s="2">
        <f t="shared" si="46"/>
        <v>3</v>
      </c>
      <c r="C2951">
        <v>3490.06</v>
      </c>
      <c r="D2951">
        <v>3493.87</v>
      </c>
      <c r="E2951">
        <v>3467.61</v>
      </c>
      <c r="F2951">
        <v>126652300</v>
      </c>
    </row>
    <row r="2952" spans="1:6" x14ac:dyDescent="0.25">
      <c r="A2952" s="1">
        <v>40981</v>
      </c>
      <c r="B2952" s="2">
        <f t="shared" si="46"/>
        <v>1</v>
      </c>
      <c r="C2952">
        <v>3550.16</v>
      </c>
      <c r="D2952">
        <v>3550.58</v>
      </c>
      <c r="E2952">
        <v>3508.59</v>
      </c>
      <c r="F2952">
        <v>144632300</v>
      </c>
    </row>
    <row r="2953" spans="1:6" x14ac:dyDescent="0.25">
      <c r="A2953" s="1">
        <v>40982</v>
      </c>
      <c r="B2953" s="2">
        <f t="shared" si="46"/>
        <v>1</v>
      </c>
      <c r="C2953">
        <v>3564.51</v>
      </c>
      <c r="D2953">
        <v>3585.98</v>
      </c>
      <c r="E2953">
        <v>3561.92</v>
      </c>
      <c r="F2953">
        <v>193729500</v>
      </c>
    </row>
    <row r="2954" spans="1:6" x14ac:dyDescent="0.25">
      <c r="A2954" s="1">
        <v>40983</v>
      </c>
      <c r="B2954" s="2">
        <f t="shared" si="46"/>
        <v>1</v>
      </c>
      <c r="C2954">
        <v>3580.21</v>
      </c>
      <c r="D2954">
        <v>3581.38</v>
      </c>
      <c r="E2954">
        <v>3554.45</v>
      </c>
      <c r="F2954">
        <v>166627400</v>
      </c>
    </row>
    <row r="2955" spans="1:6" x14ac:dyDescent="0.25">
      <c r="A2955" s="1">
        <v>40984</v>
      </c>
      <c r="B2955" s="2">
        <f t="shared" si="46"/>
        <v>1</v>
      </c>
      <c r="C2955">
        <v>3594.83</v>
      </c>
      <c r="D2955">
        <v>3600.48</v>
      </c>
      <c r="E2955">
        <v>3574.92</v>
      </c>
      <c r="F2955">
        <v>216965200</v>
      </c>
    </row>
    <row r="2956" spans="1:6" x14ac:dyDescent="0.25">
      <c r="A2956" s="1">
        <v>40987</v>
      </c>
      <c r="B2956" s="2">
        <f t="shared" si="46"/>
        <v>3</v>
      </c>
      <c r="C2956">
        <v>3577.88</v>
      </c>
      <c r="D2956">
        <v>3581.48</v>
      </c>
      <c r="E2956">
        <v>3563.28</v>
      </c>
      <c r="F2956">
        <v>118717800</v>
      </c>
    </row>
    <row r="2957" spans="1:6" x14ac:dyDescent="0.25">
      <c r="A2957" s="1">
        <v>40988</v>
      </c>
      <c r="B2957" s="2">
        <f t="shared" si="46"/>
        <v>1</v>
      </c>
      <c r="C2957">
        <v>3530.83</v>
      </c>
      <c r="D2957">
        <v>3566.37</v>
      </c>
      <c r="E2957">
        <v>3524.02</v>
      </c>
      <c r="F2957">
        <v>130689600</v>
      </c>
    </row>
    <row r="2958" spans="1:6" x14ac:dyDescent="0.25">
      <c r="A2958" s="1">
        <v>40989</v>
      </c>
      <c r="B2958" s="2">
        <f t="shared" si="46"/>
        <v>1</v>
      </c>
      <c r="C2958">
        <v>3527.37</v>
      </c>
      <c r="D2958">
        <v>3565.3</v>
      </c>
      <c r="E2958">
        <v>3504</v>
      </c>
      <c r="F2958">
        <v>134489700</v>
      </c>
    </row>
    <row r="2959" spans="1:6" x14ac:dyDescent="0.25">
      <c r="A2959" s="1">
        <v>40990</v>
      </c>
      <c r="B2959" s="2">
        <f t="shared" si="46"/>
        <v>1</v>
      </c>
      <c r="C2959">
        <v>3472.46</v>
      </c>
      <c r="D2959">
        <v>3518.59</v>
      </c>
      <c r="E2959">
        <v>3457.19</v>
      </c>
      <c r="F2959">
        <v>142925100</v>
      </c>
    </row>
    <row r="2960" spans="1:6" x14ac:dyDescent="0.25">
      <c r="A2960" s="1">
        <v>40991</v>
      </c>
      <c r="B2960" s="2">
        <f t="shared" si="46"/>
        <v>1</v>
      </c>
      <c r="C2960">
        <v>3476.18</v>
      </c>
      <c r="D2960">
        <v>3490.9</v>
      </c>
      <c r="E2960">
        <v>3432.56</v>
      </c>
      <c r="F2960">
        <v>121675700</v>
      </c>
    </row>
    <row r="2961" spans="1:6" x14ac:dyDescent="0.25">
      <c r="A2961" s="1">
        <v>40994</v>
      </c>
      <c r="B2961" s="2">
        <f t="shared" si="46"/>
        <v>3</v>
      </c>
      <c r="C2961">
        <v>3501.98</v>
      </c>
      <c r="D2961">
        <v>3509.55</v>
      </c>
      <c r="E2961">
        <v>3457.8</v>
      </c>
      <c r="F2961">
        <v>110539500</v>
      </c>
    </row>
    <row r="2962" spans="1:6" x14ac:dyDescent="0.25">
      <c r="A2962" s="1">
        <v>40995</v>
      </c>
      <c r="B2962" s="2">
        <f t="shared" si="46"/>
        <v>1</v>
      </c>
      <c r="C2962">
        <v>3469.59</v>
      </c>
      <c r="D2962">
        <v>3535.6</v>
      </c>
      <c r="E2962">
        <v>3465.15</v>
      </c>
      <c r="F2962">
        <v>154849800</v>
      </c>
    </row>
    <row r="2963" spans="1:6" x14ac:dyDescent="0.25">
      <c r="A2963" s="1">
        <v>40996</v>
      </c>
      <c r="B2963" s="2">
        <f t="shared" si="46"/>
        <v>1</v>
      </c>
      <c r="C2963">
        <v>3430.15</v>
      </c>
      <c r="D2963">
        <v>3484.65</v>
      </c>
      <c r="E2963">
        <v>3430.15</v>
      </c>
      <c r="F2963">
        <v>145509900</v>
      </c>
    </row>
    <row r="2964" spans="1:6" x14ac:dyDescent="0.25">
      <c r="A2964" s="1">
        <v>40997</v>
      </c>
      <c r="B2964" s="2">
        <f t="shared" si="46"/>
        <v>1</v>
      </c>
      <c r="C2964">
        <v>3381.12</v>
      </c>
      <c r="D2964">
        <v>3435.41</v>
      </c>
      <c r="E2964">
        <v>3374.69</v>
      </c>
      <c r="F2964">
        <v>158467700</v>
      </c>
    </row>
    <row r="2965" spans="1:6" x14ac:dyDescent="0.25">
      <c r="A2965" s="1">
        <v>40998</v>
      </c>
      <c r="B2965" s="2">
        <f t="shared" si="46"/>
        <v>1</v>
      </c>
      <c r="C2965">
        <v>3423.81</v>
      </c>
      <c r="D2965">
        <v>3430.32</v>
      </c>
      <c r="E2965">
        <v>3396.29</v>
      </c>
      <c r="F2965">
        <v>151574200</v>
      </c>
    </row>
    <row r="2966" spans="1:6" x14ac:dyDescent="0.25">
      <c r="A2966" s="1">
        <v>41001</v>
      </c>
      <c r="B2966" s="2">
        <f t="shared" si="46"/>
        <v>3</v>
      </c>
      <c r="C2966">
        <v>3462.91</v>
      </c>
      <c r="D2966">
        <v>3462.91</v>
      </c>
      <c r="E2966">
        <v>3397.98</v>
      </c>
      <c r="F2966">
        <v>157446000</v>
      </c>
    </row>
    <row r="2967" spans="1:6" x14ac:dyDescent="0.25">
      <c r="A2967" s="1">
        <v>41002</v>
      </c>
      <c r="B2967" s="2">
        <f t="shared" si="46"/>
        <v>1</v>
      </c>
      <c r="C2967">
        <v>3406.78</v>
      </c>
      <c r="D2967">
        <v>3473.2</v>
      </c>
      <c r="E2967">
        <v>3406.78</v>
      </c>
      <c r="F2967">
        <v>139988000</v>
      </c>
    </row>
    <row r="2968" spans="1:6" x14ac:dyDescent="0.25">
      <c r="A2968" s="1">
        <v>41003</v>
      </c>
      <c r="B2968" s="2">
        <f t="shared" si="46"/>
        <v>1</v>
      </c>
      <c r="C2968">
        <v>3313.47</v>
      </c>
      <c r="D2968">
        <v>3395.34</v>
      </c>
      <c r="E2968">
        <v>3310.5</v>
      </c>
      <c r="F2968">
        <v>225598500</v>
      </c>
    </row>
    <row r="2969" spans="1:6" x14ac:dyDescent="0.25">
      <c r="A2969" s="1">
        <v>41004</v>
      </c>
      <c r="B2969" s="2">
        <f t="shared" si="46"/>
        <v>1</v>
      </c>
      <c r="C2969">
        <v>3319.81</v>
      </c>
      <c r="D2969">
        <v>3338.77</v>
      </c>
      <c r="E2969">
        <v>3279.31</v>
      </c>
      <c r="F2969">
        <v>181386200</v>
      </c>
    </row>
    <row r="2970" spans="1:6" x14ac:dyDescent="0.25">
      <c r="A2970" s="1">
        <v>41005</v>
      </c>
      <c r="B2970" s="2">
        <f t="shared" si="46"/>
        <v>1</v>
      </c>
      <c r="C2970">
        <v>3319.81</v>
      </c>
      <c r="D2970">
        <v>3338.77</v>
      </c>
      <c r="E2970">
        <v>3279.31</v>
      </c>
      <c r="F2970">
        <v>181386200</v>
      </c>
    </row>
    <row r="2971" spans="1:6" x14ac:dyDescent="0.25">
      <c r="A2971" s="1">
        <v>41008</v>
      </c>
      <c r="B2971" s="2">
        <f t="shared" si="46"/>
        <v>3</v>
      </c>
      <c r="C2971">
        <v>3319.81</v>
      </c>
      <c r="D2971">
        <v>3338.77</v>
      </c>
      <c r="E2971">
        <v>3279.31</v>
      </c>
      <c r="F2971">
        <v>181386200</v>
      </c>
    </row>
    <row r="2972" spans="1:6" x14ac:dyDescent="0.25">
      <c r="A2972" s="1">
        <v>41009</v>
      </c>
      <c r="B2972" s="2">
        <f t="shared" si="46"/>
        <v>1</v>
      </c>
      <c r="C2972">
        <v>3217.6</v>
      </c>
      <c r="D2972">
        <v>3292.28</v>
      </c>
      <c r="E2972">
        <v>3217.6</v>
      </c>
      <c r="F2972">
        <v>196653400</v>
      </c>
    </row>
    <row r="2973" spans="1:6" x14ac:dyDescent="0.25">
      <c r="A2973" s="1">
        <v>41010</v>
      </c>
      <c r="B2973" s="2">
        <f t="shared" si="46"/>
        <v>1</v>
      </c>
      <c r="C2973">
        <v>3237.69</v>
      </c>
      <c r="D2973">
        <v>3270.91</v>
      </c>
      <c r="E2973">
        <v>3205.44</v>
      </c>
      <c r="F2973">
        <v>200455400</v>
      </c>
    </row>
    <row r="2974" spans="1:6" x14ac:dyDescent="0.25">
      <c r="A2974" s="1">
        <v>41011</v>
      </c>
      <c r="B2974" s="2">
        <f t="shared" si="46"/>
        <v>1</v>
      </c>
      <c r="C2974">
        <v>3269.79</v>
      </c>
      <c r="D2974">
        <v>3277.99</v>
      </c>
      <c r="E2974">
        <v>3209.83</v>
      </c>
      <c r="F2974">
        <v>202679800</v>
      </c>
    </row>
    <row r="2975" spans="1:6" x14ac:dyDescent="0.25">
      <c r="A2975" s="1">
        <v>41012</v>
      </c>
      <c r="B2975" s="2">
        <f t="shared" si="46"/>
        <v>1</v>
      </c>
      <c r="C2975">
        <v>3189.09</v>
      </c>
      <c r="D2975">
        <v>3267.54</v>
      </c>
      <c r="E2975">
        <v>3180.19</v>
      </c>
      <c r="F2975">
        <v>189477900</v>
      </c>
    </row>
    <row r="2976" spans="1:6" x14ac:dyDescent="0.25">
      <c r="A2976" s="1">
        <v>41015</v>
      </c>
      <c r="B2976" s="2">
        <f t="shared" si="46"/>
        <v>3</v>
      </c>
      <c r="C2976">
        <v>3205.28</v>
      </c>
      <c r="D2976">
        <v>3246.08</v>
      </c>
      <c r="E2976">
        <v>3182.52</v>
      </c>
      <c r="F2976">
        <v>184440100</v>
      </c>
    </row>
    <row r="2977" spans="1:6" x14ac:dyDescent="0.25">
      <c r="A2977" s="1">
        <v>41016</v>
      </c>
      <c r="B2977" s="2">
        <f t="shared" si="46"/>
        <v>1</v>
      </c>
      <c r="C2977">
        <v>3292.51</v>
      </c>
      <c r="D2977">
        <v>3292.51</v>
      </c>
      <c r="E2977">
        <v>3196.47</v>
      </c>
      <c r="F2977">
        <v>185359500</v>
      </c>
    </row>
    <row r="2978" spans="1:6" x14ac:dyDescent="0.25">
      <c r="A2978" s="1">
        <v>41017</v>
      </c>
      <c r="B2978" s="2">
        <f t="shared" si="46"/>
        <v>1</v>
      </c>
      <c r="C2978">
        <v>3240.29</v>
      </c>
      <c r="D2978">
        <v>3291.51</v>
      </c>
      <c r="E2978">
        <v>3226.33</v>
      </c>
      <c r="F2978">
        <v>176188500</v>
      </c>
    </row>
    <row r="2979" spans="1:6" x14ac:dyDescent="0.25">
      <c r="A2979" s="1">
        <v>41018</v>
      </c>
      <c r="B2979" s="2">
        <f t="shared" si="46"/>
        <v>1</v>
      </c>
      <c r="C2979">
        <v>3174.02</v>
      </c>
      <c r="D2979">
        <v>3280.24</v>
      </c>
      <c r="E2979">
        <v>3174.02</v>
      </c>
      <c r="F2979">
        <v>230817300</v>
      </c>
    </row>
    <row r="2980" spans="1:6" x14ac:dyDescent="0.25">
      <c r="A2980" s="1">
        <v>41019</v>
      </c>
      <c r="B2980" s="2">
        <f t="shared" si="46"/>
        <v>1</v>
      </c>
      <c r="C2980">
        <v>3188.58</v>
      </c>
      <c r="D2980">
        <v>3203.69</v>
      </c>
      <c r="E2980">
        <v>3155.36</v>
      </c>
      <c r="F2980">
        <v>215871600</v>
      </c>
    </row>
    <row r="2981" spans="1:6" x14ac:dyDescent="0.25">
      <c r="A2981" s="1">
        <v>41022</v>
      </c>
      <c r="B2981" s="2">
        <f t="shared" si="46"/>
        <v>3</v>
      </c>
      <c r="C2981">
        <v>3098.37</v>
      </c>
      <c r="D2981">
        <v>3157.85</v>
      </c>
      <c r="E2981">
        <v>3088.36</v>
      </c>
      <c r="F2981">
        <v>198135600</v>
      </c>
    </row>
    <row r="2982" spans="1:6" x14ac:dyDescent="0.25">
      <c r="A2982" s="1">
        <v>41023</v>
      </c>
      <c r="B2982" s="2">
        <f t="shared" si="46"/>
        <v>1</v>
      </c>
      <c r="C2982">
        <v>3169.32</v>
      </c>
      <c r="D2982">
        <v>3176.66</v>
      </c>
      <c r="E2982">
        <v>3107.3</v>
      </c>
      <c r="F2982">
        <v>175311500</v>
      </c>
    </row>
    <row r="2983" spans="1:6" x14ac:dyDescent="0.25">
      <c r="A2983" s="1">
        <v>41024</v>
      </c>
      <c r="B2983" s="2">
        <f t="shared" si="46"/>
        <v>1</v>
      </c>
      <c r="C2983">
        <v>3233.46</v>
      </c>
      <c r="D2983">
        <v>3253.56</v>
      </c>
      <c r="E2983">
        <v>3174.02</v>
      </c>
      <c r="F2983">
        <v>202076400</v>
      </c>
    </row>
    <row r="2984" spans="1:6" x14ac:dyDescent="0.25">
      <c r="A2984" s="1">
        <v>41025</v>
      </c>
      <c r="B2984" s="2">
        <f t="shared" si="46"/>
        <v>1</v>
      </c>
      <c r="C2984">
        <v>3229.32</v>
      </c>
      <c r="D2984">
        <v>3256.93</v>
      </c>
      <c r="E2984">
        <v>3189.88</v>
      </c>
      <c r="F2984">
        <v>251400100</v>
      </c>
    </row>
    <row r="2985" spans="1:6" x14ac:dyDescent="0.25">
      <c r="A2985" s="1">
        <v>41026</v>
      </c>
      <c r="B2985" s="2">
        <f t="shared" si="46"/>
        <v>1</v>
      </c>
      <c r="C2985">
        <v>3266.27</v>
      </c>
      <c r="D2985">
        <v>3282.65</v>
      </c>
      <c r="E2985">
        <v>3172.8</v>
      </c>
      <c r="F2985">
        <v>203384300</v>
      </c>
    </row>
    <row r="2986" spans="1:6" x14ac:dyDescent="0.25">
      <c r="A2986" s="1">
        <v>41029</v>
      </c>
      <c r="B2986" s="2">
        <f t="shared" si="46"/>
        <v>3</v>
      </c>
      <c r="C2986">
        <v>3212.8</v>
      </c>
      <c r="D2986">
        <v>3273.06</v>
      </c>
      <c r="E2986">
        <v>3209.31</v>
      </c>
      <c r="F2986">
        <v>149105600</v>
      </c>
    </row>
    <row r="2987" spans="1:6" x14ac:dyDescent="0.25">
      <c r="A2987" s="1">
        <v>41030</v>
      </c>
      <c r="B2987" s="2">
        <f t="shared" si="46"/>
        <v>1</v>
      </c>
      <c r="C2987">
        <v>3212.8</v>
      </c>
      <c r="D2987">
        <v>3273.06</v>
      </c>
      <c r="E2987">
        <v>3209.31</v>
      </c>
      <c r="F2987">
        <v>149105600</v>
      </c>
    </row>
    <row r="2988" spans="1:6" x14ac:dyDescent="0.25">
      <c r="A2988" s="1">
        <v>41031</v>
      </c>
      <c r="B2988" s="2">
        <f t="shared" si="46"/>
        <v>1</v>
      </c>
      <c r="C2988">
        <v>3226.33</v>
      </c>
      <c r="D2988">
        <v>3267.07</v>
      </c>
      <c r="E2988">
        <v>3208.42</v>
      </c>
      <c r="F2988">
        <v>178449000</v>
      </c>
    </row>
    <row r="2989" spans="1:6" x14ac:dyDescent="0.25">
      <c r="A2989" s="1">
        <v>41032</v>
      </c>
      <c r="B2989" s="2">
        <f t="shared" si="46"/>
        <v>1</v>
      </c>
      <c r="C2989">
        <v>3223.36</v>
      </c>
      <c r="D2989">
        <v>3273.72</v>
      </c>
      <c r="E2989">
        <v>3207.54</v>
      </c>
      <c r="F2989">
        <v>185154400</v>
      </c>
    </row>
    <row r="2990" spans="1:6" x14ac:dyDescent="0.25">
      <c r="A2990" s="1">
        <v>41033</v>
      </c>
      <c r="B2990" s="2">
        <f t="shared" si="46"/>
        <v>1</v>
      </c>
      <c r="C2990">
        <v>3161.97</v>
      </c>
      <c r="D2990">
        <v>3229.42</v>
      </c>
      <c r="E2990">
        <v>3153.92</v>
      </c>
      <c r="F2990">
        <v>202081900</v>
      </c>
    </row>
    <row r="2991" spans="1:6" x14ac:dyDescent="0.25">
      <c r="A2991" s="1">
        <v>41036</v>
      </c>
      <c r="B2991" s="2">
        <f t="shared" si="46"/>
        <v>3</v>
      </c>
      <c r="C2991">
        <v>3214.22</v>
      </c>
      <c r="D2991">
        <v>3219.41</v>
      </c>
      <c r="E2991">
        <v>3104.49</v>
      </c>
      <c r="F2991">
        <v>172284500</v>
      </c>
    </row>
    <row r="2992" spans="1:6" x14ac:dyDescent="0.25">
      <c r="A2992" s="1">
        <v>41037</v>
      </c>
      <c r="B2992" s="2">
        <f t="shared" si="46"/>
        <v>1</v>
      </c>
      <c r="C2992">
        <v>3124.8</v>
      </c>
      <c r="D2992">
        <v>3190.18</v>
      </c>
      <c r="E2992">
        <v>3111.11</v>
      </c>
      <c r="F2992">
        <v>180385000</v>
      </c>
    </row>
    <row r="2993" spans="1:6" x14ac:dyDescent="0.25">
      <c r="A2993" s="1">
        <v>41038</v>
      </c>
      <c r="B2993" s="2">
        <f t="shared" si="46"/>
        <v>1</v>
      </c>
      <c r="C2993">
        <v>3118.65</v>
      </c>
      <c r="D2993">
        <v>3146.59</v>
      </c>
      <c r="E2993">
        <v>3075.88</v>
      </c>
      <c r="F2993">
        <v>193359900</v>
      </c>
    </row>
    <row r="2994" spans="1:6" x14ac:dyDescent="0.25">
      <c r="A2994" s="1">
        <v>41039</v>
      </c>
      <c r="B2994" s="2">
        <f t="shared" si="46"/>
        <v>1</v>
      </c>
      <c r="C2994">
        <v>3130.17</v>
      </c>
      <c r="D2994">
        <v>3145.06</v>
      </c>
      <c r="E2994">
        <v>3073.38</v>
      </c>
      <c r="F2994">
        <v>193213200</v>
      </c>
    </row>
    <row r="2995" spans="1:6" x14ac:dyDescent="0.25">
      <c r="A2995" s="1">
        <v>41040</v>
      </c>
      <c r="B2995" s="2">
        <f t="shared" si="46"/>
        <v>1</v>
      </c>
      <c r="C2995">
        <v>3129.77</v>
      </c>
      <c r="D2995">
        <v>3134.62</v>
      </c>
      <c r="E2995">
        <v>3077.41</v>
      </c>
      <c r="F2995">
        <v>168831100</v>
      </c>
    </row>
    <row r="2996" spans="1:6" x14ac:dyDescent="0.25">
      <c r="A2996" s="1">
        <v>41043</v>
      </c>
      <c r="B2996" s="2">
        <f t="shared" si="46"/>
        <v>3</v>
      </c>
      <c r="C2996">
        <v>3057.99</v>
      </c>
      <c r="D2996">
        <v>3098.16</v>
      </c>
      <c r="E2996">
        <v>3038.97</v>
      </c>
      <c r="F2996">
        <v>168076400</v>
      </c>
    </row>
    <row r="2997" spans="1:6" x14ac:dyDescent="0.25">
      <c r="A2997" s="1">
        <v>41044</v>
      </c>
      <c r="B2997" s="2">
        <f t="shared" si="46"/>
        <v>1</v>
      </c>
      <c r="C2997">
        <v>3039.27</v>
      </c>
      <c r="D2997">
        <v>3098.8</v>
      </c>
      <c r="E2997">
        <v>3020.81</v>
      </c>
      <c r="F2997">
        <v>202779800</v>
      </c>
    </row>
    <row r="2998" spans="1:6" x14ac:dyDescent="0.25">
      <c r="A2998" s="1">
        <v>41045</v>
      </c>
      <c r="B2998" s="2">
        <f t="shared" si="46"/>
        <v>1</v>
      </c>
      <c r="C2998">
        <v>3048.67</v>
      </c>
      <c r="D2998">
        <v>3081.74</v>
      </c>
      <c r="E2998">
        <v>2998.03</v>
      </c>
      <c r="F2998">
        <v>216215300</v>
      </c>
    </row>
    <row r="2999" spans="1:6" x14ac:dyDescent="0.25">
      <c r="A2999" s="1">
        <v>41046</v>
      </c>
      <c r="B2999" s="2">
        <f t="shared" si="46"/>
        <v>1</v>
      </c>
      <c r="C2999">
        <v>3011.99</v>
      </c>
      <c r="D2999">
        <v>3059.23</v>
      </c>
      <c r="E2999">
        <v>3002.68</v>
      </c>
      <c r="F2999">
        <v>147999600</v>
      </c>
    </row>
    <row r="3000" spans="1:6" x14ac:dyDescent="0.25">
      <c r="A3000" s="1">
        <v>41047</v>
      </c>
      <c r="B3000" s="2">
        <f t="shared" si="46"/>
        <v>1</v>
      </c>
      <c r="C3000">
        <v>3008</v>
      </c>
      <c r="D3000">
        <v>3031.83</v>
      </c>
      <c r="E3000">
        <v>2970.1</v>
      </c>
      <c r="F3000">
        <v>202102000</v>
      </c>
    </row>
    <row r="3001" spans="1:6" x14ac:dyDescent="0.25">
      <c r="A3001" s="1">
        <v>41050</v>
      </c>
      <c r="B3001" s="2">
        <f t="shared" si="46"/>
        <v>3</v>
      </c>
      <c r="C3001">
        <v>3027.15</v>
      </c>
      <c r="D3001">
        <v>3043.43</v>
      </c>
      <c r="E3001">
        <v>2984.72</v>
      </c>
      <c r="F3001">
        <v>156823200</v>
      </c>
    </row>
    <row r="3002" spans="1:6" x14ac:dyDescent="0.25">
      <c r="A3002" s="1">
        <v>41051</v>
      </c>
      <c r="B3002" s="2">
        <f t="shared" si="46"/>
        <v>1</v>
      </c>
      <c r="C3002">
        <v>3084.09</v>
      </c>
      <c r="D3002">
        <v>3093.92</v>
      </c>
      <c r="E3002">
        <v>3032</v>
      </c>
      <c r="F3002">
        <v>191600800</v>
      </c>
    </row>
    <row r="3003" spans="1:6" x14ac:dyDescent="0.25">
      <c r="A3003" s="1">
        <v>41052</v>
      </c>
      <c r="B3003" s="2">
        <f t="shared" si="46"/>
        <v>1</v>
      </c>
      <c r="C3003">
        <v>3003.27</v>
      </c>
      <c r="D3003">
        <v>3053.74</v>
      </c>
      <c r="E3003">
        <v>2994.15</v>
      </c>
      <c r="F3003">
        <v>195900500</v>
      </c>
    </row>
    <row r="3004" spans="1:6" x14ac:dyDescent="0.25">
      <c r="A3004" s="1">
        <v>41053</v>
      </c>
      <c r="B3004" s="2">
        <f t="shared" si="46"/>
        <v>1</v>
      </c>
      <c r="C3004">
        <v>3038.25</v>
      </c>
      <c r="D3004">
        <v>3053.11</v>
      </c>
      <c r="E3004">
        <v>2987.9</v>
      </c>
      <c r="F3004">
        <v>165411800</v>
      </c>
    </row>
    <row r="3005" spans="1:6" x14ac:dyDescent="0.25">
      <c r="A3005" s="1">
        <v>41054</v>
      </c>
      <c r="B3005" s="2">
        <f t="shared" si="46"/>
        <v>1</v>
      </c>
      <c r="C3005">
        <v>3047.94</v>
      </c>
      <c r="D3005">
        <v>3070.84</v>
      </c>
      <c r="E3005">
        <v>3016.27</v>
      </c>
      <c r="F3005">
        <v>152114500</v>
      </c>
    </row>
    <row r="3006" spans="1:6" x14ac:dyDescent="0.25">
      <c r="A3006" s="1">
        <v>41057</v>
      </c>
      <c r="B3006" s="2">
        <f t="shared" si="46"/>
        <v>3</v>
      </c>
      <c r="C3006">
        <v>3042.97</v>
      </c>
      <c r="D3006">
        <v>3087.76</v>
      </c>
      <c r="E3006">
        <v>3034.09</v>
      </c>
      <c r="F3006">
        <v>80144850</v>
      </c>
    </row>
    <row r="3007" spans="1:6" x14ac:dyDescent="0.25">
      <c r="A3007" s="1">
        <v>41058</v>
      </c>
      <c r="B3007" s="2">
        <f t="shared" si="46"/>
        <v>1</v>
      </c>
      <c r="C3007">
        <v>3084.7</v>
      </c>
      <c r="D3007">
        <v>3099.84</v>
      </c>
      <c r="E3007">
        <v>3036.88</v>
      </c>
      <c r="F3007">
        <v>144484800</v>
      </c>
    </row>
    <row r="3008" spans="1:6" x14ac:dyDescent="0.25">
      <c r="A3008" s="1">
        <v>41059</v>
      </c>
      <c r="B3008" s="2">
        <f t="shared" si="46"/>
        <v>1</v>
      </c>
      <c r="C3008">
        <v>3015.58</v>
      </c>
      <c r="D3008">
        <v>3078.83</v>
      </c>
      <c r="E3008">
        <v>3006.28</v>
      </c>
      <c r="F3008">
        <v>186389600</v>
      </c>
    </row>
    <row r="3009" spans="1:6" x14ac:dyDescent="0.25">
      <c r="A3009" s="1">
        <v>41060</v>
      </c>
      <c r="B3009" s="2">
        <f t="shared" si="46"/>
        <v>1</v>
      </c>
      <c r="C3009">
        <v>3017.01</v>
      </c>
      <c r="D3009">
        <v>3042.75</v>
      </c>
      <c r="E3009">
        <v>2986.22</v>
      </c>
      <c r="F3009">
        <v>212821400</v>
      </c>
    </row>
    <row r="3010" spans="1:6" x14ac:dyDescent="0.25">
      <c r="A3010" s="1">
        <v>41061</v>
      </c>
      <c r="B3010" s="2">
        <f t="shared" si="46"/>
        <v>1</v>
      </c>
      <c r="C3010">
        <v>2950.47</v>
      </c>
      <c r="D3010">
        <v>3028.3</v>
      </c>
      <c r="E3010">
        <v>2922.26</v>
      </c>
      <c r="F3010">
        <v>250825600</v>
      </c>
    </row>
    <row r="3011" spans="1:6" x14ac:dyDescent="0.25">
      <c r="A3011" s="1">
        <v>41064</v>
      </c>
      <c r="B3011" s="2">
        <f t="shared" si="46"/>
        <v>3</v>
      </c>
      <c r="C3011">
        <v>2954.49</v>
      </c>
      <c r="D3011">
        <v>2987.15</v>
      </c>
      <c r="E3011">
        <v>2927.01</v>
      </c>
      <c r="F3011">
        <v>145514000</v>
      </c>
    </row>
    <row r="3012" spans="1:6" x14ac:dyDescent="0.25">
      <c r="A3012" s="1">
        <v>41065</v>
      </c>
      <c r="B3012" s="2">
        <f t="shared" ref="B3012:B3075" si="47">_xlfn.DAYS(A3012,A3011)</f>
        <v>1</v>
      </c>
      <c r="C3012">
        <v>2986.1</v>
      </c>
      <c r="D3012">
        <v>2997.74</v>
      </c>
      <c r="E3012">
        <v>2957.01</v>
      </c>
      <c r="F3012">
        <v>138917900</v>
      </c>
    </row>
    <row r="3013" spans="1:6" x14ac:dyDescent="0.25">
      <c r="A3013" s="1">
        <v>41066</v>
      </c>
      <c r="B3013" s="2">
        <f t="shared" si="47"/>
        <v>1</v>
      </c>
      <c r="C3013">
        <v>3058.44</v>
      </c>
      <c r="D3013">
        <v>3065.78</v>
      </c>
      <c r="E3013">
        <v>3001.56</v>
      </c>
      <c r="F3013">
        <v>220919100</v>
      </c>
    </row>
    <row r="3014" spans="1:6" x14ac:dyDescent="0.25">
      <c r="A3014" s="1">
        <v>41067</v>
      </c>
      <c r="B3014" s="2">
        <f t="shared" si="47"/>
        <v>1</v>
      </c>
      <c r="C3014">
        <v>3071.16</v>
      </c>
      <c r="D3014">
        <v>3104.74</v>
      </c>
      <c r="E3014">
        <v>3063.45</v>
      </c>
      <c r="F3014">
        <v>208262900</v>
      </c>
    </row>
    <row r="3015" spans="1:6" x14ac:dyDescent="0.25">
      <c r="A3015" s="1">
        <v>41068</v>
      </c>
      <c r="B3015" s="2">
        <f t="shared" si="47"/>
        <v>1</v>
      </c>
      <c r="C3015">
        <v>3051.69</v>
      </c>
      <c r="D3015">
        <v>3062.77</v>
      </c>
      <c r="E3015">
        <v>3017.5</v>
      </c>
      <c r="F3015">
        <v>201185500</v>
      </c>
    </row>
    <row r="3016" spans="1:6" x14ac:dyDescent="0.25">
      <c r="A3016" s="1">
        <v>41071</v>
      </c>
      <c r="B3016" s="2">
        <f t="shared" si="47"/>
        <v>3</v>
      </c>
      <c r="C3016">
        <v>3042.76</v>
      </c>
      <c r="D3016">
        <v>3122.41</v>
      </c>
      <c r="E3016">
        <v>3040.11</v>
      </c>
      <c r="F3016">
        <v>223674000</v>
      </c>
    </row>
    <row r="3017" spans="1:6" x14ac:dyDescent="0.25">
      <c r="A3017" s="1">
        <v>41072</v>
      </c>
      <c r="B3017" s="2">
        <f t="shared" si="47"/>
        <v>1</v>
      </c>
      <c r="C3017">
        <v>3046.91</v>
      </c>
      <c r="D3017">
        <v>3069.45</v>
      </c>
      <c r="E3017">
        <v>3015.39</v>
      </c>
      <c r="F3017">
        <v>184617500</v>
      </c>
    </row>
    <row r="3018" spans="1:6" x14ac:dyDescent="0.25">
      <c r="A3018" s="1">
        <v>41073</v>
      </c>
      <c r="B3018" s="2">
        <f t="shared" si="47"/>
        <v>1</v>
      </c>
      <c r="C3018">
        <v>3030.04</v>
      </c>
      <c r="D3018">
        <v>3072.93</v>
      </c>
      <c r="E3018">
        <v>3014.27</v>
      </c>
      <c r="F3018">
        <v>180674400</v>
      </c>
    </row>
    <row r="3019" spans="1:6" x14ac:dyDescent="0.25">
      <c r="A3019" s="1">
        <v>41074</v>
      </c>
      <c r="B3019" s="2">
        <f t="shared" si="47"/>
        <v>1</v>
      </c>
      <c r="C3019">
        <v>3032.45</v>
      </c>
      <c r="D3019">
        <v>3035.87</v>
      </c>
      <c r="E3019">
        <v>2993.71</v>
      </c>
      <c r="F3019">
        <v>158485200</v>
      </c>
    </row>
    <row r="3020" spans="1:6" x14ac:dyDescent="0.25">
      <c r="A3020" s="1">
        <v>41075</v>
      </c>
      <c r="B3020" s="2">
        <f t="shared" si="47"/>
        <v>1</v>
      </c>
      <c r="C3020">
        <v>3087.62</v>
      </c>
      <c r="D3020">
        <v>3095.84</v>
      </c>
      <c r="E3020">
        <v>3048.04</v>
      </c>
      <c r="F3020">
        <v>286583300</v>
      </c>
    </row>
    <row r="3021" spans="1:6" x14ac:dyDescent="0.25">
      <c r="A3021" s="1">
        <v>41078</v>
      </c>
      <c r="B3021" s="2">
        <f t="shared" si="47"/>
        <v>3</v>
      </c>
      <c r="C3021">
        <v>3066.19</v>
      </c>
      <c r="D3021">
        <v>3129.29</v>
      </c>
      <c r="E3021">
        <v>3054.38</v>
      </c>
      <c r="F3021">
        <v>207724400</v>
      </c>
    </row>
    <row r="3022" spans="1:6" x14ac:dyDescent="0.25">
      <c r="A3022" s="1">
        <v>41079</v>
      </c>
      <c r="B3022" s="2">
        <f t="shared" si="47"/>
        <v>1</v>
      </c>
      <c r="C3022">
        <v>3117.92</v>
      </c>
      <c r="D3022">
        <v>3119.59</v>
      </c>
      <c r="E3022">
        <v>3052.65</v>
      </c>
      <c r="F3022">
        <v>169850800</v>
      </c>
    </row>
    <row r="3023" spans="1:6" x14ac:dyDescent="0.25">
      <c r="A3023" s="1">
        <v>41080</v>
      </c>
      <c r="B3023" s="2">
        <f t="shared" si="47"/>
        <v>1</v>
      </c>
      <c r="C3023">
        <v>3126.52</v>
      </c>
      <c r="D3023">
        <v>3131.2</v>
      </c>
      <c r="E3023">
        <v>3100.51</v>
      </c>
      <c r="F3023">
        <v>145759900</v>
      </c>
    </row>
    <row r="3024" spans="1:6" x14ac:dyDescent="0.25">
      <c r="A3024" s="1">
        <v>41081</v>
      </c>
      <c r="B3024" s="2">
        <f t="shared" si="47"/>
        <v>1</v>
      </c>
      <c r="C3024">
        <v>3114.22</v>
      </c>
      <c r="D3024">
        <v>3153.28</v>
      </c>
      <c r="E3024">
        <v>3099.74</v>
      </c>
      <c r="F3024">
        <v>171797100</v>
      </c>
    </row>
    <row r="3025" spans="1:6" x14ac:dyDescent="0.25">
      <c r="A3025" s="1">
        <v>41082</v>
      </c>
      <c r="B3025" s="2">
        <f t="shared" si="47"/>
        <v>1</v>
      </c>
      <c r="C3025">
        <v>3090.9</v>
      </c>
      <c r="D3025">
        <v>3113.76</v>
      </c>
      <c r="E3025">
        <v>3075.14</v>
      </c>
      <c r="F3025">
        <v>139216800</v>
      </c>
    </row>
    <row r="3026" spans="1:6" x14ac:dyDescent="0.25">
      <c r="A3026" s="1">
        <v>41085</v>
      </c>
      <c r="B3026" s="2">
        <f t="shared" si="47"/>
        <v>3</v>
      </c>
      <c r="C3026">
        <v>3021.64</v>
      </c>
      <c r="D3026">
        <v>3075.01</v>
      </c>
      <c r="E3026">
        <v>3007.09</v>
      </c>
      <c r="F3026">
        <v>152980100</v>
      </c>
    </row>
    <row r="3027" spans="1:6" x14ac:dyDescent="0.25">
      <c r="A3027" s="1">
        <v>41086</v>
      </c>
      <c r="B3027" s="2">
        <f t="shared" si="47"/>
        <v>1</v>
      </c>
      <c r="C3027">
        <v>3012.71</v>
      </c>
      <c r="D3027">
        <v>3035.99</v>
      </c>
      <c r="E3027">
        <v>3003.84</v>
      </c>
      <c r="F3027">
        <v>139409900</v>
      </c>
    </row>
    <row r="3028" spans="1:6" x14ac:dyDescent="0.25">
      <c r="A3028" s="1">
        <v>41087</v>
      </c>
      <c r="B3028" s="2">
        <f t="shared" si="47"/>
        <v>1</v>
      </c>
      <c r="C3028">
        <v>3063.12</v>
      </c>
      <c r="D3028">
        <v>3063.12</v>
      </c>
      <c r="E3028">
        <v>3010.15</v>
      </c>
      <c r="F3028">
        <v>143068500</v>
      </c>
    </row>
    <row r="3029" spans="1:6" x14ac:dyDescent="0.25">
      <c r="A3029" s="1">
        <v>41088</v>
      </c>
      <c r="B3029" s="2">
        <f t="shared" si="47"/>
        <v>1</v>
      </c>
      <c r="C3029">
        <v>3051.68</v>
      </c>
      <c r="D3029">
        <v>3071.16</v>
      </c>
      <c r="E3029">
        <v>3021.07</v>
      </c>
      <c r="F3029">
        <v>152627000</v>
      </c>
    </row>
    <row r="3030" spans="1:6" x14ac:dyDescent="0.25">
      <c r="A3030" s="1">
        <v>41089</v>
      </c>
      <c r="B3030" s="2">
        <f t="shared" si="47"/>
        <v>1</v>
      </c>
      <c r="C3030">
        <v>3196.65</v>
      </c>
      <c r="D3030">
        <v>3196.65</v>
      </c>
      <c r="E3030">
        <v>3112.29</v>
      </c>
      <c r="F3030">
        <v>233703600</v>
      </c>
    </row>
    <row r="3031" spans="1:6" x14ac:dyDescent="0.25">
      <c r="A3031" s="1">
        <v>41092</v>
      </c>
      <c r="B3031" s="2">
        <f t="shared" si="47"/>
        <v>3</v>
      </c>
      <c r="C3031">
        <v>3240.2</v>
      </c>
      <c r="D3031">
        <v>3251.86</v>
      </c>
      <c r="E3031">
        <v>3191.18</v>
      </c>
      <c r="F3031">
        <v>214702100</v>
      </c>
    </row>
    <row r="3032" spans="1:6" x14ac:dyDescent="0.25">
      <c r="A3032" s="1">
        <v>41093</v>
      </c>
      <c r="B3032" s="2">
        <f t="shared" si="47"/>
        <v>1</v>
      </c>
      <c r="C3032">
        <v>3271.2</v>
      </c>
      <c r="D3032">
        <v>3271.2</v>
      </c>
      <c r="E3032">
        <v>3241.93</v>
      </c>
      <c r="F3032">
        <v>148291100</v>
      </c>
    </row>
    <row r="3033" spans="1:6" x14ac:dyDescent="0.25">
      <c r="A3033" s="1">
        <v>41094</v>
      </c>
      <c r="B3033" s="2">
        <f t="shared" si="47"/>
        <v>1</v>
      </c>
      <c r="C3033">
        <v>3267.75</v>
      </c>
      <c r="D3033">
        <v>3267.75</v>
      </c>
      <c r="E3033">
        <v>3245.42</v>
      </c>
      <c r="F3033">
        <v>101865600</v>
      </c>
    </row>
    <row r="3034" spans="1:6" x14ac:dyDescent="0.25">
      <c r="A3034" s="1">
        <v>41095</v>
      </c>
      <c r="B3034" s="2">
        <f t="shared" si="47"/>
        <v>1</v>
      </c>
      <c r="C3034">
        <v>3229.36</v>
      </c>
      <c r="D3034">
        <v>3288.51</v>
      </c>
      <c r="E3034">
        <v>3209.65</v>
      </c>
      <c r="F3034">
        <v>176320300</v>
      </c>
    </row>
    <row r="3035" spans="1:6" x14ac:dyDescent="0.25">
      <c r="A3035" s="1">
        <v>41096</v>
      </c>
      <c r="B3035" s="2">
        <f t="shared" si="47"/>
        <v>1</v>
      </c>
      <c r="C3035">
        <v>3168.79</v>
      </c>
      <c r="D3035">
        <v>3227.06</v>
      </c>
      <c r="E3035">
        <v>3168.79</v>
      </c>
      <c r="F3035">
        <v>159133600</v>
      </c>
    </row>
    <row r="3036" spans="1:6" x14ac:dyDescent="0.25">
      <c r="A3036" s="1">
        <v>41099</v>
      </c>
      <c r="B3036" s="2">
        <f t="shared" si="47"/>
        <v>3</v>
      </c>
      <c r="C3036">
        <v>3156.8</v>
      </c>
      <c r="D3036">
        <v>3175.99</v>
      </c>
      <c r="E3036">
        <v>3139.05</v>
      </c>
      <c r="F3036">
        <v>128499200</v>
      </c>
    </row>
    <row r="3037" spans="1:6" x14ac:dyDescent="0.25">
      <c r="A3037" s="1">
        <v>41100</v>
      </c>
      <c r="B3037" s="2">
        <f t="shared" si="47"/>
        <v>1</v>
      </c>
      <c r="C3037">
        <v>3175.41</v>
      </c>
      <c r="D3037">
        <v>3204.62</v>
      </c>
      <c r="E3037">
        <v>3152.27</v>
      </c>
      <c r="F3037">
        <v>141562600</v>
      </c>
    </row>
    <row r="3038" spans="1:6" x14ac:dyDescent="0.25">
      <c r="A3038" s="1">
        <v>41101</v>
      </c>
      <c r="B3038" s="2">
        <f t="shared" si="47"/>
        <v>1</v>
      </c>
      <c r="C3038">
        <v>3157.25</v>
      </c>
      <c r="D3038">
        <v>3176.83</v>
      </c>
      <c r="E3038">
        <v>3144.93</v>
      </c>
      <c r="F3038">
        <v>125155900</v>
      </c>
    </row>
    <row r="3039" spans="1:6" x14ac:dyDescent="0.25">
      <c r="A3039" s="1">
        <v>41102</v>
      </c>
      <c r="B3039" s="2">
        <f t="shared" si="47"/>
        <v>1</v>
      </c>
      <c r="C3039">
        <v>3135.18</v>
      </c>
      <c r="D3039">
        <v>3159.48</v>
      </c>
      <c r="E3039">
        <v>3118.48</v>
      </c>
      <c r="F3039">
        <v>150132900</v>
      </c>
    </row>
    <row r="3040" spans="1:6" x14ac:dyDescent="0.25">
      <c r="A3040" s="1">
        <v>41103</v>
      </c>
      <c r="B3040" s="2">
        <f t="shared" si="47"/>
        <v>1</v>
      </c>
      <c r="C3040">
        <v>3180.81</v>
      </c>
      <c r="D3040">
        <v>3181.48</v>
      </c>
      <c r="E3040">
        <v>3137.05</v>
      </c>
      <c r="F3040">
        <v>150635200</v>
      </c>
    </row>
    <row r="3041" spans="1:6" x14ac:dyDescent="0.25">
      <c r="A3041" s="1">
        <v>41106</v>
      </c>
      <c r="B3041" s="2">
        <f t="shared" si="47"/>
        <v>3</v>
      </c>
      <c r="C3041">
        <v>3179.9</v>
      </c>
      <c r="D3041">
        <v>3183.26</v>
      </c>
      <c r="E3041">
        <v>3155.63</v>
      </c>
      <c r="F3041">
        <v>121651900</v>
      </c>
    </row>
    <row r="3042" spans="1:6" x14ac:dyDescent="0.25">
      <c r="A3042" s="1">
        <v>41107</v>
      </c>
      <c r="B3042" s="2">
        <f t="shared" si="47"/>
        <v>1</v>
      </c>
      <c r="C3042">
        <v>3176.97</v>
      </c>
      <c r="D3042">
        <v>3203.39</v>
      </c>
      <c r="E3042">
        <v>3166.76</v>
      </c>
      <c r="F3042">
        <v>237617000</v>
      </c>
    </row>
    <row r="3043" spans="1:6" x14ac:dyDescent="0.25">
      <c r="A3043" s="1">
        <v>41108</v>
      </c>
      <c r="B3043" s="2">
        <f t="shared" si="47"/>
        <v>1</v>
      </c>
      <c r="C3043">
        <v>3235.4</v>
      </c>
      <c r="D3043">
        <v>3235.4</v>
      </c>
      <c r="E3043">
        <v>3192.43</v>
      </c>
      <c r="F3043">
        <v>168883300</v>
      </c>
    </row>
    <row r="3044" spans="1:6" x14ac:dyDescent="0.25">
      <c r="A3044" s="1">
        <v>41109</v>
      </c>
      <c r="B3044" s="2">
        <f t="shared" si="47"/>
        <v>1</v>
      </c>
      <c r="C3044">
        <v>3263.64</v>
      </c>
      <c r="D3044">
        <v>3267.75</v>
      </c>
      <c r="E3044">
        <v>3237.6</v>
      </c>
      <c r="F3044">
        <v>210156600</v>
      </c>
    </row>
    <row r="3045" spans="1:6" x14ac:dyDescent="0.25">
      <c r="A3045" s="1">
        <v>41110</v>
      </c>
      <c r="B3045" s="2">
        <f t="shared" si="47"/>
        <v>1</v>
      </c>
      <c r="C3045">
        <v>3193.89</v>
      </c>
      <c r="D3045">
        <v>3261.78</v>
      </c>
      <c r="E3045">
        <v>3192.69</v>
      </c>
      <c r="F3045">
        <v>219519200</v>
      </c>
    </row>
    <row r="3046" spans="1:6" x14ac:dyDescent="0.25">
      <c r="A3046" s="1">
        <v>41113</v>
      </c>
      <c r="B3046" s="2">
        <f t="shared" si="47"/>
        <v>3</v>
      </c>
      <c r="C3046">
        <v>3101.53</v>
      </c>
      <c r="D3046">
        <v>3162.98</v>
      </c>
      <c r="E3046">
        <v>3087.36</v>
      </c>
      <c r="F3046">
        <v>204753200</v>
      </c>
    </row>
    <row r="3047" spans="1:6" x14ac:dyDescent="0.25">
      <c r="A3047" s="1">
        <v>41114</v>
      </c>
      <c r="B3047" s="2">
        <f t="shared" si="47"/>
        <v>1</v>
      </c>
      <c r="C3047">
        <v>3074.68</v>
      </c>
      <c r="D3047">
        <v>3119.75</v>
      </c>
      <c r="E3047">
        <v>3074.68</v>
      </c>
      <c r="F3047">
        <v>152292600</v>
      </c>
    </row>
    <row r="3048" spans="1:6" x14ac:dyDescent="0.25">
      <c r="A3048" s="1">
        <v>41115</v>
      </c>
      <c r="B3048" s="2">
        <f t="shared" si="47"/>
        <v>1</v>
      </c>
      <c r="C3048">
        <v>3081.74</v>
      </c>
      <c r="D3048">
        <v>3113.06</v>
      </c>
      <c r="E3048">
        <v>3065.47</v>
      </c>
      <c r="F3048">
        <v>152737000</v>
      </c>
    </row>
    <row r="3049" spans="1:6" x14ac:dyDescent="0.25">
      <c r="A3049" s="1">
        <v>41116</v>
      </c>
      <c r="B3049" s="2">
        <f t="shared" si="47"/>
        <v>1</v>
      </c>
      <c r="C3049">
        <v>3207.12</v>
      </c>
      <c r="D3049">
        <v>3207.12</v>
      </c>
      <c r="E3049">
        <v>3071.8</v>
      </c>
      <c r="F3049">
        <v>271658800</v>
      </c>
    </row>
    <row r="3050" spans="1:6" x14ac:dyDescent="0.25">
      <c r="A3050" s="1">
        <v>41117</v>
      </c>
      <c r="B3050" s="2">
        <f t="shared" si="47"/>
        <v>1</v>
      </c>
      <c r="C3050">
        <v>3280.19</v>
      </c>
      <c r="D3050">
        <v>3280.19</v>
      </c>
      <c r="E3050">
        <v>3193.72</v>
      </c>
      <c r="F3050">
        <v>221471800</v>
      </c>
    </row>
    <row r="3051" spans="1:6" x14ac:dyDescent="0.25">
      <c r="A3051" s="1">
        <v>41120</v>
      </c>
      <c r="B3051" s="2">
        <f t="shared" si="47"/>
        <v>3</v>
      </c>
      <c r="C3051">
        <v>3320.71</v>
      </c>
      <c r="D3051">
        <v>3330.69</v>
      </c>
      <c r="E3051">
        <v>3288.75</v>
      </c>
      <c r="F3051">
        <v>175607300</v>
      </c>
    </row>
    <row r="3052" spans="1:6" x14ac:dyDescent="0.25">
      <c r="A3052" s="1">
        <v>41121</v>
      </c>
      <c r="B3052" s="2">
        <f t="shared" si="47"/>
        <v>1</v>
      </c>
      <c r="C3052">
        <v>3291.66</v>
      </c>
      <c r="D3052">
        <v>3334.82</v>
      </c>
      <c r="E3052">
        <v>3291.66</v>
      </c>
      <c r="F3052">
        <v>166607300</v>
      </c>
    </row>
    <row r="3053" spans="1:6" x14ac:dyDescent="0.25">
      <c r="A3053" s="1">
        <v>41122</v>
      </c>
      <c r="B3053" s="2">
        <f t="shared" si="47"/>
        <v>1</v>
      </c>
      <c r="C3053">
        <v>3321.56</v>
      </c>
      <c r="D3053">
        <v>3328.5</v>
      </c>
      <c r="E3053">
        <v>3296.62</v>
      </c>
      <c r="F3053">
        <v>133694700</v>
      </c>
    </row>
    <row r="3054" spans="1:6" x14ac:dyDescent="0.25">
      <c r="A3054" s="1">
        <v>41123</v>
      </c>
      <c r="B3054" s="2">
        <f t="shared" si="47"/>
        <v>1</v>
      </c>
      <c r="C3054">
        <v>3232.46</v>
      </c>
      <c r="D3054">
        <v>3374.84</v>
      </c>
      <c r="E3054">
        <v>3232.46</v>
      </c>
      <c r="F3054">
        <v>264438000</v>
      </c>
    </row>
    <row r="3055" spans="1:6" x14ac:dyDescent="0.25">
      <c r="A3055" s="1">
        <v>41124</v>
      </c>
      <c r="B3055" s="2">
        <f t="shared" si="47"/>
        <v>1</v>
      </c>
      <c r="C3055">
        <v>3374.19</v>
      </c>
      <c r="D3055">
        <v>3374.19</v>
      </c>
      <c r="E3055">
        <v>3238.4</v>
      </c>
      <c r="F3055">
        <v>178642800</v>
      </c>
    </row>
    <row r="3056" spans="1:6" x14ac:dyDescent="0.25">
      <c r="A3056" s="1">
        <v>41127</v>
      </c>
      <c r="B3056" s="2">
        <f t="shared" si="47"/>
        <v>3</v>
      </c>
      <c r="C3056">
        <v>3401.56</v>
      </c>
      <c r="D3056">
        <v>3416.31</v>
      </c>
      <c r="E3056">
        <v>3358.2</v>
      </c>
      <c r="F3056">
        <v>143402200</v>
      </c>
    </row>
    <row r="3057" spans="1:6" x14ac:dyDescent="0.25">
      <c r="A3057" s="1">
        <v>41128</v>
      </c>
      <c r="B3057" s="2">
        <f t="shared" si="47"/>
        <v>1</v>
      </c>
      <c r="C3057">
        <v>3453.28</v>
      </c>
      <c r="D3057">
        <v>3453.28</v>
      </c>
      <c r="E3057">
        <v>3398.59</v>
      </c>
      <c r="F3057">
        <v>171331800</v>
      </c>
    </row>
    <row r="3058" spans="1:6" x14ac:dyDescent="0.25">
      <c r="A3058" s="1">
        <v>41129</v>
      </c>
      <c r="B3058" s="2">
        <f t="shared" si="47"/>
        <v>1</v>
      </c>
      <c r="C3058">
        <v>3438.26</v>
      </c>
      <c r="D3058">
        <v>3452.49</v>
      </c>
      <c r="E3058">
        <v>3420.82</v>
      </c>
      <c r="F3058">
        <v>131818400</v>
      </c>
    </row>
    <row r="3059" spans="1:6" x14ac:dyDescent="0.25">
      <c r="A3059" s="1">
        <v>41130</v>
      </c>
      <c r="B3059" s="2">
        <f t="shared" si="47"/>
        <v>1</v>
      </c>
      <c r="C3059">
        <v>3456.71</v>
      </c>
      <c r="D3059">
        <v>3464.29</v>
      </c>
      <c r="E3059">
        <v>3421.6</v>
      </c>
      <c r="F3059">
        <v>121509600</v>
      </c>
    </row>
    <row r="3060" spans="1:6" x14ac:dyDescent="0.25">
      <c r="A3060" s="1">
        <v>41131</v>
      </c>
      <c r="B3060" s="2">
        <f t="shared" si="47"/>
        <v>1</v>
      </c>
      <c r="C3060">
        <v>3435.62</v>
      </c>
      <c r="D3060">
        <v>3442.24</v>
      </c>
      <c r="E3060">
        <v>3413.51</v>
      </c>
      <c r="F3060">
        <v>114694100</v>
      </c>
    </row>
    <row r="3061" spans="1:6" x14ac:dyDescent="0.25">
      <c r="A3061" s="1">
        <v>41134</v>
      </c>
      <c r="B3061" s="2">
        <f t="shared" si="47"/>
        <v>3</v>
      </c>
      <c r="C3061">
        <v>3426.41</v>
      </c>
      <c r="D3061">
        <v>3453.57</v>
      </c>
      <c r="E3061">
        <v>3410.94</v>
      </c>
      <c r="F3061">
        <v>88928490</v>
      </c>
    </row>
    <row r="3062" spans="1:6" x14ac:dyDescent="0.25">
      <c r="A3062" s="1">
        <v>41135</v>
      </c>
      <c r="B3062" s="2">
        <f t="shared" si="47"/>
        <v>1</v>
      </c>
      <c r="C3062">
        <v>3450.27</v>
      </c>
      <c r="D3062">
        <v>3459.26</v>
      </c>
      <c r="E3062">
        <v>3432.15</v>
      </c>
      <c r="F3062">
        <v>90564880</v>
      </c>
    </row>
    <row r="3063" spans="1:6" x14ac:dyDescent="0.25">
      <c r="A3063" s="1">
        <v>41136</v>
      </c>
      <c r="B3063" s="2">
        <f t="shared" si="47"/>
        <v>1</v>
      </c>
      <c r="C3063">
        <v>3449.2</v>
      </c>
      <c r="D3063">
        <v>3463.03</v>
      </c>
      <c r="E3063">
        <v>3424.34</v>
      </c>
      <c r="F3063">
        <v>61739660</v>
      </c>
    </row>
    <row r="3064" spans="1:6" x14ac:dyDescent="0.25">
      <c r="A3064" s="1">
        <v>41137</v>
      </c>
      <c r="B3064" s="2">
        <f t="shared" si="47"/>
        <v>1</v>
      </c>
      <c r="C3064">
        <v>3480.49</v>
      </c>
      <c r="D3064">
        <v>3480.49</v>
      </c>
      <c r="E3064">
        <v>3438.17</v>
      </c>
      <c r="F3064">
        <v>109138400</v>
      </c>
    </row>
    <row r="3065" spans="1:6" x14ac:dyDescent="0.25">
      <c r="A3065" s="1">
        <v>41138</v>
      </c>
      <c r="B3065" s="2">
        <f t="shared" si="47"/>
        <v>1</v>
      </c>
      <c r="C3065">
        <v>3488.38</v>
      </c>
      <c r="D3065">
        <v>3501.91</v>
      </c>
      <c r="E3065">
        <v>3475.39</v>
      </c>
      <c r="F3065">
        <v>144554500</v>
      </c>
    </row>
    <row r="3066" spans="1:6" x14ac:dyDescent="0.25">
      <c r="A3066" s="1">
        <v>41141</v>
      </c>
      <c r="B3066" s="2">
        <f t="shared" si="47"/>
        <v>3</v>
      </c>
      <c r="C3066">
        <v>3480.58</v>
      </c>
      <c r="D3066">
        <v>3505.6</v>
      </c>
      <c r="E3066">
        <v>3458.93</v>
      </c>
      <c r="F3066">
        <v>114493500</v>
      </c>
    </row>
    <row r="3067" spans="1:6" x14ac:dyDescent="0.25">
      <c r="A3067" s="1">
        <v>41142</v>
      </c>
      <c r="B3067" s="2">
        <f t="shared" si="47"/>
        <v>1</v>
      </c>
      <c r="C3067">
        <v>3513.28</v>
      </c>
      <c r="D3067">
        <v>3523.85</v>
      </c>
      <c r="E3067">
        <v>3491.79</v>
      </c>
      <c r="F3067">
        <v>107936200</v>
      </c>
    </row>
    <row r="3068" spans="1:6" x14ac:dyDescent="0.25">
      <c r="A3068" s="1">
        <v>41143</v>
      </c>
      <c r="B3068" s="2">
        <f t="shared" si="47"/>
        <v>1</v>
      </c>
      <c r="C3068">
        <v>3461.65</v>
      </c>
      <c r="D3068">
        <v>3500.54</v>
      </c>
      <c r="E3068">
        <v>3461.65</v>
      </c>
      <c r="F3068">
        <v>99351980</v>
      </c>
    </row>
    <row r="3069" spans="1:6" x14ac:dyDescent="0.25">
      <c r="A3069" s="1">
        <v>41144</v>
      </c>
      <c r="B3069" s="2">
        <f t="shared" si="47"/>
        <v>1</v>
      </c>
      <c r="C3069">
        <v>3432.56</v>
      </c>
      <c r="D3069">
        <v>3495.8</v>
      </c>
      <c r="E3069">
        <v>3415.35</v>
      </c>
      <c r="F3069">
        <v>112876300</v>
      </c>
    </row>
    <row r="3070" spans="1:6" x14ac:dyDescent="0.25">
      <c r="A3070" s="1">
        <v>41145</v>
      </c>
      <c r="B3070" s="2">
        <f t="shared" si="47"/>
        <v>1</v>
      </c>
      <c r="C3070">
        <v>3433.21</v>
      </c>
      <c r="D3070">
        <v>3442.33</v>
      </c>
      <c r="E3070">
        <v>3396.81</v>
      </c>
      <c r="F3070">
        <v>107574600</v>
      </c>
    </row>
    <row r="3071" spans="1:6" x14ac:dyDescent="0.25">
      <c r="A3071" s="1">
        <v>41148</v>
      </c>
      <c r="B3071" s="2">
        <f t="shared" si="47"/>
        <v>3</v>
      </c>
      <c r="C3071">
        <v>3462.83</v>
      </c>
      <c r="D3071">
        <v>3462.83</v>
      </c>
      <c r="E3071">
        <v>3414.69</v>
      </c>
      <c r="F3071">
        <v>79701740</v>
      </c>
    </row>
    <row r="3072" spans="1:6" x14ac:dyDescent="0.25">
      <c r="A3072" s="1">
        <v>41149</v>
      </c>
      <c r="B3072" s="2">
        <f t="shared" si="47"/>
        <v>1</v>
      </c>
      <c r="C3072">
        <v>3431.55</v>
      </c>
      <c r="D3072">
        <v>3455.66</v>
      </c>
      <c r="E3072">
        <v>3421.05</v>
      </c>
      <c r="F3072">
        <v>85575010</v>
      </c>
    </row>
    <row r="3073" spans="1:6" x14ac:dyDescent="0.25">
      <c r="A3073" s="1">
        <v>41150</v>
      </c>
      <c r="B3073" s="2">
        <f t="shared" si="47"/>
        <v>1</v>
      </c>
      <c r="C3073">
        <v>3413.89</v>
      </c>
      <c r="D3073">
        <v>3434.12</v>
      </c>
      <c r="E3073">
        <v>3403.42</v>
      </c>
      <c r="F3073">
        <v>98265380</v>
      </c>
    </row>
    <row r="3074" spans="1:6" x14ac:dyDescent="0.25">
      <c r="A3074" s="1">
        <v>41151</v>
      </c>
      <c r="B3074" s="2">
        <f t="shared" si="47"/>
        <v>1</v>
      </c>
      <c r="C3074">
        <v>3379.11</v>
      </c>
      <c r="D3074">
        <v>3414.04</v>
      </c>
      <c r="E3074">
        <v>3372.16</v>
      </c>
      <c r="F3074">
        <v>121919400</v>
      </c>
    </row>
    <row r="3075" spans="1:6" x14ac:dyDescent="0.25">
      <c r="A3075" s="1">
        <v>41152</v>
      </c>
      <c r="B3075" s="2">
        <f t="shared" si="47"/>
        <v>1</v>
      </c>
      <c r="C3075">
        <v>3413.07</v>
      </c>
      <c r="D3075">
        <v>3433.78</v>
      </c>
      <c r="E3075">
        <v>3371.74</v>
      </c>
      <c r="F3075">
        <v>159808100</v>
      </c>
    </row>
    <row r="3076" spans="1:6" x14ac:dyDescent="0.25">
      <c r="A3076" s="1">
        <v>41155</v>
      </c>
      <c r="B3076" s="2">
        <f t="shared" ref="B3076:B3139" si="48">_xlfn.DAYS(A3076,A3075)</f>
        <v>3</v>
      </c>
      <c r="C3076">
        <v>3453.71</v>
      </c>
      <c r="D3076">
        <v>3453.71</v>
      </c>
      <c r="E3076">
        <v>3394.03</v>
      </c>
      <c r="F3076">
        <v>77359300</v>
      </c>
    </row>
    <row r="3077" spans="1:6" x14ac:dyDescent="0.25">
      <c r="A3077" s="1">
        <v>41156</v>
      </c>
      <c r="B3077" s="2">
        <f t="shared" si="48"/>
        <v>1</v>
      </c>
      <c r="C3077">
        <v>3399.04</v>
      </c>
      <c r="D3077">
        <v>3457.65</v>
      </c>
      <c r="E3077">
        <v>3397.79</v>
      </c>
      <c r="F3077">
        <v>90892650</v>
      </c>
    </row>
    <row r="3078" spans="1:6" x14ac:dyDescent="0.25">
      <c r="A3078" s="1">
        <v>41157</v>
      </c>
      <c r="B3078" s="2">
        <f t="shared" si="48"/>
        <v>1</v>
      </c>
      <c r="C3078">
        <v>3405.79</v>
      </c>
      <c r="D3078">
        <v>3426.39</v>
      </c>
      <c r="E3078">
        <v>3372.8</v>
      </c>
      <c r="F3078">
        <v>137866700</v>
      </c>
    </row>
    <row r="3079" spans="1:6" x14ac:dyDescent="0.25">
      <c r="A3079" s="1">
        <v>41158</v>
      </c>
      <c r="B3079" s="2">
        <f t="shared" si="48"/>
        <v>1</v>
      </c>
      <c r="C3079">
        <v>3509.88</v>
      </c>
      <c r="D3079">
        <v>3509.88</v>
      </c>
      <c r="E3079">
        <v>3411.51</v>
      </c>
      <c r="F3079">
        <v>214895100</v>
      </c>
    </row>
    <row r="3080" spans="1:6" x14ac:dyDescent="0.25">
      <c r="A3080" s="1">
        <v>41159</v>
      </c>
      <c r="B3080" s="2">
        <f t="shared" si="48"/>
        <v>1</v>
      </c>
      <c r="C3080">
        <v>3519.05</v>
      </c>
      <c r="D3080">
        <v>3561.91</v>
      </c>
      <c r="E3080">
        <v>3515.23</v>
      </c>
      <c r="F3080">
        <v>242138700</v>
      </c>
    </row>
    <row r="3081" spans="1:6" x14ac:dyDescent="0.25">
      <c r="A3081" s="1">
        <v>41162</v>
      </c>
      <c r="B3081" s="2">
        <f t="shared" si="48"/>
        <v>3</v>
      </c>
      <c r="C3081">
        <v>3506.05</v>
      </c>
      <c r="D3081">
        <v>3528.02</v>
      </c>
      <c r="E3081">
        <v>3503.48</v>
      </c>
      <c r="F3081">
        <v>139081900</v>
      </c>
    </row>
    <row r="3082" spans="1:6" x14ac:dyDescent="0.25">
      <c r="A3082" s="1">
        <v>41163</v>
      </c>
      <c r="B3082" s="2">
        <f t="shared" si="48"/>
        <v>1</v>
      </c>
      <c r="C3082">
        <v>3537.3</v>
      </c>
      <c r="D3082">
        <v>3537.44</v>
      </c>
      <c r="E3082">
        <v>3477.37</v>
      </c>
      <c r="F3082">
        <v>144834300</v>
      </c>
    </row>
    <row r="3083" spans="1:6" x14ac:dyDescent="0.25">
      <c r="A3083" s="1">
        <v>41164</v>
      </c>
      <c r="B3083" s="2">
        <f t="shared" si="48"/>
        <v>1</v>
      </c>
      <c r="C3083">
        <v>3543.79</v>
      </c>
      <c r="D3083">
        <v>3575.41</v>
      </c>
      <c r="E3083">
        <v>3525.88</v>
      </c>
      <c r="F3083">
        <v>212529600</v>
      </c>
    </row>
    <row r="3084" spans="1:6" x14ac:dyDescent="0.25">
      <c r="A3084" s="1">
        <v>41165</v>
      </c>
      <c r="B3084" s="2">
        <f t="shared" si="48"/>
        <v>1</v>
      </c>
      <c r="C3084">
        <v>3502.09</v>
      </c>
      <c r="D3084">
        <v>3540.93</v>
      </c>
      <c r="E3084">
        <v>3494.11</v>
      </c>
      <c r="F3084">
        <v>155258500</v>
      </c>
    </row>
    <row r="3085" spans="1:6" x14ac:dyDescent="0.25">
      <c r="A3085" s="1">
        <v>41166</v>
      </c>
      <c r="B3085" s="2">
        <f t="shared" si="48"/>
        <v>1</v>
      </c>
      <c r="C3085">
        <v>3581.58</v>
      </c>
      <c r="D3085">
        <v>3588.02</v>
      </c>
      <c r="E3085">
        <v>3555.67</v>
      </c>
      <c r="F3085">
        <v>230404500</v>
      </c>
    </row>
    <row r="3086" spans="1:6" x14ac:dyDescent="0.25">
      <c r="A3086" s="1">
        <v>41169</v>
      </c>
      <c r="B3086" s="2">
        <f t="shared" si="48"/>
        <v>3</v>
      </c>
      <c r="C3086">
        <v>3553.69</v>
      </c>
      <c r="D3086">
        <v>3573.98</v>
      </c>
      <c r="E3086">
        <v>3552.63</v>
      </c>
      <c r="F3086">
        <v>142076500</v>
      </c>
    </row>
    <row r="3087" spans="1:6" x14ac:dyDescent="0.25">
      <c r="A3087" s="1">
        <v>41170</v>
      </c>
      <c r="B3087" s="2">
        <f t="shared" si="48"/>
        <v>1</v>
      </c>
      <c r="C3087">
        <v>3512.69</v>
      </c>
      <c r="D3087">
        <v>3538.45</v>
      </c>
      <c r="E3087">
        <v>3500.34</v>
      </c>
      <c r="F3087">
        <v>167406800</v>
      </c>
    </row>
    <row r="3088" spans="1:6" x14ac:dyDescent="0.25">
      <c r="A3088" s="1">
        <v>41171</v>
      </c>
      <c r="B3088" s="2">
        <f t="shared" si="48"/>
        <v>1</v>
      </c>
      <c r="C3088">
        <v>3531.82</v>
      </c>
      <c r="D3088">
        <v>3540.32</v>
      </c>
      <c r="E3088">
        <v>3503.73</v>
      </c>
      <c r="F3088">
        <v>155636500</v>
      </c>
    </row>
    <row r="3089" spans="1:6" x14ac:dyDescent="0.25">
      <c r="A3089" s="1">
        <v>41172</v>
      </c>
      <c r="B3089" s="2">
        <f t="shared" si="48"/>
        <v>1</v>
      </c>
      <c r="C3089">
        <v>3509.92</v>
      </c>
      <c r="D3089">
        <v>3520.94</v>
      </c>
      <c r="E3089">
        <v>3486.36</v>
      </c>
      <c r="F3089">
        <v>137676200</v>
      </c>
    </row>
    <row r="3090" spans="1:6" x14ac:dyDescent="0.25">
      <c r="A3090" s="1">
        <v>41173</v>
      </c>
      <c r="B3090" s="2">
        <f t="shared" si="48"/>
        <v>1</v>
      </c>
      <c r="C3090">
        <v>3530.72</v>
      </c>
      <c r="D3090">
        <v>3540.88</v>
      </c>
      <c r="E3090">
        <v>3504.61</v>
      </c>
      <c r="F3090">
        <v>234806700</v>
      </c>
    </row>
    <row r="3091" spans="1:6" x14ac:dyDescent="0.25">
      <c r="A3091" s="1">
        <v>41176</v>
      </c>
      <c r="B3091" s="2">
        <f t="shared" si="48"/>
        <v>3</v>
      </c>
      <c r="C3091">
        <v>3497.22</v>
      </c>
      <c r="D3091">
        <v>3514.07</v>
      </c>
      <c r="E3091">
        <v>3483.54</v>
      </c>
      <c r="F3091">
        <v>106334400</v>
      </c>
    </row>
    <row r="3092" spans="1:6" x14ac:dyDescent="0.25">
      <c r="A3092" s="1">
        <v>41177</v>
      </c>
      <c r="B3092" s="2">
        <f t="shared" si="48"/>
        <v>1</v>
      </c>
      <c r="C3092">
        <v>3513.81</v>
      </c>
      <c r="D3092">
        <v>3520.29</v>
      </c>
      <c r="E3092">
        <v>3474.09</v>
      </c>
      <c r="F3092">
        <v>122937000</v>
      </c>
    </row>
    <row r="3093" spans="1:6" x14ac:dyDescent="0.25">
      <c r="A3093" s="1">
        <v>41178</v>
      </c>
      <c r="B3093" s="2">
        <f t="shared" si="48"/>
        <v>1</v>
      </c>
      <c r="C3093">
        <v>3414.84</v>
      </c>
      <c r="D3093">
        <v>3472.71</v>
      </c>
      <c r="E3093">
        <v>3414.84</v>
      </c>
      <c r="F3093">
        <v>163388300</v>
      </c>
    </row>
    <row r="3094" spans="1:6" x14ac:dyDescent="0.25">
      <c r="A3094" s="1">
        <v>41179</v>
      </c>
      <c r="B3094" s="2">
        <f t="shared" si="48"/>
        <v>1</v>
      </c>
      <c r="C3094">
        <v>3439.32</v>
      </c>
      <c r="D3094">
        <v>3447.46</v>
      </c>
      <c r="E3094">
        <v>3421.31</v>
      </c>
      <c r="F3094">
        <v>114155900</v>
      </c>
    </row>
    <row r="3095" spans="1:6" x14ac:dyDescent="0.25">
      <c r="A3095" s="1">
        <v>41180</v>
      </c>
      <c r="B3095" s="2">
        <f t="shared" si="48"/>
        <v>1</v>
      </c>
      <c r="C3095">
        <v>3354.82</v>
      </c>
      <c r="D3095">
        <v>3459.58</v>
      </c>
      <c r="E3095">
        <v>3354.82</v>
      </c>
      <c r="F3095">
        <v>157124800</v>
      </c>
    </row>
    <row r="3096" spans="1:6" x14ac:dyDescent="0.25">
      <c r="A3096" s="1">
        <v>41183</v>
      </c>
      <c r="B3096" s="2">
        <f t="shared" si="48"/>
        <v>3</v>
      </c>
      <c r="C3096">
        <v>3434.98</v>
      </c>
      <c r="D3096">
        <v>3438.93</v>
      </c>
      <c r="E3096">
        <v>3348.62</v>
      </c>
      <c r="F3096">
        <v>161579200</v>
      </c>
    </row>
    <row r="3097" spans="1:6" x14ac:dyDescent="0.25">
      <c r="A3097" s="1">
        <v>41184</v>
      </c>
      <c r="B3097" s="2">
        <f t="shared" si="48"/>
        <v>1</v>
      </c>
      <c r="C3097">
        <v>3414.23</v>
      </c>
      <c r="D3097">
        <v>3450.8</v>
      </c>
      <c r="E3097">
        <v>3392.37</v>
      </c>
      <c r="F3097">
        <v>137533100</v>
      </c>
    </row>
    <row r="3098" spans="1:6" x14ac:dyDescent="0.25">
      <c r="A3098" s="1">
        <v>41185</v>
      </c>
      <c r="B3098" s="2">
        <f t="shared" si="48"/>
        <v>1</v>
      </c>
      <c r="C3098">
        <v>3406.02</v>
      </c>
      <c r="D3098">
        <v>3420.74</v>
      </c>
      <c r="E3098">
        <v>3387.95</v>
      </c>
      <c r="F3098">
        <v>118841100</v>
      </c>
    </row>
    <row r="3099" spans="1:6" x14ac:dyDescent="0.25">
      <c r="A3099" s="1">
        <v>41186</v>
      </c>
      <c r="B3099" s="2">
        <f t="shared" si="48"/>
        <v>1</v>
      </c>
      <c r="C3099">
        <v>3401.2</v>
      </c>
      <c r="D3099">
        <v>3432.44</v>
      </c>
      <c r="E3099">
        <v>3387.48</v>
      </c>
      <c r="F3099">
        <v>111079500</v>
      </c>
    </row>
    <row r="3100" spans="1:6" x14ac:dyDescent="0.25">
      <c r="A3100" s="1">
        <v>41187</v>
      </c>
      <c r="B3100" s="2">
        <f t="shared" si="48"/>
        <v>1</v>
      </c>
      <c r="C3100">
        <v>3457.04</v>
      </c>
      <c r="D3100">
        <v>3461.84</v>
      </c>
      <c r="E3100">
        <v>3410.98</v>
      </c>
      <c r="F3100">
        <v>143141100</v>
      </c>
    </row>
    <row r="3101" spans="1:6" x14ac:dyDescent="0.25">
      <c r="A3101" s="1">
        <v>41190</v>
      </c>
      <c r="B3101" s="2">
        <f t="shared" si="48"/>
        <v>3</v>
      </c>
      <c r="C3101">
        <v>3406.53</v>
      </c>
      <c r="D3101">
        <v>3429.86</v>
      </c>
      <c r="E3101">
        <v>3404.97</v>
      </c>
      <c r="F3101">
        <v>123076400</v>
      </c>
    </row>
    <row r="3102" spans="1:6" x14ac:dyDescent="0.25">
      <c r="A3102" s="1">
        <v>41191</v>
      </c>
      <c r="B3102" s="2">
        <f t="shared" si="48"/>
        <v>1</v>
      </c>
      <c r="C3102">
        <v>3382.78</v>
      </c>
      <c r="D3102">
        <v>3427.42</v>
      </c>
      <c r="E3102">
        <v>3377.92</v>
      </c>
      <c r="F3102">
        <v>186018900</v>
      </c>
    </row>
    <row r="3103" spans="1:6" x14ac:dyDescent="0.25">
      <c r="A3103" s="1">
        <v>41192</v>
      </c>
      <c r="B3103" s="2">
        <f t="shared" si="48"/>
        <v>1</v>
      </c>
      <c r="C3103">
        <v>3365.87</v>
      </c>
      <c r="D3103">
        <v>3387.38</v>
      </c>
      <c r="E3103">
        <v>3365.87</v>
      </c>
      <c r="F3103">
        <v>140072200</v>
      </c>
    </row>
    <row r="3104" spans="1:6" x14ac:dyDescent="0.25">
      <c r="A3104" s="1">
        <v>41193</v>
      </c>
      <c r="B3104" s="2">
        <f t="shared" si="48"/>
        <v>1</v>
      </c>
      <c r="C3104">
        <v>3413.72</v>
      </c>
      <c r="D3104">
        <v>3423.98</v>
      </c>
      <c r="E3104">
        <v>3351.44</v>
      </c>
      <c r="F3104">
        <v>141013300</v>
      </c>
    </row>
    <row r="3105" spans="1:6" x14ac:dyDescent="0.25">
      <c r="A3105" s="1">
        <v>41194</v>
      </c>
      <c r="B3105" s="2">
        <f t="shared" si="48"/>
        <v>1</v>
      </c>
      <c r="C3105">
        <v>3389.08</v>
      </c>
      <c r="D3105">
        <v>3419</v>
      </c>
      <c r="E3105">
        <v>3389.08</v>
      </c>
      <c r="F3105">
        <v>173790200</v>
      </c>
    </row>
    <row r="3106" spans="1:6" x14ac:dyDescent="0.25">
      <c r="A3106" s="1">
        <v>41197</v>
      </c>
      <c r="B3106" s="2">
        <f t="shared" si="48"/>
        <v>3</v>
      </c>
      <c r="C3106">
        <v>3420.28</v>
      </c>
      <c r="D3106">
        <v>3439.52</v>
      </c>
      <c r="E3106">
        <v>3387.76</v>
      </c>
      <c r="F3106">
        <v>125729400</v>
      </c>
    </row>
    <row r="3107" spans="1:6" x14ac:dyDescent="0.25">
      <c r="A3107" s="1">
        <v>41198</v>
      </c>
      <c r="B3107" s="2">
        <f t="shared" si="48"/>
        <v>1</v>
      </c>
      <c r="C3107">
        <v>3500.94</v>
      </c>
      <c r="D3107">
        <v>3500.94</v>
      </c>
      <c r="E3107">
        <v>3428.97</v>
      </c>
      <c r="F3107">
        <v>163753500</v>
      </c>
    </row>
    <row r="3108" spans="1:6" x14ac:dyDescent="0.25">
      <c r="A3108" s="1">
        <v>41199</v>
      </c>
      <c r="B3108" s="2">
        <f t="shared" si="48"/>
        <v>1</v>
      </c>
      <c r="C3108">
        <v>3527.5</v>
      </c>
      <c r="D3108">
        <v>3530.79</v>
      </c>
      <c r="E3108">
        <v>3494.35</v>
      </c>
      <c r="F3108">
        <v>229314500</v>
      </c>
    </row>
    <row r="3109" spans="1:6" x14ac:dyDescent="0.25">
      <c r="A3109" s="1">
        <v>41200</v>
      </c>
      <c r="B3109" s="2">
        <f t="shared" si="48"/>
        <v>1</v>
      </c>
      <c r="C3109">
        <v>3535.18</v>
      </c>
      <c r="D3109">
        <v>3542.58</v>
      </c>
      <c r="E3109">
        <v>3508.4</v>
      </c>
      <c r="F3109">
        <v>184842400</v>
      </c>
    </row>
    <row r="3110" spans="1:6" x14ac:dyDescent="0.25">
      <c r="A3110" s="1">
        <v>41201</v>
      </c>
      <c r="B3110" s="2">
        <f t="shared" si="48"/>
        <v>1</v>
      </c>
      <c r="C3110">
        <v>3504.56</v>
      </c>
      <c r="D3110">
        <v>3537.92</v>
      </c>
      <c r="E3110">
        <v>3496.76</v>
      </c>
      <c r="F3110">
        <v>219423800</v>
      </c>
    </row>
    <row r="3111" spans="1:6" x14ac:dyDescent="0.25">
      <c r="A3111" s="1">
        <v>41204</v>
      </c>
      <c r="B3111" s="2">
        <f t="shared" si="48"/>
        <v>3</v>
      </c>
      <c r="C3111">
        <v>3483.25</v>
      </c>
      <c r="D3111">
        <v>3519.05</v>
      </c>
      <c r="E3111">
        <v>3475.82</v>
      </c>
      <c r="F3111">
        <v>134746500</v>
      </c>
    </row>
    <row r="3112" spans="1:6" x14ac:dyDescent="0.25">
      <c r="A3112" s="1">
        <v>41205</v>
      </c>
      <c r="B3112" s="2">
        <f t="shared" si="48"/>
        <v>1</v>
      </c>
      <c r="C3112">
        <v>3406.5</v>
      </c>
      <c r="D3112">
        <v>3492.02</v>
      </c>
      <c r="E3112">
        <v>3391.3</v>
      </c>
      <c r="F3112">
        <v>161423000</v>
      </c>
    </row>
    <row r="3113" spans="1:6" x14ac:dyDescent="0.25">
      <c r="A3113" s="1">
        <v>41206</v>
      </c>
      <c r="B3113" s="2">
        <f t="shared" si="48"/>
        <v>1</v>
      </c>
      <c r="C3113">
        <v>3426.49</v>
      </c>
      <c r="D3113">
        <v>3433.76</v>
      </c>
      <c r="E3113">
        <v>3388.71</v>
      </c>
      <c r="F3113">
        <v>123477600</v>
      </c>
    </row>
    <row r="3114" spans="1:6" x14ac:dyDescent="0.25">
      <c r="A3114" s="1">
        <v>41207</v>
      </c>
      <c r="B3114" s="2">
        <f t="shared" si="48"/>
        <v>1</v>
      </c>
      <c r="C3114">
        <v>3411.53</v>
      </c>
      <c r="D3114">
        <v>3457.3</v>
      </c>
      <c r="E3114">
        <v>3408.93</v>
      </c>
      <c r="F3114">
        <v>132274000</v>
      </c>
    </row>
    <row r="3115" spans="1:6" x14ac:dyDescent="0.25">
      <c r="A3115" s="1">
        <v>41208</v>
      </c>
      <c r="B3115" s="2">
        <f t="shared" si="48"/>
        <v>1</v>
      </c>
      <c r="C3115">
        <v>3435.09</v>
      </c>
      <c r="D3115">
        <v>3446.74</v>
      </c>
      <c r="E3115">
        <v>3382.36</v>
      </c>
      <c r="F3115">
        <v>141176000</v>
      </c>
    </row>
    <row r="3116" spans="1:6" x14ac:dyDescent="0.25">
      <c r="A3116" s="1">
        <v>41211</v>
      </c>
      <c r="B3116" s="2">
        <f t="shared" si="48"/>
        <v>3</v>
      </c>
      <c r="C3116">
        <v>3408.89</v>
      </c>
      <c r="D3116">
        <v>3421.34</v>
      </c>
      <c r="E3116">
        <v>3394.89</v>
      </c>
      <c r="F3116">
        <v>101421900</v>
      </c>
    </row>
    <row r="3117" spans="1:6" x14ac:dyDescent="0.25">
      <c r="A3117" s="1">
        <v>41212</v>
      </c>
      <c r="B3117" s="2">
        <f t="shared" si="48"/>
        <v>1</v>
      </c>
      <c r="C3117">
        <v>3459.44</v>
      </c>
      <c r="D3117">
        <v>3461.97</v>
      </c>
      <c r="E3117">
        <v>3414.97</v>
      </c>
      <c r="F3117">
        <v>79154490</v>
      </c>
    </row>
    <row r="3118" spans="1:6" x14ac:dyDescent="0.25">
      <c r="A3118" s="1">
        <v>41213</v>
      </c>
      <c r="B3118" s="2">
        <f t="shared" si="48"/>
        <v>1</v>
      </c>
      <c r="C3118">
        <v>3429.27</v>
      </c>
      <c r="D3118">
        <v>3484.78</v>
      </c>
      <c r="E3118">
        <v>3429.27</v>
      </c>
      <c r="F3118">
        <v>118320800</v>
      </c>
    </row>
    <row r="3119" spans="1:6" x14ac:dyDescent="0.25">
      <c r="A3119" s="1">
        <v>41214</v>
      </c>
      <c r="B3119" s="2">
        <f t="shared" si="48"/>
        <v>1</v>
      </c>
      <c r="C3119">
        <v>3475.4</v>
      </c>
      <c r="D3119">
        <v>3484.17</v>
      </c>
      <c r="E3119">
        <v>3413.69</v>
      </c>
      <c r="F3119">
        <v>112129900</v>
      </c>
    </row>
    <row r="3120" spans="1:6" x14ac:dyDescent="0.25">
      <c r="A3120" s="1">
        <v>41215</v>
      </c>
      <c r="B3120" s="2">
        <f t="shared" si="48"/>
        <v>1</v>
      </c>
      <c r="C3120">
        <v>3492.46</v>
      </c>
      <c r="D3120">
        <v>3502.64</v>
      </c>
      <c r="E3120">
        <v>3457.93</v>
      </c>
      <c r="F3120">
        <v>164708700</v>
      </c>
    </row>
    <row r="3121" spans="1:6" x14ac:dyDescent="0.25">
      <c r="A3121" s="1">
        <v>41218</v>
      </c>
      <c r="B3121" s="2">
        <f t="shared" si="48"/>
        <v>3</v>
      </c>
      <c r="C3121">
        <v>3448.5</v>
      </c>
      <c r="D3121">
        <v>3473.57</v>
      </c>
      <c r="E3121">
        <v>3448.5</v>
      </c>
      <c r="F3121">
        <v>103696800</v>
      </c>
    </row>
    <row r="3122" spans="1:6" x14ac:dyDescent="0.25">
      <c r="A3122" s="1">
        <v>41219</v>
      </c>
      <c r="B3122" s="2">
        <f t="shared" si="48"/>
        <v>1</v>
      </c>
      <c r="C3122">
        <v>3478.66</v>
      </c>
      <c r="D3122">
        <v>3480.5</v>
      </c>
      <c r="E3122">
        <v>3446.71</v>
      </c>
      <c r="F3122">
        <v>100138500</v>
      </c>
    </row>
    <row r="3123" spans="1:6" x14ac:dyDescent="0.25">
      <c r="A3123" s="1">
        <v>41220</v>
      </c>
      <c r="B3123" s="2">
        <f t="shared" si="48"/>
        <v>1</v>
      </c>
      <c r="C3123">
        <v>3409.59</v>
      </c>
      <c r="D3123">
        <v>3515.87</v>
      </c>
      <c r="E3123">
        <v>3409.59</v>
      </c>
      <c r="F3123">
        <v>186810500</v>
      </c>
    </row>
    <row r="3124" spans="1:6" x14ac:dyDescent="0.25">
      <c r="A3124" s="1">
        <v>41221</v>
      </c>
      <c r="B3124" s="2">
        <f t="shared" si="48"/>
        <v>1</v>
      </c>
      <c r="C3124">
        <v>3407.68</v>
      </c>
      <c r="D3124">
        <v>3440.77</v>
      </c>
      <c r="E3124">
        <v>3400.24</v>
      </c>
      <c r="F3124">
        <v>194507600</v>
      </c>
    </row>
    <row r="3125" spans="1:6" x14ac:dyDescent="0.25">
      <c r="A3125" s="1">
        <v>41222</v>
      </c>
      <c r="B3125" s="2">
        <f t="shared" si="48"/>
        <v>1</v>
      </c>
      <c r="C3125">
        <v>3423.57</v>
      </c>
      <c r="D3125">
        <v>3432.94</v>
      </c>
      <c r="E3125">
        <v>3374.08</v>
      </c>
      <c r="F3125">
        <v>196478200</v>
      </c>
    </row>
    <row r="3126" spans="1:6" x14ac:dyDescent="0.25">
      <c r="A3126" s="1">
        <v>41225</v>
      </c>
      <c r="B3126" s="2">
        <f t="shared" si="48"/>
        <v>3</v>
      </c>
      <c r="C3126">
        <v>3411.65</v>
      </c>
      <c r="D3126">
        <v>3428.5</v>
      </c>
      <c r="E3126">
        <v>3403.97</v>
      </c>
      <c r="F3126">
        <v>105330900</v>
      </c>
    </row>
    <row r="3127" spans="1:6" x14ac:dyDescent="0.25">
      <c r="A3127" s="1">
        <v>41226</v>
      </c>
      <c r="B3127" s="2">
        <f t="shared" si="48"/>
        <v>1</v>
      </c>
      <c r="C3127">
        <v>3430.6</v>
      </c>
      <c r="D3127">
        <v>3434.27</v>
      </c>
      <c r="E3127">
        <v>3374.1</v>
      </c>
      <c r="F3127">
        <v>134343200</v>
      </c>
    </row>
    <row r="3128" spans="1:6" x14ac:dyDescent="0.25">
      <c r="A3128" s="1">
        <v>41227</v>
      </c>
      <c r="B3128" s="2">
        <f t="shared" si="48"/>
        <v>1</v>
      </c>
      <c r="C3128">
        <v>3400.02</v>
      </c>
      <c r="D3128">
        <v>3436.26</v>
      </c>
      <c r="E3128">
        <v>3394.73</v>
      </c>
      <c r="F3128">
        <v>142418300</v>
      </c>
    </row>
    <row r="3129" spans="1:6" x14ac:dyDescent="0.25">
      <c r="A3129" s="1">
        <v>41228</v>
      </c>
      <c r="B3129" s="2">
        <f t="shared" si="48"/>
        <v>1</v>
      </c>
      <c r="C3129">
        <v>3382.4</v>
      </c>
      <c r="D3129">
        <v>3400.52</v>
      </c>
      <c r="E3129">
        <v>3374.47</v>
      </c>
      <c r="F3129">
        <v>138952800</v>
      </c>
    </row>
    <row r="3130" spans="1:6" x14ac:dyDescent="0.25">
      <c r="A3130" s="1">
        <v>41229</v>
      </c>
      <c r="B3130" s="2">
        <f t="shared" si="48"/>
        <v>1</v>
      </c>
      <c r="C3130">
        <v>3341.52</v>
      </c>
      <c r="D3130">
        <v>3392.53</v>
      </c>
      <c r="E3130">
        <v>3341.52</v>
      </c>
      <c r="F3130">
        <v>164731500</v>
      </c>
    </row>
    <row r="3131" spans="1:6" x14ac:dyDescent="0.25">
      <c r="A3131" s="1">
        <v>41232</v>
      </c>
      <c r="B3131" s="2">
        <f t="shared" si="48"/>
        <v>3</v>
      </c>
      <c r="C3131">
        <v>3439.58</v>
      </c>
      <c r="D3131">
        <v>3444.09</v>
      </c>
      <c r="E3131">
        <v>3369.53</v>
      </c>
      <c r="F3131">
        <v>124735100</v>
      </c>
    </row>
    <row r="3132" spans="1:6" x14ac:dyDescent="0.25">
      <c r="A3132" s="1">
        <v>41233</v>
      </c>
      <c r="B3132" s="2">
        <f t="shared" si="48"/>
        <v>1</v>
      </c>
      <c r="C3132">
        <v>3462.06</v>
      </c>
      <c r="D3132">
        <v>3463.77</v>
      </c>
      <c r="E3132">
        <v>3415.66</v>
      </c>
      <c r="F3132">
        <v>108347300</v>
      </c>
    </row>
    <row r="3133" spans="1:6" x14ac:dyDescent="0.25">
      <c r="A3133" s="1">
        <v>41234</v>
      </c>
      <c r="B3133" s="2">
        <f t="shared" si="48"/>
        <v>1</v>
      </c>
      <c r="C3133">
        <v>3477.36</v>
      </c>
      <c r="D3133">
        <v>3483.99</v>
      </c>
      <c r="E3133">
        <v>3444.55</v>
      </c>
      <c r="F3133">
        <v>106644800</v>
      </c>
    </row>
    <row r="3134" spans="1:6" x14ac:dyDescent="0.25">
      <c r="A3134" s="1">
        <v>41235</v>
      </c>
      <c r="B3134" s="2">
        <f t="shared" si="48"/>
        <v>1</v>
      </c>
      <c r="C3134">
        <v>3498.22</v>
      </c>
      <c r="D3134">
        <v>3499.62</v>
      </c>
      <c r="E3134">
        <v>3480.99</v>
      </c>
      <c r="F3134">
        <v>125977100</v>
      </c>
    </row>
    <row r="3135" spans="1:6" x14ac:dyDescent="0.25">
      <c r="A3135" s="1">
        <v>41236</v>
      </c>
      <c r="B3135" s="2">
        <f t="shared" si="48"/>
        <v>1</v>
      </c>
      <c r="C3135">
        <v>3528.8</v>
      </c>
      <c r="D3135">
        <v>3528.8</v>
      </c>
      <c r="E3135">
        <v>3481.65</v>
      </c>
      <c r="F3135">
        <v>187965800</v>
      </c>
    </row>
    <row r="3136" spans="1:6" x14ac:dyDescent="0.25">
      <c r="A3136" s="1">
        <v>41239</v>
      </c>
      <c r="B3136" s="2">
        <f t="shared" si="48"/>
        <v>3</v>
      </c>
      <c r="C3136">
        <v>3500.94</v>
      </c>
      <c r="D3136">
        <v>3522.02</v>
      </c>
      <c r="E3136">
        <v>3494.27</v>
      </c>
      <c r="F3136">
        <v>107463100</v>
      </c>
    </row>
    <row r="3137" spans="1:6" x14ac:dyDescent="0.25">
      <c r="A3137" s="1">
        <v>41240</v>
      </c>
      <c r="B3137" s="2">
        <f t="shared" si="48"/>
        <v>1</v>
      </c>
      <c r="C3137">
        <v>3502.13</v>
      </c>
      <c r="D3137">
        <v>3530.79</v>
      </c>
      <c r="E3137">
        <v>3491.06</v>
      </c>
      <c r="F3137">
        <v>118886500</v>
      </c>
    </row>
    <row r="3138" spans="1:6" x14ac:dyDescent="0.25">
      <c r="A3138" s="1">
        <v>41241</v>
      </c>
      <c r="B3138" s="2">
        <f t="shared" si="48"/>
        <v>1</v>
      </c>
      <c r="C3138">
        <v>3515.19</v>
      </c>
      <c r="D3138">
        <v>3519.72</v>
      </c>
      <c r="E3138">
        <v>3479.16</v>
      </c>
      <c r="F3138">
        <v>111925900</v>
      </c>
    </row>
    <row r="3139" spans="1:6" x14ac:dyDescent="0.25">
      <c r="A3139" s="1">
        <v>41242</v>
      </c>
      <c r="B3139" s="2">
        <f t="shared" si="48"/>
        <v>1</v>
      </c>
      <c r="C3139">
        <v>3568.88</v>
      </c>
      <c r="D3139">
        <v>3568.94</v>
      </c>
      <c r="E3139">
        <v>3532.77</v>
      </c>
      <c r="F3139">
        <v>136953300</v>
      </c>
    </row>
    <row r="3140" spans="1:6" x14ac:dyDescent="0.25">
      <c r="A3140" s="1">
        <v>41243</v>
      </c>
      <c r="B3140" s="2">
        <f t="shared" ref="B3140:B3203" si="49">_xlfn.DAYS(A3140,A3139)</f>
        <v>1</v>
      </c>
      <c r="C3140">
        <v>3557.28</v>
      </c>
      <c r="D3140">
        <v>3584.73</v>
      </c>
      <c r="E3140">
        <v>3557.28</v>
      </c>
      <c r="F3140">
        <v>261395000</v>
      </c>
    </row>
    <row r="3141" spans="1:6" x14ac:dyDescent="0.25">
      <c r="A3141" s="1">
        <v>41246</v>
      </c>
      <c r="B3141" s="2">
        <f t="shared" si="49"/>
        <v>3</v>
      </c>
      <c r="C3141">
        <v>3566.59</v>
      </c>
      <c r="D3141">
        <v>3603.05</v>
      </c>
      <c r="E3141">
        <v>3563.29</v>
      </c>
      <c r="F3141">
        <v>122978400</v>
      </c>
    </row>
    <row r="3142" spans="1:6" x14ac:dyDescent="0.25">
      <c r="A3142" s="1">
        <v>41247</v>
      </c>
      <c r="B3142" s="2">
        <f t="shared" si="49"/>
        <v>1</v>
      </c>
      <c r="C3142">
        <v>3580.48</v>
      </c>
      <c r="D3142">
        <v>3596.9</v>
      </c>
      <c r="E3142">
        <v>3563.02</v>
      </c>
      <c r="F3142">
        <v>148535400</v>
      </c>
    </row>
    <row r="3143" spans="1:6" x14ac:dyDescent="0.25">
      <c r="A3143" s="1">
        <v>41248</v>
      </c>
      <c r="B3143" s="2">
        <f t="shared" si="49"/>
        <v>1</v>
      </c>
      <c r="C3143">
        <v>3590.5</v>
      </c>
      <c r="D3143">
        <v>3607.1</v>
      </c>
      <c r="E3143">
        <v>3575.1</v>
      </c>
      <c r="F3143">
        <v>126952800</v>
      </c>
    </row>
    <row r="3144" spans="1:6" x14ac:dyDescent="0.25">
      <c r="A3144" s="1">
        <v>41249</v>
      </c>
      <c r="B3144" s="2">
        <f t="shared" si="49"/>
        <v>1</v>
      </c>
      <c r="C3144">
        <v>3601.65</v>
      </c>
      <c r="D3144">
        <v>3621.45</v>
      </c>
      <c r="E3144">
        <v>3585.33</v>
      </c>
      <c r="F3144">
        <v>157769900</v>
      </c>
    </row>
    <row r="3145" spans="1:6" x14ac:dyDescent="0.25">
      <c r="A3145" s="1">
        <v>41250</v>
      </c>
      <c r="B3145" s="2">
        <f t="shared" si="49"/>
        <v>1</v>
      </c>
      <c r="C3145">
        <v>3605.61</v>
      </c>
      <c r="D3145">
        <v>3622.36</v>
      </c>
      <c r="E3145">
        <v>3590.12</v>
      </c>
      <c r="F3145">
        <v>120629300</v>
      </c>
    </row>
    <row r="3146" spans="1:6" x14ac:dyDescent="0.25">
      <c r="A3146" s="1">
        <v>41253</v>
      </c>
      <c r="B3146" s="2">
        <f t="shared" si="49"/>
        <v>3</v>
      </c>
      <c r="C3146">
        <v>3612.1</v>
      </c>
      <c r="D3146">
        <v>3614.46</v>
      </c>
      <c r="E3146">
        <v>3575.53</v>
      </c>
      <c r="F3146">
        <v>106222100</v>
      </c>
    </row>
    <row r="3147" spans="1:6" x14ac:dyDescent="0.25">
      <c r="A3147" s="1">
        <v>41254</v>
      </c>
      <c r="B3147" s="2">
        <f t="shared" si="49"/>
        <v>1</v>
      </c>
      <c r="C3147">
        <v>3646.15</v>
      </c>
      <c r="D3147">
        <v>3648.93</v>
      </c>
      <c r="E3147">
        <v>3609</v>
      </c>
      <c r="F3147">
        <v>116762600</v>
      </c>
    </row>
    <row r="3148" spans="1:6" x14ac:dyDescent="0.25">
      <c r="A3148" s="1">
        <v>41255</v>
      </c>
      <c r="B3148" s="2">
        <f t="shared" si="49"/>
        <v>1</v>
      </c>
      <c r="C3148">
        <v>3646.66</v>
      </c>
      <c r="D3148">
        <v>3652.04</v>
      </c>
      <c r="E3148">
        <v>3636.02</v>
      </c>
      <c r="F3148">
        <v>101235700</v>
      </c>
    </row>
    <row r="3149" spans="1:6" x14ac:dyDescent="0.25">
      <c r="A3149" s="1">
        <v>41256</v>
      </c>
      <c r="B3149" s="2">
        <f t="shared" si="49"/>
        <v>1</v>
      </c>
      <c r="C3149">
        <v>3643.13</v>
      </c>
      <c r="D3149">
        <v>3659.1</v>
      </c>
      <c r="E3149">
        <v>3633.35</v>
      </c>
      <c r="F3149">
        <v>105854800</v>
      </c>
    </row>
    <row r="3150" spans="1:6" x14ac:dyDescent="0.25">
      <c r="A3150" s="1">
        <v>41257</v>
      </c>
      <c r="B3150" s="2">
        <f t="shared" si="49"/>
        <v>1</v>
      </c>
      <c r="C3150">
        <v>3643.28</v>
      </c>
      <c r="D3150">
        <v>3652.96</v>
      </c>
      <c r="E3150">
        <v>3631.88</v>
      </c>
      <c r="F3150">
        <v>182994500</v>
      </c>
    </row>
    <row r="3151" spans="1:6" x14ac:dyDescent="0.25">
      <c r="A3151" s="1">
        <v>41260</v>
      </c>
      <c r="B3151" s="2">
        <f t="shared" si="49"/>
        <v>3</v>
      </c>
      <c r="C3151">
        <v>3638.1</v>
      </c>
      <c r="D3151">
        <v>3639.87</v>
      </c>
      <c r="E3151">
        <v>3611.12</v>
      </c>
      <c r="F3151">
        <v>136648200</v>
      </c>
    </row>
    <row r="3152" spans="1:6" x14ac:dyDescent="0.25">
      <c r="A3152" s="1">
        <v>41261</v>
      </c>
      <c r="B3152" s="2">
        <f t="shared" si="49"/>
        <v>1</v>
      </c>
      <c r="C3152">
        <v>3648.63</v>
      </c>
      <c r="D3152">
        <v>3656.47</v>
      </c>
      <c r="E3152">
        <v>3631.61</v>
      </c>
      <c r="F3152">
        <v>189210500</v>
      </c>
    </row>
    <row r="3153" spans="1:6" x14ac:dyDescent="0.25">
      <c r="A3153" s="1">
        <v>41262</v>
      </c>
      <c r="B3153" s="2">
        <f t="shared" si="49"/>
        <v>1</v>
      </c>
      <c r="C3153">
        <v>3664.59</v>
      </c>
      <c r="D3153">
        <v>3670.2</v>
      </c>
      <c r="E3153">
        <v>3650.5</v>
      </c>
      <c r="F3153">
        <v>155859500</v>
      </c>
    </row>
    <row r="3154" spans="1:6" x14ac:dyDescent="0.25">
      <c r="A3154" s="1">
        <v>41263</v>
      </c>
      <c r="B3154" s="2">
        <f t="shared" si="49"/>
        <v>1</v>
      </c>
      <c r="C3154">
        <v>3666.73</v>
      </c>
      <c r="D3154">
        <v>3674.57</v>
      </c>
      <c r="E3154">
        <v>3652.08</v>
      </c>
      <c r="F3154">
        <v>156365300</v>
      </c>
    </row>
    <row r="3155" spans="1:6" x14ac:dyDescent="0.25">
      <c r="A3155" s="1">
        <v>41264</v>
      </c>
      <c r="B3155" s="2">
        <f t="shared" si="49"/>
        <v>1</v>
      </c>
      <c r="C3155">
        <v>3661.4</v>
      </c>
      <c r="D3155">
        <v>3667.02</v>
      </c>
      <c r="E3155">
        <v>3637.89</v>
      </c>
      <c r="F3155">
        <v>274254700</v>
      </c>
    </row>
    <row r="3156" spans="1:6" x14ac:dyDescent="0.25">
      <c r="A3156" s="1">
        <v>41267</v>
      </c>
      <c r="B3156" s="2">
        <f t="shared" si="49"/>
        <v>3</v>
      </c>
      <c r="C3156">
        <v>3652.61</v>
      </c>
      <c r="D3156">
        <v>3670.52</v>
      </c>
      <c r="E3156">
        <v>3649.89</v>
      </c>
      <c r="F3156">
        <v>20914270</v>
      </c>
    </row>
    <row r="3157" spans="1:6" x14ac:dyDescent="0.25">
      <c r="A3157" s="1">
        <v>41268</v>
      </c>
      <c r="B3157" s="2">
        <f t="shared" si="49"/>
        <v>1</v>
      </c>
      <c r="C3157">
        <v>3652.61</v>
      </c>
      <c r="D3157">
        <v>3670.52</v>
      </c>
      <c r="E3157">
        <v>3649.89</v>
      </c>
      <c r="F3157">
        <v>20914270</v>
      </c>
    </row>
    <row r="3158" spans="1:6" x14ac:dyDescent="0.25">
      <c r="A3158" s="1">
        <v>41269</v>
      </c>
      <c r="B3158" s="2">
        <f t="shared" si="49"/>
        <v>1</v>
      </c>
      <c r="C3158">
        <v>3652.61</v>
      </c>
      <c r="D3158">
        <v>3670.52</v>
      </c>
      <c r="E3158">
        <v>3649.89</v>
      </c>
      <c r="F3158">
        <v>20914270</v>
      </c>
    </row>
    <row r="3159" spans="1:6" x14ac:dyDescent="0.25">
      <c r="A3159" s="1">
        <v>41270</v>
      </c>
      <c r="B3159" s="2">
        <f t="shared" si="49"/>
        <v>1</v>
      </c>
      <c r="C3159">
        <v>3674.26</v>
      </c>
      <c r="D3159">
        <v>3684.16</v>
      </c>
      <c r="E3159">
        <v>3654.09</v>
      </c>
      <c r="F3159">
        <v>55634910</v>
      </c>
    </row>
    <row r="3160" spans="1:6" x14ac:dyDescent="0.25">
      <c r="A3160" s="1">
        <v>41271</v>
      </c>
      <c r="B3160" s="2">
        <f t="shared" si="49"/>
        <v>1</v>
      </c>
      <c r="C3160">
        <v>3620.25</v>
      </c>
      <c r="D3160">
        <v>3680.11</v>
      </c>
      <c r="E3160">
        <v>3618.67</v>
      </c>
      <c r="F3160">
        <v>49791020</v>
      </c>
    </row>
    <row r="3161" spans="1:6" x14ac:dyDescent="0.25">
      <c r="A3161" s="1">
        <v>41274</v>
      </c>
      <c r="B3161" s="2">
        <f t="shared" si="49"/>
        <v>3</v>
      </c>
      <c r="C3161">
        <v>3641.07</v>
      </c>
      <c r="D3161">
        <v>3656.66</v>
      </c>
      <c r="E3161">
        <v>3599.22</v>
      </c>
      <c r="F3161">
        <v>23836820</v>
      </c>
    </row>
    <row r="3162" spans="1:6" x14ac:dyDescent="0.25">
      <c r="A3162" s="1">
        <v>41275</v>
      </c>
      <c r="B3162" s="2">
        <f t="shared" si="49"/>
        <v>1</v>
      </c>
      <c r="C3162">
        <v>3641.07</v>
      </c>
      <c r="D3162">
        <v>3656.66</v>
      </c>
      <c r="E3162">
        <v>3599.22</v>
      </c>
      <c r="F3162">
        <v>23836820</v>
      </c>
    </row>
    <row r="3163" spans="1:6" x14ac:dyDescent="0.25">
      <c r="A3163" s="1">
        <v>41276</v>
      </c>
      <c r="B3163" s="2">
        <f t="shared" si="49"/>
        <v>1</v>
      </c>
      <c r="C3163">
        <v>3733.93</v>
      </c>
      <c r="D3163">
        <v>3733.93</v>
      </c>
      <c r="E3163">
        <v>3692.9</v>
      </c>
      <c r="F3163">
        <v>90342660</v>
      </c>
    </row>
    <row r="3164" spans="1:6" x14ac:dyDescent="0.25">
      <c r="A3164" s="1">
        <v>41277</v>
      </c>
      <c r="B3164" s="2">
        <f t="shared" si="49"/>
        <v>1</v>
      </c>
      <c r="C3164">
        <v>3721.17</v>
      </c>
      <c r="D3164">
        <v>3726.97</v>
      </c>
      <c r="E3164">
        <v>3703.83</v>
      </c>
      <c r="F3164">
        <v>58744980</v>
      </c>
    </row>
    <row r="3165" spans="1:6" x14ac:dyDescent="0.25">
      <c r="A3165" s="1">
        <v>41278</v>
      </c>
      <c r="B3165" s="2">
        <f t="shared" si="49"/>
        <v>1</v>
      </c>
      <c r="C3165">
        <v>3730.02</v>
      </c>
      <c r="D3165">
        <v>3731.13</v>
      </c>
      <c r="E3165">
        <v>3696.54</v>
      </c>
      <c r="F3165">
        <v>64316780</v>
      </c>
    </row>
    <row r="3166" spans="1:6" x14ac:dyDescent="0.25">
      <c r="A3166" s="1">
        <v>41281</v>
      </c>
      <c r="B3166" s="2">
        <f t="shared" si="49"/>
        <v>3</v>
      </c>
      <c r="C3166">
        <v>3704.64</v>
      </c>
      <c r="D3166">
        <v>3732.65</v>
      </c>
      <c r="E3166">
        <v>3696.51</v>
      </c>
      <c r="F3166">
        <v>82577260</v>
      </c>
    </row>
    <row r="3167" spans="1:6" x14ac:dyDescent="0.25">
      <c r="A3167" s="1">
        <v>41282</v>
      </c>
      <c r="B3167" s="2">
        <f t="shared" si="49"/>
        <v>1</v>
      </c>
      <c r="C3167">
        <v>3705.88</v>
      </c>
      <c r="D3167">
        <v>3731.24</v>
      </c>
      <c r="E3167">
        <v>3692.9</v>
      </c>
      <c r="F3167">
        <v>90902440</v>
      </c>
    </row>
    <row r="3168" spans="1:6" x14ac:dyDescent="0.25">
      <c r="A3168" s="1">
        <v>41283</v>
      </c>
      <c r="B3168" s="2">
        <f t="shared" si="49"/>
        <v>1</v>
      </c>
      <c r="C3168">
        <v>3717.45</v>
      </c>
      <c r="D3168">
        <v>3730.05</v>
      </c>
      <c r="E3168">
        <v>3703.53</v>
      </c>
      <c r="F3168">
        <v>130148400</v>
      </c>
    </row>
    <row r="3169" spans="1:6" x14ac:dyDescent="0.25">
      <c r="A3169" s="1">
        <v>41284</v>
      </c>
      <c r="B3169" s="2">
        <f t="shared" si="49"/>
        <v>1</v>
      </c>
      <c r="C3169">
        <v>3703.12</v>
      </c>
      <c r="D3169">
        <v>3727.35</v>
      </c>
      <c r="E3169">
        <v>3694.07</v>
      </c>
      <c r="F3169">
        <v>140769300</v>
      </c>
    </row>
    <row r="3170" spans="1:6" x14ac:dyDescent="0.25">
      <c r="A3170" s="1">
        <v>41285</v>
      </c>
      <c r="B3170" s="2">
        <f t="shared" si="49"/>
        <v>1</v>
      </c>
      <c r="C3170">
        <v>3706.02</v>
      </c>
      <c r="D3170">
        <v>3714.45</v>
      </c>
      <c r="E3170">
        <v>3683.82</v>
      </c>
      <c r="F3170">
        <v>83582830</v>
      </c>
    </row>
    <row r="3171" spans="1:6" x14ac:dyDescent="0.25">
      <c r="A3171" s="1">
        <v>41288</v>
      </c>
      <c r="B3171" s="2">
        <f t="shared" si="49"/>
        <v>3</v>
      </c>
      <c r="C3171">
        <v>3708.25</v>
      </c>
      <c r="D3171">
        <v>3730.04</v>
      </c>
      <c r="E3171">
        <v>3704.17</v>
      </c>
      <c r="F3171">
        <v>93645340</v>
      </c>
    </row>
    <row r="3172" spans="1:6" x14ac:dyDescent="0.25">
      <c r="A3172" s="1">
        <v>41289</v>
      </c>
      <c r="B3172" s="2">
        <f t="shared" si="49"/>
        <v>1</v>
      </c>
      <c r="C3172">
        <v>3697.35</v>
      </c>
      <c r="D3172">
        <v>3718.3</v>
      </c>
      <c r="E3172">
        <v>3689.34</v>
      </c>
      <c r="F3172">
        <v>103642300</v>
      </c>
    </row>
    <row r="3173" spans="1:6" x14ac:dyDescent="0.25">
      <c r="A3173" s="1">
        <v>41290</v>
      </c>
      <c r="B3173" s="2">
        <f t="shared" si="49"/>
        <v>1</v>
      </c>
      <c r="C3173">
        <v>3708.49</v>
      </c>
      <c r="D3173">
        <v>3715.15</v>
      </c>
      <c r="E3173">
        <v>3680.61</v>
      </c>
      <c r="F3173">
        <v>90940230</v>
      </c>
    </row>
    <row r="3174" spans="1:6" x14ac:dyDescent="0.25">
      <c r="A3174" s="1">
        <v>41291</v>
      </c>
      <c r="B3174" s="2">
        <f t="shared" si="49"/>
        <v>1</v>
      </c>
      <c r="C3174">
        <v>3744.11</v>
      </c>
      <c r="D3174">
        <v>3754.17</v>
      </c>
      <c r="E3174">
        <v>3705.04</v>
      </c>
      <c r="F3174">
        <v>97595620</v>
      </c>
    </row>
    <row r="3175" spans="1:6" x14ac:dyDescent="0.25">
      <c r="A3175" s="1">
        <v>41292</v>
      </c>
      <c r="B3175" s="2">
        <f t="shared" si="49"/>
        <v>1</v>
      </c>
      <c r="C3175">
        <v>3741.58</v>
      </c>
      <c r="D3175">
        <v>3760.95</v>
      </c>
      <c r="E3175">
        <v>3735.71</v>
      </c>
      <c r="F3175">
        <v>100071000</v>
      </c>
    </row>
    <row r="3176" spans="1:6" x14ac:dyDescent="0.25">
      <c r="A3176" s="1">
        <v>41295</v>
      </c>
      <c r="B3176" s="2">
        <f t="shared" si="49"/>
        <v>3</v>
      </c>
      <c r="C3176">
        <v>3763.03</v>
      </c>
      <c r="D3176">
        <v>3763.42</v>
      </c>
      <c r="E3176">
        <v>3739.45</v>
      </c>
      <c r="F3176">
        <v>57381280</v>
      </c>
    </row>
    <row r="3177" spans="1:6" x14ac:dyDescent="0.25">
      <c r="A3177" s="1">
        <v>41296</v>
      </c>
      <c r="B3177" s="2">
        <f t="shared" si="49"/>
        <v>1</v>
      </c>
      <c r="C3177">
        <v>3741.01</v>
      </c>
      <c r="D3177">
        <v>3762.93</v>
      </c>
      <c r="E3177">
        <v>3724.53</v>
      </c>
      <c r="F3177">
        <v>98266250</v>
      </c>
    </row>
    <row r="3178" spans="1:6" x14ac:dyDescent="0.25">
      <c r="A3178" s="1">
        <v>41297</v>
      </c>
      <c r="B3178" s="2">
        <f t="shared" si="49"/>
        <v>1</v>
      </c>
      <c r="C3178">
        <v>3726.17</v>
      </c>
      <c r="D3178">
        <v>3751.91</v>
      </c>
      <c r="E3178">
        <v>3714.34</v>
      </c>
      <c r="F3178">
        <v>96342260</v>
      </c>
    </row>
    <row r="3179" spans="1:6" x14ac:dyDescent="0.25">
      <c r="A3179" s="1">
        <v>41298</v>
      </c>
      <c r="B3179" s="2">
        <f t="shared" si="49"/>
        <v>1</v>
      </c>
      <c r="C3179">
        <v>3752.17</v>
      </c>
      <c r="D3179">
        <v>3752.42</v>
      </c>
      <c r="E3179">
        <v>3711.55</v>
      </c>
      <c r="F3179">
        <v>79562110</v>
      </c>
    </row>
    <row r="3180" spans="1:6" x14ac:dyDescent="0.25">
      <c r="A3180" s="1">
        <v>41299</v>
      </c>
      <c r="B3180" s="2">
        <f t="shared" si="49"/>
        <v>1</v>
      </c>
      <c r="C3180">
        <v>3778.16</v>
      </c>
      <c r="D3180">
        <v>3782.6</v>
      </c>
      <c r="E3180">
        <v>3745.02</v>
      </c>
      <c r="F3180">
        <v>100131900</v>
      </c>
    </row>
    <row r="3181" spans="1:6" x14ac:dyDescent="0.25">
      <c r="A3181" s="1">
        <v>41302</v>
      </c>
      <c r="B3181" s="2">
        <f t="shared" si="49"/>
        <v>3</v>
      </c>
      <c r="C3181">
        <v>3780.89</v>
      </c>
      <c r="D3181">
        <v>3789.12</v>
      </c>
      <c r="E3181">
        <v>3771.11</v>
      </c>
      <c r="F3181">
        <v>83043230</v>
      </c>
    </row>
    <row r="3182" spans="1:6" x14ac:dyDescent="0.25">
      <c r="A3182" s="1">
        <v>41303</v>
      </c>
      <c r="B3182" s="2">
        <f t="shared" si="49"/>
        <v>1</v>
      </c>
      <c r="C3182">
        <v>3785.82</v>
      </c>
      <c r="D3182">
        <v>3789.92</v>
      </c>
      <c r="E3182">
        <v>3762.85</v>
      </c>
      <c r="F3182">
        <v>84327670</v>
      </c>
    </row>
    <row r="3183" spans="1:6" x14ac:dyDescent="0.25">
      <c r="A3183" s="1">
        <v>41304</v>
      </c>
      <c r="B3183" s="2">
        <f t="shared" si="49"/>
        <v>1</v>
      </c>
      <c r="C3183">
        <v>3765.52</v>
      </c>
      <c r="D3183">
        <v>3793.26</v>
      </c>
      <c r="E3183">
        <v>3759.26</v>
      </c>
      <c r="F3183">
        <v>96926320</v>
      </c>
    </row>
    <row r="3184" spans="1:6" x14ac:dyDescent="0.25">
      <c r="A3184" s="1">
        <v>41305</v>
      </c>
      <c r="B3184" s="2">
        <f t="shared" si="49"/>
        <v>1</v>
      </c>
      <c r="C3184">
        <v>3732.6</v>
      </c>
      <c r="D3184">
        <v>3761.22</v>
      </c>
      <c r="E3184">
        <v>3725.68</v>
      </c>
      <c r="F3184">
        <v>121568700</v>
      </c>
    </row>
    <row r="3185" spans="1:6" x14ac:dyDescent="0.25">
      <c r="A3185" s="1">
        <v>41306</v>
      </c>
      <c r="B3185" s="2">
        <f t="shared" si="49"/>
        <v>1</v>
      </c>
      <c r="C3185">
        <v>3773.53</v>
      </c>
      <c r="D3185">
        <v>3786.25</v>
      </c>
      <c r="E3185">
        <v>3731.72</v>
      </c>
      <c r="F3185">
        <v>108402500</v>
      </c>
    </row>
    <row r="3186" spans="1:6" x14ac:dyDescent="0.25">
      <c r="A3186" s="1">
        <v>41309</v>
      </c>
      <c r="B3186" s="2">
        <f t="shared" si="49"/>
        <v>3</v>
      </c>
      <c r="C3186">
        <v>3659.91</v>
      </c>
      <c r="D3186">
        <v>3778.06</v>
      </c>
      <c r="E3186">
        <v>3659.91</v>
      </c>
      <c r="F3186">
        <v>126058700</v>
      </c>
    </row>
    <row r="3187" spans="1:6" x14ac:dyDescent="0.25">
      <c r="A3187" s="1">
        <v>41310</v>
      </c>
      <c r="B3187" s="2">
        <f t="shared" si="49"/>
        <v>1</v>
      </c>
      <c r="C3187">
        <v>3694.7</v>
      </c>
      <c r="D3187">
        <v>3710.81</v>
      </c>
      <c r="E3187">
        <v>3654.32</v>
      </c>
      <c r="F3187">
        <v>90120020</v>
      </c>
    </row>
    <row r="3188" spans="1:6" x14ac:dyDescent="0.25">
      <c r="A3188" s="1">
        <v>41311</v>
      </c>
      <c r="B3188" s="2">
        <f t="shared" si="49"/>
        <v>1</v>
      </c>
      <c r="C3188">
        <v>3642.9</v>
      </c>
      <c r="D3188">
        <v>3706.98</v>
      </c>
      <c r="E3188">
        <v>3624.03</v>
      </c>
      <c r="F3188">
        <v>130229600</v>
      </c>
    </row>
    <row r="3189" spans="1:6" x14ac:dyDescent="0.25">
      <c r="A3189" s="1">
        <v>41312</v>
      </c>
      <c r="B3189" s="2">
        <f t="shared" si="49"/>
        <v>1</v>
      </c>
      <c r="C3189">
        <v>3601.05</v>
      </c>
      <c r="D3189">
        <v>3659.97</v>
      </c>
      <c r="E3189">
        <v>3601.05</v>
      </c>
      <c r="F3189">
        <v>102633100</v>
      </c>
    </row>
    <row r="3190" spans="1:6" x14ac:dyDescent="0.25">
      <c r="A3190" s="1">
        <v>41313</v>
      </c>
      <c r="B3190" s="2">
        <f t="shared" si="49"/>
        <v>1</v>
      </c>
      <c r="C3190">
        <v>3649.5</v>
      </c>
      <c r="D3190">
        <v>3653.56</v>
      </c>
      <c r="E3190">
        <v>3608.11</v>
      </c>
      <c r="F3190">
        <v>98615590</v>
      </c>
    </row>
    <row r="3191" spans="1:6" x14ac:dyDescent="0.25">
      <c r="A3191" s="1">
        <v>41316</v>
      </c>
      <c r="B3191" s="2">
        <f t="shared" si="49"/>
        <v>3</v>
      </c>
      <c r="C3191">
        <v>3650.58</v>
      </c>
      <c r="D3191">
        <v>3676.43</v>
      </c>
      <c r="E3191">
        <v>3634.82</v>
      </c>
      <c r="F3191">
        <v>69192410</v>
      </c>
    </row>
    <row r="3192" spans="1:6" x14ac:dyDescent="0.25">
      <c r="A3192" s="1">
        <v>41317</v>
      </c>
      <c r="B3192" s="2">
        <f t="shared" si="49"/>
        <v>1</v>
      </c>
      <c r="C3192">
        <v>3686.58</v>
      </c>
      <c r="D3192">
        <v>3686.58</v>
      </c>
      <c r="E3192">
        <v>3639.53</v>
      </c>
      <c r="F3192">
        <v>88558340</v>
      </c>
    </row>
    <row r="3193" spans="1:6" x14ac:dyDescent="0.25">
      <c r="A3193" s="1">
        <v>41318</v>
      </c>
      <c r="B3193" s="2">
        <f t="shared" si="49"/>
        <v>1</v>
      </c>
      <c r="C3193">
        <v>3698.53</v>
      </c>
      <c r="D3193">
        <v>3709.39</v>
      </c>
      <c r="E3193">
        <v>3673.14</v>
      </c>
      <c r="F3193">
        <v>89567160</v>
      </c>
    </row>
    <row r="3194" spans="1:6" x14ac:dyDescent="0.25">
      <c r="A3194" s="1">
        <v>41319</v>
      </c>
      <c r="B3194" s="2">
        <f t="shared" si="49"/>
        <v>1</v>
      </c>
      <c r="C3194">
        <v>3669.6</v>
      </c>
      <c r="D3194">
        <v>3710.09</v>
      </c>
      <c r="E3194">
        <v>3657.66</v>
      </c>
      <c r="F3194">
        <v>112155100</v>
      </c>
    </row>
    <row r="3195" spans="1:6" x14ac:dyDescent="0.25">
      <c r="A3195" s="1">
        <v>41320</v>
      </c>
      <c r="B3195" s="2">
        <f t="shared" si="49"/>
        <v>1</v>
      </c>
      <c r="C3195">
        <v>3660.37</v>
      </c>
      <c r="D3195">
        <v>3694.73</v>
      </c>
      <c r="E3195">
        <v>3659.24</v>
      </c>
      <c r="F3195">
        <v>103762600</v>
      </c>
    </row>
    <row r="3196" spans="1:6" x14ac:dyDescent="0.25">
      <c r="A3196" s="1">
        <v>41323</v>
      </c>
      <c r="B3196" s="2">
        <f t="shared" si="49"/>
        <v>3</v>
      </c>
      <c r="C3196">
        <v>3667.04</v>
      </c>
      <c r="D3196">
        <v>3669.35</v>
      </c>
      <c r="E3196">
        <v>3640.83</v>
      </c>
      <c r="F3196">
        <v>65820990</v>
      </c>
    </row>
    <row r="3197" spans="1:6" x14ac:dyDescent="0.25">
      <c r="A3197" s="1">
        <v>41324</v>
      </c>
      <c r="B3197" s="2">
        <f t="shared" si="49"/>
        <v>1</v>
      </c>
      <c r="C3197">
        <v>3735.82</v>
      </c>
      <c r="D3197">
        <v>3740.49</v>
      </c>
      <c r="E3197">
        <v>3661.13</v>
      </c>
      <c r="F3197">
        <v>100742100</v>
      </c>
    </row>
    <row r="3198" spans="1:6" x14ac:dyDescent="0.25">
      <c r="A3198" s="1">
        <v>41325</v>
      </c>
      <c r="B3198" s="2">
        <f t="shared" si="49"/>
        <v>1</v>
      </c>
      <c r="C3198">
        <v>3709.88</v>
      </c>
      <c r="D3198">
        <v>3743.65</v>
      </c>
      <c r="E3198">
        <v>3701.75</v>
      </c>
      <c r="F3198">
        <v>119456700</v>
      </c>
    </row>
    <row r="3199" spans="1:6" x14ac:dyDescent="0.25">
      <c r="A3199" s="1">
        <v>41326</v>
      </c>
      <c r="B3199" s="2">
        <f t="shared" si="49"/>
        <v>1</v>
      </c>
      <c r="C3199">
        <v>3624.8</v>
      </c>
      <c r="D3199">
        <v>3688.05</v>
      </c>
      <c r="E3199">
        <v>3623.17</v>
      </c>
      <c r="F3199">
        <v>142011900</v>
      </c>
    </row>
    <row r="3200" spans="1:6" x14ac:dyDescent="0.25">
      <c r="A3200" s="1">
        <v>41327</v>
      </c>
      <c r="B3200" s="2">
        <f t="shared" si="49"/>
        <v>1</v>
      </c>
      <c r="C3200">
        <v>3706.28</v>
      </c>
      <c r="D3200">
        <v>3706.78</v>
      </c>
      <c r="E3200">
        <v>3645.1</v>
      </c>
      <c r="F3200">
        <v>107975400</v>
      </c>
    </row>
    <row r="3201" spans="1:6" x14ac:dyDescent="0.25">
      <c r="A3201" s="1">
        <v>41330</v>
      </c>
      <c r="B3201" s="2">
        <f t="shared" si="49"/>
        <v>3</v>
      </c>
      <c r="C3201">
        <v>3721.33</v>
      </c>
      <c r="D3201">
        <v>3787.53</v>
      </c>
      <c r="E3201">
        <v>3704.93</v>
      </c>
      <c r="F3201">
        <v>133442600</v>
      </c>
    </row>
    <row r="3202" spans="1:6" x14ac:dyDescent="0.25">
      <c r="A3202" s="1">
        <v>41331</v>
      </c>
      <c r="B3202" s="2">
        <f t="shared" si="49"/>
        <v>1</v>
      </c>
      <c r="C3202">
        <v>3621.92</v>
      </c>
      <c r="D3202">
        <v>3667.62</v>
      </c>
      <c r="E3202">
        <v>3600.81</v>
      </c>
      <c r="F3202">
        <v>162457300</v>
      </c>
    </row>
    <row r="3203" spans="1:6" x14ac:dyDescent="0.25">
      <c r="A3203" s="1">
        <v>41332</v>
      </c>
      <c r="B3203" s="2">
        <f t="shared" si="49"/>
        <v>1</v>
      </c>
      <c r="C3203">
        <v>3691.49</v>
      </c>
      <c r="D3203">
        <v>3693.17</v>
      </c>
      <c r="E3203">
        <v>3619.47</v>
      </c>
      <c r="F3203">
        <v>125396700</v>
      </c>
    </row>
    <row r="3204" spans="1:6" x14ac:dyDescent="0.25">
      <c r="A3204" s="1">
        <v>41333</v>
      </c>
      <c r="B3204" s="2">
        <f t="shared" ref="B3204:B3267" si="50">_xlfn.DAYS(A3204,A3203)</f>
        <v>1</v>
      </c>
      <c r="C3204">
        <v>3723</v>
      </c>
      <c r="D3204">
        <v>3728.12</v>
      </c>
      <c r="E3204">
        <v>3685.06</v>
      </c>
      <c r="F3204">
        <v>124267900</v>
      </c>
    </row>
    <row r="3205" spans="1:6" x14ac:dyDescent="0.25">
      <c r="A3205" s="1">
        <v>41334</v>
      </c>
      <c r="B3205" s="2">
        <f t="shared" si="50"/>
        <v>1</v>
      </c>
      <c r="C3205">
        <v>3699.91</v>
      </c>
      <c r="D3205">
        <v>3731.7</v>
      </c>
      <c r="E3205">
        <v>3661.21</v>
      </c>
      <c r="F3205">
        <v>106514300</v>
      </c>
    </row>
    <row r="3206" spans="1:6" x14ac:dyDescent="0.25">
      <c r="A3206" s="1">
        <v>41337</v>
      </c>
      <c r="B3206" s="2">
        <f t="shared" si="50"/>
        <v>3</v>
      </c>
      <c r="C3206">
        <v>3709.76</v>
      </c>
      <c r="D3206">
        <v>3723.68</v>
      </c>
      <c r="E3206">
        <v>3673.03</v>
      </c>
      <c r="F3206">
        <v>98922370</v>
      </c>
    </row>
    <row r="3207" spans="1:6" x14ac:dyDescent="0.25">
      <c r="A3207" s="1">
        <v>41338</v>
      </c>
      <c r="B3207" s="2">
        <f t="shared" si="50"/>
        <v>1</v>
      </c>
      <c r="C3207">
        <v>3787.19</v>
      </c>
      <c r="D3207">
        <v>3793.24</v>
      </c>
      <c r="E3207">
        <v>3736.91</v>
      </c>
      <c r="F3207">
        <v>112332700</v>
      </c>
    </row>
    <row r="3208" spans="1:6" x14ac:dyDescent="0.25">
      <c r="A3208" s="1">
        <v>41339</v>
      </c>
      <c r="B3208" s="2">
        <f t="shared" si="50"/>
        <v>1</v>
      </c>
      <c r="C3208">
        <v>3773.76</v>
      </c>
      <c r="D3208">
        <v>3809</v>
      </c>
      <c r="E3208">
        <v>3769.94</v>
      </c>
      <c r="F3208">
        <v>90551110</v>
      </c>
    </row>
    <row r="3209" spans="1:6" x14ac:dyDescent="0.25">
      <c r="A3209" s="1">
        <v>41340</v>
      </c>
      <c r="B3209" s="2">
        <f t="shared" si="50"/>
        <v>1</v>
      </c>
      <c r="C3209">
        <v>3793.78</v>
      </c>
      <c r="D3209">
        <v>3802.18</v>
      </c>
      <c r="E3209">
        <v>3779.82</v>
      </c>
      <c r="F3209">
        <v>88902170</v>
      </c>
    </row>
    <row r="3210" spans="1:6" x14ac:dyDescent="0.25">
      <c r="A3210" s="1">
        <v>41341</v>
      </c>
      <c r="B3210" s="2">
        <f t="shared" si="50"/>
        <v>1</v>
      </c>
      <c r="C3210">
        <v>3840.15</v>
      </c>
      <c r="D3210">
        <v>3849.87</v>
      </c>
      <c r="E3210">
        <v>3813.08</v>
      </c>
      <c r="F3210">
        <v>110423000</v>
      </c>
    </row>
    <row r="3211" spans="1:6" x14ac:dyDescent="0.25">
      <c r="A3211" s="1">
        <v>41344</v>
      </c>
      <c r="B3211" s="2">
        <f t="shared" si="50"/>
        <v>3</v>
      </c>
      <c r="C3211">
        <v>3836.27</v>
      </c>
      <c r="D3211">
        <v>3837.79</v>
      </c>
      <c r="E3211">
        <v>3817.92</v>
      </c>
      <c r="F3211">
        <v>73776960</v>
      </c>
    </row>
    <row r="3212" spans="1:6" x14ac:dyDescent="0.25">
      <c r="A3212" s="1">
        <v>41345</v>
      </c>
      <c r="B3212" s="2">
        <f t="shared" si="50"/>
        <v>1</v>
      </c>
      <c r="C3212">
        <v>3839.97</v>
      </c>
      <c r="D3212">
        <v>3855.07</v>
      </c>
      <c r="E3212">
        <v>3822.95</v>
      </c>
      <c r="F3212">
        <v>84350250</v>
      </c>
    </row>
    <row r="3213" spans="1:6" x14ac:dyDescent="0.25">
      <c r="A3213" s="1">
        <v>41346</v>
      </c>
      <c r="B3213" s="2">
        <f t="shared" si="50"/>
        <v>1</v>
      </c>
      <c r="C3213">
        <v>3836.04</v>
      </c>
      <c r="D3213">
        <v>3839.99</v>
      </c>
      <c r="E3213">
        <v>3817.56</v>
      </c>
      <c r="F3213">
        <v>83695210</v>
      </c>
    </row>
    <row r="3214" spans="1:6" x14ac:dyDescent="0.25">
      <c r="A3214" s="1">
        <v>41347</v>
      </c>
      <c r="B3214" s="2">
        <f t="shared" si="50"/>
        <v>1</v>
      </c>
      <c r="C3214">
        <v>3871.58</v>
      </c>
      <c r="D3214">
        <v>3871.58</v>
      </c>
      <c r="E3214">
        <v>3849.69</v>
      </c>
      <c r="F3214">
        <v>119993500</v>
      </c>
    </row>
    <row r="3215" spans="1:6" x14ac:dyDescent="0.25">
      <c r="A3215" s="1">
        <v>41348</v>
      </c>
      <c r="B3215" s="2">
        <f t="shared" si="50"/>
        <v>1</v>
      </c>
      <c r="C3215">
        <v>3844.03</v>
      </c>
      <c r="D3215">
        <v>3868.52</v>
      </c>
      <c r="E3215">
        <v>3829.73</v>
      </c>
      <c r="F3215">
        <v>198658100</v>
      </c>
    </row>
    <row r="3216" spans="1:6" x14ac:dyDescent="0.25">
      <c r="A3216" s="1">
        <v>41351</v>
      </c>
      <c r="B3216" s="2">
        <f t="shared" si="50"/>
        <v>3</v>
      </c>
      <c r="C3216">
        <v>3825.47</v>
      </c>
      <c r="D3216">
        <v>3832.02</v>
      </c>
      <c r="E3216">
        <v>3761.22</v>
      </c>
      <c r="F3216">
        <v>122588900</v>
      </c>
    </row>
    <row r="3217" spans="1:6" x14ac:dyDescent="0.25">
      <c r="A3217" s="1">
        <v>41352</v>
      </c>
      <c r="B3217" s="2">
        <f t="shared" si="50"/>
        <v>1</v>
      </c>
      <c r="C3217">
        <v>3775.75</v>
      </c>
      <c r="D3217">
        <v>3819.37</v>
      </c>
      <c r="E3217">
        <v>3763.99</v>
      </c>
      <c r="F3217">
        <v>126794800</v>
      </c>
    </row>
    <row r="3218" spans="1:6" x14ac:dyDescent="0.25">
      <c r="A3218" s="1">
        <v>41353</v>
      </c>
      <c r="B3218" s="2">
        <f t="shared" si="50"/>
        <v>1</v>
      </c>
      <c r="C3218">
        <v>3829.56</v>
      </c>
      <c r="D3218">
        <v>3834.88</v>
      </c>
      <c r="E3218">
        <v>3785.81</v>
      </c>
      <c r="F3218">
        <v>105949900</v>
      </c>
    </row>
    <row r="3219" spans="1:6" x14ac:dyDescent="0.25">
      <c r="A3219" s="1">
        <v>41354</v>
      </c>
      <c r="B3219" s="2">
        <f t="shared" si="50"/>
        <v>1</v>
      </c>
      <c r="C3219">
        <v>3774.85</v>
      </c>
      <c r="D3219">
        <v>3822.65</v>
      </c>
      <c r="E3219">
        <v>3756.58</v>
      </c>
      <c r="F3219">
        <v>103805600</v>
      </c>
    </row>
    <row r="3220" spans="1:6" x14ac:dyDescent="0.25">
      <c r="A3220" s="1">
        <v>41355</v>
      </c>
      <c r="B3220" s="2">
        <f t="shared" si="50"/>
        <v>1</v>
      </c>
      <c r="C3220">
        <v>3770.29</v>
      </c>
      <c r="D3220">
        <v>3790.92</v>
      </c>
      <c r="E3220">
        <v>3750.05</v>
      </c>
      <c r="F3220">
        <v>95914380</v>
      </c>
    </row>
    <row r="3221" spans="1:6" x14ac:dyDescent="0.25">
      <c r="A3221" s="1">
        <v>41358</v>
      </c>
      <c r="B3221" s="2">
        <f t="shared" si="50"/>
        <v>3</v>
      </c>
      <c r="C3221">
        <v>3727.98</v>
      </c>
      <c r="D3221">
        <v>3837.02</v>
      </c>
      <c r="E3221">
        <v>3719.44</v>
      </c>
      <c r="F3221">
        <v>131724200</v>
      </c>
    </row>
    <row r="3222" spans="1:6" x14ac:dyDescent="0.25">
      <c r="A3222" s="1">
        <v>41359</v>
      </c>
      <c r="B3222" s="2">
        <f t="shared" si="50"/>
        <v>1</v>
      </c>
      <c r="C3222">
        <v>3748.64</v>
      </c>
      <c r="D3222">
        <v>3765.01</v>
      </c>
      <c r="E3222">
        <v>3732.14</v>
      </c>
      <c r="F3222">
        <v>108932200</v>
      </c>
    </row>
    <row r="3223" spans="1:6" x14ac:dyDescent="0.25">
      <c r="A3223" s="1">
        <v>41360</v>
      </c>
      <c r="B3223" s="2">
        <f t="shared" si="50"/>
        <v>1</v>
      </c>
      <c r="C3223">
        <v>3711.64</v>
      </c>
      <c r="D3223">
        <v>3765.76</v>
      </c>
      <c r="E3223">
        <v>3669.17</v>
      </c>
      <c r="F3223">
        <v>140480800</v>
      </c>
    </row>
    <row r="3224" spans="1:6" x14ac:dyDescent="0.25">
      <c r="A3224" s="1">
        <v>41361</v>
      </c>
      <c r="B3224" s="2">
        <f t="shared" si="50"/>
        <v>1</v>
      </c>
      <c r="C3224">
        <v>3731.42</v>
      </c>
      <c r="D3224">
        <v>3751.15</v>
      </c>
      <c r="E3224">
        <v>3695.09</v>
      </c>
      <c r="F3224">
        <v>109480800</v>
      </c>
    </row>
    <row r="3225" spans="1:6" x14ac:dyDescent="0.25">
      <c r="A3225" s="1">
        <v>41362</v>
      </c>
      <c r="B3225" s="2">
        <f t="shared" si="50"/>
        <v>1</v>
      </c>
      <c r="C3225">
        <v>3731.42</v>
      </c>
      <c r="D3225">
        <v>3751.15</v>
      </c>
      <c r="E3225">
        <v>3695.09</v>
      </c>
      <c r="F3225">
        <v>109480800</v>
      </c>
    </row>
    <row r="3226" spans="1:6" x14ac:dyDescent="0.25">
      <c r="A3226" s="1">
        <v>41365</v>
      </c>
      <c r="B3226" s="2">
        <f t="shared" si="50"/>
        <v>3</v>
      </c>
      <c r="C3226">
        <v>3731.42</v>
      </c>
      <c r="D3226">
        <v>3751.15</v>
      </c>
      <c r="E3226">
        <v>3695.09</v>
      </c>
      <c r="F3226">
        <v>109480800</v>
      </c>
    </row>
    <row r="3227" spans="1:6" x14ac:dyDescent="0.25">
      <c r="A3227" s="1">
        <v>41366</v>
      </c>
      <c r="B3227" s="2">
        <f t="shared" si="50"/>
        <v>1</v>
      </c>
      <c r="C3227">
        <v>3805.37</v>
      </c>
      <c r="D3227">
        <v>3810.18</v>
      </c>
      <c r="E3227">
        <v>3729.28</v>
      </c>
      <c r="F3227">
        <v>129183300</v>
      </c>
    </row>
    <row r="3228" spans="1:6" x14ac:dyDescent="0.25">
      <c r="A3228" s="1">
        <v>41367</v>
      </c>
      <c r="B3228" s="2">
        <f t="shared" si="50"/>
        <v>1</v>
      </c>
      <c r="C3228">
        <v>3754.96</v>
      </c>
      <c r="D3228">
        <v>3806.3</v>
      </c>
      <c r="E3228">
        <v>3752.71</v>
      </c>
      <c r="F3228">
        <v>113307000</v>
      </c>
    </row>
    <row r="3229" spans="1:6" x14ac:dyDescent="0.25">
      <c r="A3229" s="1">
        <v>41368</v>
      </c>
      <c r="B3229" s="2">
        <f t="shared" si="50"/>
        <v>1</v>
      </c>
      <c r="C3229">
        <v>3726.16</v>
      </c>
      <c r="D3229">
        <v>3794.72</v>
      </c>
      <c r="E3229">
        <v>3719.2</v>
      </c>
      <c r="F3229">
        <v>124703400</v>
      </c>
    </row>
    <row r="3230" spans="1:6" x14ac:dyDescent="0.25">
      <c r="A3230" s="1">
        <v>41369</v>
      </c>
      <c r="B3230" s="2">
        <f t="shared" si="50"/>
        <v>1</v>
      </c>
      <c r="C3230">
        <v>3663.48</v>
      </c>
      <c r="D3230">
        <v>3735.68</v>
      </c>
      <c r="E3230">
        <v>3638.83</v>
      </c>
      <c r="F3230">
        <v>127796600</v>
      </c>
    </row>
    <row r="3231" spans="1:6" x14ac:dyDescent="0.25">
      <c r="A3231" s="1">
        <v>41372</v>
      </c>
      <c r="B3231" s="2">
        <f t="shared" si="50"/>
        <v>3</v>
      </c>
      <c r="C3231">
        <v>3666.78</v>
      </c>
      <c r="D3231">
        <v>3694.27</v>
      </c>
      <c r="E3231">
        <v>3663.16</v>
      </c>
      <c r="F3231">
        <v>79621780</v>
      </c>
    </row>
    <row r="3232" spans="1:6" x14ac:dyDescent="0.25">
      <c r="A3232" s="1">
        <v>41373</v>
      </c>
      <c r="B3232" s="2">
        <f t="shared" si="50"/>
        <v>1</v>
      </c>
      <c r="C3232">
        <v>3670.72</v>
      </c>
      <c r="D3232">
        <v>3701.93</v>
      </c>
      <c r="E3232">
        <v>3655.92</v>
      </c>
      <c r="F3232">
        <v>97491060</v>
      </c>
    </row>
    <row r="3233" spans="1:6" x14ac:dyDescent="0.25">
      <c r="A3233" s="1">
        <v>41374</v>
      </c>
      <c r="B3233" s="2">
        <f t="shared" si="50"/>
        <v>1</v>
      </c>
      <c r="C3233">
        <v>3743.71</v>
      </c>
      <c r="D3233">
        <v>3750.17</v>
      </c>
      <c r="E3233">
        <v>3685.67</v>
      </c>
      <c r="F3233">
        <v>125566300</v>
      </c>
    </row>
    <row r="3234" spans="1:6" x14ac:dyDescent="0.25">
      <c r="A3234" s="1">
        <v>41375</v>
      </c>
      <c r="B3234" s="2">
        <f t="shared" si="50"/>
        <v>1</v>
      </c>
      <c r="C3234">
        <v>3775.66</v>
      </c>
      <c r="D3234">
        <v>3788.86</v>
      </c>
      <c r="E3234">
        <v>3736.53</v>
      </c>
      <c r="F3234">
        <v>101182900</v>
      </c>
    </row>
    <row r="3235" spans="1:6" x14ac:dyDescent="0.25">
      <c r="A3235" s="1">
        <v>41376</v>
      </c>
      <c r="B3235" s="2">
        <f t="shared" si="50"/>
        <v>1</v>
      </c>
      <c r="C3235">
        <v>3729.3</v>
      </c>
      <c r="D3235">
        <v>3773.64</v>
      </c>
      <c r="E3235">
        <v>3718.11</v>
      </c>
      <c r="F3235">
        <v>100063800</v>
      </c>
    </row>
    <row r="3236" spans="1:6" x14ac:dyDescent="0.25">
      <c r="A3236" s="1">
        <v>41379</v>
      </c>
      <c r="B3236" s="2">
        <f t="shared" si="50"/>
        <v>3</v>
      </c>
      <c r="C3236">
        <v>3710.48</v>
      </c>
      <c r="D3236">
        <v>3747.67</v>
      </c>
      <c r="E3236">
        <v>3684.85</v>
      </c>
      <c r="F3236">
        <v>103653100</v>
      </c>
    </row>
    <row r="3237" spans="1:6" x14ac:dyDescent="0.25">
      <c r="A3237" s="1">
        <v>41380</v>
      </c>
      <c r="B3237" s="2">
        <f t="shared" si="50"/>
        <v>1</v>
      </c>
      <c r="C3237">
        <v>3685.79</v>
      </c>
      <c r="D3237">
        <v>3721.96</v>
      </c>
      <c r="E3237">
        <v>3676.45</v>
      </c>
      <c r="F3237">
        <v>107304000</v>
      </c>
    </row>
    <row r="3238" spans="1:6" x14ac:dyDescent="0.25">
      <c r="A3238" s="1">
        <v>41381</v>
      </c>
      <c r="B3238" s="2">
        <f t="shared" si="50"/>
        <v>1</v>
      </c>
      <c r="C3238">
        <v>3599.23</v>
      </c>
      <c r="D3238">
        <v>3711.47</v>
      </c>
      <c r="E3238">
        <v>3591.32</v>
      </c>
      <c r="F3238">
        <v>156357600</v>
      </c>
    </row>
    <row r="3239" spans="1:6" x14ac:dyDescent="0.25">
      <c r="A3239" s="1">
        <v>41382</v>
      </c>
      <c r="B3239" s="2">
        <f t="shared" si="50"/>
        <v>1</v>
      </c>
      <c r="C3239">
        <v>3599.36</v>
      </c>
      <c r="D3239">
        <v>3636.88</v>
      </c>
      <c r="E3239">
        <v>3584.38</v>
      </c>
      <c r="F3239">
        <v>132881100</v>
      </c>
    </row>
    <row r="3240" spans="1:6" x14ac:dyDescent="0.25">
      <c r="A3240" s="1">
        <v>41383</v>
      </c>
      <c r="B3240" s="2">
        <f t="shared" si="50"/>
        <v>1</v>
      </c>
      <c r="C3240">
        <v>3651.96</v>
      </c>
      <c r="D3240">
        <v>3657.98</v>
      </c>
      <c r="E3240">
        <v>3613.97</v>
      </c>
      <c r="F3240">
        <v>121170000</v>
      </c>
    </row>
    <row r="3241" spans="1:6" x14ac:dyDescent="0.25">
      <c r="A3241" s="1">
        <v>41386</v>
      </c>
      <c r="B3241" s="2">
        <f t="shared" si="50"/>
        <v>3</v>
      </c>
      <c r="C3241">
        <v>3652.13</v>
      </c>
      <c r="D3241">
        <v>3681.95</v>
      </c>
      <c r="E3241">
        <v>3631.58</v>
      </c>
      <c r="F3241">
        <v>88581380</v>
      </c>
    </row>
    <row r="3242" spans="1:6" x14ac:dyDescent="0.25">
      <c r="A3242" s="1">
        <v>41387</v>
      </c>
      <c r="B3242" s="2">
        <f t="shared" si="50"/>
        <v>1</v>
      </c>
      <c r="C3242">
        <v>3783.05</v>
      </c>
      <c r="D3242">
        <v>3783.05</v>
      </c>
      <c r="E3242">
        <v>3655.07</v>
      </c>
      <c r="F3242">
        <v>151079000</v>
      </c>
    </row>
    <row r="3243" spans="1:6" x14ac:dyDescent="0.25">
      <c r="A3243" s="1">
        <v>41388</v>
      </c>
      <c r="B3243" s="2">
        <f t="shared" si="50"/>
        <v>1</v>
      </c>
      <c r="C3243">
        <v>3842.94</v>
      </c>
      <c r="D3243">
        <v>3849.04</v>
      </c>
      <c r="E3243">
        <v>3782.56</v>
      </c>
      <c r="F3243">
        <v>141670400</v>
      </c>
    </row>
    <row r="3244" spans="1:6" x14ac:dyDescent="0.25">
      <c r="A3244" s="1">
        <v>41389</v>
      </c>
      <c r="B3244" s="2">
        <f t="shared" si="50"/>
        <v>1</v>
      </c>
      <c r="C3244">
        <v>3840.47</v>
      </c>
      <c r="D3244">
        <v>3854.41</v>
      </c>
      <c r="E3244">
        <v>3825.61</v>
      </c>
      <c r="F3244">
        <v>98446810</v>
      </c>
    </row>
    <row r="3245" spans="1:6" x14ac:dyDescent="0.25">
      <c r="A3245" s="1">
        <v>41390</v>
      </c>
      <c r="B3245" s="2">
        <f t="shared" si="50"/>
        <v>1</v>
      </c>
      <c r="C3245">
        <v>3810.05</v>
      </c>
      <c r="D3245">
        <v>3828.14</v>
      </c>
      <c r="E3245">
        <v>3788.47</v>
      </c>
      <c r="F3245">
        <v>92557980</v>
      </c>
    </row>
    <row r="3246" spans="1:6" x14ac:dyDescent="0.25">
      <c r="A3246" s="1">
        <v>41393</v>
      </c>
      <c r="B3246" s="2">
        <f t="shared" si="50"/>
        <v>3</v>
      </c>
      <c r="C3246">
        <v>3868.68</v>
      </c>
      <c r="D3246">
        <v>3870.19</v>
      </c>
      <c r="E3246">
        <v>3828.18</v>
      </c>
      <c r="F3246">
        <v>86243490</v>
      </c>
    </row>
    <row r="3247" spans="1:6" x14ac:dyDescent="0.25">
      <c r="A3247" s="1">
        <v>41394</v>
      </c>
      <c r="B3247" s="2">
        <f t="shared" si="50"/>
        <v>1</v>
      </c>
      <c r="C3247">
        <v>3856.75</v>
      </c>
      <c r="D3247">
        <v>3886.45</v>
      </c>
      <c r="E3247">
        <v>3843.37</v>
      </c>
      <c r="F3247">
        <v>101008600</v>
      </c>
    </row>
    <row r="3248" spans="1:6" x14ac:dyDescent="0.25">
      <c r="A3248" s="1">
        <v>41395</v>
      </c>
      <c r="B3248" s="2">
        <f t="shared" si="50"/>
        <v>1</v>
      </c>
      <c r="C3248">
        <v>3856.75</v>
      </c>
      <c r="D3248">
        <v>3886.45</v>
      </c>
      <c r="E3248">
        <v>3843.37</v>
      </c>
      <c r="F3248">
        <v>101008600</v>
      </c>
    </row>
    <row r="3249" spans="1:6" x14ac:dyDescent="0.25">
      <c r="A3249" s="1">
        <v>41396</v>
      </c>
      <c r="B3249" s="2">
        <f t="shared" si="50"/>
        <v>1</v>
      </c>
      <c r="C3249">
        <v>3858.76</v>
      </c>
      <c r="D3249">
        <v>3888.98</v>
      </c>
      <c r="E3249">
        <v>3819.04</v>
      </c>
      <c r="F3249">
        <v>118408600</v>
      </c>
    </row>
    <row r="3250" spans="1:6" x14ac:dyDescent="0.25">
      <c r="A3250" s="1">
        <v>41397</v>
      </c>
      <c r="B3250" s="2">
        <f t="shared" si="50"/>
        <v>1</v>
      </c>
      <c r="C3250">
        <v>3912.95</v>
      </c>
      <c r="D3250">
        <v>3914.51</v>
      </c>
      <c r="E3250">
        <v>3848.33</v>
      </c>
      <c r="F3250">
        <v>109438000</v>
      </c>
    </row>
    <row r="3251" spans="1:6" x14ac:dyDescent="0.25">
      <c r="A3251" s="1">
        <v>41400</v>
      </c>
      <c r="B3251" s="2">
        <f t="shared" si="50"/>
        <v>3</v>
      </c>
      <c r="C3251">
        <v>3907.04</v>
      </c>
      <c r="D3251">
        <v>3915.59</v>
      </c>
      <c r="E3251">
        <v>3897.73</v>
      </c>
      <c r="F3251">
        <v>47146370</v>
      </c>
    </row>
    <row r="3252" spans="1:6" x14ac:dyDescent="0.25">
      <c r="A3252" s="1">
        <v>41401</v>
      </c>
      <c r="B3252" s="2">
        <f t="shared" si="50"/>
        <v>1</v>
      </c>
      <c r="C3252">
        <v>3921.32</v>
      </c>
      <c r="D3252">
        <v>3940.58</v>
      </c>
      <c r="E3252">
        <v>3904.9</v>
      </c>
      <c r="F3252">
        <v>105486400</v>
      </c>
    </row>
    <row r="3253" spans="1:6" x14ac:dyDescent="0.25">
      <c r="A3253" s="1">
        <v>41402</v>
      </c>
      <c r="B3253" s="2">
        <f t="shared" si="50"/>
        <v>1</v>
      </c>
      <c r="C3253">
        <v>3956.28</v>
      </c>
      <c r="D3253">
        <v>3957.06</v>
      </c>
      <c r="E3253">
        <v>3919.19</v>
      </c>
      <c r="F3253">
        <v>85164610</v>
      </c>
    </row>
    <row r="3254" spans="1:6" x14ac:dyDescent="0.25">
      <c r="A3254" s="1">
        <v>41403</v>
      </c>
      <c r="B3254" s="2">
        <f t="shared" si="50"/>
        <v>1</v>
      </c>
      <c r="C3254">
        <v>3928.58</v>
      </c>
      <c r="D3254">
        <v>3941.81</v>
      </c>
      <c r="E3254">
        <v>3909</v>
      </c>
      <c r="F3254">
        <v>64145490</v>
      </c>
    </row>
    <row r="3255" spans="1:6" x14ac:dyDescent="0.25">
      <c r="A3255" s="1">
        <v>41404</v>
      </c>
      <c r="B3255" s="2">
        <f t="shared" si="50"/>
        <v>1</v>
      </c>
      <c r="C3255">
        <v>3953.83</v>
      </c>
      <c r="D3255">
        <v>3971.92</v>
      </c>
      <c r="E3255">
        <v>3930.36</v>
      </c>
      <c r="F3255">
        <v>94890400</v>
      </c>
    </row>
    <row r="3256" spans="1:6" x14ac:dyDescent="0.25">
      <c r="A3256" s="1">
        <v>41407</v>
      </c>
      <c r="B3256" s="2">
        <f t="shared" si="50"/>
        <v>3</v>
      </c>
      <c r="C3256">
        <v>3945.2</v>
      </c>
      <c r="D3256">
        <v>3961.66</v>
      </c>
      <c r="E3256">
        <v>3933.32</v>
      </c>
      <c r="F3256">
        <v>75023620</v>
      </c>
    </row>
    <row r="3257" spans="1:6" x14ac:dyDescent="0.25">
      <c r="A3257" s="1">
        <v>41408</v>
      </c>
      <c r="B3257" s="2">
        <f t="shared" si="50"/>
        <v>1</v>
      </c>
      <c r="C3257">
        <v>3966.06</v>
      </c>
      <c r="D3257">
        <v>3966.06</v>
      </c>
      <c r="E3257">
        <v>3922.2</v>
      </c>
      <c r="F3257">
        <v>89435580</v>
      </c>
    </row>
    <row r="3258" spans="1:6" x14ac:dyDescent="0.25">
      <c r="A3258" s="1">
        <v>41409</v>
      </c>
      <c r="B3258" s="2">
        <f t="shared" si="50"/>
        <v>1</v>
      </c>
      <c r="C3258">
        <v>3982.23</v>
      </c>
      <c r="D3258">
        <v>3983.05</v>
      </c>
      <c r="E3258">
        <v>3950.57</v>
      </c>
      <c r="F3258">
        <v>93773130</v>
      </c>
    </row>
    <row r="3259" spans="1:6" x14ac:dyDescent="0.25">
      <c r="A3259" s="1">
        <v>41410</v>
      </c>
      <c r="B3259" s="2">
        <f t="shared" si="50"/>
        <v>1</v>
      </c>
      <c r="C3259">
        <v>3979.07</v>
      </c>
      <c r="D3259">
        <v>3984.28</v>
      </c>
      <c r="E3259">
        <v>3957.77</v>
      </c>
      <c r="F3259">
        <v>93967300</v>
      </c>
    </row>
    <row r="3260" spans="1:6" x14ac:dyDescent="0.25">
      <c r="A3260" s="1">
        <v>41411</v>
      </c>
      <c r="B3260" s="2">
        <f t="shared" si="50"/>
        <v>1</v>
      </c>
      <c r="C3260">
        <v>4001.27</v>
      </c>
      <c r="D3260">
        <v>4018.84</v>
      </c>
      <c r="E3260">
        <v>3962.31</v>
      </c>
      <c r="F3260">
        <v>148916100</v>
      </c>
    </row>
    <row r="3261" spans="1:6" x14ac:dyDescent="0.25">
      <c r="A3261" s="1">
        <v>41414</v>
      </c>
      <c r="B3261" s="2">
        <f t="shared" si="50"/>
        <v>3</v>
      </c>
      <c r="C3261">
        <v>4022.85</v>
      </c>
      <c r="D3261">
        <v>4022.85</v>
      </c>
      <c r="E3261">
        <v>3993.12</v>
      </c>
      <c r="F3261">
        <v>61728740</v>
      </c>
    </row>
    <row r="3262" spans="1:6" x14ac:dyDescent="0.25">
      <c r="A3262" s="1">
        <v>41415</v>
      </c>
      <c r="B3262" s="2">
        <f t="shared" si="50"/>
        <v>1</v>
      </c>
      <c r="C3262">
        <v>4036.18</v>
      </c>
      <c r="D3262">
        <v>4036.18</v>
      </c>
      <c r="E3262">
        <v>3991.38</v>
      </c>
      <c r="F3262">
        <v>87154940</v>
      </c>
    </row>
    <row r="3263" spans="1:6" x14ac:dyDescent="0.25">
      <c r="A3263" s="1">
        <v>41416</v>
      </c>
      <c r="B3263" s="2">
        <f t="shared" si="50"/>
        <v>1</v>
      </c>
      <c r="C3263">
        <v>4051.11</v>
      </c>
      <c r="D3263">
        <v>4058.73</v>
      </c>
      <c r="E3263">
        <v>4009.26</v>
      </c>
      <c r="F3263">
        <v>92979940</v>
      </c>
    </row>
    <row r="3264" spans="1:6" x14ac:dyDescent="0.25">
      <c r="A3264" s="1">
        <v>41417</v>
      </c>
      <c r="B3264" s="2">
        <f t="shared" si="50"/>
        <v>1</v>
      </c>
      <c r="C3264">
        <v>3967.15</v>
      </c>
      <c r="D3264">
        <v>3983.72</v>
      </c>
      <c r="E3264">
        <v>3940.29</v>
      </c>
      <c r="F3264">
        <v>127183600</v>
      </c>
    </row>
    <row r="3265" spans="1:6" x14ac:dyDescent="0.25">
      <c r="A3265" s="1">
        <v>41418</v>
      </c>
      <c r="B3265" s="2">
        <f t="shared" si="50"/>
        <v>1</v>
      </c>
      <c r="C3265">
        <v>3956.79</v>
      </c>
      <c r="D3265">
        <v>3997.13</v>
      </c>
      <c r="E3265">
        <v>3942.06</v>
      </c>
      <c r="F3265">
        <v>83053510</v>
      </c>
    </row>
    <row r="3266" spans="1:6" x14ac:dyDescent="0.25">
      <c r="A3266" s="1">
        <v>41421</v>
      </c>
      <c r="B3266" s="2">
        <f t="shared" si="50"/>
        <v>3</v>
      </c>
      <c r="C3266">
        <v>3995.16</v>
      </c>
      <c r="D3266">
        <v>3998.05</v>
      </c>
      <c r="E3266">
        <v>3976.41</v>
      </c>
      <c r="F3266">
        <v>39186330</v>
      </c>
    </row>
    <row r="3267" spans="1:6" x14ac:dyDescent="0.25">
      <c r="A3267" s="1">
        <v>41422</v>
      </c>
      <c r="B3267" s="2">
        <f t="shared" si="50"/>
        <v>1</v>
      </c>
      <c r="C3267">
        <v>4050.56</v>
      </c>
      <c r="D3267">
        <v>4072.24</v>
      </c>
      <c r="E3267">
        <v>4004.27</v>
      </c>
      <c r="F3267">
        <v>99488870</v>
      </c>
    </row>
    <row r="3268" spans="1:6" x14ac:dyDescent="0.25">
      <c r="A3268" s="1">
        <v>41423</v>
      </c>
      <c r="B3268" s="2">
        <f t="shared" ref="B3268:B3331" si="51">_xlfn.DAYS(A3268,A3267)</f>
        <v>1</v>
      </c>
      <c r="C3268">
        <v>3974.12</v>
      </c>
      <c r="D3268">
        <v>4028.77</v>
      </c>
      <c r="E3268">
        <v>3970.46</v>
      </c>
      <c r="F3268">
        <v>91563530</v>
      </c>
    </row>
    <row r="3269" spans="1:6" x14ac:dyDescent="0.25">
      <c r="A3269" s="1">
        <v>41424</v>
      </c>
      <c r="B3269" s="2">
        <f t="shared" si="51"/>
        <v>1</v>
      </c>
      <c r="C3269">
        <v>3996.31</v>
      </c>
      <c r="D3269">
        <v>4018.97</v>
      </c>
      <c r="E3269">
        <v>3963.69</v>
      </c>
      <c r="F3269">
        <v>84607280</v>
      </c>
    </row>
    <row r="3270" spans="1:6" x14ac:dyDescent="0.25">
      <c r="A3270" s="1">
        <v>41425</v>
      </c>
      <c r="B3270" s="2">
        <f t="shared" si="51"/>
        <v>1</v>
      </c>
      <c r="C3270">
        <v>3948.59</v>
      </c>
      <c r="D3270">
        <v>3995.44</v>
      </c>
      <c r="E3270">
        <v>3938.19</v>
      </c>
      <c r="F3270">
        <v>133511800</v>
      </c>
    </row>
    <row r="3271" spans="1:6" x14ac:dyDescent="0.25">
      <c r="A3271" s="1">
        <v>41428</v>
      </c>
      <c r="B3271" s="2">
        <f t="shared" si="51"/>
        <v>3</v>
      </c>
      <c r="C3271">
        <v>3920.67</v>
      </c>
      <c r="D3271">
        <v>3979.53</v>
      </c>
      <c r="E3271">
        <v>3889.44</v>
      </c>
      <c r="F3271">
        <v>93685100</v>
      </c>
    </row>
    <row r="3272" spans="1:6" x14ac:dyDescent="0.25">
      <c r="A3272" s="1">
        <v>41429</v>
      </c>
      <c r="B3272" s="2">
        <f t="shared" si="51"/>
        <v>1</v>
      </c>
      <c r="C3272">
        <v>3925.83</v>
      </c>
      <c r="D3272">
        <v>3962.42</v>
      </c>
      <c r="E3272">
        <v>3919.67</v>
      </c>
      <c r="F3272">
        <v>75275780</v>
      </c>
    </row>
    <row r="3273" spans="1:6" x14ac:dyDescent="0.25">
      <c r="A3273" s="1">
        <v>41430</v>
      </c>
      <c r="B3273" s="2">
        <f t="shared" si="51"/>
        <v>1</v>
      </c>
      <c r="C3273">
        <v>3852.44</v>
      </c>
      <c r="D3273">
        <v>3915.71</v>
      </c>
      <c r="E3273">
        <v>3852.44</v>
      </c>
      <c r="F3273">
        <v>98566080</v>
      </c>
    </row>
    <row r="3274" spans="1:6" x14ac:dyDescent="0.25">
      <c r="A3274" s="1">
        <v>41431</v>
      </c>
      <c r="B3274" s="2">
        <f t="shared" si="51"/>
        <v>1</v>
      </c>
      <c r="C3274">
        <v>3814.28</v>
      </c>
      <c r="D3274">
        <v>3877.96</v>
      </c>
      <c r="E3274">
        <v>3814.28</v>
      </c>
      <c r="F3274">
        <v>92674740</v>
      </c>
    </row>
    <row r="3275" spans="1:6" x14ac:dyDescent="0.25">
      <c r="A3275" s="1">
        <v>41432</v>
      </c>
      <c r="B3275" s="2">
        <f t="shared" si="51"/>
        <v>1</v>
      </c>
      <c r="C3275">
        <v>3872.59</v>
      </c>
      <c r="D3275">
        <v>3889.55</v>
      </c>
      <c r="E3275">
        <v>3800.85</v>
      </c>
      <c r="F3275">
        <v>102318700</v>
      </c>
    </row>
    <row r="3276" spans="1:6" x14ac:dyDescent="0.25">
      <c r="A3276" s="1">
        <v>41435</v>
      </c>
      <c r="B3276" s="2">
        <f t="shared" si="51"/>
        <v>3</v>
      </c>
      <c r="C3276">
        <v>3864.36</v>
      </c>
      <c r="D3276">
        <v>3884.64</v>
      </c>
      <c r="E3276">
        <v>3853.88</v>
      </c>
      <c r="F3276">
        <v>67885460</v>
      </c>
    </row>
    <row r="3277" spans="1:6" x14ac:dyDescent="0.25">
      <c r="A3277" s="1">
        <v>41436</v>
      </c>
      <c r="B3277" s="2">
        <f t="shared" si="51"/>
        <v>1</v>
      </c>
      <c r="C3277">
        <v>3810.56</v>
      </c>
      <c r="D3277">
        <v>3849.36</v>
      </c>
      <c r="E3277">
        <v>3780.39</v>
      </c>
      <c r="F3277">
        <v>106952600</v>
      </c>
    </row>
    <row r="3278" spans="1:6" x14ac:dyDescent="0.25">
      <c r="A3278" s="1">
        <v>41437</v>
      </c>
      <c r="B3278" s="2">
        <f t="shared" si="51"/>
        <v>1</v>
      </c>
      <c r="C3278">
        <v>3793.7</v>
      </c>
      <c r="D3278">
        <v>3835.49</v>
      </c>
      <c r="E3278">
        <v>3791.71</v>
      </c>
      <c r="F3278">
        <v>82900510</v>
      </c>
    </row>
    <row r="3279" spans="1:6" x14ac:dyDescent="0.25">
      <c r="A3279" s="1">
        <v>41438</v>
      </c>
      <c r="B3279" s="2">
        <f t="shared" si="51"/>
        <v>1</v>
      </c>
      <c r="C3279">
        <v>3797.98</v>
      </c>
      <c r="D3279">
        <v>3804.25</v>
      </c>
      <c r="E3279">
        <v>3731.84</v>
      </c>
      <c r="F3279">
        <v>104036400</v>
      </c>
    </row>
    <row r="3280" spans="1:6" x14ac:dyDescent="0.25">
      <c r="A3280" s="1">
        <v>41439</v>
      </c>
      <c r="B3280" s="2">
        <f t="shared" si="51"/>
        <v>1</v>
      </c>
      <c r="C3280">
        <v>3805.16</v>
      </c>
      <c r="D3280">
        <v>3830.69</v>
      </c>
      <c r="E3280">
        <v>3793.5</v>
      </c>
      <c r="F3280">
        <v>77729810</v>
      </c>
    </row>
    <row r="3281" spans="1:6" x14ac:dyDescent="0.25">
      <c r="A3281" s="1">
        <v>41442</v>
      </c>
      <c r="B3281" s="2">
        <f t="shared" si="51"/>
        <v>3</v>
      </c>
      <c r="C3281">
        <v>3863.66</v>
      </c>
      <c r="D3281">
        <v>3882.88</v>
      </c>
      <c r="E3281">
        <v>3814.61</v>
      </c>
      <c r="F3281">
        <v>88895500</v>
      </c>
    </row>
    <row r="3282" spans="1:6" x14ac:dyDescent="0.25">
      <c r="A3282" s="1">
        <v>41443</v>
      </c>
      <c r="B3282" s="2">
        <f t="shared" si="51"/>
        <v>1</v>
      </c>
      <c r="C3282">
        <v>3860.55</v>
      </c>
      <c r="D3282">
        <v>3870.87</v>
      </c>
      <c r="E3282">
        <v>3837.04</v>
      </c>
      <c r="F3282">
        <v>75693010</v>
      </c>
    </row>
    <row r="3283" spans="1:6" x14ac:dyDescent="0.25">
      <c r="A3283" s="1">
        <v>41444</v>
      </c>
      <c r="B3283" s="2">
        <f t="shared" si="51"/>
        <v>1</v>
      </c>
      <c r="C3283">
        <v>3839.34</v>
      </c>
      <c r="D3283">
        <v>3868.4</v>
      </c>
      <c r="E3283">
        <v>3823.65</v>
      </c>
      <c r="F3283">
        <v>84862240</v>
      </c>
    </row>
    <row r="3284" spans="1:6" x14ac:dyDescent="0.25">
      <c r="A3284" s="1">
        <v>41445</v>
      </c>
      <c r="B3284" s="2">
        <f t="shared" si="51"/>
        <v>1</v>
      </c>
      <c r="C3284">
        <v>3698.93</v>
      </c>
      <c r="D3284">
        <v>3783.2</v>
      </c>
      <c r="E3284">
        <v>3696.45</v>
      </c>
      <c r="F3284">
        <v>144346900</v>
      </c>
    </row>
    <row r="3285" spans="1:6" x14ac:dyDescent="0.25">
      <c r="A3285" s="1">
        <v>41446</v>
      </c>
      <c r="B3285" s="2">
        <f t="shared" si="51"/>
        <v>1</v>
      </c>
      <c r="C3285">
        <v>3658.04</v>
      </c>
      <c r="D3285">
        <v>3744.25</v>
      </c>
      <c r="E3285">
        <v>3658.04</v>
      </c>
      <c r="F3285">
        <v>170441400</v>
      </c>
    </row>
    <row r="3286" spans="1:6" x14ac:dyDescent="0.25">
      <c r="A3286" s="1">
        <v>41449</v>
      </c>
      <c r="B3286" s="2">
        <f t="shared" si="51"/>
        <v>3</v>
      </c>
      <c r="C3286">
        <v>3595.63</v>
      </c>
      <c r="D3286">
        <v>3668.11</v>
      </c>
      <c r="E3286">
        <v>3575.17</v>
      </c>
      <c r="F3286">
        <v>133725100</v>
      </c>
    </row>
    <row r="3287" spans="1:6" x14ac:dyDescent="0.25">
      <c r="A3287" s="1">
        <v>41450</v>
      </c>
      <c r="B3287" s="2">
        <f t="shared" si="51"/>
        <v>1</v>
      </c>
      <c r="C3287">
        <v>3649.82</v>
      </c>
      <c r="D3287">
        <v>3655.62</v>
      </c>
      <c r="E3287">
        <v>3618.58</v>
      </c>
      <c r="F3287">
        <v>105236700</v>
      </c>
    </row>
    <row r="3288" spans="1:6" x14ac:dyDescent="0.25">
      <c r="A3288" s="1">
        <v>41451</v>
      </c>
      <c r="B3288" s="2">
        <f t="shared" si="51"/>
        <v>1</v>
      </c>
      <c r="C3288">
        <v>3726.04</v>
      </c>
      <c r="D3288">
        <v>3730.69</v>
      </c>
      <c r="E3288">
        <v>3637.73</v>
      </c>
      <c r="F3288">
        <v>109058400</v>
      </c>
    </row>
    <row r="3289" spans="1:6" x14ac:dyDescent="0.25">
      <c r="A3289" s="1">
        <v>41452</v>
      </c>
      <c r="B3289" s="2">
        <f t="shared" si="51"/>
        <v>1</v>
      </c>
      <c r="C3289">
        <v>3762.19</v>
      </c>
      <c r="D3289">
        <v>3780.56</v>
      </c>
      <c r="E3289">
        <v>3704.18</v>
      </c>
      <c r="F3289">
        <v>97420540</v>
      </c>
    </row>
    <row r="3290" spans="1:6" x14ac:dyDescent="0.25">
      <c r="A3290" s="1">
        <v>41453</v>
      </c>
      <c r="B3290" s="2">
        <f t="shared" si="51"/>
        <v>1</v>
      </c>
      <c r="C3290">
        <v>3738.91</v>
      </c>
      <c r="D3290">
        <v>3775.34</v>
      </c>
      <c r="E3290">
        <v>3723.66</v>
      </c>
      <c r="F3290">
        <v>118744900</v>
      </c>
    </row>
    <row r="3291" spans="1:6" x14ac:dyDescent="0.25">
      <c r="A3291" s="1">
        <v>41456</v>
      </c>
      <c r="B3291" s="2">
        <f t="shared" si="51"/>
        <v>3</v>
      </c>
      <c r="C3291">
        <v>3767.48</v>
      </c>
      <c r="D3291">
        <v>3786.41</v>
      </c>
      <c r="E3291">
        <v>3724.53</v>
      </c>
      <c r="F3291">
        <v>88606940</v>
      </c>
    </row>
    <row r="3292" spans="1:6" x14ac:dyDescent="0.25">
      <c r="A3292" s="1">
        <v>41457</v>
      </c>
      <c r="B3292" s="2">
        <f t="shared" si="51"/>
        <v>1</v>
      </c>
      <c r="C3292">
        <v>3742.57</v>
      </c>
      <c r="D3292">
        <v>3776.41</v>
      </c>
      <c r="E3292">
        <v>3731.03</v>
      </c>
      <c r="F3292">
        <v>77200370</v>
      </c>
    </row>
    <row r="3293" spans="1:6" x14ac:dyDescent="0.25">
      <c r="A3293" s="1">
        <v>41458</v>
      </c>
      <c r="B3293" s="2">
        <f t="shared" si="51"/>
        <v>1</v>
      </c>
      <c r="C3293">
        <v>3702.01</v>
      </c>
      <c r="D3293">
        <v>3708.91</v>
      </c>
      <c r="E3293">
        <v>3668.77</v>
      </c>
      <c r="F3293">
        <v>105048400</v>
      </c>
    </row>
    <row r="3294" spans="1:6" x14ac:dyDescent="0.25">
      <c r="A3294" s="1">
        <v>41459</v>
      </c>
      <c r="B3294" s="2">
        <f t="shared" si="51"/>
        <v>1</v>
      </c>
      <c r="C3294">
        <v>3809.31</v>
      </c>
      <c r="D3294">
        <v>3809.82</v>
      </c>
      <c r="E3294">
        <v>3722.79</v>
      </c>
      <c r="F3294">
        <v>111232700</v>
      </c>
    </row>
    <row r="3295" spans="1:6" x14ac:dyDescent="0.25">
      <c r="A3295" s="1">
        <v>41460</v>
      </c>
      <c r="B3295" s="2">
        <f t="shared" si="51"/>
        <v>1</v>
      </c>
      <c r="C3295">
        <v>3753.85</v>
      </c>
      <c r="D3295">
        <v>3837.39</v>
      </c>
      <c r="E3295">
        <v>3753.85</v>
      </c>
      <c r="F3295">
        <v>98157690</v>
      </c>
    </row>
    <row r="3296" spans="1:6" x14ac:dyDescent="0.25">
      <c r="A3296" s="1">
        <v>41463</v>
      </c>
      <c r="B3296" s="2">
        <f t="shared" si="51"/>
        <v>3</v>
      </c>
      <c r="C3296">
        <v>3823.83</v>
      </c>
      <c r="D3296">
        <v>3842.51</v>
      </c>
      <c r="E3296">
        <v>3781.51</v>
      </c>
      <c r="F3296">
        <v>76401020</v>
      </c>
    </row>
    <row r="3297" spans="1:6" x14ac:dyDescent="0.25">
      <c r="A3297" s="1">
        <v>41464</v>
      </c>
      <c r="B3297" s="2">
        <f t="shared" si="51"/>
        <v>1</v>
      </c>
      <c r="C3297">
        <v>3843.56</v>
      </c>
      <c r="D3297">
        <v>3858.54</v>
      </c>
      <c r="E3297">
        <v>3832.16</v>
      </c>
      <c r="F3297">
        <v>89875080</v>
      </c>
    </row>
    <row r="3298" spans="1:6" x14ac:dyDescent="0.25">
      <c r="A3298" s="1">
        <v>41465</v>
      </c>
      <c r="B3298" s="2">
        <f t="shared" si="51"/>
        <v>1</v>
      </c>
      <c r="C3298">
        <v>3840.53</v>
      </c>
      <c r="D3298">
        <v>3855.19</v>
      </c>
      <c r="E3298">
        <v>3812.03</v>
      </c>
      <c r="F3298">
        <v>73308600</v>
      </c>
    </row>
    <row r="3299" spans="1:6" x14ac:dyDescent="0.25">
      <c r="A3299" s="1">
        <v>41466</v>
      </c>
      <c r="B3299" s="2">
        <f t="shared" si="51"/>
        <v>1</v>
      </c>
      <c r="C3299">
        <v>3868.98</v>
      </c>
      <c r="D3299">
        <v>3888.19</v>
      </c>
      <c r="E3299">
        <v>3855.05</v>
      </c>
      <c r="F3299">
        <v>92621470</v>
      </c>
    </row>
    <row r="3300" spans="1:6" x14ac:dyDescent="0.25">
      <c r="A3300" s="1">
        <v>41467</v>
      </c>
      <c r="B3300" s="2">
        <f t="shared" si="51"/>
        <v>1</v>
      </c>
      <c r="C3300">
        <v>3855.09</v>
      </c>
      <c r="D3300">
        <v>3886.08</v>
      </c>
      <c r="E3300">
        <v>3844.88</v>
      </c>
      <c r="F3300">
        <v>72635050</v>
      </c>
    </row>
    <row r="3301" spans="1:6" x14ac:dyDescent="0.25">
      <c r="A3301" s="1">
        <v>41470</v>
      </c>
      <c r="B3301" s="2">
        <f t="shared" si="51"/>
        <v>3</v>
      </c>
      <c r="C3301">
        <v>3878.58</v>
      </c>
      <c r="D3301">
        <v>3893.26</v>
      </c>
      <c r="E3301">
        <v>3862.84</v>
      </c>
      <c r="F3301">
        <v>55995770</v>
      </c>
    </row>
    <row r="3302" spans="1:6" x14ac:dyDescent="0.25">
      <c r="A3302" s="1">
        <v>41471</v>
      </c>
      <c r="B3302" s="2">
        <f t="shared" si="51"/>
        <v>1</v>
      </c>
      <c r="C3302">
        <v>3851.03</v>
      </c>
      <c r="D3302">
        <v>3884.64</v>
      </c>
      <c r="E3302">
        <v>3846.82</v>
      </c>
      <c r="F3302">
        <v>65495950</v>
      </c>
    </row>
    <row r="3303" spans="1:6" x14ac:dyDescent="0.25">
      <c r="A3303" s="1">
        <v>41472</v>
      </c>
      <c r="B3303" s="2">
        <f t="shared" si="51"/>
        <v>1</v>
      </c>
      <c r="C3303">
        <v>3872.02</v>
      </c>
      <c r="D3303">
        <v>3883.09</v>
      </c>
      <c r="E3303">
        <v>3821.55</v>
      </c>
      <c r="F3303">
        <v>76429420</v>
      </c>
    </row>
    <row r="3304" spans="1:6" x14ac:dyDescent="0.25">
      <c r="A3304" s="1">
        <v>41473</v>
      </c>
      <c r="B3304" s="2">
        <f t="shared" si="51"/>
        <v>1</v>
      </c>
      <c r="C3304">
        <v>3927.79</v>
      </c>
      <c r="D3304">
        <v>3927.79</v>
      </c>
      <c r="E3304">
        <v>3858.57</v>
      </c>
      <c r="F3304">
        <v>91194050</v>
      </c>
    </row>
    <row r="3305" spans="1:6" x14ac:dyDescent="0.25">
      <c r="A3305" s="1">
        <v>41474</v>
      </c>
      <c r="B3305" s="2">
        <f t="shared" si="51"/>
        <v>1</v>
      </c>
      <c r="C3305">
        <v>3925.32</v>
      </c>
      <c r="D3305">
        <v>3925.32</v>
      </c>
      <c r="E3305">
        <v>3900.1</v>
      </c>
      <c r="F3305">
        <v>89217640</v>
      </c>
    </row>
    <row r="3306" spans="1:6" x14ac:dyDescent="0.25">
      <c r="A3306" s="1">
        <v>41477</v>
      </c>
      <c r="B3306" s="2">
        <f t="shared" si="51"/>
        <v>3</v>
      </c>
      <c r="C3306">
        <v>3939.92</v>
      </c>
      <c r="D3306">
        <v>3945.98</v>
      </c>
      <c r="E3306">
        <v>3915.81</v>
      </c>
      <c r="F3306">
        <v>67872330</v>
      </c>
    </row>
    <row r="3307" spans="1:6" x14ac:dyDescent="0.25">
      <c r="A3307" s="1">
        <v>41478</v>
      </c>
      <c r="B3307" s="2">
        <f t="shared" si="51"/>
        <v>1</v>
      </c>
      <c r="C3307">
        <v>3923.09</v>
      </c>
      <c r="D3307">
        <v>3955.55</v>
      </c>
      <c r="E3307">
        <v>3923.09</v>
      </c>
      <c r="F3307">
        <v>93653830</v>
      </c>
    </row>
    <row r="3308" spans="1:6" x14ac:dyDescent="0.25">
      <c r="A3308" s="1">
        <v>41479</v>
      </c>
      <c r="B3308" s="2">
        <f t="shared" si="51"/>
        <v>1</v>
      </c>
      <c r="C3308">
        <v>3962.75</v>
      </c>
      <c r="D3308">
        <v>3976.5</v>
      </c>
      <c r="E3308">
        <v>3932.28</v>
      </c>
      <c r="F3308">
        <v>101852200</v>
      </c>
    </row>
    <row r="3309" spans="1:6" x14ac:dyDescent="0.25">
      <c r="A3309" s="1">
        <v>41480</v>
      </c>
      <c r="B3309" s="2">
        <f t="shared" si="51"/>
        <v>1</v>
      </c>
      <c r="C3309">
        <v>3956.02</v>
      </c>
      <c r="D3309">
        <v>3967.58</v>
      </c>
      <c r="E3309">
        <v>3920.17</v>
      </c>
      <c r="F3309">
        <v>101230000</v>
      </c>
    </row>
    <row r="3310" spans="1:6" x14ac:dyDescent="0.25">
      <c r="A3310" s="1">
        <v>41481</v>
      </c>
      <c r="B3310" s="2">
        <f t="shared" si="51"/>
        <v>1</v>
      </c>
      <c r="C3310">
        <v>3968.84</v>
      </c>
      <c r="D3310">
        <v>4002.35</v>
      </c>
      <c r="E3310">
        <v>3960.52</v>
      </c>
      <c r="F3310">
        <v>93854610</v>
      </c>
    </row>
    <row r="3311" spans="1:6" x14ac:dyDescent="0.25">
      <c r="A3311" s="1">
        <v>41484</v>
      </c>
      <c r="B3311" s="2">
        <f t="shared" si="51"/>
        <v>3</v>
      </c>
      <c r="C3311">
        <v>3968.91</v>
      </c>
      <c r="D3311">
        <v>3997.86</v>
      </c>
      <c r="E3311">
        <v>3962.43</v>
      </c>
      <c r="F3311">
        <v>89540870</v>
      </c>
    </row>
    <row r="3312" spans="1:6" x14ac:dyDescent="0.25">
      <c r="A3312" s="1">
        <v>41485</v>
      </c>
      <c r="B3312" s="2">
        <f t="shared" si="51"/>
        <v>1</v>
      </c>
      <c r="C3312">
        <v>3986.61</v>
      </c>
      <c r="D3312">
        <v>3998.16</v>
      </c>
      <c r="E3312">
        <v>3966.03</v>
      </c>
      <c r="F3312">
        <v>79142900</v>
      </c>
    </row>
    <row r="3313" spans="1:6" x14ac:dyDescent="0.25">
      <c r="A3313" s="1">
        <v>41486</v>
      </c>
      <c r="B3313" s="2">
        <f t="shared" si="51"/>
        <v>1</v>
      </c>
      <c r="C3313">
        <v>3992.69</v>
      </c>
      <c r="D3313">
        <v>4007.23</v>
      </c>
      <c r="E3313">
        <v>3965.03</v>
      </c>
      <c r="F3313">
        <v>98222010</v>
      </c>
    </row>
    <row r="3314" spans="1:6" x14ac:dyDescent="0.25">
      <c r="A3314" s="1">
        <v>41487</v>
      </c>
      <c r="B3314" s="2">
        <f t="shared" si="51"/>
        <v>1</v>
      </c>
      <c r="C3314">
        <v>4042.73</v>
      </c>
      <c r="D3314">
        <v>4044.5</v>
      </c>
      <c r="E3314">
        <v>3993.75</v>
      </c>
      <c r="F3314">
        <v>133956900</v>
      </c>
    </row>
    <row r="3315" spans="1:6" x14ac:dyDescent="0.25">
      <c r="A3315" s="1">
        <v>41488</v>
      </c>
      <c r="B3315" s="2">
        <f t="shared" si="51"/>
        <v>1</v>
      </c>
      <c r="C3315">
        <v>4045.65</v>
      </c>
      <c r="D3315">
        <v>4059.62</v>
      </c>
      <c r="E3315">
        <v>4027.76</v>
      </c>
      <c r="F3315">
        <v>90971280</v>
      </c>
    </row>
    <row r="3316" spans="1:6" x14ac:dyDescent="0.25">
      <c r="A3316" s="1">
        <v>41491</v>
      </c>
      <c r="B3316" s="2">
        <f t="shared" si="51"/>
        <v>3</v>
      </c>
      <c r="C3316">
        <v>4049.97</v>
      </c>
      <c r="D3316">
        <v>4062.78</v>
      </c>
      <c r="E3316">
        <v>4040.34</v>
      </c>
      <c r="F3316">
        <v>75312530</v>
      </c>
    </row>
    <row r="3317" spans="1:6" x14ac:dyDescent="0.25">
      <c r="A3317" s="1">
        <v>41492</v>
      </c>
      <c r="B3317" s="2">
        <f t="shared" si="51"/>
        <v>1</v>
      </c>
      <c r="C3317">
        <v>4032.57</v>
      </c>
      <c r="D3317">
        <v>4064.98</v>
      </c>
      <c r="E3317">
        <v>4013.96</v>
      </c>
      <c r="F3317">
        <v>102019000</v>
      </c>
    </row>
    <row r="3318" spans="1:6" x14ac:dyDescent="0.25">
      <c r="A3318" s="1">
        <v>41493</v>
      </c>
      <c r="B3318" s="2">
        <f t="shared" si="51"/>
        <v>1</v>
      </c>
      <c r="C3318">
        <v>4038.49</v>
      </c>
      <c r="D3318">
        <v>4043.55</v>
      </c>
      <c r="E3318">
        <v>4010.63</v>
      </c>
      <c r="F3318">
        <v>84145300</v>
      </c>
    </row>
    <row r="3319" spans="1:6" x14ac:dyDescent="0.25">
      <c r="A3319" s="1">
        <v>41494</v>
      </c>
      <c r="B3319" s="2">
        <f t="shared" si="51"/>
        <v>1</v>
      </c>
      <c r="C3319">
        <v>4064.32</v>
      </c>
      <c r="D3319">
        <v>4069.72</v>
      </c>
      <c r="E3319">
        <v>4032.99</v>
      </c>
      <c r="F3319">
        <v>81525070</v>
      </c>
    </row>
    <row r="3320" spans="1:6" x14ac:dyDescent="0.25">
      <c r="A3320" s="1">
        <v>41495</v>
      </c>
      <c r="B3320" s="2">
        <f t="shared" si="51"/>
        <v>1</v>
      </c>
      <c r="C3320">
        <v>4076.55</v>
      </c>
      <c r="D3320">
        <v>4087.73</v>
      </c>
      <c r="E3320">
        <v>4049.87</v>
      </c>
      <c r="F3320">
        <v>87489230</v>
      </c>
    </row>
    <row r="3321" spans="1:6" x14ac:dyDescent="0.25">
      <c r="A3321" s="1">
        <v>41498</v>
      </c>
      <c r="B3321" s="2">
        <f t="shared" si="51"/>
        <v>3</v>
      </c>
      <c r="C3321">
        <v>4071.68</v>
      </c>
      <c r="D3321">
        <v>4088.64</v>
      </c>
      <c r="E3321">
        <v>4048.62</v>
      </c>
      <c r="F3321">
        <v>71797910</v>
      </c>
    </row>
    <row r="3322" spans="1:6" x14ac:dyDescent="0.25">
      <c r="A3322" s="1">
        <v>41499</v>
      </c>
      <c r="B3322" s="2">
        <f t="shared" si="51"/>
        <v>1</v>
      </c>
      <c r="C3322">
        <v>4092.5</v>
      </c>
      <c r="D3322">
        <v>4092.5</v>
      </c>
      <c r="E3322">
        <v>4075.45</v>
      </c>
      <c r="F3322">
        <v>73464100</v>
      </c>
    </row>
    <row r="3323" spans="1:6" x14ac:dyDescent="0.25">
      <c r="A3323" s="1">
        <v>41500</v>
      </c>
      <c r="B3323" s="2">
        <f t="shared" si="51"/>
        <v>1</v>
      </c>
      <c r="C3323">
        <v>4114.2</v>
      </c>
      <c r="D3323">
        <v>4122.16</v>
      </c>
      <c r="E3323">
        <v>4091.58</v>
      </c>
      <c r="F3323">
        <v>72401730</v>
      </c>
    </row>
    <row r="3324" spans="1:6" x14ac:dyDescent="0.25">
      <c r="A3324" s="1">
        <v>41501</v>
      </c>
      <c r="B3324" s="2">
        <f t="shared" si="51"/>
        <v>1</v>
      </c>
      <c r="C3324">
        <v>4093.2</v>
      </c>
      <c r="D3324">
        <v>4111.6400000000003</v>
      </c>
      <c r="E3324">
        <v>4055.3</v>
      </c>
      <c r="F3324">
        <v>67105060</v>
      </c>
    </row>
    <row r="3325" spans="1:6" x14ac:dyDescent="0.25">
      <c r="A3325" s="1">
        <v>41502</v>
      </c>
      <c r="B3325" s="2">
        <f t="shared" si="51"/>
        <v>1</v>
      </c>
      <c r="C3325">
        <v>4123.8900000000003</v>
      </c>
      <c r="D3325">
        <v>4123.8900000000003</v>
      </c>
      <c r="E3325">
        <v>4077.52</v>
      </c>
      <c r="F3325">
        <v>81788840</v>
      </c>
    </row>
    <row r="3326" spans="1:6" x14ac:dyDescent="0.25">
      <c r="A3326" s="1">
        <v>41505</v>
      </c>
      <c r="B3326" s="2">
        <f t="shared" si="51"/>
        <v>3</v>
      </c>
      <c r="C3326">
        <v>4083.98</v>
      </c>
      <c r="D3326">
        <v>4122.1400000000003</v>
      </c>
      <c r="E3326">
        <v>4080.66</v>
      </c>
      <c r="F3326">
        <v>63656900</v>
      </c>
    </row>
    <row r="3327" spans="1:6" x14ac:dyDescent="0.25">
      <c r="A3327" s="1">
        <v>41506</v>
      </c>
      <c r="B3327" s="2">
        <f t="shared" si="51"/>
        <v>1</v>
      </c>
      <c r="C3327">
        <v>4028.93</v>
      </c>
      <c r="D3327">
        <v>4067.9</v>
      </c>
      <c r="E3327">
        <v>4005.47</v>
      </c>
      <c r="F3327">
        <v>99059520</v>
      </c>
    </row>
    <row r="3328" spans="1:6" x14ac:dyDescent="0.25">
      <c r="A3328" s="1">
        <v>41507</v>
      </c>
      <c r="B3328" s="2">
        <f t="shared" si="51"/>
        <v>1</v>
      </c>
      <c r="C3328">
        <v>4015.09</v>
      </c>
      <c r="D3328">
        <v>4048.3</v>
      </c>
      <c r="E3328">
        <v>4015.03</v>
      </c>
      <c r="F3328">
        <v>67324800</v>
      </c>
    </row>
    <row r="3329" spans="1:6" x14ac:dyDescent="0.25">
      <c r="A3329" s="1">
        <v>41508</v>
      </c>
      <c r="B3329" s="2">
        <f t="shared" si="51"/>
        <v>1</v>
      </c>
      <c r="C3329">
        <v>4059.12</v>
      </c>
      <c r="D3329">
        <v>4071.73</v>
      </c>
      <c r="E3329">
        <v>4019.75</v>
      </c>
      <c r="F3329">
        <v>78639780</v>
      </c>
    </row>
    <row r="3330" spans="1:6" x14ac:dyDescent="0.25">
      <c r="A3330" s="1">
        <v>41509</v>
      </c>
      <c r="B3330" s="2">
        <f t="shared" si="51"/>
        <v>1</v>
      </c>
      <c r="C3330">
        <v>4069.47</v>
      </c>
      <c r="D3330">
        <v>4073.82</v>
      </c>
      <c r="E3330">
        <v>4025.56</v>
      </c>
      <c r="F3330">
        <v>60975380</v>
      </c>
    </row>
    <row r="3331" spans="1:6" x14ac:dyDescent="0.25">
      <c r="A3331" s="1">
        <v>41512</v>
      </c>
      <c r="B3331" s="2">
        <f t="shared" si="51"/>
        <v>3</v>
      </c>
      <c r="C3331">
        <v>4067.13</v>
      </c>
      <c r="D3331">
        <v>4072.12</v>
      </c>
      <c r="E3331">
        <v>4037.97</v>
      </c>
      <c r="F3331">
        <v>36474660</v>
      </c>
    </row>
    <row r="3332" spans="1:6" x14ac:dyDescent="0.25">
      <c r="A3332" s="1">
        <v>41513</v>
      </c>
      <c r="B3332" s="2">
        <f t="shared" ref="B3332:B3395" si="52">_xlfn.DAYS(A3332,A3331)</f>
        <v>1</v>
      </c>
      <c r="C3332">
        <v>3968.73</v>
      </c>
      <c r="D3332">
        <v>4062.48</v>
      </c>
      <c r="E3332">
        <v>3968.73</v>
      </c>
      <c r="F3332">
        <v>108198400</v>
      </c>
    </row>
    <row r="3333" spans="1:6" x14ac:dyDescent="0.25">
      <c r="A3333" s="1">
        <v>41514</v>
      </c>
      <c r="B3333" s="2">
        <f t="shared" si="52"/>
        <v>1</v>
      </c>
      <c r="C3333">
        <v>3960.46</v>
      </c>
      <c r="D3333">
        <v>3976.11</v>
      </c>
      <c r="E3333">
        <v>3934.79</v>
      </c>
      <c r="F3333">
        <v>110503100</v>
      </c>
    </row>
    <row r="3334" spans="1:6" x14ac:dyDescent="0.25">
      <c r="A3334" s="1">
        <v>41515</v>
      </c>
      <c r="B3334" s="2">
        <f t="shared" si="52"/>
        <v>1</v>
      </c>
      <c r="C3334">
        <v>3986.35</v>
      </c>
      <c r="D3334">
        <v>3990.27</v>
      </c>
      <c r="E3334">
        <v>3950.74</v>
      </c>
      <c r="F3334">
        <v>81776030</v>
      </c>
    </row>
    <row r="3335" spans="1:6" x14ac:dyDescent="0.25">
      <c r="A3335" s="1">
        <v>41516</v>
      </c>
      <c r="B3335" s="2">
        <f t="shared" si="52"/>
        <v>1</v>
      </c>
      <c r="C3335">
        <v>3933.78</v>
      </c>
      <c r="D3335">
        <v>3988.93</v>
      </c>
      <c r="E3335">
        <v>3933.78</v>
      </c>
      <c r="F3335">
        <v>93756540</v>
      </c>
    </row>
    <row r="3336" spans="1:6" x14ac:dyDescent="0.25">
      <c r="A3336" s="1">
        <v>41519</v>
      </c>
      <c r="B3336" s="2">
        <f t="shared" si="52"/>
        <v>3</v>
      </c>
      <c r="C3336">
        <v>4006.01</v>
      </c>
      <c r="D3336">
        <v>4014.5</v>
      </c>
      <c r="E3336">
        <v>3975.25</v>
      </c>
      <c r="F3336">
        <v>67423150</v>
      </c>
    </row>
    <row r="3337" spans="1:6" x14ac:dyDescent="0.25">
      <c r="A3337" s="1">
        <v>41520</v>
      </c>
      <c r="B3337" s="2">
        <f t="shared" si="52"/>
        <v>1</v>
      </c>
      <c r="C3337">
        <v>3974.07</v>
      </c>
      <c r="D3337">
        <v>4010.88</v>
      </c>
      <c r="E3337">
        <v>3951.32</v>
      </c>
      <c r="F3337">
        <v>93598030</v>
      </c>
    </row>
    <row r="3338" spans="1:6" x14ac:dyDescent="0.25">
      <c r="A3338" s="1">
        <v>41521</v>
      </c>
      <c r="B3338" s="2">
        <f t="shared" si="52"/>
        <v>1</v>
      </c>
      <c r="C3338">
        <v>3980.42</v>
      </c>
      <c r="D3338">
        <v>3987.88</v>
      </c>
      <c r="E3338">
        <v>3927.63</v>
      </c>
      <c r="F3338">
        <v>83843410</v>
      </c>
    </row>
    <row r="3339" spans="1:6" x14ac:dyDescent="0.25">
      <c r="A3339" s="1">
        <v>41522</v>
      </c>
      <c r="B3339" s="2">
        <f t="shared" si="52"/>
        <v>1</v>
      </c>
      <c r="C3339">
        <v>4006.8</v>
      </c>
      <c r="D3339">
        <v>4009.59</v>
      </c>
      <c r="E3339">
        <v>3968.18</v>
      </c>
      <c r="F3339">
        <v>103932100</v>
      </c>
    </row>
    <row r="3340" spans="1:6" x14ac:dyDescent="0.25">
      <c r="A3340" s="1">
        <v>41523</v>
      </c>
      <c r="B3340" s="2">
        <f t="shared" si="52"/>
        <v>1</v>
      </c>
      <c r="C3340">
        <v>4049.19</v>
      </c>
      <c r="D3340">
        <v>4049.19</v>
      </c>
      <c r="E3340">
        <v>3985.77</v>
      </c>
      <c r="F3340">
        <v>111738400</v>
      </c>
    </row>
    <row r="3341" spans="1:6" x14ac:dyDescent="0.25">
      <c r="A3341" s="1">
        <v>41526</v>
      </c>
      <c r="B3341" s="2">
        <f t="shared" si="52"/>
        <v>3</v>
      </c>
      <c r="C3341">
        <v>4040.33</v>
      </c>
      <c r="D3341">
        <v>4047.94</v>
      </c>
      <c r="E3341">
        <v>4022.81</v>
      </c>
      <c r="F3341">
        <v>76420260</v>
      </c>
    </row>
    <row r="3342" spans="1:6" x14ac:dyDescent="0.25">
      <c r="A3342" s="1">
        <v>41527</v>
      </c>
      <c r="B3342" s="2">
        <f t="shared" si="52"/>
        <v>1</v>
      </c>
      <c r="C3342">
        <v>4116.6400000000003</v>
      </c>
      <c r="D3342">
        <v>4119.9799999999996</v>
      </c>
      <c r="E3342">
        <v>4067.16</v>
      </c>
      <c r="F3342">
        <v>113480600</v>
      </c>
    </row>
    <row r="3343" spans="1:6" x14ac:dyDescent="0.25">
      <c r="A3343" s="1">
        <v>41528</v>
      </c>
      <c r="B3343" s="2">
        <f t="shared" si="52"/>
        <v>1</v>
      </c>
      <c r="C3343">
        <v>4119.1099999999997</v>
      </c>
      <c r="D3343">
        <v>4122.53</v>
      </c>
      <c r="E3343">
        <v>4100.8900000000003</v>
      </c>
      <c r="F3343">
        <v>94463310</v>
      </c>
    </row>
    <row r="3344" spans="1:6" x14ac:dyDescent="0.25">
      <c r="A3344" s="1">
        <v>41529</v>
      </c>
      <c r="B3344" s="2">
        <f t="shared" si="52"/>
        <v>1</v>
      </c>
      <c r="C3344">
        <v>4106.63</v>
      </c>
      <c r="D3344">
        <v>4121.32</v>
      </c>
      <c r="E3344">
        <v>4095.21</v>
      </c>
      <c r="F3344">
        <v>115335800</v>
      </c>
    </row>
    <row r="3345" spans="1:6" x14ac:dyDescent="0.25">
      <c r="A3345" s="1">
        <v>41530</v>
      </c>
      <c r="B3345" s="2">
        <f t="shared" si="52"/>
        <v>1</v>
      </c>
      <c r="C3345">
        <v>4114.5</v>
      </c>
      <c r="D3345">
        <v>4117.38</v>
      </c>
      <c r="E3345">
        <v>4095.73</v>
      </c>
      <c r="F3345">
        <v>80926420</v>
      </c>
    </row>
    <row r="3346" spans="1:6" x14ac:dyDescent="0.25">
      <c r="A3346" s="1">
        <v>41533</v>
      </c>
      <c r="B3346" s="2">
        <f t="shared" si="52"/>
        <v>3</v>
      </c>
      <c r="C3346">
        <v>4152.22</v>
      </c>
      <c r="D3346">
        <v>4162.67</v>
      </c>
      <c r="E3346">
        <v>4138.34</v>
      </c>
      <c r="F3346">
        <v>92101780</v>
      </c>
    </row>
    <row r="3347" spans="1:6" x14ac:dyDescent="0.25">
      <c r="A3347" s="1">
        <v>41534</v>
      </c>
      <c r="B3347" s="2">
        <f t="shared" si="52"/>
        <v>1</v>
      </c>
      <c r="C3347">
        <v>4145.51</v>
      </c>
      <c r="D3347">
        <v>4155.8500000000004</v>
      </c>
      <c r="E3347">
        <v>4131.22</v>
      </c>
      <c r="F3347">
        <v>79838220</v>
      </c>
    </row>
    <row r="3348" spans="1:6" x14ac:dyDescent="0.25">
      <c r="A3348" s="1">
        <v>41535</v>
      </c>
      <c r="B3348" s="2">
        <f t="shared" si="52"/>
        <v>1</v>
      </c>
      <c r="C3348">
        <v>4170.3999999999996</v>
      </c>
      <c r="D3348">
        <v>4170.3999999999996</v>
      </c>
      <c r="E3348">
        <v>4134.4399999999996</v>
      </c>
      <c r="F3348">
        <v>78450580</v>
      </c>
    </row>
    <row r="3349" spans="1:6" x14ac:dyDescent="0.25">
      <c r="A3349" s="1">
        <v>41536</v>
      </c>
      <c r="B3349" s="2">
        <f t="shared" si="52"/>
        <v>1</v>
      </c>
      <c r="C3349">
        <v>4206.04</v>
      </c>
      <c r="D3349">
        <v>4227.21</v>
      </c>
      <c r="E3349">
        <v>4188.7299999999996</v>
      </c>
      <c r="F3349">
        <v>121735400</v>
      </c>
    </row>
    <row r="3350" spans="1:6" x14ac:dyDescent="0.25">
      <c r="A3350" s="1">
        <v>41537</v>
      </c>
      <c r="B3350" s="2">
        <f t="shared" si="52"/>
        <v>1</v>
      </c>
      <c r="C3350">
        <v>4203.66</v>
      </c>
      <c r="D3350">
        <v>4219.8999999999996</v>
      </c>
      <c r="E3350">
        <v>4193.92</v>
      </c>
      <c r="F3350">
        <v>199054700</v>
      </c>
    </row>
    <row r="3351" spans="1:6" x14ac:dyDescent="0.25">
      <c r="A3351" s="1">
        <v>41540</v>
      </c>
      <c r="B3351" s="2">
        <f t="shared" si="52"/>
        <v>3</v>
      </c>
      <c r="C3351">
        <v>4172.08</v>
      </c>
      <c r="D3351">
        <v>4216.92</v>
      </c>
      <c r="E3351">
        <v>4162.84</v>
      </c>
      <c r="F3351">
        <v>87034790</v>
      </c>
    </row>
    <row r="3352" spans="1:6" x14ac:dyDescent="0.25">
      <c r="A3352" s="1">
        <v>41541</v>
      </c>
      <c r="B3352" s="2">
        <f t="shared" si="52"/>
        <v>1</v>
      </c>
      <c r="C3352">
        <v>4195.6099999999997</v>
      </c>
      <c r="D3352">
        <v>4206.3</v>
      </c>
      <c r="E3352">
        <v>4174.26</v>
      </c>
      <c r="F3352">
        <v>83359060</v>
      </c>
    </row>
    <row r="3353" spans="1:6" x14ac:dyDescent="0.25">
      <c r="A3353" s="1">
        <v>41542</v>
      </c>
      <c r="B3353" s="2">
        <f t="shared" si="52"/>
        <v>1</v>
      </c>
      <c r="C3353">
        <v>4195.3500000000004</v>
      </c>
      <c r="D3353">
        <v>4202.54</v>
      </c>
      <c r="E3353">
        <v>4171.88</v>
      </c>
      <c r="F3353">
        <v>82546770</v>
      </c>
    </row>
    <row r="3354" spans="1:6" x14ac:dyDescent="0.25">
      <c r="A3354" s="1">
        <v>41543</v>
      </c>
      <c r="B3354" s="2">
        <f t="shared" si="52"/>
        <v>1</v>
      </c>
      <c r="C3354">
        <v>4186.72</v>
      </c>
      <c r="D3354">
        <v>4202.3999999999996</v>
      </c>
      <c r="E3354">
        <v>4170.67</v>
      </c>
      <c r="F3354">
        <v>84538000</v>
      </c>
    </row>
    <row r="3355" spans="1:6" x14ac:dyDescent="0.25">
      <c r="A3355" s="1">
        <v>41544</v>
      </c>
      <c r="B3355" s="2">
        <f t="shared" si="52"/>
        <v>1</v>
      </c>
      <c r="C3355">
        <v>4186.7700000000004</v>
      </c>
      <c r="D3355">
        <v>4201.21</v>
      </c>
      <c r="E3355">
        <v>4163.7</v>
      </c>
      <c r="F3355">
        <v>74907970</v>
      </c>
    </row>
    <row r="3356" spans="1:6" x14ac:dyDescent="0.25">
      <c r="A3356" s="1">
        <v>41547</v>
      </c>
      <c r="B3356" s="2">
        <f t="shared" si="52"/>
        <v>3</v>
      </c>
      <c r="C3356">
        <v>4143.4399999999996</v>
      </c>
      <c r="D3356">
        <v>4150.4399999999996</v>
      </c>
      <c r="E3356">
        <v>4120.24</v>
      </c>
      <c r="F3356">
        <v>90782750</v>
      </c>
    </row>
    <row r="3357" spans="1:6" x14ac:dyDescent="0.25">
      <c r="A3357" s="1">
        <v>41548</v>
      </c>
      <c r="B3357" s="2">
        <f t="shared" si="52"/>
        <v>1</v>
      </c>
      <c r="C3357">
        <v>4196.6000000000004</v>
      </c>
      <c r="D3357">
        <v>4196.6000000000004</v>
      </c>
      <c r="E3357">
        <v>4150.04</v>
      </c>
      <c r="F3357">
        <v>81348310</v>
      </c>
    </row>
    <row r="3358" spans="1:6" x14ac:dyDescent="0.25">
      <c r="A3358" s="1">
        <v>41549</v>
      </c>
      <c r="B3358" s="2">
        <f t="shared" si="52"/>
        <v>1</v>
      </c>
      <c r="C3358">
        <v>4158.16</v>
      </c>
      <c r="D3358">
        <v>4180.79</v>
      </c>
      <c r="E3358">
        <v>4136.79</v>
      </c>
      <c r="F3358">
        <v>86634510</v>
      </c>
    </row>
    <row r="3359" spans="1:6" x14ac:dyDescent="0.25">
      <c r="A3359" s="1">
        <v>41550</v>
      </c>
      <c r="B3359" s="2">
        <f t="shared" si="52"/>
        <v>1</v>
      </c>
      <c r="C3359">
        <v>4127.9799999999996</v>
      </c>
      <c r="D3359">
        <v>4166.92</v>
      </c>
      <c r="E3359">
        <v>4124.83</v>
      </c>
      <c r="F3359">
        <v>70162260</v>
      </c>
    </row>
    <row r="3360" spans="1:6" x14ac:dyDescent="0.25">
      <c r="A3360" s="1">
        <v>41551</v>
      </c>
      <c r="B3360" s="2">
        <f t="shared" si="52"/>
        <v>1</v>
      </c>
      <c r="C3360">
        <v>4164.25</v>
      </c>
      <c r="D3360">
        <v>4176.26</v>
      </c>
      <c r="E3360">
        <v>4124.67</v>
      </c>
      <c r="F3360">
        <v>73009590</v>
      </c>
    </row>
    <row r="3361" spans="1:6" x14ac:dyDescent="0.25">
      <c r="A3361" s="1">
        <v>41554</v>
      </c>
      <c r="B3361" s="2">
        <f t="shared" si="52"/>
        <v>3</v>
      </c>
      <c r="C3361">
        <v>4165.58</v>
      </c>
      <c r="D3361">
        <v>4165.58</v>
      </c>
      <c r="E3361">
        <v>4105.67</v>
      </c>
      <c r="F3361">
        <v>70501990</v>
      </c>
    </row>
    <row r="3362" spans="1:6" x14ac:dyDescent="0.25">
      <c r="A3362" s="1">
        <v>41555</v>
      </c>
      <c r="B3362" s="2">
        <f t="shared" si="52"/>
        <v>1</v>
      </c>
      <c r="C3362">
        <v>4133.53</v>
      </c>
      <c r="D3362">
        <v>4172.18</v>
      </c>
      <c r="E3362">
        <v>4133.1899999999996</v>
      </c>
      <c r="F3362">
        <v>80755080</v>
      </c>
    </row>
    <row r="3363" spans="1:6" x14ac:dyDescent="0.25">
      <c r="A3363" s="1">
        <v>41556</v>
      </c>
      <c r="B3363" s="2">
        <f t="shared" si="52"/>
        <v>1</v>
      </c>
      <c r="C3363">
        <v>4127.05</v>
      </c>
      <c r="D3363">
        <v>4162.25</v>
      </c>
      <c r="E3363">
        <v>4113.68</v>
      </c>
      <c r="F3363">
        <v>100956600</v>
      </c>
    </row>
    <row r="3364" spans="1:6" x14ac:dyDescent="0.25">
      <c r="A3364" s="1">
        <v>41557</v>
      </c>
      <c r="B3364" s="2">
        <f t="shared" si="52"/>
        <v>1</v>
      </c>
      <c r="C3364">
        <v>4218.1099999999997</v>
      </c>
      <c r="D3364">
        <v>4220.62</v>
      </c>
      <c r="E3364">
        <v>4148.42</v>
      </c>
      <c r="F3364">
        <v>112910700</v>
      </c>
    </row>
    <row r="3365" spans="1:6" x14ac:dyDescent="0.25">
      <c r="A3365" s="1">
        <v>41558</v>
      </c>
      <c r="B3365" s="2">
        <f t="shared" si="52"/>
        <v>1</v>
      </c>
      <c r="C3365">
        <v>4219.9799999999996</v>
      </c>
      <c r="D3365">
        <v>4227.54</v>
      </c>
      <c r="E3365">
        <v>4209.12</v>
      </c>
      <c r="F3365">
        <v>82964470</v>
      </c>
    </row>
    <row r="3366" spans="1:6" x14ac:dyDescent="0.25">
      <c r="A3366" s="1">
        <v>41561</v>
      </c>
      <c r="B3366" s="2">
        <f t="shared" si="52"/>
        <v>3</v>
      </c>
      <c r="C3366">
        <v>4222.96</v>
      </c>
      <c r="D3366">
        <v>4222.96</v>
      </c>
      <c r="E3366">
        <v>4192.59</v>
      </c>
      <c r="F3366">
        <v>68353240</v>
      </c>
    </row>
    <row r="3367" spans="1:6" x14ac:dyDescent="0.25">
      <c r="A3367" s="1">
        <v>41562</v>
      </c>
      <c r="B3367" s="2">
        <f t="shared" si="52"/>
        <v>1</v>
      </c>
      <c r="C3367">
        <v>4256.0200000000004</v>
      </c>
      <c r="D3367">
        <v>4261.74</v>
      </c>
      <c r="E3367">
        <v>4232.13</v>
      </c>
      <c r="F3367">
        <v>89147780</v>
      </c>
    </row>
    <row r="3368" spans="1:6" x14ac:dyDescent="0.25">
      <c r="A3368" s="1">
        <v>41563</v>
      </c>
      <c r="B3368" s="2">
        <f t="shared" si="52"/>
        <v>1</v>
      </c>
      <c r="C3368">
        <v>4243.72</v>
      </c>
      <c r="D3368">
        <v>4247.54</v>
      </c>
      <c r="E3368">
        <v>4213.3999999999996</v>
      </c>
      <c r="F3368">
        <v>103286100</v>
      </c>
    </row>
    <row r="3369" spans="1:6" x14ac:dyDescent="0.25">
      <c r="A3369" s="1">
        <v>41564</v>
      </c>
      <c r="B3369" s="2">
        <f t="shared" si="52"/>
        <v>1</v>
      </c>
      <c r="C3369">
        <v>4239.6400000000003</v>
      </c>
      <c r="D3369">
        <v>4242.41</v>
      </c>
      <c r="E3369">
        <v>4204.74</v>
      </c>
      <c r="F3369">
        <v>93448940</v>
      </c>
    </row>
    <row r="3370" spans="1:6" x14ac:dyDescent="0.25">
      <c r="A3370" s="1">
        <v>41565</v>
      </c>
      <c r="B3370" s="2">
        <f t="shared" si="52"/>
        <v>1</v>
      </c>
      <c r="C3370">
        <v>4286.03</v>
      </c>
      <c r="D3370">
        <v>4286.03</v>
      </c>
      <c r="E3370">
        <v>4246.8900000000003</v>
      </c>
      <c r="F3370">
        <v>97855940</v>
      </c>
    </row>
    <row r="3371" spans="1:6" x14ac:dyDescent="0.25">
      <c r="A3371" s="1">
        <v>41568</v>
      </c>
      <c r="B3371" s="2">
        <f t="shared" si="52"/>
        <v>3</v>
      </c>
      <c r="C3371">
        <v>4276.92</v>
      </c>
      <c r="D3371">
        <v>4286.1499999999996</v>
      </c>
      <c r="E3371">
        <v>4267.54</v>
      </c>
      <c r="F3371">
        <v>76389920</v>
      </c>
    </row>
    <row r="3372" spans="1:6" x14ac:dyDescent="0.25">
      <c r="A3372" s="1">
        <v>41569</v>
      </c>
      <c r="B3372" s="2">
        <f t="shared" si="52"/>
        <v>1</v>
      </c>
      <c r="C3372">
        <v>4295.43</v>
      </c>
      <c r="D3372">
        <v>4309.1499999999996</v>
      </c>
      <c r="E3372">
        <v>4263.2299999999996</v>
      </c>
      <c r="F3372">
        <v>98589520</v>
      </c>
    </row>
    <row r="3373" spans="1:6" x14ac:dyDescent="0.25">
      <c r="A3373" s="1">
        <v>41570</v>
      </c>
      <c r="B3373" s="2">
        <f t="shared" si="52"/>
        <v>1</v>
      </c>
      <c r="C3373">
        <v>4260.66</v>
      </c>
      <c r="D3373">
        <v>4274.76</v>
      </c>
      <c r="E3373">
        <v>4249.6099999999997</v>
      </c>
      <c r="F3373">
        <v>111605000</v>
      </c>
    </row>
    <row r="3374" spans="1:6" x14ac:dyDescent="0.25">
      <c r="A3374" s="1">
        <v>41571</v>
      </c>
      <c r="B3374" s="2">
        <f t="shared" si="52"/>
        <v>1</v>
      </c>
      <c r="C3374">
        <v>4275.6899999999996</v>
      </c>
      <c r="D3374">
        <v>4281.03</v>
      </c>
      <c r="E3374">
        <v>4259.84</v>
      </c>
      <c r="F3374">
        <v>81352970</v>
      </c>
    </row>
    <row r="3375" spans="1:6" x14ac:dyDescent="0.25">
      <c r="A3375" s="1">
        <v>41572</v>
      </c>
      <c r="B3375" s="2">
        <f t="shared" si="52"/>
        <v>1</v>
      </c>
      <c r="C3375">
        <v>4272.3100000000004</v>
      </c>
      <c r="D3375">
        <v>4279.7700000000004</v>
      </c>
      <c r="E3375">
        <v>4242.22</v>
      </c>
      <c r="F3375">
        <v>85491730</v>
      </c>
    </row>
    <row r="3376" spans="1:6" x14ac:dyDescent="0.25">
      <c r="A3376" s="1">
        <v>41575</v>
      </c>
      <c r="B3376" s="2">
        <f t="shared" si="52"/>
        <v>3</v>
      </c>
      <c r="C3376">
        <v>4251.6099999999997</v>
      </c>
      <c r="D3376">
        <v>4288.8599999999997</v>
      </c>
      <c r="E3376">
        <v>4236.03</v>
      </c>
      <c r="F3376">
        <v>76895910</v>
      </c>
    </row>
    <row r="3377" spans="1:6" x14ac:dyDescent="0.25">
      <c r="A3377" s="1">
        <v>41576</v>
      </c>
      <c r="B3377" s="2">
        <f t="shared" si="52"/>
        <v>1</v>
      </c>
      <c r="C3377">
        <v>4278.09</v>
      </c>
      <c r="D3377">
        <v>4281.47</v>
      </c>
      <c r="E3377">
        <v>4243.29</v>
      </c>
      <c r="F3377">
        <v>80230940</v>
      </c>
    </row>
    <row r="3378" spans="1:6" x14ac:dyDescent="0.25">
      <c r="A3378" s="1">
        <v>41577</v>
      </c>
      <c r="B3378" s="2">
        <f t="shared" si="52"/>
        <v>1</v>
      </c>
      <c r="C3378">
        <v>4274.1099999999997</v>
      </c>
      <c r="D3378">
        <v>4309.92</v>
      </c>
      <c r="E3378">
        <v>4264.58</v>
      </c>
      <c r="F3378">
        <v>79788010</v>
      </c>
    </row>
    <row r="3379" spans="1:6" x14ac:dyDescent="0.25">
      <c r="A3379" s="1">
        <v>41578</v>
      </c>
      <c r="B3379" s="2">
        <f t="shared" si="52"/>
        <v>1</v>
      </c>
      <c r="C3379">
        <v>4299.8900000000003</v>
      </c>
      <c r="D3379">
        <v>4303.82</v>
      </c>
      <c r="E3379">
        <v>4254.8900000000003</v>
      </c>
      <c r="F3379">
        <v>94117240</v>
      </c>
    </row>
    <row r="3380" spans="1:6" x14ac:dyDescent="0.25">
      <c r="A3380" s="1">
        <v>41579</v>
      </c>
      <c r="B3380" s="2">
        <f t="shared" si="52"/>
        <v>1</v>
      </c>
      <c r="C3380">
        <v>4273.1899999999996</v>
      </c>
      <c r="D3380">
        <v>4305.26</v>
      </c>
      <c r="E3380">
        <v>4266.97</v>
      </c>
      <c r="F3380">
        <v>55272480</v>
      </c>
    </row>
    <row r="3381" spans="1:6" x14ac:dyDescent="0.25">
      <c r="A3381" s="1">
        <v>41582</v>
      </c>
      <c r="B3381" s="2">
        <f t="shared" si="52"/>
        <v>3</v>
      </c>
      <c r="C3381">
        <v>4288.59</v>
      </c>
      <c r="D3381">
        <v>4296.07</v>
      </c>
      <c r="E3381">
        <v>4276.8100000000004</v>
      </c>
      <c r="F3381">
        <v>60398170</v>
      </c>
    </row>
    <row r="3382" spans="1:6" x14ac:dyDescent="0.25">
      <c r="A3382" s="1">
        <v>41583</v>
      </c>
      <c r="B3382" s="2">
        <f t="shared" si="52"/>
        <v>1</v>
      </c>
      <c r="C3382">
        <v>4253.34</v>
      </c>
      <c r="D3382">
        <v>4296.95</v>
      </c>
      <c r="E3382">
        <v>4232.96</v>
      </c>
      <c r="F3382">
        <v>103977800</v>
      </c>
    </row>
    <row r="3383" spans="1:6" x14ac:dyDescent="0.25">
      <c r="A3383" s="1">
        <v>41584</v>
      </c>
      <c r="B3383" s="2">
        <f t="shared" si="52"/>
        <v>1</v>
      </c>
      <c r="C3383">
        <v>4286.93</v>
      </c>
      <c r="D3383">
        <v>4299.87</v>
      </c>
      <c r="E3383">
        <v>4265.51</v>
      </c>
      <c r="F3383">
        <v>85653060</v>
      </c>
    </row>
    <row r="3384" spans="1:6" x14ac:dyDescent="0.25">
      <c r="A3384" s="1">
        <v>41585</v>
      </c>
      <c r="B3384" s="2">
        <f t="shared" si="52"/>
        <v>1</v>
      </c>
      <c r="C3384">
        <v>4280.99</v>
      </c>
      <c r="D3384">
        <v>4356.28</v>
      </c>
      <c r="E3384">
        <v>4269.29</v>
      </c>
      <c r="F3384">
        <v>150594700</v>
      </c>
    </row>
    <row r="3385" spans="1:6" x14ac:dyDescent="0.25">
      <c r="A3385" s="1">
        <v>41586</v>
      </c>
      <c r="B3385" s="2">
        <f t="shared" si="52"/>
        <v>1</v>
      </c>
      <c r="C3385">
        <v>4260.4399999999996</v>
      </c>
      <c r="D3385">
        <v>4267.75</v>
      </c>
      <c r="E3385">
        <v>4211.82</v>
      </c>
      <c r="F3385">
        <v>108454500</v>
      </c>
    </row>
    <row r="3386" spans="1:6" x14ac:dyDescent="0.25">
      <c r="A3386" s="1">
        <v>41589</v>
      </c>
      <c r="B3386" s="2">
        <f t="shared" si="52"/>
        <v>3</v>
      </c>
      <c r="C3386">
        <v>4290.1400000000003</v>
      </c>
      <c r="D3386">
        <v>4296.0200000000004</v>
      </c>
      <c r="E3386">
        <v>4253.47</v>
      </c>
      <c r="F3386">
        <v>56971860</v>
      </c>
    </row>
    <row r="3387" spans="1:6" x14ac:dyDescent="0.25">
      <c r="A3387" s="1">
        <v>41590</v>
      </c>
      <c r="B3387" s="2">
        <f t="shared" si="52"/>
        <v>1</v>
      </c>
      <c r="C3387">
        <v>4263.78</v>
      </c>
      <c r="D3387">
        <v>4297.9399999999996</v>
      </c>
      <c r="E3387">
        <v>4263.78</v>
      </c>
      <c r="F3387">
        <v>68895460</v>
      </c>
    </row>
    <row r="3388" spans="1:6" x14ac:dyDescent="0.25">
      <c r="A3388" s="1">
        <v>41591</v>
      </c>
      <c r="B3388" s="2">
        <f t="shared" si="52"/>
        <v>1</v>
      </c>
      <c r="C3388">
        <v>4239.9399999999996</v>
      </c>
      <c r="D3388">
        <v>4266.45</v>
      </c>
      <c r="E3388">
        <v>4213.21</v>
      </c>
      <c r="F3388">
        <v>86448350</v>
      </c>
    </row>
    <row r="3389" spans="1:6" x14ac:dyDescent="0.25">
      <c r="A3389" s="1">
        <v>41592</v>
      </c>
      <c r="B3389" s="2">
        <f t="shared" si="52"/>
        <v>1</v>
      </c>
      <c r="C3389">
        <v>4283.91</v>
      </c>
      <c r="D3389">
        <v>4294.1499999999996</v>
      </c>
      <c r="E3389">
        <v>4257.51</v>
      </c>
      <c r="F3389">
        <v>97078240</v>
      </c>
    </row>
    <row r="3390" spans="1:6" x14ac:dyDescent="0.25">
      <c r="A3390" s="1">
        <v>41593</v>
      </c>
      <c r="B3390" s="2">
        <f t="shared" si="52"/>
        <v>1</v>
      </c>
      <c r="C3390">
        <v>4292.2299999999996</v>
      </c>
      <c r="D3390">
        <v>4299.67</v>
      </c>
      <c r="E3390">
        <v>4271.55</v>
      </c>
      <c r="F3390">
        <v>93037300</v>
      </c>
    </row>
    <row r="3391" spans="1:6" x14ac:dyDescent="0.25">
      <c r="A3391" s="1">
        <v>41596</v>
      </c>
      <c r="B3391" s="2">
        <f t="shared" si="52"/>
        <v>3</v>
      </c>
      <c r="C3391">
        <v>4320.68</v>
      </c>
      <c r="D3391">
        <v>4336.6099999999997</v>
      </c>
      <c r="E3391">
        <v>4277.21</v>
      </c>
      <c r="F3391">
        <v>80574560</v>
      </c>
    </row>
    <row r="3392" spans="1:6" x14ac:dyDescent="0.25">
      <c r="A3392" s="1">
        <v>41597</v>
      </c>
      <c r="B3392" s="2">
        <f t="shared" si="52"/>
        <v>1</v>
      </c>
      <c r="C3392">
        <v>4272.29</v>
      </c>
      <c r="D3392">
        <v>4303.18</v>
      </c>
      <c r="E3392">
        <v>4264.33</v>
      </c>
      <c r="F3392">
        <v>69371880</v>
      </c>
    </row>
    <row r="3393" spans="1:6" x14ac:dyDescent="0.25">
      <c r="A3393" s="1">
        <v>41598</v>
      </c>
      <c r="B3393" s="2">
        <f t="shared" si="52"/>
        <v>1</v>
      </c>
      <c r="C3393">
        <v>4268.37</v>
      </c>
      <c r="D3393">
        <v>4290.82</v>
      </c>
      <c r="E3393">
        <v>4248.58</v>
      </c>
      <c r="F3393">
        <v>79458700</v>
      </c>
    </row>
    <row r="3394" spans="1:6" x14ac:dyDescent="0.25">
      <c r="A3394" s="1">
        <v>41599</v>
      </c>
      <c r="B3394" s="2">
        <f t="shared" si="52"/>
        <v>1</v>
      </c>
      <c r="C3394">
        <v>4253.8999999999996</v>
      </c>
      <c r="D3394">
        <v>4266.0600000000004</v>
      </c>
      <c r="E3394">
        <v>4222.3100000000004</v>
      </c>
      <c r="F3394">
        <v>77561300</v>
      </c>
    </row>
    <row r="3395" spans="1:6" x14ac:dyDescent="0.25">
      <c r="A3395" s="1">
        <v>41600</v>
      </c>
      <c r="B3395" s="2">
        <f t="shared" si="52"/>
        <v>1</v>
      </c>
      <c r="C3395">
        <v>4278.53</v>
      </c>
      <c r="D3395">
        <v>4285.03</v>
      </c>
      <c r="E3395">
        <v>4250.78</v>
      </c>
      <c r="F3395">
        <v>75800160</v>
      </c>
    </row>
    <row r="3396" spans="1:6" x14ac:dyDescent="0.25">
      <c r="A3396" s="1">
        <v>41603</v>
      </c>
      <c r="B3396" s="2">
        <f t="shared" ref="B3396:B3459" si="53">_xlfn.DAYS(A3396,A3395)</f>
        <v>3</v>
      </c>
      <c r="C3396">
        <v>4301.97</v>
      </c>
      <c r="D3396">
        <v>4307.9799999999996</v>
      </c>
      <c r="E3396">
        <v>4290.78</v>
      </c>
      <c r="F3396">
        <v>64840420</v>
      </c>
    </row>
    <row r="3397" spans="1:6" x14ac:dyDescent="0.25">
      <c r="A3397" s="1">
        <v>41604</v>
      </c>
      <c r="B3397" s="2">
        <f t="shared" si="53"/>
        <v>1</v>
      </c>
      <c r="C3397">
        <v>4277.57</v>
      </c>
      <c r="D3397">
        <v>4304.87</v>
      </c>
      <c r="E3397">
        <v>4277.57</v>
      </c>
      <c r="F3397">
        <v>81270800</v>
      </c>
    </row>
    <row r="3398" spans="1:6" x14ac:dyDescent="0.25">
      <c r="A3398" s="1">
        <v>41605</v>
      </c>
      <c r="B3398" s="2">
        <f t="shared" si="53"/>
        <v>1</v>
      </c>
      <c r="C3398">
        <v>4293.0600000000004</v>
      </c>
      <c r="D3398">
        <v>4303.97</v>
      </c>
      <c r="E3398">
        <v>4276.79</v>
      </c>
      <c r="F3398">
        <v>89111420</v>
      </c>
    </row>
    <row r="3399" spans="1:6" x14ac:dyDescent="0.25">
      <c r="A3399" s="1">
        <v>41606</v>
      </c>
      <c r="B3399" s="2">
        <f t="shared" si="53"/>
        <v>1</v>
      </c>
      <c r="C3399">
        <v>4302.42</v>
      </c>
      <c r="D3399">
        <v>4311.8100000000004</v>
      </c>
      <c r="E3399">
        <v>4289.43</v>
      </c>
      <c r="F3399">
        <v>49972550</v>
      </c>
    </row>
    <row r="3400" spans="1:6" x14ac:dyDescent="0.25">
      <c r="A3400" s="1">
        <v>41607</v>
      </c>
      <c r="B3400" s="2">
        <f t="shared" si="53"/>
        <v>1</v>
      </c>
      <c r="C3400">
        <v>4295.21</v>
      </c>
      <c r="D3400">
        <v>4310.66</v>
      </c>
      <c r="E3400">
        <v>4294.3900000000003</v>
      </c>
      <c r="F3400">
        <v>70660580</v>
      </c>
    </row>
    <row r="3401" spans="1:6" x14ac:dyDescent="0.25">
      <c r="A3401" s="1">
        <v>41610</v>
      </c>
      <c r="B3401" s="2">
        <f t="shared" si="53"/>
        <v>3</v>
      </c>
      <c r="C3401">
        <v>4285.8100000000004</v>
      </c>
      <c r="D3401">
        <v>4309.3100000000004</v>
      </c>
      <c r="E3401">
        <v>4273.42</v>
      </c>
      <c r="F3401">
        <v>72972880</v>
      </c>
    </row>
    <row r="3402" spans="1:6" x14ac:dyDescent="0.25">
      <c r="A3402" s="1">
        <v>41611</v>
      </c>
      <c r="B3402" s="2">
        <f t="shared" si="53"/>
        <v>1</v>
      </c>
      <c r="C3402">
        <v>4172.4399999999996</v>
      </c>
      <c r="D3402">
        <v>4277.2700000000004</v>
      </c>
      <c r="E3402">
        <v>4172.4399999999996</v>
      </c>
      <c r="F3402">
        <v>113870100</v>
      </c>
    </row>
    <row r="3403" spans="1:6" x14ac:dyDescent="0.25">
      <c r="A3403" s="1">
        <v>41612</v>
      </c>
      <c r="B3403" s="2">
        <f t="shared" si="53"/>
        <v>1</v>
      </c>
      <c r="C3403">
        <v>4148.5200000000004</v>
      </c>
      <c r="D3403">
        <v>4192.53</v>
      </c>
      <c r="E3403">
        <v>4120.1000000000004</v>
      </c>
      <c r="F3403">
        <v>99698650</v>
      </c>
    </row>
    <row r="3404" spans="1:6" x14ac:dyDescent="0.25">
      <c r="A3404" s="1">
        <v>41613</v>
      </c>
      <c r="B3404" s="2">
        <f t="shared" si="53"/>
        <v>1</v>
      </c>
      <c r="C3404">
        <v>4099.91</v>
      </c>
      <c r="D3404">
        <v>4157.05</v>
      </c>
      <c r="E3404">
        <v>4099.91</v>
      </c>
      <c r="F3404">
        <v>101274700</v>
      </c>
    </row>
    <row r="3405" spans="1:6" x14ac:dyDescent="0.25">
      <c r="A3405" s="1">
        <v>41614</v>
      </c>
      <c r="B3405" s="2">
        <f t="shared" si="53"/>
        <v>1</v>
      </c>
      <c r="C3405">
        <v>4129.37</v>
      </c>
      <c r="D3405">
        <v>4140.68</v>
      </c>
      <c r="E3405">
        <v>4082.14</v>
      </c>
      <c r="F3405">
        <v>101580200</v>
      </c>
    </row>
    <row r="3406" spans="1:6" x14ac:dyDescent="0.25">
      <c r="A3406" s="1">
        <v>41617</v>
      </c>
      <c r="B3406" s="2">
        <f t="shared" si="53"/>
        <v>3</v>
      </c>
      <c r="C3406">
        <v>4134.1000000000004</v>
      </c>
      <c r="D3406">
        <v>4142.91</v>
      </c>
      <c r="E3406">
        <v>4109.92</v>
      </c>
      <c r="F3406">
        <v>77073750</v>
      </c>
    </row>
    <row r="3407" spans="1:6" x14ac:dyDescent="0.25">
      <c r="A3407" s="1">
        <v>41618</v>
      </c>
      <c r="B3407" s="2">
        <f t="shared" si="53"/>
        <v>1</v>
      </c>
      <c r="C3407">
        <v>4091.14</v>
      </c>
      <c r="D3407">
        <v>4144.8</v>
      </c>
      <c r="E3407">
        <v>4091.14</v>
      </c>
      <c r="F3407">
        <v>78886870</v>
      </c>
    </row>
    <row r="3408" spans="1:6" x14ac:dyDescent="0.25">
      <c r="A3408" s="1">
        <v>41619</v>
      </c>
      <c r="B3408" s="2">
        <f t="shared" si="53"/>
        <v>1</v>
      </c>
      <c r="C3408">
        <v>4086.86</v>
      </c>
      <c r="D3408">
        <v>4127.97</v>
      </c>
      <c r="E3408">
        <v>4085.63</v>
      </c>
      <c r="F3408">
        <v>91017870</v>
      </c>
    </row>
    <row r="3409" spans="1:6" x14ac:dyDescent="0.25">
      <c r="A3409" s="1">
        <v>41620</v>
      </c>
      <c r="B3409" s="2">
        <f t="shared" si="53"/>
        <v>1</v>
      </c>
      <c r="C3409">
        <v>4069.12</v>
      </c>
      <c r="D3409">
        <v>4090.19</v>
      </c>
      <c r="E3409">
        <v>4056.37</v>
      </c>
      <c r="F3409">
        <v>84997330</v>
      </c>
    </row>
    <row r="3410" spans="1:6" x14ac:dyDescent="0.25">
      <c r="A3410" s="1">
        <v>41621</v>
      </c>
      <c r="B3410" s="2">
        <f t="shared" si="53"/>
        <v>1</v>
      </c>
      <c r="C3410">
        <v>4059.71</v>
      </c>
      <c r="D3410">
        <v>4085.8</v>
      </c>
      <c r="E3410">
        <v>4053.41</v>
      </c>
      <c r="F3410">
        <v>74611110</v>
      </c>
    </row>
    <row r="3411" spans="1:6" x14ac:dyDescent="0.25">
      <c r="A3411" s="1">
        <v>41624</v>
      </c>
      <c r="B3411" s="2">
        <f t="shared" si="53"/>
        <v>3</v>
      </c>
      <c r="C3411">
        <v>4119.88</v>
      </c>
      <c r="D3411">
        <v>4128.9799999999996</v>
      </c>
      <c r="E3411">
        <v>4051.25</v>
      </c>
      <c r="F3411">
        <v>93624620</v>
      </c>
    </row>
    <row r="3412" spans="1:6" x14ac:dyDescent="0.25">
      <c r="A3412" s="1">
        <v>41625</v>
      </c>
      <c r="B3412" s="2">
        <f t="shared" si="53"/>
        <v>1</v>
      </c>
      <c r="C3412">
        <v>4068.64</v>
      </c>
      <c r="D3412">
        <v>4100.01</v>
      </c>
      <c r="E3412">
        <v>4068.64</v>
      </c>
      <c r="F3412">
        <v>87590890</v>
      </c>
    </row>
    <row r="3413" spans="1:6" x14ac:dyDescent="0.25">
      <c r="A3413" s="1">
        <v>41626</v>
      </c>
      <c r="B3413" s="2">
        <f t="shared" si="53"/>
        <v>1</v>
      </c>
      <c r="C3413">
        <v>4109.51</v>
      </c>
      <c r="D3413">
        <v>4109.51</v>
      </c>
      <c r="E3413">
        <v>4074.28</v>
      </c>
      <c r="F3413">
        <v>88914160</v>
      </c>
    </row>
    <row r="3414" spans="1:6" x14ac:dyDescent="0.25">
      <c r="A3414" s="1">
        <v>41627</v>
      </c>
      <c r="B3414" s="2">
        <f t="shared" si="53"/>
        <v>1</v>
      </c>
      <c r="C3414">
        <v>4177.03</v>
      </c>
      <c r="D3414">
        <v>4184.33</v>
      </c>
      <c r="E3414">
        <v>4143.6000000000004</v>
      </c>
      <c r="F3414">
        <v>115231000</v>
      </c>
    </row>
    <row r="3415" spans="1:6" x14ac:dyDescent="0.25">
      <c r="A3415" s="1">
        <v>41628</v>
      </c>
      <c r="B3415" s="2">
        <f t="shared" si="53"/>
        <v>1</v>
      </c>
      <c r="C3415">
        <v>4193.7700000000004</v>
      </c>
      <c r="D3415">
        <v>4200.3100000000004</v>
      </c>
      <c r="E3415">
        <v>4166.53</v>
      </c>
      <c r="F3415">
        <v>193420900</v>
      </c>
    </row>
    <row r="3416" spans="1:6" x14ac:dyDescent="0.25">
      <c r="A3416" s="1">
        <v>41631</v>
      </c>
      <c r="B3416" s="2">
        <f t="shared" si="53"/>
        <v>3</v>
      </c>
      <c r="C3416">
        <v>4215.29</v>
      </c>
      <c r="D3416">
        <v>4215.29</v>
      </c>
      <c r="E3416">
        <v>4187.95</v>
      </c>
      <c r="F3416">
        <v>72531500</v>
      </c>
    </row>
    <row r="3417" spans="1:6" x14ac:dyDescent="0.25">
      <c r="A3417" s="1">
        <v>41632</v>
      </c>
      <c r="B3417" s="2">
        <f t="shared" si="53"/>
        <v>1</v>
      </c>
      <c r="C3417">
        <v>4218.41</v>
      </c>
      <c r="D3417">
        <v>4229.68</v>
      </c>
      <c r="E3417">
        <v>4209.42</v>
      </c>
      <c r="F3417">
        <v>18874830</v>
      </c>
    </row>
    <row r="3418" spans="1:6" x14ac:dyDescent="0.25">
      <c r="A3418" s="1">
        <v>41633</v>
      </c>
      <c r="B3418" s="2">
        <f t="shared" si="53"/>
        <v>1</v>
      </c>
      <c r="C3418">
        <v>4218.41</v>
      </c>
      <c r="D3418">
        <v>4229.68</v>
      </c>
      <c r="E3418">
        <v>4209.42</v>
      </c>
      <c r="F3418">
        <v>18874830</v>
      </c>
    </row>
    <row r="3419" spans="1:6" x14ac:dyDescent="0.25">
      <c r="A3419" s="1">
        <v>41634</v>
      </c>
      <c r="B3419" s="2">
        <f t="shared" si="53"/>
        <v>1</v>
      </c>
      <c r="C3419">
        <v>4218.41</v>
      </c>
      <c r="D3419">
        <v>4229.68</v>
      </c>
      <c r="E3419">
        <v>4209.42</v>
      </c>
      <c r="F3419">
        <v>18874830</v>
      </c>
    </row>
    <row r="3420" spans="1:6" x14ac:dyDescent="0.25">
      <c r="A3420" s="1">
        <v>41635</v>
      </c>
      <c r="B3420" s="2">
        <f t="shared" si="53"/>
        <v>1</v>
      </c>
      <c r="C3420">
        <v>4277.6499999999996</v>
      </c>
      <c r="D3420">
        <v>4279.28</v>
      </c>
      <c r="E3420">
        <v>4237.2</v>
      </c>
      <c r="F3420">
        <v>75689220</v>
      </c>
    </row>
    <row r="3421" spans="1:6" x14ac:dyDescent="0.25">
      <c r="A3421" s="1">
        <v>41638</v>
      </c>
      <c r="B3421" s="2">
        <f t="shared" si="53"/>
        <v>3</v>
      </c>
      <c r="C3421">
        <v>4275.71</v>
      </c>
      <c r="D3421">
        <v>4289.53</v>
      </c>
      <c r="E3421">
        <v>4267.63</v>
      </c>
      <c r="F3421">
        <v>65865080</v>
      </c>
    </row>
    <row r="3422" spans="1:6" x14ac:dyDescent="0.25">
      <c r="A3422" s="1">
        <v>41639</v>
      </c>
      <c r="B3422" s="2">
        <f t="shared" si="53"/>
        <v>1</v>
      </c>
      <c r="C3422">
        <v>4295.95</v>
      </c>
      <c r="D3422">
        <v>4297.2299999999996</v>
      </c>
      <c r="E3422">
        <v>4281.0200000000004</v>
      </c>
      <c r="F3422">
        <v>19637990</v>
      </c>
    </row>
    <row r="3423" spans="1:6" x14ac:dyDescent="0.25">
      <c r="A3423" s="1">
        <v>41640</v>
      </c>
      <c r="B3423" s="2">
        <f t="shared" si="53"/>
        <v>1</v>
      </c>
      <c r="C3423">
        <v>4295.95</v>
      </c>
      <c r="D3423">
        <v>4297.2299999999996</v>
      </c>
      <c r="E3423">
        <v>4281.0200000000004</v>
      </c>
      <c r="F3423">
        <v>19637990</v>
      </c>
    </row>
    <row r="3424" spans="1:6" x14ac:dyDescent="0.25">
      <c r="A3424" s="1">
        <v>41641</v>
      </c>
      <c r="B3424" s="2">
        <f t="shared" si="53"/>
        <v>1</v>
      </c>
      <c r="C3424">
        <v>4227.28</v>
      </c>
      <c r="D3424">
        <v>4312.59</v>
      </c>
      <c r="E3424">
        <v>4226.66</v>
      </c>
      <c r="F3424">
        <v>86282830</v>
      </c>
    </row>
    <row r="3425" spans="1:6" x14ac:dyDescent="0.25">
      <c r="A3425" s="1">
        <v>41642</v>
      </c>
      <c r="B3425" s="2">
        <f t="shared" si="53"/>
        <v>1</v>
      </c>
      <c r="C3425">
        <v>4247.6499999999996</v>
      </c>
      <c r="D3425">
        <v>4258.8900000000003</v>
      </c>
      <c r="E3425">
        <v>4228.8500000000004</v>
      </c>
      <c r="F3425">
        <v>59137680</v>
      </c>
    </row>
    <row r="3426" spans="1:6" x14ac:dyDescent="0.25">
      <c r="A3426" s="1">
        <v>41645</v>
      </c>
      <c r="B3426" s="2">
        <f t="shared" si="53"/>
        <v>3</v>
      </c>
      <c r="C3426">
        <v>4227.54</v>
      </c>
      <c r="D3426">
        <v>4261.34</v>
      </c>
      <c r="E3426">
        <v>4221.71</v>
      </c>
      <c r="F3426">
        <v>68734760</v>
      </c>
    </row>
    <row r="3427" spans="1:6" x14ac:dyDescent="0.25">
      <c r="A3427" s="1">
        <v>41646</v>
      </c>
      <c r="B3427" s="2">
        <f t="shared" si="53"/>
        <v>1</v>
      </c>
      <c r="C3427">
        <v>4262.68</v>
      </c>
      <c r="D3427">
        <v>4266.96</v>
      </c>
      <c r="E3427">
        <v>4215.59</v>
      </c>
      <c r="F3427">
        <v>102867800</v>
      </c>
    </row>
    <row r="3428" spans="1:6" x14ac:dyDescent="0.25">
      <c r="A3428" s="1">
        <v>41647</v>
      </c>
      <c r="B3428" s="2">
        <f t="shared" si="53"/>
        <v>1</v>
      </c>
      <c r="C3428">
        <v>4260.96</v>
      </c>
      <c r="D3428">
        <v>4272.07</v>
      </c>
      <c r="E3428">
        <v>4245.5600000000004</v>
      </c>
      <c r="F3428">
        <v>100876000</v>
      </c>
    </row>
    <row r="3429" spans="1:6" x14ac:dyDescent="0.25">
      <c r="A3429" s="1">
        <v>41648</v>
      </c>
      <c r="B3429" s="2">
        <f t="shared" si="53"/>
        <v>1</v>
      </c>
      <c r="C3429">
        <v>4225.1400000000003</v>
      </c>
      <c r="D3429">
        <v>4278.1099999999997</v>
      </c>
      <c r="E3429">
        <v>4216.07</v>
      </c>
      <c r="F3429">
        <v>137083600</v>
      </c>
    </row>
    <row r="3430" spans="1:6" x14ac:dyDescent="0.25">
      <c r="A3430" s="1">
        <v>41649</v>
      </c>
      <c r="B3430" s="2">
        <f t="shared" si="53"/>
        <v>1</v>
      </c>
      <c r="C3430">
        <v>4250.6000000000004</v>
      </c>
      <c r="D3430">
        <v>4269.38</v>
      </c>
      <c r="E3430">
        <v>4233.29</v>
      </c>
      <c r="F3430">
        <v>128366300</v>
      </c>
    </row>
    <row r="3431" spans="1:6" x14ac:dyDescent="0.25">
      <c r="A3431" s="1">
        <v>41652</v>
      </c>
      <c r="B3431" s="2">
        <f t="shared" si="53"/>
        <v>3</v>
      </c>
      <c r="C3431">
        <v>4263.2700000000004</v>
      </c>
      <c r="D3431">
        <v>4268.72</v>
      </c>
      <c r="E3431">
        <v>4246.72</v>
      </c>
      <c r="F3431">
        <v>103307900</v>
      </c>
    </row>
    <row r="3432" spans="1:6" x14ac:dyDescent="0.25">
      <c r="A3432" s="1">
        <v>41653</v>
      </c>
      <c r="B3432" s="2">
        <f t="shared" si="53"/>
        <v>1</v>
      </c>
      <c r="C3432">
        <v>4274.2</v>
      </c>
      <c r="D3432">
        <v>4274.2</v>
      </c>
      <c r="E3432">
        <v>4213.57</v>
      </c>
      <c r="F3432">
        <v>103190900</v>
      </c>
    </row>
    <row r="3433" spans="1:6" x14ac:dyDescent="0.25">
      <c r="A3433" s="1">
        <v>41654</v>
      </c>
      <c r="B3433" s="2">
        <f t="shared" si="53"/>
        <v>1</v>
      </c>
      <c r="C3433">
        <v>4332.07</v>
      </c>
      <c r="D3433">
        <v>4332.07</v>
      </c>
      <c r="E3433">
        <v>4283.1099999999997</v>
      </c>
      <c r="F3433">
        <v>116462900</v>
      </c>
    </row>
    <row r="3434" spans="1:6" x14ac:dyDescent="0.25">
      <c r="A3434" s="1">
        <v>41655</v>
      </c>
      <c r="B3434" s="2">
        <f t="shared" si="53"/>
        <v>1</v>
      </c>
      <c r="C3434">
        <v>4319.2700000000004</v>
      </c>
      <c r="D3434">
        <v>4334.96</v>
      </c>
      <c r="E3434">
        <v>4312.83</v>
      </c>
      <c r="F3434">
        <v>113299000</v>
      </c>
    </row>
    <row r="3435" spans="1:6" x14ac:dyDescent="0.25">
      <c r="A3435" s="1">
        <v>41656</v>
      </c>
      <c r="B3435" s="2">
        <f t="shared" si="53"/>
        <v>1</v>
      </c>
      <c r="C3435">
        <v>4327.5</v>
      </c>
      <c r="D3435">
        <v>4341.8599999999997</v>
      </c>
      <c r="E3435">
        <v>4312.8599999999997</v>
      </c>
      <c r="F3435">
        <v>132673900</v>
      </c>
    </row>
    <row r="3436" spans="1:6" x14ac:dyDescent="0.25">
      <c r="A3436" s="1">
        <v>41659</v>
      </c>
      <c r="B3436" s="2">
        <f t="shared" si="53"/>
        <v>3</v>
      </c>
      <c r="C3436">
        <v>4322.8599999999997</v>
      </c>
      <c r="D3436">
        <v>4333.32</v>
      </c>
      <c r="E3436">
        <v>4314.05</v>
      </c>
      <c r="F3436">
        <v>75947540</v>
      </c>
    </row>
    <row r="3437" spans="1:6" x14ac:dyDescent="0.25">
      <c r="A3437" s="1">
        <v>41660</v>
      </c>
      <c r="B3437" s="2">
        <f t="shared" si="53"/>
        <v>1</v>
      </c>
      <c r="C3437">
        <v>4323.87</v>
      </c>
      <c r="D3437">
        <v>4351.21</v>
      </c>
      <c r="E3437">
        <v>4317.05</v>
      </c>
      <c r="F3437">
        <v>113288700</v>
      </c>
    </row>
    <row r="3438" spans="1:6" x14ac:dyDescent="0.25">
      <c r="A3438" s="1">
        <v>41661</v>
      </c>
      <c r="B3438" s="2">
        <f t="shared" si="53"/>
        <v>1</v>
      </c>
      <c r="C3438">
        <v>4324.9799999999996</v>
      </c>
      <c r="D3438">
        <v>4347.0200000000004</v>
      </c>
      <c r="E3438">
        <v>4308.07</v>
      </c>
      <c r="F3438">
        <v>95595030</v>
      </c>
    </row>
    <row r="3439" spans="1:6" x14ac:dyDescent="0.25">
      <c r="A3439" s="1">
        <v>41662</v>
      </c>
      <c r="B3439" s="2">
        <f t="shared" si="53"/>
        <v>1</v>
      </c>
      <c r="C3439">
        <v>4280.96</v>
      </c>
      <c r="D3439">
        <v>4339.13</v>
      </c>
      <c r="E3439">
        <v>4266.9799999999996</v>
      </c>
      <c r="F3439">
        <v>121891000</v>
      </c>
    </row>
    <row r="3440" spans="1:6" x14ac:dyDescent="0.25">
      <c r="A3440" s="1">
        <v>41663</v>
      </c>
      <c r="B3440" s="2">
        <f t="shared" si="53"/>
        <v>1</v>
      </c>
      <c r="C3440">
        <v>4161.47</v>
      </c>
      <c r="D3440">
        <v>4292.1400000000003</v>
      </c>
      <c r="E3440">
        <v>4154.95</v>
      </c>
      <c r="F3440">
        <v>181203600</v>
      </c>
    </row>
    <row r="3441" spans="1:6" x14ac:dyDescent="0.25">
      <c r="A3441" s="1">
        <v>41666</v>
      </c>
      <c r="B3441" s="2">
        <f t="shared" si="53"/>
        <v>3</v>
      </c>
      <c r="C3441">
        <v>4144.5600000000004</v>
      </c>
      <c r="D3441">
        <v>4172.28</v>
      </c>
      <c r="E3441">
        <v>4137.96</v>
      </c>
      <c r="F3441">
        <v>138816400</v>
      </c>
    </row>
    <row r="3442" spans="1:6" x14ac:dyDescent="0.25">
      <c r="A3442" s="1">
        <v>41667</v>
      </c>
      <c r="B3442" s="2">
        <f t="shared" si="53"/>
        <v>1</v>
      </c>
      <c r="C3442">
        <v>4185.29</v>
      </c>
      <c r="D3442">
        <v>4198.2</v>
      </c>
      <c r="E3442">
        <v>4153.82</v>
      </c>
      <c r="F3442">
        <v>124485100</v>
      </c>
    </row>
    <row r="3443" spans="1:6" x14ac:dyDescent="0.25">
      <c r="A3443" s="1">
        <v>41668</v>
      </c>
      <c r="B3443" s="2">
        <f t="shared" si="53"/>
        <v>1</v>
      </c>
      <c r="C3443">
        <v>4156.9799999999996</v>
      </c>
      <c r="D3443">
        <v>4245.96</v>
      </c>
      <c r="E3443">
        <v>4106.53</v>
      </c>
      <c r="F3443">
        <v>156697700</v>
      </c>
    </row>
    <row r="3444" spans="1:6" x14ac:dyDescent="0.25">
      <c r="A3444" s="1">
        <v>41669</v>
      </c>
      <c r="B3444" s="2">
        <f t="shared" si="53"/>
        <v>1</v>
      </c>
      <c r="C3444">
        <v>4180.0200000000004</v>
      </c>
      <c r="D3444">
        <v>4195.54</v>
      </c>
      <c r="E3444">
        <v>4123.66</v>
      </c>
      <c r="F3444">
        <v>110023300</v>
      </c>
    </row>
    <row r="3445" spans="1:6" x14ac:dyDescent="0.25">
      <c r="A3445" s="1">
        <v>41670</v>
      </c>
      <c r="B3445" s="2">
        <f t="shared" si="53"/>
        <v>1</v>
      </c>
      <c r="C3445">
        <v>4165.72</v>
      </c>
      <c r="D3445">
        <v>4189.05</v>
      </c>
      <c r="E3445">
        <v>4098.71</v>
      </c>
      <c r="F3445">
        <v>144400500</v>
      </c>
    </row>
    <row r="3446" spans="1:6" x14ac:dyDescent="0.25">
      <c r="A3446" s="1">
        <v>41673</v>
      </c>
      <c r="B3446" s="2">
        <f t="shared" si="53"/>
        <v>3</v>
      </c>
      <c r="C3446">
        <v>4107.75</v>
      </c>
      <c r="D3446">
        <v>4184.95</v>
      </c>
      <c r="E3446">
        <v>4104.66</v>
      </c>
      <c r="F3446">
        <v>119653500</v>
      </c>
    </row>
    <row r="3447" spans="1:6" x14ac:dyDescent="0.25">
      <c r="A3447" s="1">
        <v>41674</v>
      </c>
      <c r="B3447" s="2">
        <f t="shared" si="53"/>
        <v>1</v>
      </c>
      <c r="C3447">
        <v>4117.45</v>
      </c>
      <c r="D3447">
        <v>4132.29</v>
      </c>
      <c r="E3447">
        <v>4080.6</v>
      </c>
      <c r="F3447">
        <v>135698700</v>
      </c>
    </row>
    <row r="3448" spans="1:6" x14ac:dyDescent="0.25">
      <c r="A3448" s="1">
        <v>41675</v>
      </c>
      <c r="B3448" s="2">
        <f t="shared" si="53"/>
        <v>1</v>
      </c>
      <c r="C3448">
        <v>4117.79</v>
      </c>
      <c r="D3448">
        <v>4136.6099999999997</v>
      </c>
      <c r="E3448">
        <v>4098.6899999999996</v>
      </c>
      <c r="F3448">
        <v>123523300</v>
      </c>
    </row>
    <row r="3449" spans="1:6" x14ac:dyDescent="0.25">
      <c r="A3449" s="1">
        <v>41676</v>
      </c>
      <c r="B3449" s="2">
        <f t="shared" si="53"/>
        <v>1</v>
      </c>
      <c r="C3449">
        <v>4188.1000000000004</v>
      </c>
      <c r="D3449">
        <v>4200.58</v>
      </c>
      <c r="E3449">
        <v>4122.75</v>
      </c>
      <c r="F3449">
        <v>234833600</v>
      </c>
    </row>
    <row r="3450" spans="1:6" x14ac:dyDescent="0.25">
      <c r="A3450" s="1">
        <v>41677</v>
      </c>
      <c r="B3450" s="2">
        <f t="shared" si="53"/>
        <v>1</v>
      </c>
      <c r="C3450">
        <v>4228.18</v>
      </c>
      <c r="D3450">
        <v>4228.8999999999996</v>
      </c>
      <c r="E3450">
        <v>4171.68</v>
      </c>
      <c r="F3450">
        <v>139519300</v>
      </c>
    </row>
    <row r="3451" spans="1:6" x14ac:dyDescent="0.25">
      <c r="A3451" s="1">
        <v>41680</v>
      </c>
      <c r="B3451" s="2">
        <f t="shared" si="53"/>
        <v>3</v>
      </c>
      <c r="C3451">
        <v>4237.13</v>
      </c>
      <c r="D3451">
        <v>4251.38</v>
      </c>
      <c r="E3451">
        <v>4229.07</v>
      </c>
      <c r="F3451">
        <v>101820400</v>
      </c>
    </row>
    <row r="3452" spans="1:6" x14ac:dyDescent="0.25">
      <c r="A3452" s="1">
        <v>41681</v>
      </c>
      <c r="B3452" s="2">
        <f t="shared" si="53"/>
        <v>1</v>
      </c>
      <c r="C3452">
        <v>4283.32</v>
      </c>
      <c r="D3452">
        <v>4283.32</v>
      </c>
      <c r="E3452">
        <v>4247.37</v>
      </c>
      <c r="F3452">
        <v>137945000</v>
      </c>
    </row>
    <row r="3453" spans="1:6" x14ac:dyDescent="0.25">
      <c r="A3453" s="1">
        <v>41682</v>
      </c>
      <c r="B3453" s="2">
        <f t="shared" si="53"/>
        <v>1</v>
      </c>
      <c r="C3453">
        <v>4305.5</v>
      </c>
      <c r="D3453">
        <v>4324.32</v>
      </c>
      <c r="E3453">
        <v>4288.01</v>
      </c>
      <c r="F3453">
        <v>118668600</v>
      </c>
    </row>
    <row r="3454" spans="1:6" x14ac:dyDescent="0.25">
      <c r="A3454" s="1">
        <v>41683</v>
      </c>
      <c r="B3454" s="2">
        <f t="shared" si="53"/>
        <v>1</v>
      </c>
      <c r="C3454">
        <v>4312.8</v>
      </c>
      <c r="D3454">
        <v>4316.29</v>
      </c>
      <c r="E3454">
        <v>4275.24</v>
      </c>
      <c r="F3454">
        <v>111612600</v>
      </c>
    </row>
    <row r="3455" spans="1:6" x14ac:dyDescent="0.25">
      <c r="A3455" s="1">
        <v>41684</v>
      </c>
      <c r="B3455" s="2">
        <f t="shared" si="53"/>
        <v>1</v>
      </c>
      <c r="C3455">
        <v>4340.1400000000003</v>
      </c>
      <c r="D3455">
        <v>4340.38</v>
      </c>
      <c r="E3455">
        <v>4304.99</v>
      </c>
      <c r="F3455">
        <v>97863100</v>
      </c>
    </row>
    <row r="3456" spans="1:6" x14ac:dyDescent="0.25">
      <c r="A3456" s="1">
        <v>41687</v>
      </c>
      <c r="B3456" s="2">
        <f t="shared" si="53"/>
        <v>3</v>
      </c>
      <c r="C3456">
        <v>4335.17</v>
      </c>
      <c r="D3456">
        <v>4352.54</v>
      </c>
      <c r="E3456">
        <v>4330</v>
      </c>
      <c r="F3456">
        <v>62954060</v>
      </c>
    </row>
    <row r="3457" spans="1:6" x14ac:dyDescent="0.25">
      <c r="A3457" s="1">
        <v>41688</v>
      </c>
      <c r="B3457" s="2">
        <f t="shared" si="53"/>
        <v>1</v>
      </c>
      <c r="C3457">
        <v>4330.71</v>
      </c>
      <c r="D3457">
        <v>4342.41</v>
      </c>
      <c r="E3457">
        <v>4304.66</v>
      </c>
      <c r="F3457">
        <v>91570300</v>
      </c>
    </row>
    <row r="3458" spans="1:6" x14ac:dyDescent="0.25">
      <c r="A3458" s="1">
        <v>41689</v>
      </c>
      <c r="B3458" s="2">
        <f t="shared" si="53"/>
        <v>1</v>
      </c>
      <c r="C3458">
        <v>4341.1000000000004</v>
      </c>
      <c r="D3458">
        <v>4352.72</v>
      </c>
      <c r="E3458">
        <v>4312.8</v>
      </c>
      <c r="F3458">
        <v>101227100</v>
      </c>
    </row>
    <row r="3459" spans="1:6" x14ac:dyDescent="0.25">
      <c r="A3459" s="1">
        <v>41690</v>
      </c>
      <c r="B3459" s="2">
        <f t="shared" si="53"/>
        <v>1</v>
      </c>
      <c r="C3459">
        <v>4355.49</v>
      </c>
      <c r="D3459">
        <v>4356.6499999999996</v>
      </c>
      <c r="E3459">
        <v>4290.47</v>
      </c>
      <c r="F3459">
        <v>122837400</v>
      </c>
    </row>
    <row r="3460" spans="1:6" x14ac:dyDescent="0.25">
      <c r="A3460" s="1">
        <v>41691</v>
      </c>
      <c r="B3460" s="2">
        <f t="shared" ref="B3460:B3523" si="54">_xlfn.DAYS(A3460,A3459)</f>
        <v>1</v>
      </c>
      <c r="C3460">
        <v>4381.0600000000004</v>
      </c>
      <c r="D3460">
        <v>4383.1499999999996</v>
      </c>
      <c r="E3460">
        <v>4353.1499999999996</v>
      </c>
      <c r="F3460">
        <v>102371300</v>
      </c>
    </row>
    <row r="3461" spans="1:6" x14ac:dyDescent="0.25">
      <c r="A3461" s="1">
        <v>41694</v>
      </c>
      <c r="B3461" s="2">
        <f t="shared" si="54"/>
        <v>3</v>
      </c>
      <c r="C3461">
        <v>4419.13</v>
      </c>
      <c r="D3461">
        <v>4419.13</v>
      </c>
      <c r="E3461">
        <v>4373.57</v>
      </c>
      <c r="F3461">
        <v>95223800</v>
      </c>
    </row>
    <row r="3462" spans="1:6" x14ac:dyDescent="0.25">
      <c r="A3462" s="1">
        <v>41695</v>
      </c>
      <c r="B3462" s="2">
        <f t="shared" si="54"/>
        <v>1</v>
      </c>
      <c r="C3462">
        <v>4414.55</v>
      </c>
      <c r="D3462">
        <v>4416.16</v>
      </c>
      <c r="E3462">
        <v>4383.24</v>
      </c>
      <c r="F3462">
        <v>111757500</v>
      </c>
    </row>
    <row r="3463" spans="1:6" x14ac:dyDescent="0.25">
      <c r="A3463" s="1">
        <v>41696</v>
      </c>
      <c r="B3463" s="2">
        <f t="shared" si="54"/>
        <v>1</v>
      </c>
      <c r="C3463">
        <v>4396.91</v>
      </c>
      <c r="D3463">
        <v>4420.9399999999996</v>
      </c>
      <c r="E3463">
        <v>4381.1899999999996</v>
      </c>
      <c r="F3463">
        <v>113683200</v>
      </c>
    </row>
    <row r="3464" spans="1:6" x14ac:dyDescent="0.25">
      <c r="A3464" s="1">
        <v>41697</v>
      </c>
      <c r="B3464" s="2">
        <f t="shared" si="54"/>
        <v>1</v>
      </c>
      <c r="C3464">
        <v>4396.3900000000003</v>
      </c>
      <c r="D3464">
        <v>4408.2299999999996</v>
      </c>
      <c r="E3464">
        <v>4354.95</v>
      </c>
      <c r="F3464">
        <v>142607100</v>
      </c>
    </row>
    <row r="3465" spans="1:6" x14ac:dyDescent="0.25">
      <c r="A3465" s="1">
        <v>41698</v>
      </c>
      <c r="B3465" s="2">
        <f t="shared" si="54"/>
        <v>1</v>
      </c>
      <c r="C3465">
        <v>4408.08</v>
      </c>
      <c r="D3465">
        <v>4413.6499999999996</v>
      </c>
      <c r="E3465">
        <v>4367.96</v>
      </c>
      <c r="F3465">
        <v>120235300</v>
      </c>
    </row>
    <row r="3466" spans="1:6" x14ac:dyDescent="0.25">
      <c r="A3466" s="1">
        <v>41701</v>
      </c>
      <c r="B3466" s="2">
        <f t="shared" si="54"/>
        <v>3</v>
      </c>
      <c r="C3466">
        <v>4290.87</v>
      </c>
      <c r="D3466">
        <v>4346.95</v>
      </c>
      <c r="E3466">
        <v>4288.4399999999996</v>
      </c>
      <c r="F3466">
        <v>157761500</v>
      </c>
    </row>
    <row r="3467" spans="1:6" x14ac:dyDescent="0.25">
      <c r="A3467" s="1">
        <v>41702</v>
      </c>
      <c r="B3467" s="2">
        <f t="shared" si="54"/>
        <v>1</v>
      </c>
      <c r="C3467">
        <v>4395.8999999999996</v>
      </c>
      <c r="D3467">
        <v>4399.8100000000004</v>
      </c>
      <c r="E3467">
        <v>4337.3500000000004</v>
      </c>
      <c r="F3467">
        <v>125890900</v>
      </c>
    </row>
    <row r="3468" spans="1:6" x14ac:dyDescent="0.25">
      <c r="A3468" s="1">
        <v>41703</v>
      </c>
      <c r="B3468" s="2">
        <f t="shared" si="54"/>
        <v>1</v>
      </c>
      <c r="C3468">
        <v>4391.25</v>
      </c>
      <c r="D3468">
        <v>4402.12</v>
      </c>
      <c r="E3468">
        <v>4377.6499999999996</v>
      </c>
      <c r="F3468">
        <v>106194600</v>
      </c>
    </row>
    <row r="3469" spans="1:6" x14ac:dyDescent="0.25">
      <c r="A3469" s="1">
        <v>41704</v>
      </c>
      <c r="B3469" s="2">
        <f t="shared" si="54"/>
        <v>1</v>
      </c>
      <c r="C3469">
        <v>4417.04</v>
      </c>
      <c r="D3469">
        <v>4431.16</v>
      </c>
      <c r="E3469">
        <v>4402.16</v>
      </c>
      <c r="F3469">
        <v>147376000</v>
      </c>
    </row>
    <row r="3470" spans="1:6" x14ac:dyDescent="0.25">
      <c r="A3470" s="1">
        <v>41705</v>
      </c>
      <c r="B3470" s="2">
        <f t="shared" si="54"/>
        <v>1</v>
      </c>
      <c r="C3470">
        <v>4366.42</v>
      </c>
      <c r="D3470">
        <v>4432.5</v>
      </c>
      <c r="E3470">
        <v>4364.2</v>
      </c>
      <c r="F3470">
        <v>157180000</v>
      </c>
    </row>
    <row r="3471" spans="1:6" x14ac:dyDescent="0.25">
      <c r="A3471" s="1">
        <v>41708</v>
      </c>
      <c r="B3471" s="2">
        <f t="shared" si="54"/>
        <v>3</v>
      </c>
      <c r="C3471">
        <v>4370.84</v>
      </c>
      <c r="D3471">
        <v>4417.8</v>
      </c>
      <c r="E3471">
        <v>4346.83</v>
      </c>
      <c r="F3471">
        <v>129388400</v>
      </c>
    </row>
    <row r="3472" spans="1:6" x14ac:dyDescent="0.25">
      <c r="A3472" s="1">
        <v>41709</v>
      </c>
      <c r="B3472" s="2">
        <f t="shared" si="54"/>
        <v>1</v>
      </c>
      <c r="C3472">
        <v>4349.72</v>
      </c>
      <c r="D3472">
        <v>4386.7299999999996</v>
      </c>
      <c r="E3472">
        <v>4343.95</v>
      </c>
      <c r="F3472">
        <v>102804500</v>
      </c>
    </row>
    <row r="3473" spans="1:6" x14ac:dyDescent="0.25">
      <c r="A3473" s="1">
        <v>41710</v>
      </c>
      <c r="B3473" s="2">
        <f t="shared" si="54"/>
        <v>1</v>
      </c>
      <c r="C3473">
        <v>4306.26</v>
      </c>
      <c r="D3473">
        <v>4327.8500000000004</v>
      </c>
      <c r="E3473">
        <v>4273.38</v>
      </c>
      <c r="F3473">
        <v>123684500</v>
      </c>
    </row>
    <row r="3474" spans="1:6" x14ac:dyDescent="0.25">
      <c r="A3474" s="1">
        <v>41711</v>
      </c>
      <c r="B3474" s="2">
        <f t="shared" si="54"/>
        <v>1</v>
      </c>
      <c r="C3474">
        <v>4250.51</v>
      </c>
      <c r="D3474">
        <v>4319.6400000000003</v>
      </c>
      <c r="E3474">
        <v>4250.51</v>
      </c>
      <c r="F3474">
        <v>112881900</v>
      </c>
    </row>
    <row r="3475" spans="1:6" x14ac:dyDescent="0.25">
      <c r="A3475" s="1">
        <v>41712</v>
      </c>
      <c r="B3475" s="2">
        <f t="shared" si="54"/>
        <v>1</v>
      </c>
      <c r="C3475">
        <v>4216.37</v>
      </c>
      <c r="D3475">
        <v>4236.58</v>
      </c>
      <c r="E3475">
        <v>4183</v>
      </c>
      <c r="F3475">
        <v>184194100</v>
      </c>
    </row>
    <row r="3476" spans="1:6" x14ac:dyDescent="0.25">
      <c r="A3476" s="1">
        <v>41715</v>
      </c>
      <c r="B3476" s="2">
        <f t="shared" si="54"/>
        <v>3</v>
      </c>
      <c r="C3476">
        <v>4271.96</v>
      </c>
      <c r="D3476">
        <v>4277.0600000000004</v>
      </c>
      <c r="E3476">
        <v>4211.62</v>
      </c>
      <c r="F3476">
        <v>105750500</v>
      </c>
    </row>
    <row r="3477" spans="1:6" x14ac:dyDescent="0.25">
      <c r="A3477" s="1">
        <v>41716</v>
      </c>
      <c r="B3477" s="2">
        <f t="shared" si="54"/>
        <v>1</v>
      </c>
      <c r="C3477">
        <v>4313.26</v>
      </c>
      <c r="D3477">
        <v>4341.84</v>
      </c>
      <c r="E3477">
        <v>4250.47</v>
      </c>
      <c r="F3477">
        <v>125862400</v>
      </c>
    </row>
    <row r="3478" spans="1:6" x14ac:dyDescent="0.25">
      <c r="A3478" s="1">
        <v>41717</v>
      </c>
      <c r="B3478" s="2">
        <f t="shared" si="54"/>
        <v>1</v>
      </c>
      <c r="C3478">
        <v>4308.0600000000004</v>
      </c>
      <c r="D3478">
        <v>4329.4799999999996</v>
      </c>
      <c r="E3478">
        <v>4295.0600000000004</v>
      </c>
      <c r="F3478">
        <v>102362300</v>
      </c>
    </row>
    <row r="3479" spans="1:6" x14ac:dyDescent="0.25">
      <c r="A3479" s="1">
        <v>41718</v>
      </c>
      <c r="B3479" s="2">
        <f t="shared" si="54"/>
        <v>1</v>
      </c>
      <c r="C3479">
        <v>4327.91</v>
      </c>
      <c r="D3479">
        <v>4328.18</v>
      </c>
      <c r="E3479">
        <v>4261.42</v>
      </c>
      <c r="F3479">
        <v>144369900</v>
      </c>
    </row>
    <row r="3480" spans="1:6" x14ac:dyDescent="0.25">
      <c r="A3480" s="1">
        <v>41719</v>
      </c>
      <c r="B3480" s="2">
        <f t="shared" si="54"/>
        <v>1</v>
      </c>
      <c r="C3480">
        <v>4335.28</v>
      </c>
      <c r="D3480">
        <v>4353.3900000000003</v>
      </c>
      <c r="E3480">
        <v>4323.2700000000004</v>
      </c>
      <c r="F3480">
        <v>181677900</v>
      </c>
    </row>
    <row r="3481" spans="1:6" x14ac:dyDescent="0.25">
      <c r="A3481" s="1">
        <v>41722</v>
      </c>
      <c r="B3481" s="2">
        <f t="shared" si="54"/>
        <v>3</v>
      </c>
      <c r="C3481">
        <v>4276.34</v>
      </c>
      <c r="D3481">
        <v>4332.17</v>
      </c>
      <c r="E3481">
        <v>4266.9799999999996</v>
      </c>
      <c r="F3481">
        <v>130239400</v>
      </c>
    </row>
    <row r="3482" spans="1:6" x14ac:dyDescent="0.25">
      <c r="A3482" s="1">
        <v>41723</v>
      </c>
      <c r="B3482" s="2">
        <f t="shared" si="54"/>
        <v>1</v>
      </c>
      <c r="C3482">
        <v>4344.12</v>
      </c>
      <c r="D3482">
        <v>4351.6099999999997</v>
      </c>
      <c r="E3482">
        <v>4288.88</v>
      </c>
      <c r="F3482">
        <v>115775900</v>
      </c>
    </row>
    <row r="3483" spans="1:6" x14ac:dyDescent="0.25">
      <c r="A3483" s="1">
        <v>41724</v>
      </c>
      <c r="B3483" s="2">
        <f t="shared" si="54"/>
        <v>1</v>
      </c>
      <c r="C3483">
        <v>4385.1499999999996</v>
      </c>
      <c r="D3483">
        <v>4398.4799999999996</v>
      </c>
      <c r="E3483">
        <v>4353.8599999999997</v>
      </c>
      <c r="F3483">
        <v>100171500</v>
      </c>
    </row>
    <row r="3484" spans="1:6" x14ac:dyDescent="0.25">
      <c r="A3484" s="1">
        <v>41725</v>
      </c>
      <c r="B3484" s="2">
        <f t="shared" si="54"/>
        <v>1</v>
      </c>
      <c r="C3484">
        <v>4379.0600000000004</v>
      </c>
      <c r="D3484">
        <v>4390.17</v>
      </c>
      <c r="E3484">
        <v>4359.29</v>
      </c>
      <c r="F3484">
        <v>135638200</v>
      </c>
    </row>
    <row r="3485" spans="1:6" x14ac:dyDescent="0.25">
      <c r="A3485" s="1">
        <v>41726</v>
      </c>
      <c r="B3485" s="2">
        <f t="shared" si="54"/>
        <v>1</v>
      </c>
      <c r="C3485">
        <v>4411.26</v>
      </c>
      <c r="D3485">
        <v>4411.38</v>
      </c>
      <c r="E3485">
        <v>4388.16</v>
      </c>
      <c r="F3485">
        <v>99527500</v>
      </c>
    </row>
    <row r="3486" spans="1:6" x14ac:dyDescent="0.25">
      <c r="A3486" s="1">
        <v>41729</v>
      </c>
      <c r="B3486" s="2">
        <f t="shared" si="54"/>
        <v>3</v>
      </c>
      <c r="C3486">
        <v>4391.5</v>
      </c>
      <c r="D3486">
        <v>4430.8999999999996</v>
      </c>
      <c r="E3486">
        <v>4390.7700000000004</v>
      </c>
      <c r="F3486">
        <v>89922850</v>
      </c>
    </row>
    <row r="3487" spans="1:6" x14ac:dyDescent="0.25">
      <c r="A3487" s="1">
        <v>41730</v>
      </c>
      <c r="B3487" s="2">
        <f t="shared" si="54"/>
        <v>1</v>
      </c>
      <c r="C3487">
        <v>4426.72</v>
      </c>
      <c r="D3487">
        <v>4440.04</v>
      </c>
      <c r="E3487">
        <v>4401.29</v>
      </c>
      <c r="F3487">
        <v>110908200</v>
      </c>
    </row>
    <row r="3488" spans="1:6" x14ac:dyDescent="0.25">
      <c r="A3488" s="1">
        <v>41731</v>
      </c>
      <c r="B3488" s="2">
        <f t="shared" si="54"/>
        <v>1</v>
      </c>
      <c r="C3488">
        <v>4430.8599999999997</v>
      </c>
      <c r="D3488">
        <v>4438.63</v>
      </c>
      <c r="E3488">
        <v>4421.5</v>
      </c>
      <c r="F3488">
        <v>103632600</v>
      </c>
    </row>
    <row r="3489" spans="1:6" x14ac:dyDescent="0.25">
      <c r="A3489" s="1">
        <v>41732</v>
      </c>
      <c r="B3489" s="2">
        <f t="shared" si="54"/>
        <v>1</v>
      </c>
      <c r="C3489">
        <v>4449.33</v>
      </c>
      <c r="D3489">
        <v>4469.84</v>
      </c>
      <c r="E3489">
        <v>4417.3500000000004</v>
      </c>
      <c r="F3489">
        <v>98980860</v>
      </c>
    </row>
    <row r="3490" spans="1:6" x14ac:dyDescent="0.25">
      <c r="A3490" s="1">
        <v>41733</v>
      </c>
      <c r="B3490" s="2">
        <f t="shared" si="54"/>
        <v>1</v>
      </c>
      <c r="C3490">
        <v>4484.55</v>
      </c>
      <c r="D3490">
        <v>4496.54</v>
      </c>
      <c r="E3490">
        <v>4447</v>
      </c>
      <c r="F3490">
        <v>113377600</v>
      </c>
    </row>
    <row r="3491" spans="1:6" x14ac:dyDescent="0.25">
      <c r="A3491" s="1">
        <v>41736</v>
      </c>
      <c r="B3491" s="2">
        <f t="shared" si="54"/>
        <v>3</v>
      </c>
      <c r="C3491">
        <v>4436.08</v>
      </c>
      <c r="D3491">
        <v>4464.04</v>
      </c>
      <c r="E3491">
        <v>4432.29</v>
      </c>
      <c r="F3491">
        <v>127854000</v>
      </c>
    </row>
    <row r="3492" spans="1:6" x14ac:dyDescent="0.25">
      <c r="A3492" s="1">
        <v>41737</v>
      </c>
      <c r="B3492" s="2">
        <f t="shared" si="54"/>
        <v>1</v>
      </c>
      <c r="C3492">
        <v>4424.83</v>
      </c>
      <c r="D3492">
        <v>4448.43</v>
      </c>
      <c r="E3492">
        <v>4384.66</v>
      </c>
      <c r="F3492">
        <v>149398000</v>
      </c>
    </row>
    <row r="3493" spans="1:6" x14ac:dyDescent="0.25">
      <c r="A3493" s="1">
        <v>41738</v>
      </c>
      <c r="B3493" s="2">
        <f t="shared" si="54"/>
        <v>1</v>
      </c>
      <c r="C3493">
        <v>4442.68</v>
      </c>
      <c r="D3493">
        <v>4454.74</v>
      </c>
      <c r="E3493">
        <v>4426.3900000000003</v>
      </c>
      <c r="F3493">
        <v>96745120</v>
      </c>
    </row>
    <row r="3494" spans="1:6" x14ac:dyDescent="0.25">
      <c r="A3494" s="1">
        <v>41739</v>
      </c>
      <c r="B3494" s="2">
        <f t="shared" si="54"/>
        <v>1</v>
      </c>
      <c r="C3494">
        <v>4413.49</v>
      </c>
      <c r="D3494">
        <v>4466.1899999999996</v>
      </c>
      <c r="E3494">
        <v>4408.6099999999997</v>
      </c>
      <c r="F3494">
        <v>103990700</v>
      </c>
    </row>
    <row r="3495" spans="1:6" x14ac:dyDescent="0.25">
      <c r="A3495" s="1">
        <v>41740</v>
      </c>
      <c r="B3495" s="2">
        <f t="shared" si="54"/>
        <v>1</v>
      </c>
      <c r="C3495">
        <v>4365.8599999999997</v>
      </c>
      <c r="D3495">
        <v>4384.03</v>
      </c>
      <c r="E3495">
        <v>4333.87</v>
      </c>
      <c r="F3495">
        <v>138154100</v>
      </c>
    </row>
    <row r="3496" spans="1:6" x14ac:dyDescent="0.25">
      <c r="A3496" s="1">
        <v>41743</v>
      </c>
      <c r="B3496" s="2">
        <f t="shared" si="54"/>
        <v>3</v>
      </c>
      <c r="C3496">
        <v>4384.5600000000004</v>
      </c>
      <c r="D3496">
        <v>4384.5600000000004</v>
      </c>
      <c r="E3496">
        <v>4319.28</v>
      </c>
      <c r="F3496">
        <v>132160900</v>
      </c>
    </row>
    <row r="3497" spans="1:6" x14ac:dyDescent="0.25">
      <c r="A3497" s="1">
        <v>41744</v>
      </c>
      <c r="B3497" s="2">
        <f t="shared" si="54"/>
        <v>1</v>
      </c>
      <c r="C3497">
        <v>4345.3500000000004</v>
      </c>
      <c r="D3497">
        <v>4404.04</v>
      </c>
      <c r="E3497">
        <v>4344.03</v>
      </c>
      <c r="F3497">
        <v>122058300</v>
      </c>
    </row>
    <row r="3498" spans="1:6" x14ac:dyDescent="0.25">
      <c r="A3498" s="1">
        <v>41745</v>
      </c>
      <c r="B3498" s="2">
        <f t="shared" si="54"/>
        <v>1</v>
      </c>
      <c r="C3498">
        <v>4405.66</v>
      </c>
      <c r="D3498">
        <v>4405.66</v>
      </c>
      <c r="E3498">
        <v>4375.05</v>
      </c>
      <c r="F3498">
        <v>122699300</v>
      </c>
    </row>
    <row r="3499" spans="1:6" x14ac:dyDescent="0.25">
      <c r="A3499" s="1">
        <v>41746</v>
      </c>
      <c r="B3499" s="2">
        <f t="shared" si="54"/>
        <v>1</v>
      </c>
      <c r="C3499">
        <v>4431.8100000000004</v>
      </c>
      <c r="D3499">
        <v>4432.6400000000003</v>
      </c>
      <c r="E3499">
        <v>4392.0600000000004</v>
      </c>
      <c r="F3499">
        <v>120776700</v>
      </c>
    </row>
    <row r="3500" spans="1:6" x14ac:dyDescent="0.25">
      <c r="A3500" s="1">
        <v>41747</v>
      </c>
      <c r="B3500" s="2">
        <f t="shared" si="54"/>
        <v>1</v>
      </c>
      <c r="C3500">
        <v>4431.8100000000004</v>
      </c>
      <c r="D3500">
        <v>4432.6400000000003</v>
      </c>
      <c r="E3500">
        <v>4392.0600000000004</v>
      </c>
      <c r="F3500">
        <v>120776700</v>
      </c>
    </row>
    <row r="3501" spans="1:6" x14ac:dyDescent="0.25">
      <c r="A3501" s="1">
        <v>41750</v>
      </c>
      <c r="B3501" s="2">
        <f t="shared" si="54"/>
        <v>3</v>
      </c>
      <c r="C3501">
        <v>4431.8100000000004</v>
      </c>
      <c r="D3501">
        <v>4432.6400000000003</v>
      </c>
      <c r="E3501">
        <v>4392.0600000000004</v>
      </c>
      <c r="F3501">
        <v>120776700</v>
      </c>
    </row>
    <row r="3502" spans="1:6" x14ac:dyDescent="0.25">
      <c r="A3502" s="1">
        <v>41751</v>
      </c>
      <c r="B3502" s="2">
        <f t="shared" si="54"/>
        <v>1</v>
      </c>
      <c r="C3502">
        <v>4484.21</v>
      </c>
      <c r="D3502">
        <v>4488.05</v>
      </c>
      <c r="E3502">
        <v>4443.8999999999996</v>
      </c>
      <c r="F3502">
        <v>104076000</v>
      </c>
    </row>
    <row r="3503" spans="1:6" x14ac:dyDescent="0.25">
      <c r="A3503" s="1">
        <v>41752</v>
      </c>
      <c r="B3503" s="2">
        <f t="shared" si="54"/>
        <v>1</v>
      </c>
      <c r="C3503">
        <v>4451.08</v>
      </c>
      <c r="D3503">
        <v>4480.62</v>
      </c>
      <c r="E3503">
        <v>4449.01</v>
      </c>
      <c r="F3503">
        <v>116615800</v>
      </c>
    </row>
    <row r="3504" spans="1:6" x14ac:dyDescent="0.25">
      <c r="A3504" s="1">
        <v>41753</v>
      </c>
      <c r="B3504" s="2">
        <f t="shared" si="54"/>
        <v>1</v>
      </c>
      <c r="C3504">
        <v>4479.54</v>
      </c>
      <c r="D3504">
        <v>4499.32</v>
      </c>
      <c r="E3504">
        <v>4440.63</v>
      </c>
      <c r="F3504">
        <v>143874800</v>
      </c>
    </row>
    <row r="3505" spans="1:6" x14ac:dyDescent="0.25">
      <c r="A3505" s="1">
        <v>41754</v>
      </c>
      <c r="B3505" s="2">
        <f t="shared" si="54"/>
        <v>1</v>
      </c>
      <c r="C3505">
        <v>4443.63</v>
      </c>
      <c r="D3505">
        <v>4473.4799999999996</v>
      </c>
      <c r="E3505">
        <v>4431.38</v>
      </c>
      <c r="F3505">
        <v>95383460</v>
      </c>
    </row>
    <row r="3506" spans="1:6" x14ac:dyDescent="0.25">
      <c r="A3506" s="1">
        <v>41757</v>
      </c>
      <c r="B3506" s="2">
        <f t="shared" si="54"/>
        <v>3</v>
      </c>
      <c r="C3506">
        <v>4460.53</v>
      </c>
      <c r="D3506">
        <v>4477.62</v>
      </c>
      <c r="E3506">
        <v>4444.46</v>
      </c>
      <c r="F3506">
        <v>90359070</v>
      </c>
    </row>
    <row r="3507" spans="1:6" x14ac:dyDescent="0.25">
      <c r="A3507" s="1">
        <v>41758</v>
      </c>
      <c r="B3507" s="2">
        <f t="shared" si="54"/>
        <v>1</v>
      </c>
      <c r="C3507">
        <v>4497.68</v>
      </c>
      <c r="D3507">
        <v>4504.1400000000003</v>
      </c>
      <c r="E3507">
        <v>4449.9399999999996</v>
      </c>
      <c r="F3507">
        <v>119189200</v>
      </c>
    </row>
    <row r="3508" spans="1:6" x14ac:dyDescent="0.25">
      <c r="A3508" s="1">
        <v>41759</v>
      </c>
      <c r="B3508" s="2">
        <f t="shared" si="54"/>
        <v>1</v>
      </c>
      <c r="C3508">
        <v>4487.3900000000003</v>
      </c>
      <c r="D3508">
        <v>4491.29</v>
      </c>
      <c r="E3508">
        <v>4470.75</v>
      </c>
      <c r="F3508">
        <v>137774800</v>
      </c>
    </row>
    <row r="3509" spans="1:6" x14ac:dyDescent="0.25">
      <c r="A3509" s="1">
        <v>41760</v>
      </c>
      <c r="B3509" s="2">
        <f t="shared" si="54"/>
        <v>1</v>
      </c>
      <c r="C3509">
        <v>4487.3900000000003</v>
      </c>
      <c r="D3509">
        <v>4491.29</v>
      </c>
      <c r="E3509">
        <v>4470.75</v>
      </c>
      <c r="F3509">
        <v>137774800</v>
      </c>
    </row>
    <row r="3510" spans="1:6" x14ac:dyDescent="0.25">
      <c r="A3510" s="1">
        <v>41761</v>
      </c>
      <c r="B3510" s="2">
        <f t="shared" si="54"/>
        <v>1</v>
      </c>
      <c r="C3510">
        <v>4458.17</v>
      </c>
      <c r="D3510">
        <v>4485.1000000000004</v>
      </c>
      <c r="E3510">
        <v>4447.4399999999996</v>
      </c>
      <c r="F3510">
        <v>117261200</v>
      </c>
    </row>
    <row r="3511" spans="1:6" x14ac:dyDescent="0.25">
      <c r="A3511" s="1">
        <v>41764</v>
      </c>
      <c r="B3511" s="2">
        <f t="shared" si="54"/>
        <v>3</v>
      </c>
      <c r="C3511">
        <v>4462.6899999999996</v>
      </c>
      <c r="D3511">
        <v>4467.37</v>
      </c>
      <c r="E3511">
        <v>4400.91</v>
      </c>
      <c r="F3511">
        <v>83750800</v>
      </c>
    </row>
    <row r="3512" spans="1:6" x14ac:dyDescent="0.25">
      <c r="A3512" s="1">
        <v>41765</v>
      </c>
      <c r="B3512" s="2">
        <f t="shared" si="54"/>
        <v>1</v>
      </c>
      <c r="C3512">
        <v>4428.07</v>
      </c>
      <c r="D3512">
        <v>4477.8599999999997</v>
      </c>
      <c r="E3512">
        <v>4420.71</v>
      </c>
      <c r="F3512">
        <v>125181200</v>
      </c>
    </row>
    <row r="3513" spans="1:6" x14ac:dyDescent="0.25">
      <c r="A3513" s="1">
        <v>41766</v>
      </c>
      <c r="B3513" s="2">
        <f t="shared" si="54"/>
        <v>1</v>
      </c>
      <c r="C3513">
        <v>4446.4399999999996</v>
      </c>
      <c r="D3513">
        <v>4453.22</v>
      </c>
      <c r="E3513">
        <v>4402.78</v>
      </c>
      <c r="F3513">
        <v>134882300</v>
      </c>
    </row>
    <row r="3514" spans="1:6" x14ac:dyDescent="0.25">
      <c r="A3514" s="1">
        <v>41767</v>
      </c>
      <c r="B3514" s="2">
        <f t="shared" si="54"/>
        <v>1</v>
      </c>
      <c r="C3514">
        <v>4507.24</v>
      </c>
      <c r="D3514">
        <v>4507.24</v>
      </c>
      <c r="E3514">
        <v>4440.8599999999997</v>
      </c>
      <c r="F3514">
        <v>127264600</v>
      </c>
    </row>
    <row r="3515" spans="1:6" x14ac:dyDescent="0.25">
      <c r="A3515" s="1">
        <v>41768</v>
      </c>
      <c r="B3515" s="2">
        <f t="shared" si="54"/>
        <v>1</v>
      </c>
      <c r="C3515">
        <v>4477.28</v>
      </c>
      <c r="D3515">
        <v>4496.67</v>
      </c>
      <c r="E3515">
        <v>4465.7700000000004</v>
      </c>
      <c r="F3515">
        <v>155409900</v>
      </c>
    </row>
    <row r="3516" spans="1:6" x14ac:dyDescent="0.25">
      <c r="A3516" s="1">
        <v>41771</v>
      </c>
      <c r="B3516" s="2">
        <f t="shared" si="54"/>
        <v>3</v>
      </c>
      <c r="C3516">
        <v>4493.6499999999996</v>
      </c>
      <c r="D3516">
        <v>4495.72</v>
      </c>
      <c r="E3516">
        <v>4463.05</v>
      </c>
      <c r="F3516">
        <v>124775600</v>
      </c>
    </row>
    <row r="3517" spans="1:6" x14ac:dyDescent="0.25">
      <c r="A3517" s="1">
        <v>41772</v>
      </c>
      <c r="B3517" s="2">
        <f t="shared" si="54"/>
        <v>1</v>
      </c>
      <c r="C3517">
        <v>4505.0200000000004</v>
      </c>
      <c r="D3517">
        <v>4511.3500000000004</v>
      </c>
      <c r="E3517">
        <v>4492.46</v>
      </c>
      <c r="F3517">
        <v>126209200</v>
      </c>
    </row>
    <row r="3518" spans="1:6" x14ac:dyDescent="0.25">
      <c r="A3518" s="1">
        <v>41773</v>
      </c>
      <c r="B3518" s="2">
        <f t="shared" si="54"/>
        <v>1</v>
      </c>
      <c r="C3518">
        <v>4501.04</v>
      </c>
      <c r="D3518">
        <v>4506.5600000000004</v>
      </c>
      <c r="E3518">
        <v>4489.41</v>
      </c>
      <c r="F3518">
        <v>97814890</v>
      </c>
    </row>
    <row r="3519" spans="1:6" x14ac:dyDescent="0.25">
      <c r="A3519" s="1">
        <v>41774</v>
      </c>
      <c r="B3519" s="2">
        <f t="shared" si="54"/>
        <v>1</v>
      </c>
      <c r="C3519">
        <v>4444.93</v>
      </c>
      <c r="D3519">
        <v>4512.62</v>
      </c>
      <c r="E3519">
        <v>4438.49</v>
      </c>
      <c r="F3519">
        <v>144233600</v>
      </c>
    </row>
    <row r="3520" spans="1:6" x14ac:dyDescent="0.25">
      <c r="A3520" s="1">
        <v>41775</v>
      </c>
      <c r="B3520" s="2">
        <f t="shared" si="54"/>
        <v>1</v>
      </c>
      <c r="C3520">
        <v>4456.28</v>
      </c>
      <c r="D3520">
        <v>4456.3100000000004</v>
      </c>
      <c r="E3520">
        <v>4418.59</v>
      </c>
      <c r="F3520">
        <v>139689200</v>
      </c>
    </row>
    <row r="3521" spans="1:6" x14ac:dyDescent="0.25">
      <c r="A3521" s="1">
        <v>41778</v>
      </c>
      <c r="B3521" s="2">
        <f t="shared" si="54"/>
        <v>3</v>
      </c>
      <c r="C3521">
        <v>4469.76</v>
      </c>
      <c r="D3521">
        <v>4476.41</v>
      </c>
      <c r="E3521">
        <v>4418.05</v>
      </c>
      <c r="F3521">
        <v>115554200</v>
      </c>
    </row>
    <row r="3522" spans="1:6" x14ac:dyDescent="0.25">
      <c r="A3522" s="1">
        <v>41779</v>
      </c>
      <c r="B3522" s="2">
        <f t="shared" si="54"/>
        <v>1</v>
      </c>
      <c r="C3522">
        <v>4452.3500000000004</v>
      </c>
      <c r="D3522">
        <v>4473.1000000000004</v>
      </c>
      <c r="E3522">
        <v>4445.7299999999996</v>
      </c>
      <c r="F3522">
        <v>89702020</v>
      </c>
    </row>
    <row r="3523" spans="1:6" x14ac:dyDescent="0.25">
      <c r="A3523" s="1">
        <v>41780</v>
      </c>
      <c r="B3523" s="2">
        <f t="shared" si="54"/>
        <v>1</v>
      </c>
      <c r="C3523">
        <v>4469.03</v>
      </c>
      <c r="D3523">
        <v>4473.28</v>
      </c>
      <c r="E3523">
        <v>4424.6899999999996</v>
      </c>
      <c r="F3523">
        <v>110746200</v>
      </c>
    </row>
    <row r="3524" spans="1:6" x14ac:dyDescent="0.25">
      <c r="A3524" s="1">
        <v>41781</v>
      </c>
      <c r="B3524" s="2">
        <f t="shared" ref="B3524:B3587" si="55">_xlfn.DAYS(A3524,A3523)</f>
        <v>1</v>
      </c>
      <c r="C3524">
        <v>4478.21</v>
      </c>
      <c r="D3524">
        <v>4481.9799999999996</v>
      </c>
      <c r="E3524">
        <v>4451.78</v>
      </c>
      <c r="F3524">
        <v>97409560</v>
      </c>
    </row>
    <row r="3525" spans="1:6" x14ac:dyDescent="0.25">
      <c r="A3525" s="1">
        <v>41782</v>
      </c>
      <c r="B3525" s="2">
        <f t="shared" si="55"/>
        <v>1</v>
      </c>
      <c r="C3525">
        <v>4493.1499999999996</v>
      </c>
      <c r="D3525">
        <v>4495.76</v>
      </c>
      <c r="E3525">
        <v>4468.8900000000003</v>
      </c>
      <c r="F3525">
        <v>84298580</v>
      </c>
    </row>
    <row r="3526" spans="1:6" x14ac:dyDescent="0.25">
      <c r="A3526" s="1">
        <v>41785</v>
      </c>
      <c r="B3526" s="2">
        <f t="shared" si="55"/>
        <v>3</v>
      </c>
      <c r="C3526">
        <v>4526.93</v>
      </c>
      <c r="D3526">
        <v>4526.93</v>
      </c>
      <c r="E3526">
        <v>4496.43</v>
      </c>
      <c r="F3526">
        <v>53064100</v>
      </c>
    </row>
    <row r="3527" spans="1:6" x14ac:dyDescent="0.25">
      <c r="A3527" s="1">
        <v>41786</v>
      </c>
      <c r="B3527" s="2">
        <f t="shared" si="55"/>
        <v>1</v>
      </c>
      <c r="C3527">
        <v>4529.75</v>
      </c>
      <c r="D3527">
        <v>4536.4799999999996</v>
      </c>
      <c r="E3527">
        <v>4511.46</v>
      </c>
      <c r="F3527">
        <v>94160190</v>
      </c>
    </row>
    <row r="3528" spans="1:6" x14ac:dyDescent="0.25">
      <c r="A3528" s="1">
        <v>41787</v>
      </c>
      <c r="B3528" s="2">
        <f t="shared" si="55"/>
        <v>1</v>
      </c>
      <c r="C3528">
        <v>4531.63</v>
      </c>
      <c r="D3528">
        <v>4536.83</v>
      </c>
      <c r="E3528">
        <v>4517.88</v>
      </c>
      <c r="F3528">
        <v>84469410</v>
      </c>
    </row>
    <row r="3529" spans="1:6" x14ac:dyDescent="0.25">
      <c r="A3529" s="1">
        <v>41788</v>
      </c>
      <c r="B3529" s="2">
        <f t="shared" si="55"/>
        <v>1</v>
      </c>
      <c r="C3529">
        <v>4530.51</v>
      </c>
      <c r="D3529">
        <v>4533.5</v>
      </c>
      <c r="E3529">
        <v>4515.46</v>
      </c>
      <c r="F3529">
        <v>67042040</v>
      </c>
    </row>
    <row r="3530" spans="1:6" x14ac:dyDescent="0.25">
      <c r="A3530" s="1">
        <v>41789</v>
      </c>
      <c r="B3530" s="2">
        <f t="shared" si="55"/>
        <v>1</v>
      </c>
      <c r="C3530">
        <v>4519.57</v>
      </c>
      <c r="D3530">
        <v>4524.92</v>
      </c>
      <c r="E3530">
        <v>4495.79</v>
      </c>
      <c r="F3530">
        <v>133957200</v>
      </c>
    </row>
    <row r="3531" spans="1:6" x14ac:dyDescent="0.25">
      <c r="A3531" s="1">
        <v>41792</v>
      </c>
      <c r="B3531" s="2">
        <f t="shared" si="55"/>
        <v>3</v>
      </c>
      <c r="C3531">
        <v>4515.8900000000003</v>
      </c>
      <c r="D3531">
        <v>4529.3500000000004</v>
      </c>
      <c r="E3531">
        <v>4502.12</v>
      </c>
      <c r="F3531">
        <v>121760600</v>
      </c>
    </row>
    <row r="3532" spans="1:6" x14ac:dyDescent="0.25">
      <c r="A3532" s="1">
        <v>41793</v>
      </c>
      <c r="B3532" s="2">
        <f t="shared" si="55"/>
        <v>1</v>
      </c>
      <c r="C3532">
        <v>4503.6899999999996</v>
      </c>
      <c r="D3532">
        <v>4516.0200000000004</v>
      </c>
      <c r="E3532">
        <v>4499</v>
      </c>
      <c r="F3532">
        <v>97730190</v>
      </c>
    </row>
    <row r="3533" spans="1:6" x14ac:dyDescent="0.25">
      <c r="A3533" s="1">
        <v>41794</v>
      </c>
      <c r="B3533" s="2">
        <f t="shared" si="55"/>
        <v>1</v>
      </c>
      <c r="C3533">
        <v>4501</v>
      </c>
      <c r="D3533">
        <v>4508.26</v>
      </c>
      <c r="E3533">
        <v>4470.47</v>
      </c>
      <c r="F3533">
        <v>100369000</v>
      </c>
    </row>
    <row r="3534" spans="1:6" x14ac:dyDescent="0.25">
      <c r="A3534" s="1">
        <v>41795</v>
      </c>
      <c r="B3534" s="2">
        <f t="shared" si="55"/>
        <v>1</v>
      </c>
      <c r="C3534">
        <v>4548.7299999999996</v>
      </c>
      <c r="D3534">
        <v>4577.7</v>
      </c>
      <c r="E3534">
        <v>4487.4799999999996</v>
      </c>
      <c r="F3534">
        <v>148434000</v>
      </c>
    </row>
    <row r="3535" spans="1:6" x14ac:dyDescent="0.25">
      <c r="A3535" s="1">
        <v>41796</v>
      </c>
      <c r="B3535" s="2">
        <f t="shared" si="55"/>
        <v>1</v>
      </c>
      <c r="C3535">
        <v>4581.12</v>
      </c>
      <c r="D3535">
        <v>4586.68</v>
      </c>
      <c r="E3535">
        <v>4539.53</v>
      </c>
      <c r="F3535">
        <v>127907500</v>
      </c>
    </row>
    <row r="3536" spans="1:6" x14ac:dyDescent="0.25">
      <c r="A3536" s="1">
        <v>41799</v>
      </c>
      <c r="B3536" s="2">
        <f t="shared" si="55"/>
        <v>3</v>
      </c>
      <c r="C3536">
        <v>4589.12</v>
      </c>
      <c r="D3536">
        <v>4590.66</v>
      </c>
      <c r="E3536">
        <v>4570.41</v>
      </c>
      <c r="F3536">
        <v>66662860</v>
      </c>
    </row>
    <row r="3537" spans="1:6" x14ac:dyDescent="0.25">
      <c r="A3537" s="1">
        <v>41800</v>
      </c>
      <c r="B3537" s="2">
        <f t="shared" si="55"/>
        <v>1</v>
      </c>
      <c r="C3537">
        <v>4595</v>
      </c>
      <c r="D3537">
        <v>4598.6499999999996</v>
      </c>
      <c r="E3537">
        <v>4579.0600000000004</v>
      </c>
      <c r="F3537">
        <v>85719150</v>
      </c>
    </row>
    <row r="3538" spans="1:6" x14ac:dyDescent="0.25">
      <c r="A3538" s="1">
        <v>41801</v>
      </c>
      <c r="B3538" s="2">
        <f t="shared" si="55"/>
        <v>1</v>
      </c>
      <c r="C3538">
        <v>4555.1099999999997</v>
      </c>
      <c r="D3538">
        <v>4583.6400000000003</v>
      </c>
      <c r="E3538">
        <v>4552.63</v>
      </c>
      <c r="F3538">
        <v>123035200</v>
      </c>
    </row>
    <row r="3539" spans="1:6" x14ac:dyDescent="0.25">
      <c r="A3539" s="1">
        <v>41802</v>
      </c>
      <c r="B3539" s="2">
        <f t="shared" si="55"/>
        <v>1</v>
      </c>
      <c r="C3539">
        <v>4554.3999999999996</v>
      </c>
      <c r="D3539">
        <v>4573.9799999999996</v>
      </c>
      <c r="E3539">
        <v>4545.22</v>
      </c>
      <c r="F3539">
        <v>97945430</v>
      </c>
    </row>
    <row r="3540" spans="1:6" x14ac:dyDescent="0.25">
      <c r="A3540" s="1">
        <v>41803</v>
      </c>
      <c r="B3540" s="2">
        <f t="shared" si="55"/>
        <v>1</v>
      </c>
      <c r="C3540">
        <v>4543.28</v>
      </c>
      <c r="D3540">
        <v>4555.8599999999997</v>
      </c>
      <c r="E3540">
        <v>4506.93</v>
      </c>
      <c r="F3540">
        <v>99692720</v>
      </c>
    </row>
    <row r="3541" spans="1:6" x14ac:dyDescent="0.25">
      <c r="A3541" s="1">
        <v>41806</v>
      </c>
      <c r="B3541" s="2">
        <f t="shared" si="55"/>
        <v>3</v>
      </c>
      <c r="C3541">
        <v>4510.05</v>
      </c>
      <c r="D3541">
        <v>4540.68</v>
      </c>
      <c r="E3541">
        <v>4509.5200000000004</v>
      </c>
      <c r="F3541">
        <v>95236840</v>
      </c>
    </row>
    <row r="3542" spans="1:6" x14ac:dyDescent="0.25">
      <c r="A3542" s="1">
        <v>41807</v>
      </c>
      <c r="B3542" s="2">
        <f t="shared" si="55"/>
        <v>1</v>
      </c>
      <c r="C3542">
        <v>4536.07</v>
      </c>
      <c r="D3542">
        <v>4538.24</v>
      </c>
      <c r="E3542">
        <v>4508.46</v>
      </c>
      <c r="F3542">
        <v>95996270</v>
      </c>
    </row>
    <row r="3543" spans="1:6" x14ac:dyDescent="0.25">
      <c r="A3543" s="1">
        <v>41808</v>
      </c>
      <c r="B3543" s="2">
        <f t="shared" si="55"/>
        <v>1</v>
      </c>
      <c r="C3543">
        <v>4530.37</v>
      </c>
      <c r="D3543">
        <v>4550.93</v>
      </c>
      <c r="E3543">
        <v>4529.53</v>
      </c>
      <c r="F3543">
        <v>99269660</v>
      </c>
    </row>
    <row r="3544" spans="1:6" x14ac:dyDescent="0.25">
      <c r="A3544" s="1">
        <v>41809</v>
      </c>
      <c r="B3544" s="2">
        <f t="shared" si="55"/>
        <v>1</v>
      </c>
      <c r="C3544">
        <v>4563.04</v>
      </c>
      <c r="D3544">
        <v>4581.95</v>
      </c>
      <c r="E3544">
        <v>4558.07</v>
      </c>
      <c r="F3544">
        <v>130906800</v>
      </c>
    </row>
    <row r="3545" spans="1:6" x14ac:dyDescent="0.25">
      <c r="A3545" s="1">
        <v>41810</v>
      </c>
      <c r="B3545" s="2">
        <f t="shared" si="55"/>
        <v>1</v>
      </c>
      <c r="C3545">
        <v>4541.34</v>
      </c>
      <c r="D3545">
        <v>4574.92</v>
      </c>
      <c r="E3545">
        <v>4541.34</v>
      </c>
      <c r="F3545">
        <v>188834000</v>
      </c>
    </row>
    <row r="3546" spans="1:6" x14ac:dyDescent="0.25">
      <c r="A3546" s="1">
        <v>41813</v>
      </c>
      <c r="B3546" s="2">
        <f t="shared" si="55"/>
        <v>3</v>
      </c>
      <c r="C3546">
        <v>4515.57</v>
      </c>
      <c r="D3546">
        <v>4540.5200000000004</v>
      </c>
      <c r="E3546">
        <v>4494.3599999999997</v>
      </c>
      <c r="F3546">
        <v>113645600</v>
      </c>
    </row>
    <row r="3547" spans="1:6" x14ac:dyDescent="0.25">
      <c r="A3547" s="1">
        <v>41814</v>
      </c>
      <c r="B3547" s="2">
        <f t="shared" si="55"/>
        <v>1</v>
      </c>
      <c r="C3547">
        <v>4518.34</v>
      </c>
      <c r="D3547">
        <v>4536.1099999999997</v>
      </c>
      <c r="E3547">
        <v>4513.1000000000004</v>
      </c>
      <c r="F3547">
        <v>95139050</v>
      </c>
    </row>
    <row r="3548" spans="1:6" x14ac:dyDescent="0.25">
      <c r="A3548" s="1">
        <v>41815</v>
      </c>
      <c r="B3548" s="2">
        <f t="shared" si="55"/>
        <v>1</v>
      </c>
      <c r="C3548">
        <v>4460.6000000000004</v>
      </c>
      <c r="D3548">
        <v>4496.67</v>
      </c>
      <c r="E3548">
        <v>4448.2700000000004</v>
      </c>
      <c r="F3548">
        <v>124238200</v>
      </c>
    </row>
    <row r="3549" spans="1:6" x14ac:dyDescent="0.25">
      <c r="A3549" s="1">
        <v>41816</v>
      </c>
      <c r="B3549" s="2">
        <f t="shared" si="55"/>
        <v>1</v>
      </c>
      <c r="C3549">
        <v>4439.63</v>
      </c>
      <c r="D3549">
        <v>4473.43</v>
      </c>
      <c r="E3549">
        <v>4412.18</v>
      </c>
      <c r="F3549">
        <v>105956700</v>
      </c>
    </row>
    <row r="3550" spans="1:6" x14ac:dyDescent="0.25">
      <c r="A3550" s="1">
        <v>41817</v>
      </c>
      <c r="B3550" s="2">
        <f t="shared" si="55"/>
        <v>1</v>
      </c>
      <c r="C3550">
        <v>4436.99</v>
      </c>
      <c r="D3550">
        <v>4461.47</v>
      </c>
      <c r="E3550">
        <v>4426.59</v>
      </c>
      <c r="F3550">
        <v>91027480</v>
      </c>
    </row>
    <row r="3551" spans="1:6" x14ac:dyDescent="0.25">
      <c r="A3551" s="1">
        <v>41820</v>
      </c>
      <c r="B3551" s="2">
        <f t="shared" si="55"/>
        <v>3</v>
      </c>
      <c r="C3551">
        <v>4422.84</v>
      </c>
      <c r="D3551">
        <v>4457.57</v>
      </c>
      <c r="E3551">
        <v>4407.18</v>
      </c>
      <c r="F3551">
        <v>101095200</v>
      </c>
    </row>
    <row r="3552" spans="1:6" x14ac:dyDescent="0.25">
      <c r="A3552" s="1">
        <v>41821</v>
      </c>
      <c r="B3552" s="2">
        <f t="shared" si="55"/>
        <v>1</v>
      </c>
      <c r="C3552">
        <v>4461.12</v>
      </c>
      <c r="D3552">
        <v>4462.43</v>
      </c>
      <c r="E3552">
        <v>4430.26</v>
      </c>
      <c r="F3552">
        <v>104764000</v>
      </c>
    </row>
    <row r="3553" spans="1:6" x14ac:dyDescent="0.25">
      <c r="A3553" s="1">
        <v>41822</v>
      </c>
      <c r="B3553" s="2">
        <f t="shared" si="55"/>
        <v>1</v>
      </c>
      <c r="C3553">
        <v>4444.72</v>
      </c>
      <c r="D3553">
        <v>4467.79</v>
      </c>
      <c r="E3553">
        <v>4436.1099999999997</v>
      </c>
      <c r="F3553">
        <v>131935500</v>
      </c>
    </row>
    <row r="3554" spans="1:6" x14ac:dyDescent="0.25">
      <c r="A3554" s="1">
        <v>41823</v>
      </c>
      <c r="B3554" s="2">
        <f t="shared" si="55"/>
        <v>1</v>
      </c>
      <c r="C3554">
        <v>4489.88</v>
      </c>
      <c r="D3554">
        <v>4490.72</v>
      </c>
      <c r="E3554">
        <v>4437.3599999999997</v>
      </c>
      <c r="F3554">
        <v>110971500</v>
      </c>
    </row>
    <row r="3555" spans="1:6" x14ac:dyDescent="0.25">
      <c r="A3555" s="1">
        <v>41824</v>
      </c>
      <c r="B3555" s="2">
        <f t="shared" si="55"/>
        <v>1</v>
      </c>
      <c r="C3555">
        <v>4468.9799999999996</v>
      </c>
      <c r="D3555">
        <v>4489.8100000000004</v>
      </c>
      <c r="E3555">
        <v>4468.9799999999996</v>
      </c>
      <c r="F3555">
        <v>65868100</v>
      </c>
    </row>
    <row r="3556" spans="1:6" x14ac:dyDescent="0.25">
      <c r="A3556" s="1">
        <v>41827</v>
      </c>
      <c r="B3556" s="2">
        <f t="shared" si="55"/>
        <v>3</v>
      </c>
      <c r="C3556">
        <v>4405.76</v>
      </c>
      <c r="D3556">
        <v>4463.0600000000004</v>
      </c>
      <c r="E3556">
        <v>4404.24</v>
      </c>
      <c r="F3556">
        <v>86253100</v>
      </c>
    </row>
    <row r="3557" spans="1:6" x14ac:dyDescent="0.25">
      <c r="A3557" s="1">
        <v>41828</v>
      </c>
      <c r="B3557" s="2">
        <f t="shared" si="55"/>
        <v>1</v>
      </c>
      <c r="C3557">
        <v>4342.53</v>
      </c>
      <c r="D3557">
        <v>4423.78</v>
      </c>
      <c r="E3557">
        <v>4342.5</v>
      </c>
      <c r="F3557">
        <v>108090300</v>
      </c>
    </row>
    <row r="3558" spans="1:6" x14ac:dyDescent="0.25">
      <c r="A3558" s="1">
        <v>41829</v>
      </c>
      <c r="B3558" s="2">
        <f t="shared" si="55"/>
        <v>1</v>
      </c>
      <c r="C3558">
        <v>4359.84</v>
      </c>
      <c r="D3558">
        <v>4362.5600000000004</v>
      </c>
      <c r="E3558">
        <v>4329.1400000000003</v>
      </c>
      <c r="F3558">
        <v>100385500</v>
      </c>
    </row>
    <row r="3559" spans="1:6" x14ac:dyDescent="0.25">
      <c r="A3559" s="1">
        <v>41830</v>
      </c>
      <c r="B3559" s="2">
        <f t="shared" si="55"/>
        <v>1</v>
      </c>
      <c r="C3559">
        <v>4301.26</v>
      </c>
      <c r="D3559">
        <v>4357.7700000000004</v>
      </c>
      <c r="E3559">
        <v>4277.58</v>
      </c>
      <c r="F3559">
        <v>133558400</v>
      </c>
    </row>
    <row r="3560" spans="1:6" x14ac:dyDescent="0.25">
      <c r="A3560" s="1">
        <v>41831</v>
      </c>
      <c r="B3560" s="2">
        <f t="shared" si="55"/>
        <v>1</v>
      </c>
      <c r="C3560">
        <v>4316.5</v>
      </c>
      <c r="D3560">
        <v>4330.4799999999996</v>
      </c>
      <c r="E3560">
        <v>4299.37</v>
      </c>
      <c r="F3560">
        <v>96055690</v>
      </c>
    </row>
    <row r="3561" spans="1:6" x14ac:dyDescent="0.25">
      <c r="A3561" s="1">
        <v>41834</v>
      </c>
      <c r="B3561" s="2">
        <f t="shared" si="55"/>
        <v>3</v>
      </c>
      <c r="C3561">
        <v>4350.04</v>
      </c>
      <c r="D3561">
        <v>4355.76</v>
      </c>
      <c r="E3561">
        <v>4324.0600000000004</v>
      </c>
      <c r="F3561">
        <v>78369660</v>
      </c>
    </row>
    <row r="3562" spans="1:6" x14ac:dyDescent="0.25">
      <c r="A3562" s="1">
        <v>41835</v>
      </c>
      <c r="B3562" s="2">
        <f t="shared" si="55"/>
        <v>1</v>
      </c>
      <c r="C3562">
        <v>4305.3100000000004</v>
      </c>
      <c r="D3562">
        <v>4352.58</v>
      </c>
      <c r="E3562">
        <v>4303.47</v>
      </c>
      <c r="F3562">
        <v>101075800</v>
      </c>
    </row>
    <row r="3563" spans="1:6" x14ac:dyDescent="0.25">
      <c r="A3563" s="1">
        <v>41836</v>
      </c>
      <c r="B3563" s="2">
        <f t="shared" si="55"/>
        <v>1</v>
      </c>
      <c r="C3563">
        <v>4369.0600000000004</v>
      </c>
      <c r="D3563">
        <v>4374.22</v>
      </c>
      <c r="E3563">
        <v>4322.96</v>
      </c>
      <c r="F3563">
        <v>106359000</v>
      </c>
    </row>
    <row r="3564" spans="1:6" x14ac:dyDescent="0.25">
      <c r="A3564" s="1">
        <v>41837</v>
      </c>
      <c r="B3564" s="2">
        <f t="shared" si="55"/>
        <v>1</v>
      </c>
      <c r="C3564">
        <v>4316.12</v>
      </c>
      <c r="D3564">
        <v>4362.28</v>
      </c>
      <c r="E3564">
        <v>4311.12</v>
      </c>
      <c r="F3564">
        <v>102510700</v>
      </c>
    </row>
    <row r="3565" spans="1:6" x14ac:dyDescent="0.25">
      <c r="A3565" s="1">
        <v>41838</v>
      </c>
      <c r="B3565" s="2">
        <f t="shared" si="55"/>
        <v>1</v>
      </c>
      <c r="C3565">
        <v>4335.3100000000004</v>
      </c>
      <c r="D3565">
        <v>4335.3100000000004</v>
      </c>
      <c r="E3565">
        <v>4284.42</v>
      </c>
      <c r="F3565">
        <v>111179000</v>
      </c>
    </row>
    <row r="3566" spans="1:6" x14ac:dyDescent="0.25">
      <c r="A3566" s="1">
        <v>41841</v>
      </c>
      <c r="B3566" s="2">
        <f t="shared" si="55"/>
        <v>3</v>
      </c>
      <c r="C3566">
        <v>4304.74</v>
      </c>
      <c r="D3566">
        <v>4336.79</v>
      </c>
      <c r="E3566">
        <v>4295.3599999999997</v>
      </c>
      <c r="F3566">
        <v>78387700</v>
      </c>
    </row>
    <row r="3567" spans="1:6" x14ac:dyDescent="0.25">
      <c r="A3567" s="1">
        <v>41842</v>
      </c>
      <c r="B3567" s="2">
        <f t="shared" si="55"/>
        <v>1</v>
      </c>
      <c r="C3567">
        <v>4369.5200000000004</v>
      </c>
      <c r="D3567">
        <v>4373.7</v>
      </c>
      <c r="E3567">
        <v>4315.66</v>
      </c>
      <c r="F3567">
        <v>99480860</v>
      </c>
    </row>
    <row r="3568" spans="1:6" x14ac:dyDescent="0.25">
      <c r="A3568" s="1">
        <v>41843</v>
      </c>
      <c r="B3568" s="2">
        <f t="shared" si="55"/>
        <v>1</v>
      </c>
      <c r="C3568">
        <v>4376.32</v>
      </c>
      <c r="D3568">
        <v>4396.7</v>
      </c>
      <c r="E3568">
        <v>4356.3</v>
      </c>
      <c r="F3568">
        <v>84995400</v>
      </c>
    </row>
    <row r="3569" spans="1:6" x14ac:dyDescent="0.25">
      <c r="A3569" s="1">
        <v>41844</v>
      </c>
      <c r="B3569" s="2">
        <f t="shared" si="55"/>
        <v>1</v>
      </c>
      <c r="C3569">
        <v>4410.6499999999996</v>
      </c>
      <c r="D3569">
        <v>4415.29</v>
      </c>
      <c r="E3569">
        <v>4347.76</v>
      </c>
      <c r="F3569">
        <v>109270400</v>
      </c>
    </row>
    <row r="3570" spans="1:6" x14ac:dyDescent="0.25">
      <c r="A3570" s="1">
        <v>41845</v>
      </c>
      <c r="B3570" s="2">
        <f t="shared" si="55"/>
        <v>1</v>
      </c>
      <c r="C3570">
        <v>4330.55</v>
      </c>
      <c r="D3570">
        <v>4395.38</v>
      </c>
      <c r="E3570">
        <v>4317.49</v>
      </c>
      <c r="F3570">
        <v>96453010</v>
      </c>
    </row>
    <row r="3571" spans="1:6" x14ac:dyDescent="0.25">
      <c r="A3571" s="1">
        <v>41848</v>
      </c>
      <c r="B3571" s="2">
        <f t="shared" si="55"/>
        <v>3</v>
      </c>
      <c r="C3571">
        <v>4344.7700000000004</v>
      </c>
      <c r="D3571">
        <v>4358.47</v>
      </c>
      <c r="E3571">
        <v>4308.26</v>
      </c>
      <c r="F3571">
        <v>80021040</v>
      </c>
    </row>
    <row r="3572" spans="1:6" x14ac:dyDescent="0.25">
      <c r="A3572" s="1">
        <v>41849</v>
      </c>
      <c r="B3572" s="2">
        <f t="shared" si="55"/>
        <v>1</v>
      </c>
      <c r="C3572">
        <v>4365.58</v>
      </c>
      <c r="D3572">
        <v>4389.76</v>
      </c>
      <c r="E3572">
        <v>4332.3</v>
      </c>
      <c r="F3572">
        <v>85744260</v>
      </c>
    </row>
    <row r="3573" spans="1:6" x14ac:dyDescent="0.25">
      <c r="A3573" s="1">
        <v>41850</v>
      </c>
      <c r="B3573" s="2">
        <f t="shared" si="55"/>
        <v>1</v>
      </c>
      <c r="C3573">
        <v>4312.3</v>
      </c>
      <c r="D3573">
        <v>4378.7</v>
      </c>
      <c r="E3573">
        <v>4303.66</v>
      </c>
      <c r="F3573">
        <v>117320300</v>
      </c>
    </row>
    <row r="3574" spans="1:6" x14ac:dyDescent="0.25">
      <c r="A3574" s="1">
        <v>41851</v>
      </c>
      <c r="B3574" s="2">
        <f t="shared" si="55"/>
        <v>1</v>
      </c>
      <c r="C3574">
        <v>4246.1400000000003</v>
      </c>
      <c r="D3574">
        <v>4337.74</v>
      </c>
      <c r="E3574">
        <v>4238.2700000000004</v>
      </c>
      <c r="F3574">
        <v>222485200</v>
      </c>
    </row>
    <row r="3575" spans="1:6" x14ac:dyDescent="0.25">
      <c r="A3575" s="1">
        <v>41852</v>
      </c>
      <c r="B3575" s="2">
        <f t="shared" si="55"/>
        <v>1</v>
      </c>
      <c r="C3575">
        <v>4202.78</v>
      </c>
      <c r="D3575">
        <v>4243.07</v>
      </c>
      <c r="E3575">
        <v>4182.0200000000004</v>
      </c>
      <c r="F3575">
        <v>224455500</v>
      </c>
    </row>
    <row r="3576" spans="1:6" x14ac:dyDescent="0.25">
      <c r="A3576" s="1">
        <v>41855</v>
      </c>
      <c r="B3576" s="2">
        <f t="shared" si="55"/>
        <v>3</v>
      </c>
      <c r="C3576">
        <v>4217.22</v>
      </c>
      <c r="D3576">
        <v>4240.12</v>
      </c>
      <c r="E3576">
        <v>4204.66</v>
      </c>
      <c r="F3576">
        <v>127194400</v>
      </c>
    </row>
    <row r="3577" spans="1:6" x14ac:dyDescent="0.25">
      <c r="A3577" s="1">
        <v>41856</v>
      </c>
      <c r="B3577" s="2">
        <f t="shared" si="55"/>
        <v>1</v>
      </c>
      <c r="C3577">
        <v>4232.88</v>
      </c>
      <c r="D3577">
        <v>4252.68</v>
      </c>
      <c r="E3577">
        <v>4217.62</v>
      </c>
      <c r="F3577">
        <v>132162200</v>
      </c>
    </row>
    <row r="3578" spans="1:6" x14ac:dyDescent="0.25">
      <c r="A3578" s="1">
        <v>41857</v>
      </c>
      <c r="B3578" s="2">
        <f t="shared" si="55"/>
        <v>1</v>
      </c>
      <c r="C3578">
        <v>4207.1400000000003</v>
      </c>
      <c r="D3578">
        <v>4222.76</v>
      </c>
      <c r="E3578">
        <v>4169.8</v>
      </c>
      <c r="F3578">
        <v>137276800</v>
      </c>
    </row>
    <row r="3579" spans="1:6" x14ac:dyDescent="0.25">
      <c r="A3579" s="1">
        <v>41858</v>
      </c>
      <c r="B3579" s="2">
        <f t="shared" si="55"/>
        <v>1</v>
      </c>
      <c r="C3579">
        <v>4149.83</v>
      </c>
      <c r="D3579">
        <v>4209.6099999999997</v>
      </c>
      <c r="E3579">
        <v>4146.2700000000004</v>
      </c>
      <c r="F3579">
        <v>135520200</v>
      </c>
    </row>
    <row r="3580" spans="1:6" x14ac:dyDescent="0.25">
      <c r="A3580" s="1">
        <v>41859</v>
      </c>
      <c r="B3580" s="2">
        <f t="shared" si="55"/>
        <v>1</v>
      </c>
      <c r="C3580">
        <v>4147.8100000000004</v>
      </c>
      <c r="D3580">
        <v>4165.26</v>
      </c>
      <c r="E3580">
        <v>4109.3100000000004</v>
      </c>
      <c r="F3580">
        <v>124099100</v>
      </c>
    </row>
    <row r="3581" spans="1:6" x14ac:dyDescent="0.25">
      <c r="A3581" s="1">
        <v>41862</v>
      </c>
      <c r="B3581" s="2">
        <f t="shared" si="55"/>
        <v>3</v>
      </c>
      <c r="C3581">
        <v>4197.7</v>
      </c>
      <c r="D3581">
        <v>4206.2700000000004</v>
      </c>
      <c r="E3581">
        <v>4165.3500000000004</v>
      </c>
      <c r="F3581">
        <v>97124560</v>
      </c>
    </row>
    <row r="3582" spans="1:6" x14ac:dyDescent="0.25">
      <c r="A3582" s="1">
        <v>41863</v>
      </c>
      <c r="B3582" s="2">
        <f t="shared" si="55"/>
        <v>1</v>
      </c>
      <c r="C3582">
        <v>4162.16</v>
      </c>
      <c r="D3582">
        <v>4193.1499999999996</v>
      </c>
      <c r="E3582">
        <v>4150.8999999999996</v>
      </c>
      <c r="F3582">
        <v>93563740</v>
      </c>
    </row>
    <row r="3583" spans="1:6" x14ac:dyDescent="0.25">
      <c r="A3583" s="1">
        <v>41864</v>
      </c>
      <c r="B3583" s="2">
        <f t="shared" si="55"/>
        <v>1</v>
      </c>
      <c r="C3583">
        <v>4194.79</v>
      </c>
      <c r="D3583">
        <v>4204.38</v>
      </c>
      <c r="E3583">
        <v>4178.79</v>
      </c>
      <c r="F3583">
        <v>96470810</v>
      </c>
    </row>
    <row r="3584" spans="1:6" x14ac:dyDescent="0.25">
      <c r="A3584" s="1">
        <v>41865</v>
      </c>
      <c r="B3584" s="2">
        <f t="shared" si="55"/>
        <v>1</v>
      </c>
      <c r="C3584">
        <v>4205.43</v>
      </c>
      <c r="D3584">
        <v>4217.3900000000003</v>
      </c>
      <c r="E3584">
        <v>4166.18</v>
      </c>
      <c r="F3584">
        <v>88592860</v>
      </c>
    </row>
    <row r="3585" spans="1:6" x14ac:dyDescent="0.25">
      <c r="A3585" s="1">
        <v>41866</v>
      </c>
      <c r="B3585" s="2">
        <f t="shared" si="55"/>
        <v>1</v>
      </c>
      <c r="C3585">
        <v>4174.3599999999997</v>
      </c>
      <c r="D3585">
        <v>4256.34</v>
      </c>
      <c r="E3585">
        <v>4168.08</v>
      </c>
      <c r="F3585">
        <v>110744200</v>
      </c>
    </row>
    <row r="3586" spans="1:6" x14ac:dyDescent="0.25">
      <c r="A3586" s="1">
        <v>41869</v>
      </c>
      <c r="B3586" s="2">
        <f t="shared" si="55"/>
        <v>3</v>
      </c>
      <c r="C3586">
        <v>4230.6499999999996</v>
      </c>
      <c r="D3586">
        <v>4241.8599999999997</v>
      </c>
      <c r="E3586">
        <v>4211.38</v>
      </c>
      <c r="F3586">
        <v>73943510</v>
      </c>
    </row>
    <row r="3587" spans="1:6" x14ac:dyDescent="0.25">
      <c r="A3587" s="1">
        <v>41870</v>
      </c>
      <c r="B3587" s="2">
        <f t="shared" si="55"/>
        <v>1</v>
      </c>
      <c r="C3587">
        <v>4254.45</v>
      </c>
      <c r="D3587">
        <v>4258.83</v>
      </c>
      <c r="E3587">
        <v>4235.28</v>
      </c>
      <c r="F3587">
        <v>65903780</v>
      </c>
    </row>
    <row r="3588" spans="1:6" x14ac:dyDescent="0.25">
      <c r="A3588" s="1">
        <v>41871</v>
      </c>
      <c r="B3588" s="2">
        <f t="shared" ref="B3588:B3651" si="56">_xlfn.DAYS(A3588,A3587)</f>
        <v>1</v>
      </c>
      <c r="C3588">
        <v>4240.79</v>
      </c>
      <c r="D3588">
        <v>4254.84</v>
      </c>
      <c r="E3588">
        <v>4216.96</v>
      </c>
      <c r="F3588">
        <v>70065680</v>
      </c>
    </row>
    <row r="3589" spans="1:6" x14ac:dyDescent="0.25">
      <c r="A3589" s="1">
        <v>41872</v>
      </c>
      <c r="B3589" s="2">
        <f t="shared" si="56"/>
        <v>1</v>
      </c>
      <c r="C3589">
        <v>4292.93</v>
      </c>
      <c r="D3589">
        <v>4292.93</v>
      </c>
      <c r="E3589">
        <v>4231.66</v>
      </c>
      <c r="F3589">
        <v>89019550</v>
      </c>
    </row>
    <row r="3590" spans="1:6" x14ac:dyDescent="0.25">
      <c r="A3590" s="1">
        <v>41873</v>
      </c>
      <c r="B3590" s="2">
        <f t="shared" si="56"/>
        <v>1</v>
      </c>
      <c r="C3590">
        <v>4252.8</v>
      </c>
      <c r="D3590">
        <v>4291.17</v>
      </c>
      <c r="E3590">
        <v>4233.1499999999996</v>
      </c>
      <c r="F3590">
        <v>88085060</v>
      </c>
    </row>
    <row r="3591" spans="1:6" x14ac:dyDescent="0.25">
      <c r="A3591" s="1">
        <v>41876</v>
      </c>
      <c r="B3591" s="2">
        <f t="shared" si="56"/>
        <v>3</v>
      </c>
      <c r="C3591">
        <v>4342.1099999999997</v>
      </c>
      <c r="D3591">
        <v>4342.1099999999997</v>
      </c>
      <c r="E3591">
        <v>4286.6099999999997</v>
      </c>
      <c r="F3591">
        <v>66594750</v>
      </c>
    </row>
    <row r="3592" spans="1:6" x14ac:dyDescent="0.25">
      <c r="A3592" s="1">
        <v>41877</v>
      </c>
      <c r="B3592" s="2">
        <f t="shared" si="56"/>
        <v>1</v>
      </c>
      <c r="C3592">
        <v>4393.41</v>
      </c>
      <c r="D3592">
        <v>4395.9399999999996</v>
      </c>
      <c r="E3592">
        <v>4333.12</v>
      </c>
      <c r="F3592">
        <v>102347700</v>
      </c>
    </row>
    <row r="3593" spans="1:6" x14ac:dyDescent="0.25">
      <c r="A3593" s="1">
        <v>41878</v>
      </c>
      <c r="B3593" s="2">
        <f t="shared" si="56"/>
        <v>1</v>
      </c>
      <c r="C3593">
        <v>4395.26</v>
      </c>
      <c r="D3593">
        <v>4401.5200000000004</v>
      </c>
      <c r="E3593">
        <v>4379.8</v>
      </c>
      <c r="F3593">
        <v>88623220</v>
      </c>
    </row>
    <row r="3594" spans="1:6" x14ac:dyDescent="0.25">
      <c r="A3594" s="1">
        <v>41879</v>
      </c>
      <c r="B3594" s="2">
        <f t="shared" si="56"/>
        <v>1</v>
      </c>
      <c r="C3594">
        <v>4366.04</v>
      </c>
      <c r="D3594">
        <v>4393.58</v>
      </c>
      <c r="E3594">
        <v>4352.93</v>
      </c>
      <c r="F3594">
        <v>110098700</v>
      </c>
    </row>
    <row r="3595" spans="1:6" x14ac:dyDescent="0.25">
      <c r="A3595" s="1">
        <v>41880</v>
      </c>
      <c r="B3595" s="2">
        <f t="shared" si="56"/>
        <v>1</v>
      </c>
      <c r="C3595">
        <v>4381.04</v>
      </c>
      <c r="D3595">
        <v>4393.6000000000004</v>
      </c>
      <c r="E3595">
        <v>4337.13</v>
      </c>
      <c r="F3595">
        <v>102400900</v>
      </c>
    </row>
    <row r="3596" spans="1:6" x14ac:dyDescent="0.25">
      <c r="A3596" s="1">
        <v>41883</v>
      </c>
      <c r="B3596" s="2">
        <f t="shared" si="56"/>
        <v>3</v>
      </c>
      <c r="C3596">
        <v>4379.7299999999996</v>
      </c>
      <c r="D3596">
        <v>4391.08</v>
      </c>
      <c r="E3596">
        <v>4358.26</v>
      </c>
      <c r="F3596">
        <v>71669180</v>
      </c>
    </row>
    <row r="3597" spans="1:6" x14ac:dyDescent="0.25">
      <c r="A3597" s="1">
        <v>41884</v>
      </c>
      <c r="B3597" s="2">
        <f t="shared" si="56"/>
        <v>1</v>
      </c>
      <c r="C3597">
        <v>4378.33</v>
      </c>
      <c r="D3597">
        <v>4403.22</v>
      </c>
      <c r="E3597">
        <v>4373.32</v>
      </c>
      <c r="F3597">
        <v>88312090</v>
      </c>
    </row>
    <row r="3598" spans="1:6" x14ac:dyDescent="0.25">
      <c r="A3598" s="1">
        <v>41885</v>
      </c>
      <c r="B3598" s="2">
        <f t="shared" si="56"/>
        <v>1</v>
      </c>
      <c r="C3598">
        <v>4421.87</v>
      </c>
      <c r="D3598">
        <v>4443.53</v>
      </c>
      <c r="E3598">
        <v>4394.07</v>
      </c>
      <c r="F3598">
        <v>119595700</v>
      </c>
    </row>
    <row r="3599" spans="1:6" x14ac:dyDescent="0.25">
      <c r="A3599" s="1">
        <v>41886</v>
      </c>
      <c r="B3599" s="2">
        <f t="shared" si="56"/>
        <v>1</v>
      </c>
      <c r="C3599">
        <v>4494.9399999999996</v>
      </c>
      <c r="D3599">
        <v>4509.58</v>
      </c>
      <c r="E3599">
        <v>4401.25</v>
      </c>
      <c r="F3599">
        <v>152544300</v>
      </c>
    </row>
    <row r="3600" spans="1:6" x14ac:dyDescent="0.25">
      <c r="A3600" s="1">
        <v>41887</v>
      </c>
      <c r="B3600" s="2">
        <f t="shared" si="56"/>
        <v>1</v>
      </c>
      <c r="C3600">
        <v>4486.49</v>
      </c>
      <c r="D3600">
        <v>4498.16</v>
      </c>
      <c r="E3600">
        <v>4470.2</v>
      </c>
      <c r="F3600">
        <v>105969900</v>
      </c>
    </row>
    <row r="3601" spans="1:6" x14ac:dyDescent="0.25">
      <c r="A3601" s="1">
        <v>41890</v>
      </c>
      <c r="B3601" s="2">
        <f t="shared" si="56"/>
        <v>3</v>
      </c>
      <c r="C3601">
        <v>4474.93</v>
      </c>
      <c r="D3601">
        <v>4489.0200000000004</v>
      </c>
      <c r="E3601">
        <v>4463.79</v>
      </c>
      <c r="F3601">
        <v>84582940</v>
      </c>
    </row>
    <row r="3602" spans="1:6" x14ac:dyDescent="0.25">
      <c r="A3602" s="1">
        <v>41891</v>
      </c>
      <c r="B3602" s="2">
        <f t="shared" si="56"/>
        <v>1</v>
      </c>
      <c r="C3602">
        <v>4452.37</v>
      </c>
      <c r="D3602">
        <v>4482.91</v>
      </c>
      <c r="E3602">
        <v>4446.04</v>
      </c>
      <c r="F3602">
        <v>93914480</v>
      </c>
    </row>
    <row r="3603" spans="1:6" x14ac:dyDescent="0.25">
      <c r="A3603" s="1">
        <v>41892</v>
      </c>
      <c r="B3603" s="2">
        <f t="shared" si="56"/>
        <v>1</v>
      </c>
      <c r="C3603">
        <v>4450.79</v>
      </c>
      <c r="D3603">
        <v>4459.78</v>
      </c>
      <c r="E3603">
        <v>4434.93</v>
      </c>
      <c r="F3603">
        <v>80385340</v>
      </c>
    </row>
    <row r="3604" spans="1:6" x14ac:dyDescent="0.25">
      <c r="A3604" s="1">
        <v>41893</v>
      </c>
      <c r="B3604" s="2">
        <f t="shared" si="56"/>
        <v>1</v>
      </c>
      <c r="C3604">
        <v>4440.8999999999996</v>
      </c>
      <c r="D3604">
        <v>4466.1499999999996</v>
      </c>
      <c r="E3604">
        <v>4411.07</v>
      </c>
      <c r="F3604">
        <v>90388250</v>
      </c>
    </row>
    <row r="3605" spans="1:6" x14ac:dyDescent="0.25">
      <c r="A3605" s="1">
        <v>41894</v>
      </c>
      <c r="B3605" s="2">
        <f t="shared" si="56"/>
        <v>1</v>
      </c>
      <c r="C3605">
        <v>4441.7</v>
      </c>
      <c r="D3605">
        <v>4452.3100000000004</v>
      </c>
      <c r="E3605">
        <v>4419.4399999999996</v>
      </c>
      <c r="F3605">
        <v>77037190</v>
      </c>
    </row>
    <row r="3606" spans="1:6" x14ac:dyDescent="0.25">
      <c r="A3606" s="1">
        <v>41897</v>
      </c>
      <c r="B3606" s="2">
        <f t="shared" si="56"/>
        <v>3</v>
      </c>
      <c r="C3606">
        <v>4428.63</v>
      </c>
      <c r="D3606">
        <v>4440.92</v>
      </c>
      <c r="E3606">
        <v>4418.7299999999996</v>
      </c>
      <c r="F3606">
        <v>77026790</v>
      </c>
    </row>
    <row r="3607" spans="1:6" x14ac:dyDescent="0.25">
      <c r="A3607" s="1">
        <v>41898</v>
      </c>
      <c r="B3607" s="2">
        <f t="shared" si="56"/>
        <v>1</v>
      </c>
      <c r="C3607">
        <v>4409.1499999999996</v>
      </c>
      <c r="D3607">
        <v>4426.1499999999996</v>
      </c>
      <c r="E3607">
        <v>4391.08</v>
      </c>
      <c r="F3607">
        <v>86246140</v>
      </c>
    </row>
    <row r="3608" spans="1:6" x14ac:dyDescent="0.25">
      <c r="A3608" s="1">
        <v>41899</v>
      </c>
      <c r="B3608" s="2">
        <f t="shared" si="56"/>
        <v>1</v>
      </c>
      <c r="C3608">
        <v>4431.41</v>
      </c>
      <c r="D3608">
        <v>4444.83</v>
      </c>
      <c r="E3608">
        <v>4421.9399999999996</v>
      </c>
      <c r="F3608">
        <v>103394500</v>
      </c>
    </row>
    <row r="3609" spans="1:6" x14ac:dyDescent="0.25">
      <c r="A3609" s="1">
        <v>41900</v>
      </c>
      <c r="B3609" s="2">
        <f t="shared" si="56"/>
        <v>1</v>
      </c>
      <c r="C3609">
        <v>4464.7</v>
      </c>
      <c r="D3609">
        <v>4470.4799999999996</v>
      </c>
      <c r="E3609">
        <v>4435.66</v>
      </c>
      <c r="F3609">
        <v>104325600</v>
      </c>
    </row>
    <row r="3610" spans="1:6" x14ac:dyDescent="0.25">
      <c r="A3610" s="1">
        <v>41901</v>
      </c>
      <c r="B3610" s="2">
        <f t="shared" si="56"/>
        <v>1</v>
      </c>
      <c r="C3610">
        <v>4461.22</v>
      </c>
      <c r="D3610">
        <v>4492.3900000000003</v>
      </c>
      <c r="E3610">
        <v>4451.91</v>
      </c>
      <c r="F3610">
        <v>158927900</v>
      </c>
    </row>
    <row r="3611" spans="1:6" x14ac:dyDescent="0.25">
      <c r="A3611" s="1">
        <v>41904</v>
      </c>
      <c r="B3611" s="2">
        <f t="shared" si="56"/>
        <v>3</v>
      </c>
      <c r="C3611">
        <v>4442.55</v>
      </c>
      <c r="D3611">
        <v>4464.3100000000004</v>
      </c>
      <c r="E3611">
        <v>4434.58</v>
      </c>
      <c r="F3611">
        <v>86943540</v>
      </c>
    </row>
    <row r="3612" spans="1:6" x14ac:dyDescent="0.25">
      <c r="A3612" s="1">
        <v>41905</v>
      </c>
      <c r="B3612" s="2">
        <f t="shared" si="56"/>
        <v>1</v>
      </c>
      <c r="C3612">
        <v>4359.3500000000004</v>
      </c>
      <c r="D3612">
        <v>4430.78</v>
      </c>
      <c r="E3612">
        <v>4351.3</v>
      </c>
      <c r="F3612">
        <v>110535700</v>
      </c>
    </row>
    <row r="3613" spans="1:6" x14ac:dyDescent="0.25">
      <c r="A3613" s="1">
        <v>41906</v>
      </c>
      <c r="B3613" s="2">
        <f t="shared" si="56"/>
        <v>1</v>
      </c>
      <c r="C3613">
        <v>4413.72</v>
      </c>
      <c r="D3613">
        <v>4416.63</v>
      </c>
      <c r="E3613">
        <v>4347.05</v>
      </c>
      <c r="F3613">
        <v>98862240</v>
      </c>
    </row>
    <row r="3614" spans="1:6" x14ac:dyDescent="0.25">
      <c r="A3614" s="1">
        <v>41907</v>
      </c>
      <c r="B3614" s="2">
        <f t="shared" si="56"/>
        <v>1</v>
      </c>
      <c r="C3614">
        <v>4355.28</v>
      </c>
      <c r="D3614">
        <v>4430.5</v>
      </c>
      <c r="E3614">
        <v>4346.71</v>
      </c>
      <c r="F3614">
        <v>118481700</v>
      </c>
    </row>
    <row r="3615" spans="1:6" x14ac:dyDescent="0.25">
      <c r="A3615" s="1">
        <v>41908</v>
      </c>
      <c r="B3615" s="2">
        <f t="shared" si="56"/>
        <v>1</v>
      </c>
      <c r="C3615">
        <v>4394.75</v>
      </c>
      <c r="D3615">
        <v>4411.99</v>
      </c>
      <c r="E3615">
        <v>4340.63</v>
      </c>
      <c r="F3615">
        <v>96003960</v>
      </c>
    </row>
    <row r="3616" spans="1:6" x14ac:dyDescent="0.25">
      <c r="A3616" s="1">
        <v>41911</v>
      </c>
      <c r="B3616" s="2">
        <f t="shared" si="56"/>
        <v>3</v>
      </c>
      <c r="C3616">
        <v>4358.07</v>
      </c>
      <c r="D3616">
        <v>4401.07</v>
      </c>
      <c r="E3616">
        <v>4334.01</v>
      </c>
      <c r="F3616">
        <v>84697020</v>
      </c>
    </row>
    <row r="3617" spans="1:6" x14ac:dyDescent="0.25">
      <c r="A3617" s="1">
        <v>41912</v>
      </c>
      <c r="B3617" s="2">
        <f t="shared" si="56"/>
        <v>1</v>
      </c>
      <c r="C3617">
        <v>4416.24</v>
      </c>
      <c r="D3617">
        <v>4435.07</v>
      </c>
      <c r="E3617">
        <v>4369.26</v>
      </c>
      <c r="F3617">
        <v>126214700</v>
      </c>
    </row>
    <row r="3618" spans="1:6" x14ac:dyDescent="0.25">
      <c r="A3618" s="1">
        <v>41913</v>
      </c>
      <c r="B3618" s="2">
        <f t="shared" si="56"/>
        <v>1</v>
      </c>
      <c r="C3618">
        <v>4365.2700000000004</v>
      </c>
      <c r="D3618">
        <v>4427.76</v>
      </c>
      <c r="E3618">
        <v>4354.1400000000003</v>
      </c>
      <c r="F3618">
        <v>150171900</v>
      </c>
    </row>
    <row r="3619" spans="1:6" x14ac:dyDescent="0.25">
      <c r="A3619" s="1">
        <v>41914</v>
      </c>
      <c r="B3619" s="2">
        <f t="shared" si="56"/>
        <v>1</v>
      </c>
      <c r="C3619">
        <v>4242.67</v>
      </c>
      <c r="D3619">
        <v>4371.0600000000004</v>
      </c>
      <c r="E3619">
        <v>4242.67</v>
      </c>
      <c r="F3619">
        <v>168748600</v>
      </c>
    </row>
    <row r="3620" spans="1:6" x14ac:dyDescent="0.25">
      <c r="A3620" s="1">
        <v>41915</v>
      </c>
      <c r="B3620" s="2">
        <f t="shared" si="56"/>
        <v>1</v>
      </c>
      <c r="C3620">
        <v>4281.74</v>
      </c>
      <c r="D3620">
        <v>4297.41</v>
      </c>
      <c r="E3620">
        <v>4260.63</v>
      </c>
      <c r="F3620">
        <v>105835000</v>
      </c>
    </row>
    <row r="3621" spans="1:6" x14ac:dyDescent="0.25">
      <c r="A3621" s="1">
        <v>41918</v>
      </c>
      <c r="B3621" s="2">
        <f t="shared" si="56"/>
        <v>3</v>
      </c>
      <c r="C3621">
        <v>4286.5200000000004</v>
      </c>
      <c r="D3621">
        <v>4319.3100000000004</v>
      </c>
      <c r="E3621">
        <v>4279.49</v>
      </c>
      <c r="F3621">
        <v>103757200</v>
      </c>
    </row>
    <row r="3622" spans="1:6" x14ac:dyDescent="0.25">
      <c r="A3622" s="1">
        <v>41919</v>
      </c>
      <c r="B3622" s="2">
        <f t="shared" si="56"/>
        <v>1</v>
      </c>
      <c r="C3622">
        <v>4209.1400000000003</v>
      </c>
      <c r="D3622">
        <v>4277.41</v>
      </c>
      <c r="E3622">
        <v>4208.66</v>
      </c>
      <c r="F3622">
        <v>140455300</v>
      </c>
    </row>
    <row r="3623" spans="1:6" x14ac:dyDescent="0.25">
      <c r="A3623" s="1">
        <v>41920</v>
      </c>
      <c r="B3623" s="2">
        <f t="shared" si="56"/>
        <v>1</v>
      </c>
      <c r="C3623">
        <v>4168.12</v>
      </c>
      <c r="D3623">
        <v>4213.1099999999997</v>
      </c>
      <c r="E3623">
        <v>4153.68</v>
      </c>
      <c r="F3623">
        <v>145706700</v>
      </c>
    </row>
    <row r="3624" spans="1:6" x14ac:dyDescent="0.25">
      <c r="A3624" s="1">
        <v>41921</v>
      </c>
      <c r="B3624" s="2">
        <f t="shared" si="56"/>
        <v>1</v>
      </c>
      <c r="C3624">
        <v>4141.45</v>
      </c>
      <c r="D3624">
        <v>4222.9799999999996</v>
      </c>
      <c r="E3624">
        <v>4123.18</v>
      </c>
      <c r="F3624">
        <v>191300400</v>
      </c>
    </row>
    <row r="3625" spans="1:6" x14ac:dyDescent="0.25">
      <c r="A3625" s="1">
        <v>41922</v>
      </c>
      <c r="B3625" s="2">
        <f t="shared" si="56"/>
        <v>1</v>
      </c>
      <c r="C3625">
        <v>4073.71</v>
      </c>
      <c r="D3625">
        <v>4125.13</v>
      </c>
      <c r="E3625">
        <v>4065.5</v>
      </c>
      <c r="F3625">
        <v>213913900</v>
      </c>
    </row>
    <row r="3626" spans="1:6" x14ac:dyDescent="0.25">
      <c r="A3626" s="1">
        <v>41925</v>
      </c>
      <c r="B3626" s="2">
        <f t="shared" si="56"/>
        <v>3</v>
      </c>
      <c r="C3626">
        <v>4078.7</v>
      </c>
      <c r="D3626">
        <v>4104</v>
      </c>
      <c r="E3626">
        <v>4030.57</v>
      </c>
      <c r="F3626">
        <v>136272000</v>
      </c>
    </row>
    <row r="3627" spans="1:6" x14ac:dyDescent="0.25">
      <c r="A3627" s="1">
        <v>41926</v>
      </c>
      <c r="B3627" s="2">
        <f t="shared" si="56"/>
        <v>1</v>
      </c>
      <c r="C3627">
        <v>4088.25</v>
      </c>
      <c r="D3627">
        <v>4097.8999999999996</v>
      </c>
      <c r="E3627">
        <v>4012.82</v>
      </c>
      <c r="F3627">
        <v>157158400</v>
      </c>
    </row>
    <row r="3628" spans="1:6" x14ac:dyDescent="0.25">
      <c r="A3628" s="1">
        <v>41927</v>
      </c>
      <c r="B3628" s="2">
        <f t="shared" si="56"/>
        <v>1</v>
      </c>
      <c r="C3628">
        <v>3939.72</v>
      </c>
      <c r="D3628">
        <v>4096.58</v>
      </c>
      <c r="E3628">
        <v>3933.16</v>
      </c>
      <c r="F3628">
        <v>225262800</v>
      </c>
    </row>
    <row r="3629" spans="1:6" x14ac:dyDescent="0.25">
      <c r="A3629" s="1">
        <v>41928</v>
      </c>
      <c r="B3629" s="2">
        <f t="shared" si="56"/>
        <v>1</v>
      </c>
      <c r="C3629">
        <v>3918.62</v>
      </c>
      <c r="D3629">
        <v>3987.14</v>
      </c>
      <c r="E3629">
        <v>3789.11</v>
      </c>
      <c r="F3629">
        <v>304170100</v>
      </c>
    </row>
    <row r="3630" spans="1:6" x14ac:dyDescent="0.25">
      <c r="A3630" s="1">
        <v>41929</v>
      </c>
      <c r="B3630" s="2">
        <f t="shared" si="56"/>
        <v>1</v>
      </c>
      <c r="C3630">
        <v>4033.18</v>
      </c>
      <c r="D3630">
        <v>4040.7</v>
      </c>
      <c r="E3630">
        <v>3916.8</v>
      </c>
      <c r="F3630">
        <v>230358700</v>
      </c>
    </row>
    <row r="3631" spans="1:6" x14ac:dyDescent="0.25">
      <c r="A3631" s="1">
        <v>41932</v>
      </c>
      <c r="B3631" s="2">
        <f t="shared" si="56"/>
        <v>3</v>
      </c>
      <c r="C3631">
        <v>3991.24</v>
      </c>
      <c r="D3631">
        <v>4030.15</v>
      </c>
      <c r="E3631">
        <v>3962.06</v>
      </c>
      <c r="F3631">
        <v>143988900</v>
      </c>
    </row>
    <row r="3632" spans="1:6" x14ac:dyDescent="0.25">
      <c r="A3632" s="1">
        <v>41933</v>
      </c>
      <c r="B3632" s="2">
        <f t="shared" si="56"/>
        <v>1</v>
      </c>
      <c r="C3632">
        <v>4081.24</v>
      </c>
      <c r="D3632">
        <v>4081.73</v>
      </c>
      <c r="E3632">
        <v>3965.46</v>
      </c>
      <c r="F3632">
        <v>159668100</v>
      </c>
    </row>
    <row r="3633" spans="1:6" x14ac:dyDescent="0.25">
      <c r="A3633" s="1">
        <v>41934</v>
      </c>
      <c r="B3633" s="2">
        <f t="shared" si="56"/>
        <v>1</v>
      </c>
      <c r="C3633">
        <v>4105.09</v>
      </c>
      <c r="D3633">
        <v>4110.4799999999996</v>
      </c>
      <c r="E3633">
        <v>4064.08</v>
      </c>
      <c r="F3633">
        <v>142186700</v>
      </c>
    </row>
    <row r="3634" spans="1:6" x14ac:dyDescent="0.25">
      <c r="A3634" s="1">
        <v>41935</v>
      </c>
      <c r="B3634" s="2">
        <f t="shared" si="56"/>
        <v>1</v>
      </c>
      <c r="C3634">
        <v>4157.68</v>
      </c>
      <c r="D3634">
        <v>4166.46</v>
      </c>
      <c r="E3634">
        <v>4047.32</v>
      </c>
      <c r="F3634">
        <v>162948500</v>
      </c>
    </row>
    <row r="3635" spans="1:6" x14ac:dyDescent="0.25">
      <c r="A3635" s="1">
        <v>41936</v>
      </c>
      <c r="B3635" s="2">
        <f t="shared" si="56"/>
        <v>1</v>
      </c>
      <c r="C3635">
        <v>4128.8999999999996</v>
      </c>
      <c r="D3635">
        <v>4153.07</v>
      </c>
      <c r="E3635">
        <v>4119.2700000000004</v>
      </c>
      <c r="F3635">
        <v>116217800</v>
      </c>
    </row>
    <row r="3636" spans="1:6" x14ac:dyDescent="0.25">
      <c r="A3636" s="1">
        <v>41939</v>
      </c>
      <c r="B3636" s="2">
        <f t="shared" si="56"/>
        <v>3</v>
      </c>
      <c r="C3636">
        <v>4096.74</v>
      </c>
      <c r="D3636">
        <v>4171.53</v>
      </c>
      <c r="E3636">
        <v>4065.93</v>
      </c>
      <c r="F3636">
        <v>126568700</v>
      </c>
    </row>
    <row r="3637" spans="1:6" x14ac:dyDescent="0.25">
      <c r="A3637" s="1">
        <v>41940</v>
      </c>
      <c r="B3637" s="2">
        <f t="shared" si="56"/>
        <v>1</v>
      </c>
      <c r="C3637">
        <v>4112.67</v>
      </c>
      <c r="D3637">
        <v>4127.87</v>
      </c>
      <c r="E3637">
        <v>4098.74</v>
      </c>
      <c r="F3637">
        <v>134538100</v>
      </c>
    </row>
    <row r="3638" spans="1:6" x14ac:dyDescent="0.25">
      <c r="A3638" s="1">
        <v>41941</v>
      </c>
      <c r="B3638" s="2">
        <f t="shared" si="56"/>
        <v>1</v>
      </c>
      <c r="C3638">
        <v>4110.6400000000003</v>
      </c>
      <c r="D3638">
        <v>4134.83</v>
      </c>
      <c r="E3638">
        <v>4106.1400000000003</v>
      </c>
      <c r="F3638">
        <v>135695500</v>
      </c>
    </row>
    <row r="3639" spans="1:6" x14ac:dyDescent="0.25">
      <c r="A3639" s="1">
        <v>41942</v>
      </c>
      <c r="B3639" s="2">
        <f t="shared" si="56"/>
        <v>1</v>
      </c>
      <c r="C3639">
        <v>4141.24</v>
      </c>
      <c r="D3639">
        <v>4151.1099999999997</v>
      </c>
      <c r="E3639">
        <v>4051.86</v>
      </c>
      <c r="F3639">
        <v>248772000</v>
      </c>
    </row>
    <row r="3640" spans="1:6" x14ac:dyDescent="0.25">
      <c r="A3640" s="1">
        <v>41943</v>
      </c>
      <c r="B3640" s="2">
        <f t="shared" si="56"/>
        <v>1</v>
      </c>
      <c r="C3640">
        <v>4233.09</v>
      </c>
      <c r="D3640">
        <v>4246.93</v>
      </c>
      <c r="E3640">
        <v>4181.96</v>
      </c>
      <c r="F3640">
        <v>182057100</v>
      </c>
    </row>
    <row r="3641" spans="1:6" x14ac:dyDescent="0.25">
      <c r="A3641" s="1">
        <v>41946</v>
      </c>
      <c r="B3641" s="2">
        <f t="shared" si="56"/>
        <v>3</v>
      </c>
      <c r="C3641">
        <v>4194.03</v>
      </c>
      <c r="D3641">
        <v>4238.46</v>
      </c>
      <c r="E3641">
        <v>4185.41</v>
      </c>
      <c r="F3641">
        <v>123590300</v>
      </c>
    </row>
    <row r="3642" spans="1:6" x14ac:dyDescent="0.25">
      <c r="A3642" s="1">
        <v>41947</v>
      </c>
      <c r="B3642" s="2">
        <f t="shared" si="56"/>
        <v>1</v>
      </c>
      <c r="C3642">
        <v>4130.1899999999996</v>
      </c>
      <c r="D3642">
        <v>4208.5200000000004</v>
      </c>
      <c r="E3642">
        <v>4118.5</v>
      </c>
      <c r="F3642">
        <v>142150700</v>
      </c>
    </row>
    <row r="3643" spans="1:6" x14ac:dyDescent="0.25">
      <c r="A3643" s="1">
        <v>41948</v>
      </c>
      <c r="B3643" s="2">
        <f t="shared" si="56"/>
        <v>1</v>
      </c>
      <c r="C3643">
        <v>4208.42</v>
      </c>
      <c r="D3643">
        <v>4214.3500000000004</v>
      </c>
      <c r="E3643">
        <v>4145.6099999999997</v>
      </c>
      <c r="F3643">
        <v>126747900</v>
      </c>
    </row>
    <row r="3644" spans="1:6" x14ac:dyDescent="0.25">
      <c r="A3644" s="1">
        <v>41949</v>
      </c>
      <c r="B3644" s="2">
        <f t="shared" si="56"/>
        <v>1</v>
      </c>
      <c r="C3644">
        <v>4227.68</v>
      </c>
      <c r="D3644">
        <v>4275.3</v>
      </c>
      <c r="E3644">
        <v>4180.32</v>
      </c>
      <c r="F3644">
        <v>163811900</v>
      </c>
    </row>
    <row r="3645" spans="1:6" x14ac:dyDescent="0.25">
      <c r="A3645" s="1">
        <v>41950</v>
      </c>
      <c r="B3645" s="2">
        <f t="shared" si="56"/>
        <v>1</v>
      </c>
      <c r="C3645">
        <v>4189.8900000000003</v>
      </c>
      <c r="D3645">
        <v>4239.5600000000004</v>
      </c>
      <c r="E3645">
        <v>4161.1499999999996</v>
      </c>
      <c r="F3645">
        <v>144094700</v>
      </c>
    </row>
    <row r="3646" spans="1:6" x14ac:dyDescent="0.25">
      <c r="A3646" s="1">
        <v>41953</v>
      </c>
      <c r="B3646" s="2">
        <f t="shared" si="56"/>
        <v>3</v>
      </c>
      <c r="C3646">
        <v>4222.82</v>
      </c>
      <c r="D3646">
        <v>4224.83</v>
      </c>
      <c r="E3646">
        <v>4174.9799999999996</v>
      </c>
      <c r="F3646">
        <v>123847500</v>
      </c>
    </row>
    <row r="3647" spans="1:6" x14ac:dyDescent="0.25">
      <c r="A3647" s="1">
        <v>41954</v>
      </c>
      <c r="B3647" s="2">
        <f t="shared" si="56"/>
        <v>1</v>
      </c>
      <c r="C3647">
        <v>4244.1000000000004</v>
      </c>
      <c r="D3647">
        <v>4252.92</v>
      </c>
      <c r="E3647">
        <v>4223.68</v>
      </c>
      <c r="F3647">
        <v>99662250</v>
      </c>
    </row>
    <row r="3648" spans="1:6" x14ac:dyDescent="0.25">
      <c r="A3648" s="1">
        <v>41955</v>
      </c>
      <c r="B3648" s="2">
        <f t="shared" si="56"/>
        <v>1</v>
      </c>
      <c r="C3648">
        <v>4179.88</v>
      </c>
      <c r="D3648">
        <v>4242.62</v>
      </c>
      <c r="E3648">
        <v>4175.29</v>
      </c>
      <c r="F3648">
        <v>122989300</v>
      </c>
    </row>
    <row r="3649" spans="1:6" x14ac:dyDescent="0.25">
      <c r="A3649" s="1">
        <v>41956</v>
      </c>
      <c r="B3649" s="2">
        <f t="shared" si="56"/>
        <v>1</v>
      </c>
      <c r="C3649">
        <v>4187.95</v>
      </c>
      <c r="D3649">
        <v>4220.74</v>
      </c>
      <c r="E3649">
        <v>4153.17</v>
      </c>
      <c r="F3649">
        <v>131580300</v>
      </c>
    </row>
    <row r="3650" spans="1:6" x14ac:dyDescent="0.25">
      <c r="A3650" s="1">
        <v>41957</v>
      </c>
      <c r="B3650" s="2">
        <f t="shared" si="56"/>
        <v>1</v>
      </c>
      <c r="C3650">
        <v>4202.46</v>
      </c>
      <c r="D3650">
        <v>4208.13</v>
      </c>
      <c r="E3650">
        <v>4164.79</v>
      </c>
      <c r="F3650">
        <v>109621000</v>
      </c>
    </row>
    <row r="3651" spans="1:6" x14ac:dyDescent="0.25">
      <c r="A3651" s="1">
        <v>41960</v>
      </c>
      <c r="B3651" s="2">
        <f t="shared" si="56"/>
        <v>3</v>
      </c>
      <c r="C3651">
        <v>4226.1000000000004</v>
      </c>
      <c r="D3651">
        <v>4239.1099999999997</v>
      </c>
      <c r="E3651">
        <v>4166.3999999999996</v>
      </c>
      <c r="F3651">
        <v>95508800</v>
      </c>
    </row>
    <row r="3652" spans="1:6" x14ac:dyDescent="0.25">
      <c r="A3652" s="1">
        <v>41961</v>
      </c>
      <c r="B3652" s="2">
        <f t="shared" ref="B3652:B3715" si="57">_xlfn.DAYS(A3652,A3651)</f>
        <v>1</v>
      </c>
      <c r="C3652">
        <v>4262.38</v>
      </c>
      <c r="D3652">
        <v>4267.66</v>
      </c>
      <c r="E3652">
        <v>4223.32</v>
      </c>
      <c r="F3652">
        <v>101922300</v>
      </c>
    </row>
    <row r="3653" spans="1:6" x14ac:dyDescent="0.25">
      <c r="A3653" s="1">
        <v>41962</v>
      </c>
      <c r="B3653" s="2">
        <f t="shared" si="57"/>
        <v>1</v>
      </c>
      <c r="C3653">
        <v>4266.1899999999996</v>
      </c>
      <c r="D3653">
        <v>4289.17</v>
      </c>
      <c r="E3653">
        <v>4251.04</v>
      </c>
      <c r="F3653">
        <v>83274320</v>
      </c>
    </row>
    <row r="3654" spans="1:6" x14ac:dyDescent="0.25">
      <c r="A3654" s="1">
        <v>41963</v>
      </c>
      <c r="B3654" s="2">
        <f t="shared" si="57"/>
        <v>1</v>
      </c>
      <c r="C3654">
        <v>4234.21</v>
      </c>
      <c r="D3654">
        <v>4264.7299999999996</v>
      </c>
      <c r="E3654">
        <v>4201.47</v>
      </c>
      <c r="F3654">
        <v>110207200</v>
      </c>
    </row>
    <row r="3655" spans="1:6" x14ac:dyDescent="0.25">
      <c r="A3655" s="1">
        <v>41964</v>
      </c>
      <c r="B3655" s="2">
        <f t="shared" si="57"/>
        <v>1</v>
      </c>
      <c r="C3655">
        <v>4347.2299999999996</v>
      </c>
      <c r="D3655">
        <v>4356.1099999999997</v>
      </c>
      <c r="E3655">
        <v>4240.1899999999996</v>
      </c>
      <c r="F3655">
        <v>197871200</v>
      </c>
    </row>
    <row r="3656" spans="1:6" x14ac:dyDescent="0.25">
      <c r="A3656" s="1">
        <v>41967</v>
      </c>
      <c r="B3656" s="2">
        <f t="shared" si="57"/>
        <v>3</v>
      </c>
      <c r="C3656">
        <v>4368.4399999999996</v>
      </c>
      <c r="D3656">
        <v>4400.34</v>
      </c>
      <c r="E3656">
        <v>4348.83</v>
      </c>
      <c r="F3656">
        <v>117188400</v>
      </c>
    </row>
    <row r="3657" spans="1:6" x14ac:dyDescent="0.25">
      <c r="A3657" s="1">
        <v>41968</v>
      </c>
      <c r="B3657" s="2">
        <f t="shared" si="57"/>
        <v>1</v>
      </c>
      <c r="C3657">
        <v>4382.3100000000004</v>
      </c>
      <c r="D3657">
        <v>4403.55</v>
      </c>
      <c r="E3657">
        <v>4361.18</v>
      </c>
      <c r="F3657">
        <v>122591600</v>
      </c>
    </row>
    <row r="3658" spans="1:6" x14ac:dyDescent="0.25">
      <c r="A3658" s="1">
        <v>41969</v>
      </c>
      <c r="B3658" s="2">
        <f t="shared" si="57"/>
        <v>1</v>
      </c>
      <c r="C3658">
        <v>4373.42</v>
      </c>
      <c r="D3658">
        <v>4399.41</v>
      </c>
      <c r="E3658">
        <v>4364.59</v>
      </c>
      <c r="F3658">
        <v>95099520</v>
      </c>
    </row>
    <row r="3659" spans="1:6" x14ac:dyDescent="0.25">
      <c r="A3659" s="1">
        <v>41970</v>
      </c>
      <c r="B3659" s="2">
        <f t="shared" si="57"/>
        <v>1</v>
      </c>
      <c r="C3659">
        <v>4382.34</v>
      </c>
      <c r="D3659">
        <v>4396.2</v>
      </c>
      <c r="E3659">
        <v>4374.58</v>
      </c>
      <c r="F3659">
        <v>95300000</v>
      </c>
    </row>
    <row r="3660" spans="1:6" x14ac:dyDescent="0.25">
      <c r="A3660" s="1">
        <v>41971</v>
      </c>
      <c r="B3660" s="2">
        <f t="shared" si="57"/>
        <v>1</v>
      </c>
      <c r="C3660">
        <v>4390.18</v>
      </c>
      <c r="D3660">
        <v>4390.18</v>
      </c>
      <c r="E3660">
        <v>4353.6000000000004</v>
      </c>
      <c r="F3660">
        <v>104492700</v>
      </c>
    </row>
    <row r="3661" spans="1:6" x14ac:dyDescent="0.25">
      <c r="A3661" s="1">
        <v>41974</v>
      </c>
      <c r="B3661" s="2">
        <f t="shared" si="57"/>
        <v>3</v>
      </c>
      <c r="C3661">
        <v>4377.33</v>
      </c>
      <c r="D3661">
        <v>4383.1899999999996</v>
      </c>
      <c r="E3661">
        <v>4334.8100000000004</v>
      </c>
      <c r="F3661">
        <v>95801610</v>
      </c>
    </row>
    <row r="3662" spans="1:6" x14ac:dyDescent="0.25">
      <c r="A3662" s="1">
        <v>41975</v>
      </c>
      <c r="B3662" s="2">
        <f t="shared" si="57"/>
        <v>1</v>
      </c>
      <c r="C3662">
        <v>4388.3</v>
      </c>
      <c r="D3662">
        <v>4422.7700000000004</v>
      </c>
      <c r="E3662">
        <v>4373.03</v>
      </c>
      <c r="F3662">
        <v>101313600</v>
      </c>
    </row>
    <row r="3663" spans="1:6" x14ac:dyDescent="0.25">
      <c r="A3663" s="1">
        <v>41976</v>
      </c>
      <c r="B3663" s="2">
        <f t="shared" si="57"/>
        <v>1</v>
      </c>
      <c r="C3663">
        <v>4391.8599999999997</v>
      </c>
      <c r="D3663">
        <v>4405.83</v>
      </c>
      <c r="E3663">
        <v>4378.88</v>
      </c>
      <c r="F3663">
        <v>87201330</v>
      </c>
    </row>
    <row r="3664" spans="1:6" x14ac:dyDescent="0.25">
      <c r="A3664" s="1">
        <v>41977</v>
      </c>
      <c r="B3664" s="2">
        <f t="shared" si="57"/>
        <v>1</v>
      </c>
      <c r="C3664">
        <v>4323.8900000000003</v>
      </c>
      <c r="D3664">
        <v>4427.74</v>
      </c>
      <c r="E3664">
        <v>4310.6899999999996</v>
      </c>
      <c r="F3664">
        <v>144554800</v>
      </c>
    </row>
    <row r="3665" spans="1:6" x14ac:dyDescent="0.25">
      <c r="A3665" s="1">
        <v>41978</v>
      </c>
      <c r="B3665" s="2">
        <f t="shared" si="57"/>
        <v>1</v>
      </c>
      <c r="C3665">
        <v>4419.4799999999996</v>
      </c>
      <c r="D3665">
        <v>4422.8500000000004</v>
      </c>
      <c r="E3665">
        <v>4359.32</v>
      </c>
      <c r="F3665">
        <v>125699200</v>
      </c>
    </row>
    <row r="3666" spans="1:6" x14ac:dyDescent="0.25">
      <c r="A3666" s="1">
        <v>41981</v>
      </c>
      <c r="B3666" s="2">
        <f t="shared" si="57"/>
        <v>3</v>
      </c>
      <c r="C3666">
        <v>4375.4799999999996</v>
      </c>
      <c r="D3666">
        <v>4407.95</v>
      </c>
      <c r="E3666">
        <v>4375.4799999999996</v>
      </c>
      <c r="F3666">
        <v>77428990</v>
      </c>
    </row>
    <row r="3667" spans="1:6" x14ac:dyDescent="0.25">
      <c r="A3667" s="1">
        <v>41982</v>
      </c>
      <c r="B3667" s="2">
        <f t="shared" si="57"/>
        <v>1</v>
      </c>
      <c r="C3667">
        <v>4263.9399999999996</v>
      </c>
      <c r="D3667">
        <v>4342.12</v>
      </c>
      <c r="E3667">
        <v>4260.07</v>
      </c>
      <c r="F3667">
        <v>149786300</v>
      </c>
    </row>
    <row r="3668" spans="1:6" x14ac:dyDescent="0.25">
      <c r="A3668" s="1">
        <v>41983</v>
      </c>
      <c r="B3668" s="2">
        <f t="shared" si="57"/>
        <v>1</v>
      </c>
      <c r="C3668">
        <v>4227.91</v>
      </c>
      <c r="D3668">
        <v>4306.72</v>
      </c>
      <c r="E3668">
        <v>4216.18</v>
      </c>
      <c r="F3668">
        <v>116128400</v>
      </c>
    </row>
    <row r="3669" spans="1:6" x14ac:dyDescent="0.25">
      <c r="A3669" s="1">
        <v>41984</v>
      </c>
      <c r="B3669" s="2">
        <f t="shared" si="57"/>
        <v>1</v>
      </c>
      <c r="C3669">
        <v>4225.8599999999997</v>
      </c>
      <c r="D3669">
        <v>4249.12</v>
      </c>
      <c r="E3669">
        <v>4196.53</v>
      </c>
      <c r="F3669">
        <v>135262500</v>
      </c>
    </row>
    <row r="3670" spans="1:6" x14ac:dyDescent="0.25">
      <c r="A3670" s="1">
        <v>41985</v>
      </c>
      <c r="B3670" s="2">
        <f t="shared" si="57"/>
        <v>1</v>
      </c>
      <c r="C3670">
        <v>4108.93</v>
      </c>
      <c r="D3670">
        <v>4202.5200000000004</v>
      </c>
      <c r="E3670">
        <v>4103.49</v>
      </c>
      <c r="F3670">
        <v>135842500</v>
      </c>
    </row>
    <row r="3671" spans="1:6" x14ac:dyDescent="0.25">
      <c r="A3671" s="1">
        <v>41988</v>
      </c>
      <c r="B3671" s="2">
        <f t="shared" si="57"/>
        <v>3</v>
      </c>
      <c r="C3671">
        <v>4005.38</v>
      </c>
      <c r="D3671">
        <v>4144.3100000000004</v>
      </c>
      <c r="E3671">
        <v>4000.8</v>
      </c>
      <c r="F3671">
        <v>149447100</v>
      </c>
    </row>
    <row r="3672" spans="1:6" x14ac:dyDescent="0.25">
      <c r="A3672" s="1">
        <v>41989</v>
      </c>
      <c r="B3672" s="2">
        <f t="shared" si="57"/>
        <v>1</v>
      </c>
      <c r="C3672">
        <v>4093.2</v>
      </c>
      <c r="D3672">
        <v>4094.19</v>
      </c>
      <c r="E3672">
        <v>3926.34</v>
      </c>
      <c r="F3672">
        <v>248275600</v>
      </c>
    </row>
    <row r="3673" spans="1:6" x14ac:dyDescent="0.25">
      <c r="A3673" s="1">
        <v>41990</v>
      </c>
      <c r="B3673" s="2">
        <f t="shared" si="57"/>
        <v>1</v>
      </c>
      <c r="C3673">
        <v>4111.91</v>
      </c>
      <c r="D3673">
        <v>4131.8100000000004</v>
      </c>
      <c r="E3673">
        <v>4035.3</v>
      </c>
      <c r="F3673">
        <v>143195600</v>
      </c>
    </row>
    <row r="3674" spans="1:6" x14ac:dyDescent="0.25">
      <c r="A3674" s="1">
        <v>41991</v>
      </c>
      <c r="B3674" s="2">
        <f t="shared" si="57"/>
        <v>1</v>
      </c>
      <c r="C3674">
        <v>4249.49</v>
      </c>
      <c r="D3674">
        <v>4249.49</v>
      </c>
      <c r="E3674">
        <v>4159.95</v>
      </c>
      <c r="F3674">
        <v>214472000</v>
      </c>
    </row>
    <row r="3675" spans="1:6" x14ac:dyDescent="0.25">
      <c r="A3675" s="1">
        <v>41992</v>
      </c>
      <c r="B3675" s="2">
        <f t="shared" si="57"/>
        <v>1</v>
      </c>
      <c r="C3675">
        <v>4241.6499999999996</v>
      </c>
      <c r="D3675">
        <v>4291.2</v>
      </c>
      <c r="E3675">
        <v>4202.07</v>
      </c>
      <c r="F3675">
        <v>214977000</v>
      </c>
    </row>
    <row r="3676" spans="1:6" x14ac:dyDescent="0.25">
      <c r="A3676" s="1">
        <v>41995</v>
      </c>
      <c r="B3676" s="2">
        <f t="shared" si="57"/>
        <v>3</v>
      </c>
      <c r="C3676">
        <v>4254.43</v>
      </c>
      <c r="D3676">
        <v>4295.1499999999996</v>
      </c>
      <c r="E3676">
        <v>4239.3599999999997</v>
      </c>
      <c r="F3676">
        <v>86956840</v>
      </c>
    </row>
    <row r="3677" spans="1:6" x14ac:dyDescent="0.25">
      <c r="A3677" s="1">
        <v>41996</v>
      </c>
      <c r="B3677" s="2">
        <f t="shared" si="57"/>
        <v>1</v>
      </c>
      <c r="C3677">
        <v>4314.97</v>
      </c>
      <c r="D3677">
        <v>4314.97</v>
      </c>
      <c r="E3677">
        <v>4259.21</v>
      </c>
      <c r="F3677">
        <v>81683820</v>
      </c>
    </row>
    <row r="3678" spans="1:6" x14ac:dyDescent="0.25">
      <c r="A3678" s="1">
        <v>41997</v>
      </c>
      <c r="B3678" s="2">
        <f t="shared" si="57"/>
        <v>1</v>
      </c>
      <c r="C3678">
        <v>4295.8500000000004</v>
      </c>
      <c r="D3678">
        <v>4316.3900000000003</v>
      </c>
      <c r="E3678">
        <v>4295.0200000000004</v>
      </c>
      <c r="F3678">
        <v>14317560</v>
      </c>
    </row>
    <row r="3679" spans="1:6" x14ac:dyDescent="0.25">
      <c r="A3679" s="1">
        <v>41998</v>
      </c>
      <c r="B3679" s="2">
        <f t="shared" si="57"/>
        <v>1</v>
      </c>
      <c r="C3679">
        <v>4295.8500000000004</v>
      </c>
      <c r="D3679">
        <v>4316.3900000000003</v>
      </c>
      <c r="E3679">
        <v>4295.0200000000004</v>
      </c>
      <c r="F3679">
        <v>14317560</v>
      </c>
    </row>
    <row r="3680" spans="1:6" x14ac:dyDescent="0.25">
      <c r="A3680" s="1">
        <v>41999</v>
      </c>
      <c r="B3680" s="2">
        <f t="shared" si="57"/>
        <v>1</v>
      </c>
      <c r="C3680">
        <v>4295.8500000000004</v>
      </c>
      <c r="D3680">
        <v>4316.3900000000003</v>
      </c>
      <c r="E3680">
        <v>4295.0200000000004</v>
      </c>
      <c r="F3680">
        <v>14317560</v>
      </c>
    </row>
    <row r="3681" spans="1:6" x14ac:dyDescent="0.25">
      <c r="A3681" s="1">
        <v>42002</v>
      </c>
      <c r="B3681" s="2">
        <f t="shared" si="57"/>
        <v>3</v>
      </c>
      <c r="C3681">
        <v>4317.93</v>
      </c>
      <c r="D3681">
        <v>4317.93</v>
      </c>
      <c r="E3681">
        <v>4249.95</v>
      </c>
      <c r="F3681">
        <v>74910690</v>
      </c>
    </row>
    <row r="3682" spans="1:6" x14ac:dyDescent="0.25">
      <c r="A3682" s="1">
        <v>42003</v>
      </c>
      <c r="B3682" s="2">
        <f t="shared" si="57"/>
        <v>1</v>
      </c>
      <c r="C3682">
        <v>4245.54</v>
      </c>
      <c r="D3682">
        <v>4296.0200000000004</v>
      </c>
      <c r="E3682">
        <v>4245.54</v>
      </c>
      <c r="F3682">
        <v>56575610</v>
      </c>
    </row>
    <row r="3683" spans="1:6" x14ac:dyDescent="0.25">
      <c r="A3683" s="1">
        <v>42004</v>
      </c>
      <c r="B3683" s="2">
        <f t="shared" si="57"/>
        <v>1</v>
      </c>
      <c r="C3683">
        <v>4272.75</v>
      </c>
      <c r="D3683">
        <v>4275.58</v>
      </c>
      <c r="E3683">
        <v>4255.33</v>
      </c>
      <c r="F3683">
        <v>18497780</v>
      </c>
    </row>
    <row r="3684" spans="1:6" x14ac:dyDescent="0.25">
      <c r="A3684" s="1">
        <v>42005</v>
      </c>
      <c r="B3684" s="2">
        <f t="shared" si="57"/>
        <v>1</v>
      </c>
      <c r="C3684">
        <v>4272.75</v>
      </c>
      <c r="D3684">
        <v>4275.58</v>
      </c>
      <c r="E3684">
        <v>4255.33</v>
      </c>
      <c r="F3684">
        <v>18497780</v>
      </c>
    </row>
    <row r="3685" spans="1:6" x14ac:dyDescent="0.25">
      <c r="A3685" s="1">
        <v>42006</v>
      </c>
      <c r="B3685" s="2">
        <f t="shared" si="57"/>
        <v>1</v>
      </c>
      <c r="C3685">
        <v>4252.29</v>
      </c>
      <c r="D3685">
        <v>4311</v>
      </c>
      <c r="E3685">
        <v>4224.34</v>
      </c>
      <c r="F3685">
        <v>69809260</v>
      </c>
    </row>
    <row r="3686" spans="1:6" x14ac:dyDescent="0.25">
      <c r="A3686" s="1">
        <v>42009</v>
      </c>
      <c r="B3686" s="2">
        <f t="shared" si="57"/>
        <v>3</v>
      </c>
      <c r="C3686">
        <v>4111.3599999999997</v>
      </c>
      <c r="D3686">
        <v>4276.92</v>
      </c>
      <c r="E3686">
        <v>4105.45</v>
      </c>
      <c r="F3686">
        <v>137887700</v>
      </c>
    </row>
    <row r="3687" spans="1:6" x14ac:dyDescent="0.25">
      <c r="A3687" s="1">
        <v>42010</v>
      </c>
      <c r="B3687" s="2">
        <f t="shared" si="57"/>
        <v>1</v>
      </c>
      <c r="C3687">
        <v>4083.5</v>
      </c>
      <c r="D3687">
        <v>4151.41</v>
      </c>
      <c r="E3687">
        <v>4076.16</v>
      </c>
      <c r="F3687">
        <v>130789400</v>
      </c>
    </row>
    <row r="3688" spans="1:6" x14ac:dyDescent="0.25">
      <c r="A3688" s="1">
        <v>42011</v>
      </c>
      <c r="B3688" s="2">
        <f t="shared" si="57"/>
        <v>1</v>
      </c>
      <c r="C3688">
        <v>4112.7299999999996</v>
      </c>
      <c r="D3688">
        <v>4144.95</v>
      </c>
      <c r="E3688">
        <v>4080.78</v>
      </c>
      <c r="F3688">
        <v>121316600</v>
      </c>
    </row>
    <row r="3689" spans="1:6" x14ac:dyDescent="0.25">
      <c r="A3689" s="1">
        <v>42012</v>
      </c>
      <c r="B3689" s="2">
        <f t="shared" si="57"/>
        <v>1</v>
      </c>
      <c r="C3689">
        <v>4260.1899999999996</v>
      </c>
      <c r="D3689">
        <v>4270.1099999999997</v>
      </c>
      <c r="E3689">
        <v>4163.63</v>
      </c>
      <c r="F3689">
        <v>154417100</v>
      </c>
    </row>
    <row r="3690" spans="1:6" x14ac:dyDescent="0.25">
      <c r="A3690" s="1">
        <v>42013</v>
      </c>
      <c r="B3690" s="2">
        <f t="shared" si="57"/>
        <v>1</v>
      </c>
      <c r="C3690">
        <v>4179.07</v>
      </c>
      <c r="D3690">
        <v>4272.83</v>
      </c>
      <c r="E3690">
        <v>4149.1400000000003</v>
      </c>
      <c r="F3690">
        <v>139011800</v>
      </c>
    </row>
    <row r="3691" spans="1:6" x14ac:dyDescent="0.25">
      <c r="A3691" s="1">
        <v>42016</v>
      </c>
      <c r="B3691" s="2">
        <f t="shared" si="57"/>
        <v>3</v>
      </c>
      <c r="C3691">
        <v>4228.24</v>
      </c>
      <c r="D3691">
        <v>4252.2700000000004</v>
      </c>
      <c r="E3691">
        <v>4165.1499999999996</v>
      </c>
      <c r="F3691">
        <v>129743900</v>
      </c>
    </row>
    <row r="3692" spans="1:6" x14ac:dyDescent="0.25">
      <c r="A3692" s="1">
        <v>42017</v>
      </c>
      <c r="B3692" s="2">
        <f t="shared" si="57"/>
        <v>1</v>
      </c>
      <c r="C3692">
        <v>4290.28</v>
      </c>
      <c r="D3692">
        <v>4310.58</v>
      </c>
      <c r="E3692">
        <v>4197.8100000000004</v>
      </c>
      <c r="F3692">
        <v>127789000</v>
      </c>
    </row>
    <row r="3693" spans="1:6" x14ac:dyDescent="0.25">
      <c r="A3693" s="1">
        <v>42018</v>
      </c>
      <c r="B3693" s="2">
        <f t="shared" si="57"/>
        <v>1</v>
      </c>
      <c r="C3693">
        <v>4223.24</v>
      </c>
      <c r="D3693">
        <v>4302.22</v>
      </c>
      <c r="E3693">
        <v>4207.37</v>
      </c>
      <c r="F3693">
        <v>156404100</v>
      </c>
    </row>
    <row r="3694" spans="1:6" x14ac:dyDescent="0.25">
      <c r="A3694" s="1">
        <v>42019</v>
      </c>
      <c r="B3694" s="2">
        <f t="shared" si="57"/>
        <v>1</v>
      </c>
      <c r="C3694">
        <v>4323.2</v>
      </c>
      <c r="D3694">
        <v>4338.7299999999996</v>
      </c>
      <c r="E3694">
        <v>4119.3500000000004</v>
      </c>
      <c r="F3694">
        <v>187412100</v>
      </c>
    </row>
    <row r="3695" spans="1:6" x14ac:dyDescent="0.25">
      <c r="A3695" s="1">
        <v>42020</v>
      </c>
      <c r="B3695" s="2">
        <f t="shared" si="57"/>
        <v>1</v>
      </c>
      <c r="C3695">
        <v>4379.62</v>
      </c>
      <c r="D3695">
        <v>4387.22</v>
      </c>
      <c r="E3695">
        <v>4294.76</v>
      </c>
      <c r="F3695">
        <v>174118600</v>
      </c>
    </row>
    <row r="3696" spans="1:6" x14ac:dyDescent="0.25">
      <c r="A3696" s="1">
        <v>42023</v>
      </c>
      <c r="B3696" s="2">
        <f t="shared" si="57"/>
        <v>3</v>
      </c>
      <c r="C3696">
        <v>4394.93</v>
      </c>
      <c r="D3696">
        <v>4423.25</v>
      </c>
      <c r="E3696">
        <v>4367.24</v>
      </c>
      <c r="F3696">
        <v>110636800</v>
      </c>
    </row>
    <row r="3697" spans="1:6" x14ac:dyDescent="0.25">
      <c r="A3697" s="1">
        <v>42024</v>
      </c>
      <c r="B3697" s="2">
        <f t="shared" si="57"/>
        <v>1</v>
      </c>
      <c r="C3697">
        <v>4446.0200000000004</v>
      </c>
      <c r="D3697">
        <v>4463.51</v>
      </c>
      <c r="E3697">
        <v>4405.9399999999996</v>
      </c>
      <c r="F3697">
        <v>141375600</v>
      </c>
    </row>
    <row r="3698" spans="1:6" x14ac:dyDescent="0.25">
      <c r="A3698" s="1">
        <v>42025</v>
      </c>
      <c r="B3698" s="2">
        <f t="shared" si="57"/>
        <v>1</v>
      </c>
      <c r="C3698">
        <v>4484.82</v>
      </c>
      <c r="D3698">
        <v>4484.82</v>
      </c>
      <c r="E3698">
        <v>4406.72</v>
      </c>
      <c r="F3698">
        <v>165152400</v>
      </c>
    </row>
    <row r="3699" spans="1:6" x14ac:dyDescent="0.25">
      <c r="A3699" s="1">
        <v>42026</v>
      </c>
      <c r="B3699" s="2">
        <f t="shared" si="57"/>
        <v>1</v>
      </c>
      <c r="C3699">
        <v>4552.8</v>
      </c>
      <c r="D3699">
        <v>4569.55</v>
      </c>
      <c r="E3699">
        <v>4462.17</v>
      </c>
      <c r="F3699">
        <v>214508800</v>
      </c>
    </row>
    <row r="3700" spans="1:6" x14ac:dyDescent="0.25">
      <c r="A3700" s="1">
        <v>42027</v>
      </c>
      <c r="B3700" s="2">
        <f t="shared" si="57"/>
        <v>1</v>
      </c>
      <c r="C3700">
        <v>4640.6899999999996</v>
      </c>
      <c r="D3700">
        <v>4673.3</v>
      </c>
      <c r="E3700">
        <v>4585.6400000000003</v>
      </c>
      <c r="F3700">
        <v>229396300</v>
      </c>
    </row>
    <row r="3701" spans="1:6" x14ac:dyDescent="0.25">
      <c r="A3701" s="1">
        <v>42030</v>
      </c>
      <c r="B3701" s="2">
        <f t="shared" si="57"/>
        <v>3</v>
      </c>
      <c r="C3701">
        <v>4675.13</v>
      </c>
      <c r="D3701">
        <v>4678.83</v>
      </c>
      <c r="E3701">
        <v>4616.6099999999997</v>
      </c>
      <c r="F3701">
        <v>131723700</v>
      </c>
    </row>
    <row r="3702" spans="1:6" x14ac:dyDescent="0.25">
      <c r="A3702" s="1">
        <v>42031</v>
      </c>
      <c r="B3702" s="2">
        <f t="shared" si="57"/>
        <v>1</v>
      </c>
      <c r="C3702">
        <v>4624.21</v>
      </c>
      <c r="D3702">
        <v>4679.26</v>
      </c>
      <c r="E3702">
        <v>4592.62</v>
      </c>
      <c r="F3702">
        <v>145807700</v>
      </c>
    </row>
    <row r="3703" spans="1:6" x14ac:dyDescent="0.25">
      <c r="A3703" s="1">
        <v>42032</v>
      </c>
      <c r="B3703" s="2">
        <f t="shared" si="57"/>
        <v>1</v>
      </c>
      <c r="C3703">
        <v>4610.9399999999996</v>
      </c>
      <c r="D3703">
        <v>4660.88</v>
      </c>
      <c r="E3703">
        <v>4582.58</v>
      </c>
      <c r="F3703">
        <v>134658300</v>
      </c>
    </row>
    <row r="3704" spans="1:6" x14ac:dyDescent="0.25">
      <c r="A3704" s="1">
        <v>42033</v>
      </c>
      <c r="B3704" s="2">
        <f t="shared" si="57"/>
        <v>1</v>
      </c>
      <c r="C3704">
        <v>4631.43</v>
      </c>
      <c r="D3704">
        <v>4632.38</v>
      </c>
      <c r="E3704">
        <v>4571.05</v>
      </c>
      <c r="F3704">
        <v>120847600</v>
      </c>
    </row>
    <row r="3705" spans="1:6" x14ac:dyDescent="0.25">
      <c r="A3705" s="1">
        <v>42034</v>
      </c>
      <c r="B3705" s="2">
        <f t="shared" si="57"/>
        <v>1</v>
      </c>
      <c r="C3705">
        <v>4604.25</v>
      </c>
      <c r="D3705">
        <v>4660.71</v>
      </c>
      <c r="E3705">
        <v>4583.68</v>
      </c>
      <c r="F3705">
        <v>146499000</v>
      </c>
    </row>
    <row r="3706" spans="1:6" x14ac:dyDescent="0.25">
      <c r="A3706" s="1">
        <v>42037</v>
      </c>
      <c r="B3706" s="2">
        <f t="shared" si="57"/>
        <v>3</v>
      </c>
      <c r="C3706">
        <v>4627.67</v>
      </c>
      <c r="D3706">
        <v>4646.55</v>
      </c>
      <c r="E3706">
        <v>4584.37</v>
      </c>
      <c r="F3706">
        <v>127629400</v>
      </c>
    </row>
    <row r="3707" spans="1:6" x14ac:dyDescent="0.25">
      <c r="A3707" s="1">
        <v>42038</v>
      </c>
      <c r="B3707" s="2">
        <f t="shared" si="57"/>
        <v>1</v>
      </c>
      <c r="C3707">
        <v>4677.8999999999996</v>
      </c>
      <c r="D3707">
        <v>4701.5200000000004</v>
      </c>
      <c r="E3707">
        <v>4645.1499999999996</v>
      </c>
      <c r="F3707">
        <v>146301300</v>
      </c>
    </row>
    <row r="3708" spans="1:6" x14ac:dyDescent="0.25">
      <c r="A3708" s="1">
        <v>42039</v>
      </c>
      <c r="B3708" s="2">
        <f t="shared" si="57"/>
        <v>1</v>
      </c>
      <c r="C3708">
        <v>4696.3</v>
      </c>
      <c r="D3708">
        <v>4696.3</v>
      </c>
      <c r="E3708">
        <v>4651.78</v>
      </c>
      <c r="F3708">
        <v>134794600</v>
      </c>
    </row>
    <row r="3709" spans="1:6" x14ac:dyDescent="0.25">
      <c r="A3709" s="1">
        <v>42040</v>
      </c>
      <c r="B3709" s="2">
        <f t="shared" si="57"/>
        <v>1</v>
      </c>
      <c r="C3709">
        <v>4703.3</v>
      </c>
      <c r="D3709">
        <v>4705.1000000000004</v>
      </c>
      <c r="E3709">
        <v>4647.8500000000004</v>
      </c>
      <c r="F3709">
        <v>125069200</v>
      </c>
    </row>
    <row r="3710" spans="1:6" x14ac:dyDescent="0.25">
      <c r="A3710" s="1">
        <v>42041</v>
      </c>
      <c r="B3710" s="2">
        <f t="shared" si="57"/>
        <v>1</v>
      </c>
      <c r="C3710">
        <v>4691.03</v>
      </c>
      <c r="D3710">
        <v>4707.24</v>
      </c>
      <c r="E3710">
        <v>4675.37</v>
      </c>
      <c r="F3710">
        <v>154660000</v>
      </c>
    </row>
    <row r="3711" spans="1:6" x14ac:dyDescent="0.25">
      <c r="A3711" s="1">
        <v>42044</v>
      </c>
      <c r="B3711" s="2">
        <f t="shared" si="57"/>
        <v>3</v>
      </c>
      <c r="C3711">
        <v>4651.08</v>
      </c>
      <c r="D3711">
        <v>4659.26</v>
      </c>
      <c r="E3711">
        <v>4611.1499999999996</v>
      </c>
      <c r="F3711">
        <v>143214300</v>
      </c>
    </row>
    <row r="3712" spans="1:6" x14ac:dyDescent="0.25">
      <c r="A3712" s="1">
        <v>42045</v>
      </c>
      <c r="B3712" s="2">
        <f t="shared" si="57"/>
        <v>1</v>
      </c>
      <c r="C3712">
        <v>4695.6499999999996</v>
      </c>
      <c r="D3712">
        <v>4716.49</v>
      </c>
      <c r="E3712">
        <v>4636.08</v>
      </c>
      <c r="F3712">
        <v>131610900</v>
      </c>
    </row>
    <row r="3713" spans="1:6" x14ac:dyDescent="0.25">
      <c r="A3713" s="1">
        <v>42046</v>
      </c>
      <c r="B3713" s="2">
        <f t="shared" si="57"/>
        <v>1</v>
      </c>
      <c r="C3713">
        <v>4679.38</v>
      </c>
      <c r="D3713">
        <v>4694.4399999999996</v>
      </c>
      <c r="E3713">
        <v>4659.46</v>
      </c>
      <c r="F3713">
        <v>97235810</v>
      </c>
    </row>
    <row r="3714" spans="1:6" x14ac:dyDescent="0.25">
      <c r="A3714" s="1">
        <v>42047</v>
      </c>
      <c r="B3714" s="2">
        <f t="shared" si="57"/>
        <v>1</v>
      </c>
      <c r="C3714">
        <v>4726.2</v>
      </c>
      <c r="D3714">
        <v>4746.75</v>
      </c>
      <c r="E3714">
        <v>4664.03</v>
      </c>
      <c r="F3714">
        <v>159105400</v>
      </c>
    </row>
    <row r="3715" spans="1:6" x14ac:dyDescent="0.25">
      <c r="A3715" s="1">
        <v>42048</v>
      </c>
      <c r="B3715" s="2">
        <f t="shared" si="57"/>
        <v>1</v>
      </c>
      <c r="C3715">
        <v>4759.3599999999997</v>
      </c>
      <c r="D3715">
        <v>4779.54</v>
      </c>
      <c r="E3715">
        <v>4741.2</v>
      </c>
      <c r="F3715">
        <v>161376000</v>
      </c>
    </row>
    <row r="3716" spans="1:6" x14ac:dyDescent="0.25">
      <c r="A3716" s="1">
        <v>42051</v>
      </c>
      <c r="B3716" s="2">
        <f t="shared" ref="B3716:B3779" si="58">_xlfn.DAYS(A3716,A3715)</f>
        <v>3</v>
      </c>
      <c r="C3716">
        <v>4751.95</v>
      </c>
      <c r="D3716">
        <v>4766.47</v>
      </c>
      <c r="E3716">
        <v>4747.22</v>
      </c>
      <c r="F3716">
        <v>102435800</v>
      </c>
    </row>
    <row r="3717" spans="1:6" x14ac:dyDescent="0.25">
      <c r="A3717" s="1">
        <v>42052</v>
      </c>
      <c r="B3717" s="2">
        <f t="shared" si="58"/>
        <v>1</v>
      </c>
      <c r="C3717">
        <v>4753.99</v>
      </c>
      <c r="D3717">
        <v>4766.67</v>
      </c>
      <c r="E3717">
        <v>4683.1899999999996</v>
      </c>
      <c r="F3717">
        <v>109444600</v>
      </c>
    </row>
    <row r="3718" spans="1:6" x14ac:dyDescent="0.25">
      <c r="A3718" s="1">
        <v>42053</v>
      </c>
      <c r="B3718" s="2">
        <f t="shared" si="58"/>
        <v>1</v>
      </c>
      <c r="C3718">
        <v>4799.03</v>
      </c>
      <c r="D3718">
        <v>4806.68</v>
      </c>
      <c r="E3718">
        <v>4775.87</v>
      </c>
      <c r="F3718">
        <v>140529000</v>
      </c>
    </row>
    <row r="3719" spans="1:6" x14ac:dyDescent="0.25">
      <c r="A3719" s="1">
        <v>42054</v>
      </c>
      <c r="B3719" s="2">
        <f t="shared" si="58"/>
        <v>1</v>
      </c>
      <c r="C3719">
        <v>4833.28</v>
      </c>
      <c r="D3719">
        <v>4841.6899999999996</v>
      </c>
      <c r="E3719">
        <v>4770.17</v>
      </c>
      <c r="F3719">
        <v>128577800</v>
      </c>
    </row>
    <row r="3720" spans="1:6" x14ac:dyDescent="0.25">
      <c r="A3720" s="1">
        <v>42055</v>
      </c>
      <c r="B3720" s="2">
        <f t="shared" si="58"/>
        <v>1</v>
      </c>
      <c r="C3720">
        <v>4830.8999999999996</v>
      </c>
      <c r="D3720">
        <v>4837.93</v>
      </c>
      <c r="E3720">
        <v>4780.8100000000004</v>
      </c>
      <c r="F3720">
        <v>144387100</v>
      </c>
    </row>
    <row r="3721" spans="1:6" x14ac:dyDescent="0.25">
      <c r="A3721" s="1">
        <v>42058</v>
      </c>
      <c r="B3721" s="2">
        <f t="shared" si="58"/>
        <v>3</v>
      </c>
      <c r="C3721">
        <v>4862.3</v>
      </c>
      <c r="D3721">
        <v>4875.97</v>
      </c>
      <c r="E3721">
        <v>4832.3599999999997</v>
      </c>
      <c r="F3721">
        <v>105282900</v>
      </c>
    </row>
    <row r="3722" spans="1:6" x14ac:dyDescent="0.25">
      <c r="A3722" s="1">
        <v>42059</v>
      </c>
      <c r="B3722" s="2">
        <f t="shared" si="58"/>
        <v>1</v>
      </c>
      <c r="C3722">
        <v>4886.4399999999996</v>
      </c>
      <c r="D3722">
        <v>4899.5200000000004</v>
      </c>
      <c r="E3722">
        <v>4843.96</v>
      </c>
      <c r="F3722">
        <v>109618800</v>
      </c>
    </row>
    <row r="3723" spans="1:6" x14ac:dyDescent="0.25">
      <c r="A3723" s="1">
        <v>42060</v>
      </c>
      <c r="B3723" s="2">
        <f t="shared" si="58"/>
        <v>1</v>
      </c>
      <c r="C3723">
        <v>4882.22</v>
      </c>
      <c r="D3723">
        <v>4894.6000000000004</v>
      </c>
      <c r="E3723">
        <v>4863.22</v>
      </c>
      <c r="F3723">
        <v>120839900</v>
      </c>
    </row>
    <row r="3724" spans="1:6" x14ac:dyDescent="0.25">
      <c r="A3724" s="1">
        <v>42061</v>
      </c>
      <c r="B3724" s="2">
        <f t="shared" si="58"/>
        <v>1</v>
      </c>
      <c r="C3724">
        <v>4910.62</v>
      </c>
      <c r="D3724">
        <v>4910.62</v>
      </c>
      <c r="E3724">
        <v>4877.24</v>
      </c>
      <c r="F3724">
        <v>108483600</v>
      </c>
    </row>
    <row r="3725" spans="1:6" x14ac:dyDescent="0.25">
      <c r="A3725" s="1">
        <v>42062</v>
      </c>
      <c r="B3725" s="2">
        <f t="shared" si="58"/>
        <v>1</v>
      </c>
      <c r="C3725">
        <v>4951.4799999999996</v>
      </c>
      <c r="D3725">
        <v>4951.4799999999996</v>
      </c>
      <c r="E3725">
        <v>4903.09</v>
      </c>
      <c r="F3725">
        <v>124609400</v>
      </c>
    </row>
    <row r="3726" spans="1:6" x14ac:dyDescent="0.25">
      <c r="A3726" s="1">
        <v>42065</v>
      </c>
      <c r="B3726" s="2">
        <f t="shared" si="58"/>
        <v>3</v>
      </c>
      <c r="C3726">
        <v>4917.32</v>
      </c>
      <c r="D3726">
        <v>4950.59</v>
      </c>
      <c r="E3726">
        <v>4900.1099999999997</v>
      </c>
      <c r="F3726">
        <v>154580300</v>
      </c>
    </row>
    <row r="3727" spans="1:6" x14ac:dyDescent="0.25">
      <c r="A3727" s="1">
        <v>42066</v>
      </c>
      <c r="B3727" s="2">
        <f t="shared" si="58"/>
        <v>1</v>
      </c>
      <c r="C3727">
        <v>4869.25</v>
      </c>
      <c r="D3727">
        <v>4936.47</v>
      </c>
      <c r="E3727">
        <v>4863.92</v>
      </c>
      <c r="F3727">
        <v>120232900</v>
      </c>
    </row>
    <row r="3728" spans="1:6" x14ac:dyDescent="0.25">
      <c r="A3728" s="1">
        <v>42067</v>
      </c>
      <c r="B3728" s="2">
        <f t="shared" si="58"/>
        <v>1</v>
      </c>
      <c r="C3728">
        <v>4917.3500000000004</v>
      </c>
      <c r="D3728">
        <v>4917.3500000000004</v>
      </c>
      <c r="E3728">
        <v>4856.1400000000003</v>
      </c>
      <c r="F3728">
        <v>117022000</v>
      </c>
    </row>
    <row r="3729" spans="1:6" x14ac:dyDescent="0.25">
      <c r="A3729" s="1">
        <v>42068</v>
      </c>
      <c r="B3729" s="2">
        <f t="shared" si="58"/>
        <v>1</v>
      </c>
      <c r="C3729">
        <v>4963.51</v>
      </c>
      <c r="D3729">
        <v>4974.6400000000003</v>
      </c>
      <c r="E3729">
        <v>4926.09</v>
      </c>
      <c r="F3729">
        <v>117009000</v>
      </c>
    </row>
    <row r="3730" spans="1:6" x14ac:dyDescent="0.25">
      <c r="A3730" s="1">
        <v>42069</v>
      </c>
      <c r="B3730" s="2">
        <f t="shared" si="58"/>
        <v>1</v>
      </c>
      <c r="C3730">
        <v>4964.3500000000004</v>
      </c>
      <c r="D3730">
        <v>4986.88</v>
      </c>
      <c r="E3730">
        <v>4949.88</v>
      </c>
      <c r="F3730">
        <v>134221500</v>
      </c>
    </row>
    <row r="3731" spans="1:6" x14ac:dyDescent="0.25">
      <c r="A3731" s="1">
        <v>42072</v>
      </c>
      <c r="B3731" s="2">
        <f t="shared" si="58"/>
        <v>3</v>
      </c>
      <c r="C3731">
        <v>4937.2</v>
      </c>
      <c r="D3731">
        <v>4950.42</v>
      </c>
      <c r="E3731">
        <v>4917.46</v>
      </c>
      <c r="F3731">
        <v>119543200</v>
      </c>
    </row>
    <row r="3732" spans="1:6" x14ac:dyDescent="0.25">
      <c r="A3732" s="1">
        <v>42073</v>
      </c>
      <c r="B3732" s="2">
        <f t="shared" si="58"/>
        <v>1</v>
      </c>
      <c r="C3732">
        <v>4881.95</v>
      </c>
      <c r="D3732">
        <v>4941.38</v>
      </c>
      <c r="E3732">
        <v>4869.45</v>
      </c>
      <c r="F3732">
        <v>132783600</v>
      </c>
    </row>
    <row r="3733" spans="1:6" x14ac:dyDescent="0.25">
      <c r="A3733" s="1">
        <v>42074</v>
      </c>
      <c r="B3733" s="2">
        <f t="shared" si="58"/>
        <v>1</v>
      </c>
      <c r="C3733">
        <v>4997.75</v>
      </c>
      <c r="D3733">
        <v>5003.58</v>
      </c>
      <c r="E3733">
        <v>4900.33</v>
      </c>
      <c r="F3733">
        <v>144167500</v>
      </c>
    </row>
    <row r="3734" spans="1:6" x14ac:dyDescent="0.25">
      <c r="A3734" s="1">
        <v>42075</v>
      </c>
      <c r="B3734" s="2">
        <f t="shared" si="58"/>
        <v>1</v>
      </c>
      <c r="C3734">
        <v>4987.33</v>
      </c>
      <c r="D3734">
        <v>5000.9399999999996</v>
      </c>
      <c r="E3734">
        <v>4981.28</v>
      </c>
      <c r="F3734">
        <v>115528800</v>
      </c>
    </row>
    <row r="3735" spans="1:6" x14ac:dyDescent="0.25">
      <c r="A3735" s="1">
        <v>42076</v>
      </c>
      <c r="B3735" s="2">
        <f t="shared" si="58"/>
        <v>1</v>
      </c>
      <c r="C3735">
        <v>5010.46</v>
      </c>
      <c r="D3735">
        <v>5010.8</v>
      </c>
      <c r="E3735">
        <v>4969.47</v>
      </c>
      <c r="F3735">
        <v>108868100</v>
      </c>
    </row>
    <row r="3736" spans="1:6" x14ac:dyDescent="0.25">
      <c r="A3736" s="1">
        <v>42079</v>
      </c>
      <c r="B3736" s="2">
        <f t="shared" si="58"/>
        <v>3</v>
      </c>
      <c r="C3736">
        <v>5061.16</v>
      </c>
      <c r="D3736">
        <v>5071.68</v>
      </c>
      <c r="E3736">
        <v>5019.0200000000004</v>
      </c>
      <c r="F3736">
        <v>112499600</v>
      </c>
    </row>
    <row r="3737" spans="1:6" x14ac:dyDescent="0.25">
      <c r="A3737" s="1">
        <v>42080</v>
      </c>
      <c r="B3737" s="2">
        <f t="shared" si="58"/>
        <v>1</v>
      </c>
      <c r="C3737">
        <v>5028.93</v>
      </c>
      <c r="D3737">
        <v>5074.83</v>
      </c>
      <c r="E3737">
        <v>5006.93</v>
      </c>
      <c r="F3737">
        <v>137043800</v>
      </c>
    </row>
    <row r="3738" spans="1:6" x14ac:dyDescent="0.25">
      <c r="A3738" s="1">
        <v>42081</v>
      </c>
      <c r="B3738" s="2">
        <f t="shared" si="58"/>
        <v>1</v>
      </c>
      <c r="C3738">
        <v>5033.42</v>
      </c>
      <c r="D3738">
        <v>5041.32</v>
      </c>
      <c r="E3738">
        <v>5001.37</v>
      </c>
      <c r="F3738">
        <v>131335600</v>
      </c>
    </row>
    <row r="3739" spans="1:6" x14ac:dyDescent="0.25">
      <c r="A3739" s="1">
        <v>42082</v>
      </c>
      <c r="B3739" s="2">
        <f t="shared" si="58"/>
        <v>1</v>
      </c>
      <c r="C3739">
        <v>5037.18</v>
      </c>
      <c r="D3739">
        <v>5059.68</v>
      </c>
      <c r="E3739">
        <v>5006.82</v>
      </c>
      <c r="F3739">
        <v>125948000</v>
      </c>
    </row>
    <row r="3740" spans="1:6" x14ac:dyDescent="0.25">
      <c r="A3740" s="1">
        <v>42083</v>
      </c>
      <c r="B3740" s="2">
        <f t="shared" si="58"/>
        <v>1</v>
      </c>
      <c r="C3740">
        <v>5087.49</v>
      </c>
      <c r="D3740">
        <v>5106.04</v>
      </c>
      <c r="E3740">
        <v>5036.2700000000004</v>
      </c>
      <c r="F3740">
        <v>191419000</v>
      </c>
    </row>
    <row r="3741" spans="1:6" x14ac:dyDescent="0.25">
      <c r="A3741" s="1">
        <v>42086</v>
      </c>
      <c r="B3741" s="2">
        <f t="shared" si="58"/>
        <v>3</v>
      </c>
      <c r="C3741">
        <v>5054.5200000000004</v>
      </c>
      <c r="D3741">
        <v>5078.25</v>
      </c>
      <c r="E3741">
        <v>5036.2299999999996</v>
      </c>
      <c r="F3741">
        <v>116393000</v>
      </c>
    </row>
    <row r="3742" spans="1:6" x14ac:dyDescent="0.25">
      <c r="A3742" s="1">
        <v>42087</v>
      </c>
      <c r="B3742" s="2">
        <f t="shared" si="58"/>
        <v>1</v>
      </c>
      <c r="C3742">
        <v>5088.28</v>
      </c>
      <c r="D3742">
        <v>5103.3</v>
      </c>
      <c r="E3742">
        <v>5032.78</v>
      </c>
      <c r="F3742">
        <v>134763900</v>
      </c>
    </row>
    <row r="3743" spans="1:6" x14ac:dyDescent="0.25">
      <c r="A3743" s="1">
        <v>42088</v>
      </c>
      <c r="B3743" s="2">
        <f t="shared" si="58"/>
        <v>1</v>
      </c>
      <c r="C3743">
        <v>5020.99</v>
      </c>
      <c r="D3743">
        <v>5087.3</v>
      </c>
      <c r="E3743">
        <v>5012.87</v>
      </c>
      <c r="F3743">
        <v>128574800</v>
      </c>
    </row>
    <row r="3744" spans="1:6" x14ac:dyDescent="0.25">
      <c r="A3744" s="1">
        <v>42089</v>
      </c>
      <c r="B3744" s="2">
        <f t="shared" si="58"/>
        <v>1</v>
      </c>
      <c r="C3744">
        <v>5006.3500000000004</v>
      </c>
      <c r="D3744">
        <v>5006.3500000000004</v>
      </c>
      <c r="E3744">
        <v>4932.53</v>
      </c>
      <c r="F3744">
        <v>166989400</v>
      </c>
    </row>
    <row r="3745" spans="1:6" x14ac:dyDescent="0.25">
      <c r="A3745" s="1">
        <v>42090</v>
      </c>
      <c r="B3745" s="2">
        <f t="shared" si="58"/>
        <v>1</v>
      </c>
      <c r="C3745">
        <v>5034.0600000000004</v>
      </c>
      <c r="D3745">
        <v>5048.37</v>
      </c>
      <c r="E3745">
        <v>5003.3100000000004</v>
      </c>
      <c r="F3745">
        <v>146739700</v>
      </c>
    </row>
    <row r="3746" spans="1:6" x14ac:dyDescent="0.25">
      <c r="A3746" s="1">
        <v>42093</v>
      </c>
      <c r="B3746" s="2">
        <f t="shared" si="58"/>
        <v>3</v>
      </c>
      <c r="C3746">
        <v>5083.5200000000004</v>
      </c>
      <c r="D3746">
        <v>5097.59</v>
      </c>
      <c r="E3746">
        <v>5045.3599999999997</v>
      </c>
      <c r="F3746">
        <v>116183400</v>
      </c>
    </row>
    <row r="3747" spans="1:6" x14ac:dyDescent="0.25">
      <c r="A3747" s="1">
        <v>42094</v>
      </c>
      <c r="B3747" s="2">
        <f t="shared" si="58"/>
        <v>1</v>
      </c>
      <c r="C3747">
        <v>5033.6400000000003</v>
      </c>
      <c r="D3747">
        <v>5098.8599999999997</v>
      </c>
      <c r="E3747">
        <v>5028.38</v>
      </c>
      <c r="F3747">
        <v>130404300</v>
      </c>
    </row>
    <row r="3748" spans="1:6" x14ac:dyDescent="0.25">
      <c r="A3748" s="1">
        <v>42095</v>
      </c>
      <c r="B3748" s="2">
        <f t="shared" si="58"/>
        <v>1</v>
      </c>
      <c r="C3748">
        <v>5062.22</v>
      </c>
      <c r="D3748">
        <v>5110.79</v>
      </c>
      <c r="E3748">
        <v>5007.68</v>
      </c>
      <c r="F3748">
        <v>124850600</v>
      </c>
    </row>
    <row r="3749" spans="1:6" x14ac:dyDescent="0.25">
      <c r="A3749" s="1">
        <v>42096</v>
      </c>
      <c r="B3749" s="2">
        <f t="shared" si="58"/>
        <v>1</v>
      </c>
      <c r="C3749">
        <v>5074.1400000000003</v>
      </c>
      <c r="D3749">
        <v>5080.53</v>
      </c>
      <c r="E3749">
        <v>5059.42</v>
      </c>
      <c r="F3749">
        <v>79719940</v>
      </c>
    </row>
    <row r="3750" spans="1:6" x14ac:dyDescent="0.25">
      <c r="A3750" s="1">
        <v>42097</v>
      </c>
      <c r="B3750" s="2">
        <f t="shared" si="58"/>
        <v>1</v>
      </c>
      <c r="C3750">
        <v>5074.1400000000003</v>
      </c>
      <c r="D3750">
        <v>5080.53</v>
      </c>
      <c r="E3750">
        <v>5059.42</v>
      </c>
      <c r="F3750">
        <v>79719940</v>
      </c>
    </row>
    <row r="3751" spans="1:6" x14ac:dyDescent="0.25">
      <c r="A3751" s="1">
        <v>42100</v>
      </c>
      <c r="B3751" s="2">
        <f t="shared" si="58"/>
        <v>3</v>
      </c>
      <c r="C3751">
        <v>5074.1400000000003</v>
      </c>
      <c r="D3751">
        <v>5080.53</v>
      </c>
      <c r="E3751">
        <v>5059.42</v>
      </c>
      <c r="F3751">
        <v>79719940</v>
      </c>
    </row>
    <row r="3752" spans="1:6" x14ac:dyDescent="0.25">
      <c r="A3752" s="1">
        <v>42101</v>
      </c>
      <c r="B3752" s="2">
        <f t="shared" si="58"/>
        <v>1</v>
      </c>
      <c r="C3752">
        <v>5151.1899999999996</v>
      </c>
      <c r="D3752">
        <v>5166.7700000000004</v>
      </c>
      <c r="E3752">
        <v>5096</v>
      </c>
      <c r="F3752">
        <v>115219600</v>
      </c>
    </row>
    <row r="3753" spans="1:6" x14ac:dyDescent="0.25">
      <c r="A3753" s="1">
        <v>42102</v>
      </c>
      <c r="B3753" s="2">
        <f t="shared" si="58"/>
        <v>1</v>
      </c>
      <c r="C3753">
        <v>5136.8599999999997</v>
      </c>
      <c r="D3753">
        <v>5168.03</v>
      </c>
      <c r="E3753">
        <v>5128.18</v>
      </c>
      <c r="F3753">
        <v>98926370</v>
      </c>
    </row>
    <row r="3754" spans="1:6" x14ac:dyDescent="0.25">
      <c r="A3754" s="1">
        <v>42103</v>
      </c>
      <c r="B3754" s="2">
        <f t="shared" si="58"/>
        <v>1</v>
      </c>
      <c r="C3754">
        <v>5208.95</v>
      </c>
      <c r="D3754">
        <v>5208.95</v>
      </c>
      <c r="E3754">
        <v>5154.6000000000004</v>
      </c>
      <c r="F3754">
        <v>103181400</v>
      </c>
    </row>
    <row r="3755" spans="1:6" x14ac:dyDescent="0.25">
      <c r="A3755" s="1">
        <v>42104</v>
      </c>
      <c r="B3755" s="2">
        <f t="shared" si="58"/>
        <v>1</v>
      </c>
      <c r="C3755">
        <v>5240.46</v>
      </c>
      <c r="D3755">
        <v>5240.6499999999996</v>
      </c>
      <c r="E3755">
        <v>5210.6099999999997</v>
      </c>
      <c r="F3755">
        <v>124291600</v>
      </c>
    </row>
    <row r="3756" spans="1:6" x14ac:dyDescent="0.25">
      <c r="A3756" s="1">
        <v>42107</v>
      </c>
      <c r="B3756" s="2">
        <f t="shared" si="58"/>
        <v>3</v>
      </c>
      <c r="C3756">
        <v>5254.12</v>
      </c>
      <c r="D3756">
        <v>5262.74</v>
      </c>
      <c r="E3756">
        <v>5222.3999999999996</v>
      </c>
      <c r="F3756">
        <v>120397300</v>
      </c>
    </row>
    <row r="3757" spans="1:6" x14ac:dyDescent="0.25">
      <c r="A3757" s="1">
        <v>42108</v>
      </c>
      <c r="B3757" s="2">
        <f t="shared" si="58"/>
        <v>1</v>
      </c>
      <c r="C3757">
        <v>5218.0600000000004</v>
      </c>
      <c r="D3757">
        <v>5260.78</v>
      </c>
      <c r="E3757">
        <v>5192.8900000000003</v>
      </c>
      <c r="F3757">
        <v>270796300</v>
      </c>
    </row>
    <row r="3758" spans="1:6" x14ac:dyDescent="0.25">
      <c r="A3758" s="1">
        <v>42109</v>
      </c>
      <c r="B3758" s="2">
        <f t="shared" si="58"/>
        <v>1</v>
      </c>
      <c r="C3758">
        <v>5254.35</v>
      </c>
      <c r="D3758">
        <v>5269.5</v>
      </c>
      <c r="E3758">
        <v>5217.04</v>
      </c>
      <c r="F3758">
        <v>267476200</v>
      </c>
    </row>
    <row r="3759" spans="1:6" x14ac:dyDescent="0.25">
      <c r="A3759" s="1">
        <v>42110</v>
      </c>
      <c r="B3759" s="2">
        <f t="shared" si="58"/>
        <v>1</v>
      </c>
      <c r="C3759">
        <v>5224.49</v>
      </c>
      <c r="D3759">
        <v>5255.24</v>
      </c>
      <c r="E3759">
        <v>5214.9399999999996</v>
      </c>
      <c r="F3759">
        <v>169455300</v>
      </c>
    </row>
    <row r="3760" spans="1:6" x14ac:dyDescent="0.25">
      <c r="A3760" s="1">
        <v>42111</v>
      </c>
      <c r="B3760" s="2">
        <f t="shared" si="58"/>
        <v>1</v>
      </c>
      <c r="C3760">
        <v>5143.26</v>
      </c>
      <c r="D3760">
        <v>5238.91</v>
      </c>
      <c r="E3760">
        <v>5132.71</v>
      </c>
      <c r="F3760">
        <v>194382800</v>
      </c>
    </row>
    <row r="3761" spans="1:6" x14ac:dyDescent="0.25">
      <c r="A3761" s="1">
        <v>42114</v>
      </c>
      <c r="B3761" s="2">
        <f t="shared" si="58"/>
        <v>3</v>
      </c>
      <c r="C3761">
        <v>5187.59</v>
      </c>
      <c r="D3761">
        <v>5187.59</v>
      </c>
      <c r="E3761">
        <v>5151.12</v>
      </c>
      <c r="F3761">
        <v>120070400</v>
      </c>
    </row>
    <row r="3762" spans="1:6" x14ac:dyDescent="0.25">
      <c r="A3762" s="1">
        <v>42115</v>
      </c>
      <c r="B3762" s="2">
        <f t="shared" si="58"/>
        <v>1</v>
      </c>
      <c r="C3762">
        <v>5192.6400000000003</v>
      </c>
      <c r="D3762">
        <v>5243.57</v>
      </c>
      <c r="E3762">
        <v>5172.76</v>
      </c>
      <c r="F3762">
        <v>144064500</v>
      </c>
    </row>
    <row r="3763" spans="1:6" x14ac:dyDescent="0.25">
      <c r="A3763" s="1">
        <v>42116</v>
      </c>
      <c r="B3763" s="2">
        <f t="shared" si="58"/>
        <v>1</v>
      </c>
      <c r="C3763">
        <v>5211.09</v>
      </c>
      <c r="D3763">
        <v>5225.8599999999997</v>
      </c>
      <c r="E3763">
        <v>5146.2700000000004</v>
      </c>
      <c r="F3763">
        <v>130587300</v>
      </c>
    </row>
    <row r="3764" spans="1:6" x14ac:dyDescent="0.25">
      <c r="A3764" s="1">
        <v>42117</v>
      </c>
      <c r="B3764" s="2">
        <f t="shared" si="58"/>
        <v>1</v>
      </c>
      <c r="C3764">
        <v>5178.91</v>
      </c>
      <c r="D3764">
        <v>5226.17</v>
      </c>
      <c r="E3764">
        <v>5146.68</v>
      </c>
      <c r="F3764">
        <v>132097900</v>
      </c>
    </row>
    <row r="3765" spans="1:6" x14ac:dyDescent="0.25">
      <c r="A3765" s="1">
        <v>42118</v>
      </c>
      <c r="B3765" s="2">
        <f t="shared" si="58"/>
        <v>1</v>
      </c>
      <c r="C3765">
        <v>5201.45</v>
      </c>
      <c r="D3765">
        <v>5225.3900000000003</v>
      </c>
      <c r="E3765">
        <v>5166.8100000000004</v>
      </c>
      <c r="F3765">
        <v>137053800</v>
      </c>
    </row>
    <row r="3766" spans="1:6" x14ac:dyDescent="0.25">
      <c r="A3766" s="1">
        <v>42121</v>
      </c>
      <c r="B3766" s="2">
        <f t="shared" si="58"/>
        <v>3</v>
      </c>
      <c r="C3766">
        <v>5268.91</v>
      </c>
      <c r="D3766">
        <v>5283.71</v>
      </c>
      <c r="E3766">
        <v>5135.8900000000003</v>
      </c>
      <c r="F3766">
        <v>132402100</v>
      </c>
    </row>
    <row r="3767" spans="1:6" x14ac:dyDescent="0.25">
      <c r="A3767" s="1">
        <v>42122</v>
      </c>
      <c r="B3767" s="2">
        <f t="shared" si="58"/>
        <v>1</v>
      </c>
      <c r="C3767">
        <v>5173.38</v>
      </c>
      <c r="D3767">
        <v>5256.79</v>
      </c>
      <c r="E3767">
        <v>5138.3</v>
      </c>
      <c r="F3767">
        <v>151254500</v>
      </c>
    </row>
    <row r="3768" spans="1:6" x14ac:dyDescent="0.25">
      <c r="A3768" s="1">
        <v>42123</v>
      </c>
      <c r="B3768" s="2">
        <f t="shared" si="58"/>
        <v>1</v>
      </c>
      <c r="C3768">
        <v>5039.3900000000003</v>
      </c>
      <c r="D3768">
        <v>5202.5600000000004</v>
      </c>
      <c r="E3768">
        <v>5034.83</v>
      </c>
      <c r="F3768">
        <v>153966400</v>
      </c>
    </row>
    <row r="3769" spans="1:6" x14ac:dyDescent="0.25">
      <c r="A3769" s="1">
        <v>42124</v>
      </c>
      <c r="B3769" s="2">
        <f t="shared" si="58"/>
        <v>1</v>
      </c>
      <c r="C3769">
        <v>5046.49</v>
      </c>
      <c r="D3769">
        <v>5069.04</v>
      </c>
      <c r="E3769">
        <v>4987.26</v>
      </c>
      <c r="F3769">
        <v>213502300</v>
      </c>
    </row>
    <row r="3770" spans="1:6" x14ac:dyDescent="0.25">
      <c r="A3770" s="1">
        <v>42125</v>
      </c>
      <c r="B3770" s="2">
        <f t="shared" si="58"/>
        <v>1</v>
      </c>
      <c r="C3770">
        <v>5046.49</v>
      </c>
      <c r="D3770">
        <v>5069.04</v>
      </c>
      <c r="E3770">
        <v>4987.26</v>
      </c>
      <c r="F3770">
        <v>213502300</v>
      </c>
    </row>
    <row r="3771" spans="1:6" x14ac:dyDescent="0.25">
      <c r="A3771" s="1">
        <v>42128</v>
      </c>
      <c r="B3771" s="2">
        <f t="shared" si="58"/>
        <v>3</v>
      </c>
      <c r="C3771">
        <v>5081.97</v>
      </c>
      <c r="D3771">
        <v>5112.8599999999997</v>
      </c>
      <c r="E3771">
        <v>5013.53</v>
      </c>
      <c r="F3771">
        <v>113786900</v>
      </c>
    </row>
    <row r="3772" spans="1:6" x14ac:dyDescent="0.25">
      <c r="A3772" s="1">
        <v>42129</v>
      </c>
      <c r="B3772" s="2">
        <f t="shared" si="58"/>
        <v>1</v>
      </c>
      <c r="C3772">
        <v>4974.07</v>
      </c>
      <c r="D3772">
        <v>5133.17</v>
      </c>
      <c r="E3772">
        <v>4969.97</v>
      </c>
      <c r="F3772">
        <v>162896700</v>
      </c>
    </row>
    <row r="3773" spans="1:6" x14ac:dyDescent="0.25">
      <c r="A3773" s="1">
        <v>42130</v>
      </c>
      <c r="B3773" s="2">
        <f t="shared" si="58"/>
        <v>1</v>
      </c>
      <c r="C3773">
        <v>4981.59</v>
      </c>
      <c r="D3773">
        <v>5013.21</v>
      </c>
      <c r="E3773">
        <v>4936.34</v>
      </c>
      <c r="F3773">
        <v>174401600</v>
      </c>
    </row>
    <row r="3774" spans="1:6" x14ac:dyDescent="0.25">
      <c r="A3774" s="1">
        <v>42131</v>
      </c>
      <c r="B3774" s="2">
        <f t="shared" si="58"/>
        <v>1</v>
      </c>
      <c r="C3774">
        <v>4967.22</v>
      </c>
      <c r="D3774">
        <v>4981.99</v>
      </c>
      <c r="E3774">
        <v>4874.8999999999996</v>
      </c>
      <c r="F3774">
        <v>192860000</v>
      </c>
    </row>
    <row r="3775" spans="1:6" x14ac:dyDescent="0.25">
      <c r="A3775" s="1">
        <v>42132</v>
      </c>
      <c r="B3775" s="2">
        <f t="shared" si="58"/>
        <v>1</v>
      </c>
      <c r="C3775">
        <v>5090.3900000000003</v>
      </c>
      <c r="D3775">
        <v>5094.01</v>
      </c>
      <c r="E3775">
        <v>4981.41</v>
      </c>
      <c r="F3775">
        <v>153098300</v>
      </c>
    </row>
    <row r="3776" spans="1:6" x14ac:dyDescent="0.25">
      <c r="A3776" s="1">
        <v>42135</v>
      </c>
      <c r="B3776" s="2">
        <f t="shared" si="58"/>
        <v>3</v>
      </c>
      <c r="C3776">
        <v>5027.87</v>
      </c>
      <c r="D3776">
        <v>5050.92</v>
      </c>
      <c r="E3776">
        <v>5008.8900000000003</v>
      </c>
      <c r="F3776">
        <v>109076600</v>
      </c>
    </row>
    <row r="3777" spans="1:6" x14ac:dyDescent="0.25">
      <c r="A3777" s="1">
        <v>42136</v>
      </c>
      <c r="B3777" s="2">
        <f t="shared" si="58"/>
        <v>1</v>
      </c>
      <c r="C3777">
        <v>4974.6499999999996</v>
      </c>
      <c r="D3777">
        <v>4992.92</v>
      </c>
      <c r="E3777">
        <v>4922.0200000000004</v>
      </c>
      <c r="F3777">
        <v>134279700</v>
      </c>
    </row>
    <row r="3778" spans="1:6" x14ac:dyDescent="0.25">
      <c r="A3778" s="1">
        <v>42137</v>
      </c>
      <c r="B3778" s="2">
        <f t="shared" si="58"/>
        <v>1</v>
      </c>
      <c r="C3778">
        <v>4961.8599999999997</v>
      </c>
      <c r="D3778">
        <v>5045.54</v>
      </c>
      <c r="E3778">
        <v>4944.3900000000003</v>
      </c>
      <c r="F3778">
        <v>129361400</v>
      </c>
    </row>
    <row r="3779" spans="1:6" x14ac:dyDescent="0.25">
      <c r="A3779" s="1">
        <v>42138</v>
      </c>
      <c r="B3779" s="2">
        <f t="shared" si="58"/>
        <v>1</v>
      </c>
      <c r="C3779">
        <v>5029.3100000000004</v>
      </c>
      <c r="D3779">
        <v>5043.6899999999996</v>
      </c>
      <c r="E3779">
        <v>4905.7</v>
      </c>
      <c r="F3779">
        <v>109552800</v>
      </c>
    </row>
    <row r="3780" spans="1:6" x14ac:dyDescent="0.25">
      <c r="A3780" s="1">
        <v>42139</v>
      </c>
      <c r="B3780" s="2">
        <f t="shared" ref="B3780:B3843" si="59">_xlfn.DAYS(A3780,A3779)</f>
        <v>1</v>
      </c>
      <c r="C3780">
        <v>4993.82</v>
      </c>
      <c r="D3780">
        <v>5066.57</v>
      </c>
      <c r="E3780">
        <v>4965.8599999999997</v>
      </c>
      <c r="F3780">
        <v>122360700</v>
      </c>
    </row>
    <row r="3781" spans="1:6" x14ac:dyDescent="0.25">
      <c r="A3781" s="1">
        <v>42142</v>
      </c>
      <c r="B3781" s="2">
        <f t="shared" si="59"/>
        <v>3</v>
      </c>
      <c r="C3781">
        <v>5012.3100000000004</v>
      </c>
      <c r="D3781">
        <v>5026.28</v>
      </c>
      <c r="E3781">
        <v>4932.01</v>
      </c>
      <c r="F3781">
        <v>102428600</v>
      </c>
    </row>
    <row r="3782" spans="1:6" x14ac:dyDescent="0.25">
      <c r="A3782" s="1">
        <v>42143</v>
      </c>
      <c r="B3782" s="2">
        <f t="shared" si="59"/>
        <v>1</v>
      </c>
      <c r="C3782">
        <v>5117.3</v>
      </c>
      <c r="D3782">
        <v>5124.5</v>
      </c>
      <c r="E3782">
        <v>5040.45</v>
      </c>
      <c r="F3782">
        <v>135140600</v>
      </c>
    </row>
    <row r="3783" spans="1:6" x14ac:dyDescent="0.25">
      <c r="A3783" s="1">
        <v>42144</v>
      </c>
      <c r="B3783" s="2">
        <f t="shared" si="59"/>
        <v>1</v>
      </c>
      <c r="C3783">
        <v>5133.3</v>
      </c>
      <c r="D3783">
        <v>5139.0600000000004</v>
      </c>
      <c r="E3783">
        <v>5089.43</v>
      </c>
      <c r="F3783">
        <v>95646140</v>
      </c>
    </row>
    <row r="3784" spans="1:6" x14ac:dyDescent="0.25">
      <c r="A3784" s="1">
        <v>42145</v>
      </c>
      <c r="B3784" s="2">
        <f t="shared" si="59"/>
        <v>1</v>
      </c>
      <c r="C3784">
        <v>5146.7</v>
      </c>
      <c r="D3784">
        <v>5148.87</v>
      </c>
      <c r="E3784">
        <v>5104.21</v>
      </c>
      <c r="F3784">
        <v>78836740</v>
      </c>
    </row>
    <row r="3785" spans="1:6" x14ac:dyDescent="0.25">
      <c r="A3785" s="1">
        <v>42146</v>
      </c>
      <c r="B3785" s="2">
        <f t="shared" si="59"/>
        <v>1</v>
      </c>
      <c r="C3785">
        <v>5142.8900000000003</v>
      </c>
      <c r="D3785">
        <v>5155.28</v>
      </c>
      <c r="E3785">
        <v>5121.6899999999996</v>
      </c>
      <c r="F3785">
        <v>90776100</v>
      </c>
    </row>
    <row r="3786" spans="1:6" x14ac:dyDescent="0.25">
      <c r="A3786" s="1">
        <v>42149</v>
      </c>
      <c r="B3786" s="2">
        <f t="shared" si="59"/>
        <v>3</v>
      </c>
      <c r="C3786">
        <v>5117.17</v>
      </c>
      <c r="D3786">
        <v>5139.6499999999996</v>
      </c>
      <c r="E3786">
        <v>5099.13</v>
      </c>
      <c r="F3786">
        <v>21650230</v>
      </c>
    </row>
    <row r="3787" spans="1:6" x14ac:dyDescent="0.25">
      <c r="A3787" s="1">
        <v>42150</v>
      </c>
      <c r="B3787" s="2">
        <f t="shared" si="59"/>
        <v>1</v>
      </c>
      <c r="C3787">
        <v>5083.54</v>
      </c>
      <c r="D3787">
        <v>5146.03</v>
      </c>
      <c r="E3787">
        <v>5062.47</v>
      </c>
      <c r="F3787">
        <v>109810800</v>
      </c>
    </row>
    <row r="3788" spans="1:6" x14ac:dyDescent="0.25">
      <c r="A3788" s="1">
        <v>42151</v>
      </c>
      <c r="B3788" s="2">
        <f t="shared" si="59"/>
        <v>1</v>
      </c>
      <c r="C3788">
        <v>5182.53</v>
      </c>
      <c r="D3788">
        <v>5193.7700000000004</v>
      </c>
      <c r="E3788">
        <v>5086.3599999999997</v>
      </c>
      <c r="F3788">
        <v>125733600</v>
      </c>
    </row>
    <row r="3789" spans="1:6" x14ac:dyDescent="0.25">
      <c r="A3789" s="1">
        <v>42152</v>
      </c>
      <c r="B3789" s="2">
        <f t="shared" si="59"/>
        <v>1</v>
      </c>
      <c r="C3789">
        <v>5137.83</v>
      </c>
      <c r="D3789">
        <v>5164.24</v>
      </c>
      <c r="E3789">
        <v>5096.53</v>
      </c>
      <c r="F3789">
        <v>97089980</v>
      </c>
    </row>
    <row r="3790" spans="1:6" x14ac:dyDescent="0.25">
      <c r="A3790" s="1">
        <v>42153</v>
      </c>
      <c r="B3790" s="2">
        <f t="shared" si="59"/>
        <v>1</v>
      </c>
      <c r="C3790">
        <v>5007.8900000000003</v>
      </c>
      <c r="D3790">
        <v>5144.7299999999996</v>
      </c>
      <c r="E3790">
        <v>5006.46</v>
      </c>
      <c r="F3790">
        <v>167002000</v>
      </c>
    </row>
    <row r="3791" spans="1:6" x14ac:dyDescent="0.25">
      <c r="A3791" s="1">
        <v>42156</v>
      </c>
      <c r="B3791" s="2">
        <f t="shared" si="59"/>
        <v>3</v>
      </c>
      <c r="C3791">
        <v>5025.3</v>
      </c>
      <c r="D3791">
        <v>5060.49</v>
      </c>
      <c r="E3791">
        <v>4989.9399999999996</v>
      </c>
      <c r="F3791">
        <v>100084800</v>
      </c>
    </row>
    <row r="3792" spans="1:6" x14ac:dyDescent="0.25">
      <c r="A3792" s="1">
        <v>42157</v>
      </c>
      <c r="B3792" s="2">
        <f t="shared" si="59"/>
        <v>1</v>
      </c>
      <c r="C3792">
        <v>5004.46</v>
      </c>
      <c r="D3792">
        <v>5051.68</v>
      </c>
      <c r="E3792">
        <v>4960.72</v>
      </c>
      <c r="F3792">
        <v>124837300</v>
      </c>
    </row>
    <row r="3793" spans="1:6" x14ac:dyDescent="0.25">
      <c r="A3793" s="1">
        <v>42158</v>
      </c>
      <c r="B3793" s="2">
        <f t="shared" si="59"/>
        <v>1</v>
      </c>
      <c r="C3793">
        <v>5034.17</v>
      </c>
      <c r="D3793">
        <v>5088.1400000000003</v>
      </c>
      <c r="E3793">
        <v>4991.2700000000004</v>
      </c>
      <c r="F3793">
        <v>117401500</v>
      </c>
    </row>
    <row r="3794" spans="1:6" x14ac:dyDescent="0.25">
      <c r="A3794" s="1">
        <v>42159</v>
      </c>
      <c r="B3794" s="2">
        <f t="shared" si="59"/>
        <v>1</v>
      </c>
      <c r="C3794">
        <v>4987.13</v>
      </c>
      <c r="D3794">
        <v>5044.75</v>
      </c>
      <c r="E3794">
        <v>4916.45</v>
      </c>
      <c r="F3794">
        <v>133383500</v>
      </c>
    </row>
    <row r="3795" spans="1:6" x14ac:dyDescent="0.25">
      <c r="A3795" s="1">
        <v>42160</v>
      </c>
      <c r="B3795" s="2">
        <f t="shared" si="59"/>
        <v>1</v>
      </c>
      <c r="C3795">
        <v>4920.74</v>
      </c>
      <c r="D3795">
        <v>4966.45</v>
      </c>
      <c r="E3795">
        <v>4894.17</v>
      </c>
      <c r="F3795">
        <v>121244000</v>
      </c>
    </row>
    <row r="3796" spans="1:6" x14ac:dyDescent="0.25">
      <c r="A3796" s="1">
        <v>42163</v>
      </c>
      <c r="B3796" s="2">
        <f t="shared" si="59"/>
        <v>3</v>
      </c>
      <c r="C3796">
        <v>4857.66</v>
      </c>
      <c r="D3796">
        <v>4917.5200000000004</v>
      </c>
      <c r="E3796">
        <v>4857.66</v>
      </c>
      <c r="F3796">
        <v>103530200</v>
      </c>
    </row>
    <row r="3797" spans="1:6" x14ac:dyDescent="0.25">
      <c r="A3797" s="1">
        <v>42164</v>
      </c>
      <c r="B3797" s="2">
        <f t="shared" si="59"/>
        <v>1</v>
      </c>
      <c r="C3797">
        <v>4850.22</v>
      </c>
      <c r="D3797">
        <v>4868.42</v>
      </c>
      <c r="E3797">
        <v>4783.92</v>
      </c>
      <c r="F3797">
        <v>141409400</v>
      </c>
    </row>
    <row r="3798" spans="1:6" x14ac:dyDescent="0.25">
      <c r="A3798" s="1">
        <v>42165</v>
      </c>
      <c r="B3798" s="2">
        <f t="shared" si="59"/>
        <v>1</v>
      </c>
      <c r="C3798">
        <v>4934.91</v>
      </c>
      <c r="D3798">
        <v>4956.74</v>
      </c>
      <c r="E3798">
        <v>4811.54</v>
      </c>
      <c r="F3798">
        <v>128897900</v>
      </c>
    </row>
    <row r="3799" spans="1:6" x14ac:dyDescent="0.25">
      <c r="A3799" s="1">
        <v>42166</v>
      </c>
      <c r="B3799" s="2">
        <f t="shared" si="59"/>
        <v>1</v>
      </c>
      <c r="C3799">
        <v>4971.37</v>
      </c>
      <c r="D3799">
        <v>5022.1000000000004</v>
      </c>
      <c r="E3799">
        <v>4917.92</v>
      </c>
      <c r="F3799">
        <v>137966300</v>
      </c>
    </row>
    <row r="3800" spans="1:6" x14ac:dyDescent="0.25">
      <c r="A3800" s="1">
        <v>42167</v>
      </c>
      <c r="B3800" s="2">
        <f t="shared" si="59"/>
        <v>1</v>
      </c>
      <c r="C3800">
        <v>4901.1899999999996</v>
      </c>
      <c r="D3800">
        <v>4973.07</v>
      </c>
      <c r="E3800">
        <v>4852.3599999999997</v>
      </c>
      <c r="F3800">
        <v>121695200</v>
      </c>
    </row>
    <row r="3801" spans="1:6" x14ac:dyDescent="0.25">
      <c r="A3801" s="1">
        <v>42170</v>
      </c>
      <c r="B3801" s="2">
        <f t="shared" si="59"/>
        <v>3</v>
      </c>
      <c r="C3801">
        <v>4815.3599999999997</v>
      </c>
      <c r="D3801">
        <v>4871.07</v>
      </c>
      <c r="E3801">
        <v>4805.1000000000004</v>
      </c>
      <c r="F3801">
        <v>110302400</v>
      </c>
    </row>
    <row r="3802" spans="1:6" x14ac:dyDescent="0.25">
      <c r="A3802" s="1">
        <v>42171</v>
      </c>
      <c r="B3802" s="2">
        <f t="shared" si="59"/>
        <v>1</v>
      </c>
      <c r="C3802">
        <v>4839.8599999999997</v>
      </c>
      <c r="D3802">
        <v>4857.63</v>
      </c>
      <c r="E3802">
        <v>4748.93</v>
      </c>
      <c r="F3802">
        <v>126450000</v>
      </c>
    </row>
    <row r="3803" spans="1:6" x14ac:dyDescent="0.25">
      <c r="A3803" s="1">
        <v>42172</v>
      </c>
      <c r="B3803" s="2">
        <f t="shared" si="59"/>
        <v>1</v>
      </c>
      <c r="C3803">
        <v>4790.62</v>
      </c>
      <c r="D3803">
        <v>4858.05</v>
      </c>
      <c r="E3803">
        <v>4773.1899999999996</v>
      </c>
      <c r="F3803">
        <v>112140000</v>
      </c>
    </row>
    <row r="3804" spans="1:6" x14ac:dyDescent="0.25">
      <c r="A3804" s="1">
        <v>42173</v>
      </c>
      <c r="B3804" s="2">
        <f t="shared" si="59"/>
        <v>1</v>
      </c>
      <c r="C3804">
        <v>4803.4799999999996</v>
      </c>
      <c r="D3804">
        <v>4805.01</v>
      </c>
      <c r="E3804">
        <v>4712.97</v>
      </c>
      <c r="F3804">
        <v>139921900</v>
      </c>
    </row>
    <row r="3805" spans="1:6" x14ac:dyDescent="0.25">
      <c r="A3805" s="1">
        <v>42174</v>
      </c>
      <c r="B3805" s="2">
        <f t="shared" si="59"/>
        <v>1</v>
      </c>
      <c r="C3805">
        <v>4815.37</v>
      </c>
      <c r="D3805">
        <v>4870.5200000000004</v>
      </c>
      <c r="E3805">
        <v>4799.2700000000004</v>
      </c>
      <c r="F3805">
        <v>183933200</v>
      </c>
    </row>
    <row r="3806" spans="1:6" x14ac:dyDescent="0.25">
      <c r="A3806" s="1">
        <v>42177</v>
      </c>
      <c r="B3806" s="2">
        <f t="shared" si="59"/>
        <v>3</v>
      </c>
      <c r="C3806">
        <v>4998.6099999999997</v>
      </c>
      <c r="D3806">
        <v>5010.3900000000003</v>
      </c>
      <c r="E3806">
        <v>4911.8599999999997</v>
      </c>
      <c r="F3806">
        <v>176270600</v>
      </c>
    </row>
    <row r="3807" spans="1:6" x14ac:dyDescent="0.25">
      <c r="A3807" s="1">
        <v>42178</v>
      </c>
      <c r="B3807" s="2">
        <f t="shared" si="59"/>
        <v>1</v>
      </c>
      <c r="C3807">
        <v>5057.68</v>
      </c>
      <c r="D3807">
        <v>5078.51</v>
      </c>
      <c r="E3807">
        <v>5024.26</v>
      </c>
      <c r="F3807">
        <v>133381200</v>
      </c>
    </row>
    <row r="3808" spans="1:6" x14ac:dyDescent="0.25">
      <c r="A3808" s="1">
        <v>42179</v>
      </c>
      <c r="B3808" s="2">
        <f t="shared" si="59"/>
        <v>1</v>
      </c>
      <c r="C3808">
        <v>5045.3500000000004</v>
      </c>
      <c r="D3808">
        <v>5065.74</v>
      </c>
      <c r="E3808">
        <v>5001.67</v>
      </c>
      <c r="F3808">
        <v>141967100</v>
      </c>
    </row>
    <row r="3809" spans="1:6" x14ac:dyDescent="0.25">
      <c r="A3809" s="1">
        <v>42180</v>
      </c>
      <c r="B3809" s="2">
        <f t="shared" si="59"/>
        <v>1</v>
      </c>
      <c r="C3809">
        <v>5041.71</v>
      </c>
      <c r="D3809">
        <v>5087.08</v>
      </c>
      <c r="E3809">
        <v>4996.63</v>
      </c>
      <c r="F3809">
        <v>132550900</v>
      </c>
    </row>
    <row r="3810" spans="1:6" x14ac:dyDescent="0.25">
      <c r="A3810" s="1">
        <v>42181</v>
      </c>
      <c r="B3810" s="2">
        <f t="shared" si="59"/>
        <v>1</v>
      </c>
      <c r="C3810">
        <v>5059.17</v>
      </c>
      <c r="D3810">
        <v>5095.04</v>
      </c>
      <c r="E3810">
        <v>4985.88</v>
      </c>
      <c r="F3810">
        <v>108847200</v>
      </c>
    </row>
    <row r="3811" spans="1:6" x14ac:dyDescent="0.25">
      <c r="A3811" s="1">
        <v>42184</v>
      </c>
      <c r="B3811" s="2">
        <f t="shared" si="59"/>
        <v>3</v>
      </c>
      <c r="C3811">
        <v>4869.82</v>
      </c>
      <c r="D3811">
        <v>4946.62</v>
      </c>
      <c r="E3811">
        <v>4819.03</v>
      </c>
      <c r="F3811">
        <v>176972300</v>
      </c>
    </row>
    <row r="3812" spans="1:6" x14ac:dyDescent="0.25">
      <c r="A3812" s="1">
        <v>42185</v>
      </c>
      <c r="B3812" s="2">
        <f t="shared" si="59"/>
        <v>1</v>
      </c>
      <c r="C3812">
        <v>4790.2</v>
      </c>
      <c r="D3812">
        <v>4892.4799999999996</v>
      </c>
      <c r="E3812">
        <v>4789.6099999999997</v>
      </c>
      <c r="F3812">
        <v>172684900</v>
      </c>
    </row>
    <row r="3813" spans="1:6" x14ac:dyDescent="0.25">
      <c r="A3813" s="1">
        <v>42186</v>
      </c>
      <c r="B3813" s="2">
        <f t="shared" si="59"/>
        <v>1</v>
      </c>
      <c r="C3813">
        <v>4883.1899999999996</v>
      </c>
      <c r="D3813">
        <v>4941.6099999999997</v>
      </c>
      <c r="E3813">
        <v>4813.6899999999996</v>
      </c>
      <c r="F3813">
        <v>156323800</v>
      </c>
    </row>
    <row r="3814" spans="1:6" x14ac:dyDescent="0.25">
      <c r="A3814" s="1">
        <v>42187</v>
      </c>
      <c r="B3814" s="2">
        <f t="shared" si="59"/>
        <v>1</v>
      </c>
      <c r="C3814">
        <v>4835.5600000000004</v>
      </c>
      <c r="D3814">
        <v>4903.51</v>
      </c>
      <c r="E3814">
        <v>4833.1400000000003</v>
      </c>
      <c r="F3814">
        <v>103688200</v>
      </c>
    </row>
    <row r="3815" spans="1:6" x14ac:dyDescent="0.25">
      <c r="A3815" s="1">
        <v>42188</v>
      </c>
      <c r="B3815" s="2">
        <f t="shared" si="59"/>
        <v>1</v>
      </c>
      <c r="C3815">
        <v>4808.22</v>
      </c>
      <c r="D3815">
        <v>4847.38</v>
      </c>
      <c r="E3815">
        <v>4780.55</v>
      </c>
      <c r="F3815">
        <v>89460670</v>
      </c>
    </row>
    <row r="3816" spans="1:6" x14ac:dyDescent="0.25">
      <c r="A3816" s="1">
        <v>42191</v>
      </c>
      <c r="B3816" s="2">
        <f t="shared" si="59"/>
        <v>3</v>
      </c>
      <c r="C3816">
        <v>4711.54</v>
      </c>
      <c r="D3816">
        <v>4775.49</v>
      </c>
      <c r="E3816">
        <v>4699.17</v>
      </c>
      <c r="F3816">
        <v>140374600</v>
      </c>
    </row>
    <row r="3817" spans="1:6" x14ac:dyDescent="0.25">
      <c r="A3817" s="1">
        <v>42192</v>
      </c>
      <c r="B3817" s="2">
        <f t="shared" si="59"/>
        <v>1</v>
      </c>
      <c r="C3817">
        <v>4604.6400000000003</v>
      </c>
      <c r="D3817">
        <v>4724.54</v>
      </c>
      <c r="E3817">
        <v>4602.16</v>
      </c>
      <c r="F3817">
        <v>168848000</v>
      </c>
    </row>
    <row r="3818" spans="1:6" x14ac:dyDescent="0.25">
      <c r="A3818" s="1">
        <v>42193</v>
      </c>
      <c r="B3818" s="2">
        <f t="shared" si="59"/>
        <v>1</v>
      </c>
      <c r="C3818">
        <v>4639.0200000000004</v>
      </c>
      <c r="D3818">
        <v>4671.87</v>
      </c>
      <c r="E3818">
        <v>4601.8999999999996</v>
      </c>
      <c r="F3818">
        <v>148646700</v>
      </c>
    </row>
    <row r="3819" spans="1:6" x14ac:dyDescent="0.25">
      <c r="A3819" s="1">
        <v>42194</v>
      </c>
      <c r="B3819" s="2">
        <f t="shared" si="59"/>
        <v>1</v>
      </c>
      <c r="C3819">
        <v>4757.22</v>
      </c>
      <c r="D3819">
        <v>4777.03</v>
      </c>
      <c r="E3819">
        <v>4655.45</v>
      </c>
      <c r="F3819">
        <v>125279200</v>
      </c>
    </row>
    <row r="3820" spans="1:6" x14ac:dyDescent="0.25">
      <c r="A3820" s="1">
        <v>42195</v>
      </c>
      <c r="B3820" s="2">
        <f t="shared" si="59"/>
        <v>1</v>
      </c>
      <c r="C3820">
        <v>4903.07</v>
      </c>
      <c r="D3820">
        <v>4922.63</v>
      </c>
      <c r="E3820">
        <v>4850.9399999999996</v>
      </c>
      <c r="F3820">
        <v>143841800</v>
      </c>
    </row>
    <row r="3821" spans="1:6" x14ac:dyDescent="0.25">
      <c r="A3821" s="1">
        <v>42198</v>
      </c>
      <c r="B3821" s="2">
        <f t="shared" si="59"/>
        <v>3</v>
      </c>
      <c r="C3821">
        <v>4998.1000000000004</v>
      </c>
      <c r="D3821">
        <v>5010.58</v>
      </c>
      <c r="E3821">
        <v>4959.62</v>
      </c>
      <c r="F3821">
        <v>128269300</v>
      </c>
    </row>
    <row r="3822" spans="1:6" x14ac:dyDescent="0.25">
      <c r="A3822" s="1">
        <v>42199</v>
      </c>
      <c r="B3822" s="2">
        <f t="shared" si="59"/>
        <v>1</v>
      </c>
      <c r="C3822">
        <v>5032.47</v>
      </c>
      <c r="D3822">
        <v>5032.47</v>
      </c>
      <c r="E3822">
        <v>4981.0200000000004</v>
      </c>
      <c r="F3822">
        <v>88560780</v>
      </c>
    </row>
    <row r="3823" spans="1:6" x14ac:dyDescent="0.25">
      <c r="A3823" s="1">
        <v>42200</v>
      </c>
      <c r="B3823" s="2">
        <f t="shared" si="59"/>
        <v>1</v>
      </c>
      <c r="C3823">
        <v>5047.24</v>
      </c>
      <c r="D3823">
        <v>5055.6000000000004</v>
      </c>
      <c r="E3823">
        <v>5017.83</v>
      </c>
      <c r="F3823">
        <v>96523040</v>
      </c>
    </row>
    <row r="3824" spans="1:6" x14ac:dyDescent="0.25">
      <c r="A3824" s="1">
        <v>42201</v>
      </c>
      <c r="B3824" s="2">
        <f t="shared" si="59"/>
        <v>1</v>
      </c>
      <c r="C3824">
        <v>5121.5</v>
      </c>
      <c r="D3824">
        <v>5147.3999999999996</v>
      </c>
      <c r="E3824">
        <v>5067.75</v>
      </c>
      <c r="F3824">
        <v>126819800</v>
      </c>
    </row>
    <row r="3825" spans="1:6" x14ac:dyDescent="0.25">
      <c r="A3825" s="1">
        <v>42202</v>
      </c>
      <c r="B3825" s="2">
        <f t="shared" si="59"/>
        <v>1</v>
      </c>
      <c r="C3825">
        <v>5124.3900000000003</v>
      </c>
      <c r="D3825">
        <v>5138.9799999999996</v>
      </c>
      <c r="E3825">
        <v>5110.4799999999996</v>
      </c>
      <c r="F3825">
        <v>105805700</v>
      </c>
    </row>
    <row r="3826" spans="1:6" x14ac:dyDescent="0.25">
      <c r="A3826" s="1">
        <v>42205</v>
      </c>
      <c r="B3826" s="2">
        <f t="shared" si="59"/>
        <v>3</v>
      </c>
      <c r="C3826">
        <v>5142.49</v>
      </c>
      <c r="D3826">
        <v>5184.74</v>
      </c>
      <c r="E3826">
        <v>5130.97</v>
      </c>
      <c r="F3826">
        <v>81517640</v>
      </c>
    </row>
    <row r="3827" spans="1:6" x14ac:dyDescent="0.25">
      <c r="A3827" s="1">
        <v>42206</v>
      </c>
      <c r="B3827" s="2">
        <f t="shared" si="59"/>
        <v>1</v>
      </c>
      <c r="C3827">
        <v>5106.57</v>
      </c>
      <c r="D3827">
        <v>5157.24</v>
      </c>
      <c r="E3827">
        <v>5093.7700000000004</v>
      </c>
      <c r="F3827">
        <v>91285040</v>
      </c>
    </row>
    <row r="3828" spans="1:6" x14ac:dyDescent="0.25">
      <c r="A3828" s="1">
        <v>42207</v>
      </c>
      <c r="B3828" s="2">
        <f t="shared" si="59"/>
        <v>1</v>
      </c>
      <c r="C3828">
        <v>5082.57</v>
      </c>
      <c r="D3828">
        <v>5101.22</v>
      </c>
      <c r="E3828">
        <v>5070.67</v>
      </c>
      <c r="F3828">
        <v>92284340</v>
      </c>
    </row>
    <row r="3829" spans="1:6" x14ac:dyDescent="0.25">
      <c r="A3829" s="1">
        <v>42208</v>
      </c>
      <c r="B3829" s="2">
        <f t="shared" si="59"/>
        <v>1</v>
      </c>
      <c r="C3829">
        <v>5086.74</v>
      </c>
      <c r="D3829">
        <v>5122.8500000000004</v>
      </c>
      <c r="E3829">
        <v>5067.82</v>
      </c>
      <c r="F3829">
        <v>79319530</v>
      </c>
    </row>
    <row r="3830" spans="1:6" x14ac:dyDescent="0.25">
      <c r="A3830" s="1">
        <v>42209</v>
      </c>
      <c r="B3830" s="2">
        <f t="shared" si="59"/>
        <v>1</v>
      </c>
      <c r="C3830">
        <v>5057.3599999999997</v>
      </c>
      <c r="D3830">
        <v>5120.6400000000003</v>
      </c>
      <c r="E3830">
        <v>5051.1400000000003</v>
      </c>
      <c r="F3830">
        <v>107293400</v>
      </c>
    </row>
    <row r="3831" spans="1:6" x14ac:dyDescent="0.25">
      <c r="A3831" s="1">
        <v>42212</v>
      </c>
      <c r="B3831" s="2">
        <f t="shared" si="59"/>
        <v>3</v>
      </c>
      <c r="C3831">
        <v>4927.6000000000004</v>
      </c>
      <c r="D3831">
        <v>5033.91</v>
      </c>
      <c r="E3831">
        <v>4924.29</v>
      </c>
      <c r="F3831">
        <v>121280700</v>
      </c>
    </row>
    <row r="3832" spans="1:6" x14ac:dyDescent="0.25">
      <c r="A3832" s="1">
        <v>42213</v>
      </c>
      <c r="B3832" s="2">
        <f t="shared" si="59"/>
        <v>1</v>
      </c>
      <c r="C3832">
        <v>4977.32</v>
      </c>
      <c r="D3832">
        <v>4997.1499999999996</v>
      </c>
      <c r="E3832">
        <v>4937.6499999999996</v>
      </c>
      <c r="F3832">
        <v>115426200</v>
      </c>
    </row>
    <row r="3833" spans="1:6" x14ac:dyDescent="0.25">
      <c r="A3833" s="1">
        <v>42214</v>
      </c>
      <c r="B3833" s="2">
        <f t="shared" si="59"/>
        <v>1</v>
      </c>
      <c r="C3833">
        <v>5017.4399999999996</v>
      </c>
      <c r="D3833">
        <v>5021.4399999999996</v>
      </c>
      <c r="E3833">
        <v>4970.28</v>
      </c>
      <c r="F3833">
        <v>122037800</v>
      </c>
    </row>
    <row r="3834" spans="1:6" x14ac:dyDescent="0.25">
      <c r="A3834" s="1">
        <v>42215</v>
      </c>
      <c r="B3834" s="2">
        <f t="shared" si="59"/>
        <v>1</v>
      </c>
      <c r="C3834">
        <v>5046.42</v>
      </c>
      <c r="D3834">
        <v>5061.53</v>
      </c>
      <c r="E3834">
        <v>5000.97</v>
      </c>
      <c r="F3834">
        <v>150493800</v>
      </c>
    </row>
    <row r="3835" spans="1:6" x14ac:dyDescent="0.25">
      <c r="A3835" s="1">
        <v>42216</v>
      </c>
      <c r="B3835" s="2">
        <f t="shared" si="59"/>
        <v>1</v>
      </c>
      <c r="C3835">
        <v>5082.6099999999997</v>
      </c>
      <c r="D3835">
        <v>5083.6400000000003</v>
      </c>
      <c r="E3835">
        <v>5035.38</v>
      </c>
      <c r="F3835">
        <v>121244800</v>
      </c>
    </row>
    <row r="3836" spans="1:6" x14ac:dyDescent="0.25">
      <c r="A3836" s="1">
        <v>42219</v>
      </c>
      <c r="B3836" s="2">
        <f t="shared" si="59"/>
        <v>3</v>
      </c>
      <c r="C3836">
        <v>5120.5200000000004</v>
      </c>
      <c r="D3836">
        <v>5125.71</v>
      </c>
      <c r="E3836">
        <v>5066.1499999999996</v>
      </c>
      <c r="F3836">
        <v>105495800</v>
      </c>
    </row>
    <row r="3837" spans="1:6" x14ac:dyDescent="0.25">
      <c r="A3837" s="1">
        <v>42220</v>
      </c>
      <c r="B3837" s="2">
        <f t="shared" si="59"/>
        <v>1</v>
      </c>
      <c r="C3837">
        <v>5112.1400000000003</v>
      </c>
      <c r="D3837">
        <v>5114.63</v>
      </c>
      <c r="E3837">
        <v>5075.88</v>
      </c>
      <c r="F3837">
        <v>124432400</v>
      </c>
    </row>
    <row r="3838" spans="1:6" x14ac:dyDescent="0.25">
      <c r="A3838" s="1">
        <v>42221</v>
      </c>
      <c r="B3838" s="2">
        <f t="shared" si="59"/>
        <v>1</v>
      </c>
      <c r="C3838">
        <v>5196.7299999999996</v>
      </c>
      <c r="D3838">
        <v>5202.76</v>
      </c>
      <c r="E3838">
        <v>5134.37</v>
      </c>
      <c r="F3838">
        <v>126267600</v>
      </c>
    </row>
    <row r="3839" spans="1:6" x14ac:dyDescent="0.25">
      <c r="A3839" s="1">
        <v>42222</v>
      </c>
      <c r="B3839" s="2">
        <f t="shared" si="59"/>
        <v>1</v>
      </c>
      <c r="C3839">
        <v>5192.1099999999997</v>
      </c>
      <c r="D3839">
        <v>5217.8</v>
      </c>
      <c r="E3839">
        <v>5177.95</v>
      </c>
      <c r="F3839">
        <v>88247080</v>
      </c>
    </row>
    <row r="3840" spans="1:6" x14ac:dyDescent="0.25">
      <c r="A3840" s="1">
        <v>42223</v>
      </c>
      <c r="B3840" s="2">
        <f t="shared" si="59"/>
        <v>1</v>
      </c>
      <c r="C3840">
        <v>5154.75</v>
      </c>
      <c r="D3840">
        <v>5190.3500000000004</v>
      </c>
      <c r="E3840">
        <v>5152.8900000000003</v>
      </c>
      <c r="F3840">
        <v>95705740</v>
      </c>
    </row>
    <row r="3841" spans="1:6" x14ac:dyDescent="0.25">
      <c r="A3841" s="1">
        <v>42226</v>
      </c>
      <c r="B3841" s="2">
        <f t="shared" si="59"/>
        <v>3</v>
      </c>
      <c r="C3841">
        <v>5195.41</v>
      </c>
      <c r="D3841">
        <v>5197.6499999999996</v>
      </c>
      <c r="E3841">
        <v>5133.63</v>
      </c>
      <c r="F3841">
        <v>77668890</v>
      </c>
    </row>
    <row r="3842" spans="1:6" x14ac:dyDescent="0.25">
      <c r="A3842" s="1">
        <v>42227</v>
      </c>
      <c r="B3842" s="2">
        <f t="shared" si="59"/>
        <v>1</v>
      </c>
      <c r="C3842">
        <v>5099.03</v>
      </c>
      <c r="D3842">
        <v>5184.21</v>
      </c>
      <c r="E3842">
        <v>5094.4799999999996</v>
      </c>
      <c r="F3842">
        <v>102144800</v>
      </c>
    </row>
    <row r="3843" spans="1:6" x14ac:dyDescent="0.25">
      <c r="A3843" s="1">
        <v>42228</v>
      </c>
      <c r="B3843" s="2">
        <f t="shared" si="59"/>
        <v>1</v>
      </c>
      <c r="C3843">
        <v>4925.43</v>
      </c>
      <c r="D3843">
        <v>5051.72</v>
      </c>
      <c r="E3843">
        <v>4907.33</v>
      </c>
      <c r="F3843">
        <v>153575900</v>
      </c>
    </row>
    <row r="3844" spans="1:6" x14ac:dyDescent="0.25">
      <c r="A3844" s="1">
        <v>42229</v>
      </c>
      <c r="B3844" s="2">
        <f t="shared" ref="B3844:B3907" si="60">_xlfn.DAYS(A3844,A3843)</f>
        <v>1</v>
      </c>
      <c r="C3844">
        <v>4986.8500000000004</v>
      </c>
      <c r="D3844">
        <v>5023.9399999999996</v>
      </c>
      <c r="E3844">
        <v>4972.58</v>
      </c>
      <c r="F3844">
        <v>98616560</v>
      </c>
    </row>
    <row r="3845" spans="1:6" x14ac:dyDescent="0.25">
      <c r="A3845" s="1">
        <v>42230</v>
      </c>
      <c r="B3845" s="2">
        <f t="shared" si="60"/>
        <v>1</v>
      </c>
      <c r="C3845">
        <v>4956.47</v>
      </c>
      <c r="D3845">
        <v>5017.22</v>
      </c>
      <c r="E3845">
        <v>4940.7299999999996</v>
      </c>
      <c r="F3845">
        <v>77969540</v>
      </c>
    </row>
    <row r="3846" spans="1:6" x14ac:dyDescent="0.25">
      <c r="A3846" s="1">
        <v>42233</v>
      </c>
      <c r="B3846" s="2">
        <f t="shared" si="60"/>
        <v>3</v>
      </c>
      <c r="C3846">
        <v>4984.83</v>
      </c>
      <c r="D3846">
        <v>5025.71</v>
      </c>
      <c r="E3846">
        <v>4923.01</v>
      </c>
      <c r="F3846">
        <v>83189620</v>
      </c>
    </row>
    <row r="3847" spans="1:6" x14ac:dyDescent="0.25">
      <c r="A3847" s="1">
        <v>42234</v>
      </c>
      <c r="B3847" s="2">
        <f t="shared" si="60"/>
        <v>1</v>
      </c>
      <c r="C3847">
        <v>4971.25</v>
      </c>
      <c r="D3847">
        <v>5000.28</v>
      </c>
      <c r="E3847">
        <v>4956.12</v>
      </c>
      <c r="F3847">
        <v>69178580</v>
      </c>
    </row>
    <row r="3848" spans="1:6" x14ac:dyDescent="0.25">
      <c r="A3848" s="1">
        <v>42235</v>
      </c>
      <c r="B3848" s="2">
        <f t="shared" si="60"/>
        <v>1</v>
      </c>
      <c r="C3848">
        <v>4884.1000000000004</v>
      </c>
      <c r="D3848">
        <v>4949.12</v>
      </c>
      <c r="E3848">
        <v>4884.1000000000004</v>
      </c>
      <c r="F3848">
        <v>94503200</v>
      </c>
    </row>
    <row r="3849" spans="1:6" x14ac:dyDescent="0.25">
      <c r="A3849" s="1">
        <v>42236</v>
      </c>
      <c r="B3849" s="2">
        <f t="shared" si="60"/>
        <v>1</v>
      </c>
      <c r="C3849">
        <v>4783.55</v>
      </c>
      <c r="D3849">
        <v>4882.1099999999997</v>
      </c>
      <c r="E3849">
        <v>4774.87</v>
      </c>
      <c r="F3849">
        <v>119904700</v>
      </c>
    </row>
    <row r="3850" spans="1:6" x14ac:dyDescent="0.25">
      <c r="A3850" s="1">
        <v>42237</v>
      </c>
      <c r="B3850" s="2">
        <f t="shared" si="60"/>
        <v>1</v>
      </c>
      <c r="C3850">
        <v>4630.99</v>
      </c>
      <c r="D3850">
        <v>4775.72</v>
      </c>
      <c r="E3850">
        <v>4630.99</v>
      </c>
      <c r="F3850">
        <v>161420300</v>
      </c>
    </row>
    <row r="3851" spans="1:6" x14ac:dyDescent="0.25">
      <c r="A3851" s="1">
        <v>42240</v>
      </c>
      <c r="B3851" s="2">
        <f t="shared" si="60"/>
        <v>3</v>
      </c>
      <c r="C3851">
        <v>4383.46</v>
      </c>
      <c r="D3851">
        <v>4540.13</v>
      </c>
      <c r="E3851">
        <v>4230.49</v>
      </c>
      <c r="F3851">
        <v>333291600</v>
      </c>
    </row>
    <row r="3852" spans="1:6" x14ac:dyDescent="0.25">
      <c r="A3852" s="1">
        <v>42241</v>
      </c>
      <c r="B3852" s="2">
        <f t="shared" si="60"/>
        <v>1</v>
      </c>
      <c r="C3852">
        <v>4564.8599999999997</v>
      </c>
      <c r="D3852">
        <v>4596.24</v>
      </c>
      <c r="E3852">
        <v>4431.83</v>
      </c>
      <c r="F3852">
        <v>228492000</v>
      </c>
    </row>
    <row r="3853" spans="1:6" x14ac:dyDescent="0.25">
      <c r="A3853" s="1">
        <v>42242</v>
      </c>
      <c r="B3853" s="2">
        <f t="shared" si="60"/>
        <v>1</v>
      </c>
      <c r="C3853">
        <v>4501.05</v>
      </c>
      <c r="D3853">
        <v>4582.21</v>
      </c>
      <c r="E3853">
        <v>4430.75</v>
      </c>
      <c r="F3853">
        <v>161076200</v>
      </c>
    </row>
    <row r="3854" spans="1:6" x14ac:dyDescent="0.25">
      <c r="A3854" s="1">
        <v>42243</v>
      </c>
      <c r="B3854" s="2">
        <f t="shared" si="60"/>
        <v>1</v>
      </c>
      <c r="C3854">
        <v>4658.18</v>
      </c>
      <c r="D3854">
        <v>4686.67</v>
      </c>
      <c r="E3854">
        <v>4589.5200000000004</v>
      </c>
      <c r="F3854">
        <v>157714500</v>
      </c>
    </row>
    <row r="3855" spans="1:6" x14ac:dyDescent="0.25">
      <c r="A3855" s="1">
        <v>42244</v>
      </c>
      <c r="B3855" s="2">
        <f t="shared" si="60"/>
        <v>1</v>
      </c>
      <c r="C3855">
        <v>4675.13</v>
      </c>
      <c r="D3855">
        <v>4675.13</v>
      </c>
      <c r="E3855">
        <v>4624.1099999999997</v>
      </c>
      <c r="F3855">
        <v>105307100</v>
      </c>
    </row>
    <row r="3856" spans="1:6" x14ac:dyDescent="0.25">
      <c r="A3856" s="1">
        <v>42247</v>
      </c>
      <c r="B3856" s="2">
        <f t="shared" si="60"/>
        <v>3</v>
      </c>
      <c r="C3856">
        <v>4652.95</v>
      </c>
      <c r="D3856">
        <v>4657.76</v>
      </c>
      <c r="E3856">
        <v>4608.62</v>
      </c>
      <c r="F3856">
        <v>92846340</v>
      </c>
    </row>
    <row r="3857" spans="1:6" x14ac:dyDescent="0.25">
      <c r="A3857" s="1">
        <v>42248</v>
      </c>
      <c r="B3857" s="2">
        <f t="shared" si="60"/>
        <v>1</v>
      </c>
      <c r="C3857">
        <v>4541.16</v>
      </c>
      <c r="D3857">
        <v>4599.2299999999996</v>
      </c>
      <c r="E3857">
        <v>4499.49</v>
      </c>
      <c r="F3857">
        <v>142604700</v>
      </c>
    </row>
    <row r="3858" spans="1:6" x14ac:dyDescent="0.25">
      <c r="A3858" s="1">
        <v>42249</v>
      </c>
      <c r="B3858" s="2">
        <f t="shared" si="60"/>
        <v>1</v>
      </c>
      <c r="C3858">
        <v>4554.92</v>
      </c>
      <c r="D3858">
        <v>4599.76</v>
      </c>
      <c r="E3858">
        <v>4517.8100000000004</v>
      </c>
      <c r="F3858">
        <v>106409800</v>
      </c>
    </row>
    <row r="3859" spans="1:6" x14ac:dyDescent="0.25">
      <c r="A3859" s="1">
        <v>42250</v>
      </c>
      <c r="B3859" s="2">
        <f t="shared" si="60"/>
        <v>1</v>
      </c>
      <c r="C3859">
        <v>4653.79</v>
      </c>
      <c r="D3859">
        <v>4692.3</v>
      </c>
      <c r="E3859">
        <v>4589.9799999999996</v>
      </c>
      <c r="F3859">
        <v>140057700</v>
      </c>
    </row>
    <row r="3860" spans="1:6" x14ac:dyDescent="0.25">
      <c r="A3860" s="1">
        <v>42251</v>
      </c>
      <c r="B3860" s="2">
        <f t="shared" si="60"/>
        <v>1</v>
      </c>
      <c r="C3860">
        <v>4523.08</v>
      </c>
      <c r="D3860">
        <v>4611.05</v>
      </c>
      <c r="E3860">
        <v>4500.95</v>
      </c>
      <c r="F3860">
        <v>137416200</v>
      </c>
    </row>
    <row r="3861" spans="1:6" x14ac:dyDescent="0.25">
      <c r="A3861" s="1">
        <v>42254</v>
      </c>
      <c r="B3861" s="2">
        <f t="shared" si="60"/>
        <v>3</v>
      </c>
      <c r="C3861">
        <v>4549.6400000000003</v>
      </c>
      <c r="D3861">
        <v>4587.59</v>
      </c>
      <c r="E3861">
        <v>4524.99</v>
      </c>
      <c r="F3861">
        <v>69169860</v>
      </c>
    </row>
    <row r="3862" spans="1:6" x14ac:dyDescent="0.25">
      <c r="A3862" s="1">
        <v>42255</v>
      </c>
      <c r="B3862" s="2">
        <f t="shared" si="60"/>
        <v>1</v>
      </c>
      <c r="C3862">
        <v>4598.26</v>
      </c>
      <c r="D3862">
        <v>4655.08</v>
      </c>
      <c r="E3862">
        <v>4575.6099999999997</v>
      </c>
      <c r="F3862">
        <v>103056400</v>
      </c>
    </row>
    <row r="3863" spans="1:6" x14ac:dyDescent="0.25">
      <c r="A3863" s="1">
        <v>42256</v>
      </c>
      <c r="B3863" s="2">
        <f t="shared" si="60"/>
        <v>1</v>
      </c>
      <c r="C3863">
        <v>4664.59</v>
      </c>
      <c r="D3863">
        <v>4733.05</v>
      </c>
      <c r="E3863">
        <v>4662.88</v>
      </c>
      <c r="F3863">
        <v>114519400</v>
      </c>
    </row>
    <row r="3864" spans="1:6" x14ac:dyDescent="0.25">
      <c r="A3864" s="1">
        <v>42257</v>
      </c>
      <c r="B3864" s="2">
        <f t="shared" si="60"/>
        <v>1</v>
      </c>
      <c r="C3864">
        <v>4596.53</v>
      </c>
      <c r="D3864">
        <v>4665.83</v>
      </c>
      <c r="E3864">
        <v>4584.29</v>
      </c>
      <c r="F3864">
        <v>114826300</v>
      </c>
    </row>
    <row r="3865" spans="1:6" x14ac:dyDescent="0.25">
      <c r="A3865" s="1">
        <v>42258</v>
      </c>
      <c r="B3865" s="2">
        <f t="shared" si="60"/>
        <v>1</v>
      </c>
      <c r="C3865">
        <v>4548.72</v>
      </c>
      <c r="D3865">
        <v>4618.59</v>
      </c>
      <c r="E3865">
        <v>4545.1400000000003</v>
      </c>
      <c r="F3865">
        <v>97934210</v>
      </c>
    </row>
    <row r="3866" spans="1:6" x14ac:dyDescent="0.25">
      <c r="A3866" s="1">
        <v>42261</v>
      </c>
      <c r="B3866" s="2">
        <f t="shared" si="60"/>
        <v>3</v>
      </c>
      <c r="C3866">
        <v>4518.1499999999996</v>
      </c>
      <c r="D3866">
        <v>4596.75</v>
      </c>
      <c r="E3866">
        <v>4513.5</v>
      </c>
      <c r="F3866">
        <v>103396600</v>
      </c>
    </row>
    <row r="3867" spans="1:6" x14ac:dyDescent="0.25">
      <c r="A3867" s="1">
        <v>42262</v>
      </c>
      <c r="B3867" s="2">
        <f t="shared" si="60"/>
        <v>1</v>
      </c>
      <c r="C3867">
        <v>4569.37</v>
      </c>
      <c r="D3867">
        <v>4591.47</v>
      </c>
      <c r="E3867">
        <v>4502.21</v>
      </c>
      <c r="F3867">
        <v>105355300</v>
      </c>
    </row>
    <row r="3868" spans="1:6" x14ac:dyDescent="0.25">
      <c r="A3868" s="1">
        <v>42263</v>
      </c>
      <c r="B3868" s="2">
        <f t="shared" si="60"/>
        <v>1</v>
      </c>
      <c r="C3868">
        <v>4645.84</v>
      </c>
      <c r="D3868">
        <v>4653.34</v>
      </c>
      <c r="E3868">
        <v>4604.08</v>
      </c>
      <c r="F3868">
        <v>102324400</v>
      </c>
    </row>
    <row r="3869" spans="1:6" x14ac:dyDescent="0.25">
      <c r="A3869" s="1">
        <v>42264</v>
      </c>
      <c r="B3869" s="2">
        <f t="shared" si="60"/>
        <v>1</v>
      </c>
      <c r="C3869">
        <v>4655.1400000000003</v>
      </c>
      <c r="D3869">
        <v>4665.99</v>
      </c>
      <c r="E3869">
        <v>4629.2</v>
      </c>
      <c r="F3869">
        <v>95295800</v>
      </c>
    </row>
    <row r="3870" spans="1:6" x14ac:dyDescent="0.25">
      <c r="A3870" s="1">
        <v>42265</v>
      </c>
      <c r="B3870" s="2">
        <f t="shared" si="60"/>
        <v>1</v>
      </c>
      <c r="C3870">
        <v>4535.8500000000004</v>
      </c>
      <c r="D3870">
        <v>4623.1000000000004</v>
      </c>
      <c r="E3870">
        <v>4495.05</v>
      </c>
      <c r="F3870">
        <v>256556600</v>
      </c>
    </row>
    <row r="3871" spans="1:6" x14ac:dyDescent="0.25">
      <c r="A3871" s="1">
        <v>42268</v>
      </c>
      <c r="B3871" s="2">
        <f t="shared" si="60"/>
        <v>3</v>
      </c>
      <c r="C3871">
        <v>4585.5</v>
      </c>
      <c r="D3871">
        <v>4605.26</v>
      </c>
      <c r="E3871">
        <v>4526.28</v>
      </c>
      <c r="F3871">
        <v>106189400</v>
      </c>
    </row>
    <row r="3872" spans="1:6" x14ac:dyDescent="0.25">
      <c r="A3872" s="1">
        <v>42269</v>
      </c>
      <c r="B3872" s="2">
        <f t="shared" si="60"/>
        <v>1</v>
      </c>
      <c r="C3872">
        <v>4428.51</v>
      </c>
      <c r="D3872">
        <v>4582.92</v>
      </c>
      <c r="E3872">
        <v>4415.97</v>
      </c>
      <c r="F3872">
        <v>163532100</v>
      </c>
    </row>
    <row r="3873" spans="1:6" x14ac:dyDescent="0.25">
      <c r="A3873" s="1">
        <v>42270</v>
      </c>
      <c r="B3873" s="2">
        <f t="shared" si="60"/>
        <v>1</v>
      </c>
      <c r="C3873">
        <v>4432.83</v>
      </c>
      <c r="D3873">
        <v>4488.2700000000004</v>
      </c>
      <c r="E3873">
        <v>4400.42</v>
      </c>
      <c r="F3873">
        <v>148334400</v>
      </c>
    </row>
    <row r="3874" spans="1:6" x14ac:dyDescent="0.25">
      <c r="A3874" s="1">
        <v>42271</v>
      </c>
      <c r="B3874" s="2">
        <f t="shared" si="60"/>
        <v>1</v>
      </c>
      <c r="C3874">
        <v>4347.24</v>
      </c>
      <c r="D3874">
        <v>4455.05</v>
      </c>
      <c r="E3874">
        <v>4309.42</v>
      </c>
      <c r="F3874">
        <v>177669600</v>
      </c>
    </row>
    <row r="3875" spans="1:6" x14ac:dyDescent="0.25">
      <c r="A3875" s="1">
        <v>42272</v>
      </c>
      <c r="B3875" s="2">
        <f t="shared" si="60"/>
        <v>1</v>
      </c>
      <c r="C3875">
        <v>4480.66</v>
      </c>
      <c r="D3875">
        <v>4514.42</v>
      </c>
      <c r="E3875">
        <v>4413.71</v>
      </c>
      <c r="F3875">
        <v>138296400</v>
      </c>
    </row>
    <row r="3876" spans="1:6" x14ac:dyDescent="0.25">
      <c r="A3876" s="1">
        <v>42275</v>
      </c>
      <c r="B3876" s="2">
        <f t="shared" si="60"/>
        <v>3</v>
      </c>
      <c r="C3876">
        <v>4357.05</v>
      </c>
      <c r="D3876">
        <v>4470.07</v>
      </c>
      <c r="E3876">
        <v>4337.28</v>
      </c>
      <c r="F3876">
        <v>138568100</v>
      </c>
    </row>
    <row r="3877" spans="1:6" x14ac:dyDescent="0.25">
      <c r="A3877" s="1">
        <v>42276</v>
      </c>
      <c r="B3877" s="2">
        <f t="shared" si="60"/>
        <v>1</v>
      </c>
      <c r="C3877">
        <v>4343.7299999999996</v>
      </c>
      <c r="D3877">
        <v>4377.22</v>
      </c>
      <c r="E3877">
        <v>4278.57</v>
      </c>
      <c r="F3877">
        <v>153170000</v>
      </c>
    </row>
    <row r="3878" spans="1:6" x14ac:dyDescent="0.25">
      <c r="A3878" s="1">
        <v>42277</v>
      </c>
      <c r="B3878" s="2">
        <f t="shared" si="60"/>
        <v>1</v>
      </c>
      <c r="C3878">
        <v>4455.29</v>
      </c>
      <c r="D3878">
        <v>4474.72</v>
      </c>
      <c r="E3878">
        <v>4413.08</v>
      </c>
      <c r="F3878">
        <v>165315500</v>
      </c>
    </row>
    <row r="3879" spans="1:6" x14ac:dyDescent="0.25">
      <c r="A3879" s="1">
        <v>42278</v>
      </c>
      <c r="B3879" s="2">
        <f t="shared" si="60"/>
        <v>1</v>
      </c>
      <c r="C3879">
        <v>4426.54</v>
      </c>
      <c r="D3879">
        <v>4528.16</v>
      </c>
      <c r="E3879">
        <v>4408.12</v>
      </c>
      <c r="F3879">
        <v>153886300</v>
      </c>
    </row>
    <row r="3880" spans="1:6" x14ac:dyDescent="0.25">
      <c r="A3880" s="1">
        <v>42279</v>
      </c>
      <c r="B3880" s="2">
        <f t="shared" si="60"/>
        <v>1</v>
      </c>
      <c r="C3880">
        <v>4458.88</v>
      </c>
      <c r="D3880">
        <v>4518.3900000000003</v>
      </c>
      <c r="E3880">
        <v>4386.1000000000004</v>
      </c>
      <c r="F3880">
        <v>148437400</v>
      </c>
    </row>
    <row r="3881" spans="1:6" x14ac:dyDescent="0.25">
      <c r="A3881" s="1">
        <v>42282</v>
      </c>
      <c r="B3881" s="2">
        <f t="shared" si="60"/>
        <v>3</v>
      </c>
      <c r="C3881">
        <v>4616.8999999999996</v>
      </c>
      <c r="D3881">
        <v>4631.84</v>
      </c>
      <c r="E3881">
        <v>4528.0200000000004</v>
      </c>
      <c r="F3881">
        <v>146534000</v>
      </c>
    </row>
    <row r="3882" spans="1:6" x14ac:dyDescent="0.25">
      <c r="A3882" s="1">
        <v>42283</v>
      </c>
      <c r="B3882" s="2">
        <f t="shared" si="60"/>
        <v>1</v>
      </c>
      <c r="C3882">
        <v>4660.6400000000003</v>
      </c>
      <c r="D3882">
        <v>4684.79</v>
      </c>
      <c r="E3882">
        <v>4589.29</v>
      </c>
      <c r="F3882">
        <v>137140900</v>
      </c>
    </row>
    <row r="3883" spans="1:6" x14ac:dyDescent="0.25">
      <c r="A3883" s="1">
        <v>42284</v>
      </c>
      <c r="B3883" s="2">
        <f t="shared" si="60"/>
        <v>1</v>
      </c>
      <c r="C3883">
        <v>4667.34</v>
      </c>
      <c r="D3883">
        <v>4730.3</v>
      </c>
      <c r="E3883">
        <v>4654.28</v>
      </c>
      <c r="F3883">
        <v>159509300</v>
      </c>
    </row>
    <row r="3884" spans="1:6" x14ac:dyDescent="0.25">
      <c r="A3884" s="1">
        <v>42285</v>
      </c>
      <c r="B3884" s="2">
        <f t="shared" si="60"/>
        <v>1</v>
      </c>
      <c r="C3884">
        <v>4675.91</v>
      </c>
      <c r="D3884">
        <v>4687.1899999999996</v>
      </c>
      <c r="E3884">
        <v>4643.92</v>
      </c>
      <c r="F3884">
        <v>113110900</v>
      </c>
    </row>
    <row r="3885" spans="1:6" x14ac:dyDescent="0.25">
      <c r="A3885" s="1">
        <v>42286</v>
      </c>
      <c r="B3885" s="2">
        <f t="shared" si="60"/>
        <v>1</v>
      </c>
      <c r="C3885">
        <v>4701.3900000000003</v>
      </c>
      <c r="D3885">
        <v>4737.6899999999996</v>
      </c>
      <c r="E3885">
        <v>4693.25</v>
      </c>
      <c r="F3885">
        <v>133594100</v>
      </c>
    </row>
    <row r="3886" spans="1:6" x14ac:dyDescent="0.25">
      <c r="A3886" s="1">
        <v>42289</v>
      </c>
      <c r="B3886" s="2">
        <f t="shared" si="60"/>
        <v>3</v>
      </c>
      <c r="C3886">
        <v>4688.7</v>
      </c>
      <c r="D3886">
        <v>4713.41</v>
      </c>
      <c r="E3886">
        <v>4663.34</v>
      </c>
      <c r="F3886">
        <v>98953410</v>
      </c>
    </row>
    <row r="3887" spans="1:6" x14ac:dyDescent="0.25">
      <c r="A3887" s="1">
        <v>42290</v>
      </c>
      <c r="B3887" s="2">
        <f t="shared" si="60"/>
        <v>1</v>
      </c>
      <c r="C3887">
        <v>4643.38</v>
      </c>
      <c r="D3887">
        <v>4667.51</v>
      </c>
      <c r="E3887">
        <v>4598.1099999999997</v>
      </c>
      <c r="F3887">
        <v>120484900</v>
      </c>
    </row>
    <row r="3888" spans="1:6" x14ac:dyDescent="0.25">
      <c r="A3888" s="1">
        <v>42291</v>
      </c>
      <c r="B3888" s="2">
        <f t="shared" si="60"/>
        <v>1</v>
      </c>
      <c r="C3888">
        <v>4609.03</v>
      </c>
      <c r="D3888">
        <v>4660.43</v>
      </c>
      <c r="E3888">
        <v>4580.84</v>
      </c>
      <c r="F3888">
        <v>117315200</v>
      </c>
    </row>
    <row r="3889" spans="1:6" x14ac:dyDescent="0.25">
      <c r="A3889" s="1">
        <v>42292</v>
      </c>
      <c r="B3889" s="2">
        <f t="shared" si="60"/>
        <v>1</v>
      </c>
      <c r="C3889">
        <v>4675.29</v>
      </c>
      <c r="D3889">
        <v>4683.75</v>
      </c>
      <c r="E3889">
        <v>4622.45</v>
      </c>
      <c r="F3889">
        <v>113311300</v>
      </c>
    </row>
    <row r="3890" spans="1:6" x14ac:dyDescent="0.25">
      <c r="A3890" s="1">
        <v>42293</v>
      </c>
      <c r="B3890" s="2">
        <f t="shared" si="60"/>
        <v>1</v>
      </c>
      <c r="C3890">
        <v>4702.79</v>
      </c>
      <c r="D3890">
        <v>4718.91</v>
      </c>
      <c r="E3890">
        <v>4680.22</v>
      </c>
      <c r="F3890">
        <v>112325900</v>
      </c>
    </row>
    <row r="3891" spans="1:6" x14ac:dyDescent="0.25">
      <c r="A3891" s="1">
        <v>42296</v>
      </c>
      <c r="B3891" s="2">
        <f t="shared" si="60"/>
        <v>3</v>
      </c>
      <c r="C3891">
        <v>4704.07</v>
      </c>
      <c r="D3891">
        <v>4744.97</v>
      </c>
      <c r="E3891">
        <v>4684.5200000000004</v>
      </c>
      <c r="F3891">
        <v>88462060</v>
      </c>
    </row>
    <row r="3892" spans="1:6" x14ac:dyDescent="0.25">
      <c r="A3892" s="1">
        <v>42297</v>
      </c>
      <c r="B3892" s="2">
        <f t="shared" si="60"/>
        <v>1</v>
      </c>
      <c r="C3892">
        <v>4673.8100000000004</v>
      </c>
      <c r="D3892">
        <v>4711.95</v>
      </c>
      <c r="E3892">
        <v>4649.9799999999996</v>
      </c>
      <c r="F3892">
        <v>96111860</v>
      </c>
    </row>
    <row r="3893" spans="1:6" x14ac:dyDescent="0.25">
      <c r="A3893" s="1">
        <v>42298</v>
      </c>
      <c r="B3893" s="2">
        <f t="shared" si="60"/>
        <v>1</v>
      </c>
      <c r="C3893">
        <v>4695.1000000000004</v>
      </c>
      <c r="D3893">
        <v>4716.57</v>
      </c>
      <c r="E3893">
        <v>4642.9399999999996</v>
      </c>
      <c r="F3893">
        <v>107685000</v>
      </c>
    </row>
    <row r="3894" spans="1:6" x14ac:dyDescent="0.25">
      <c r="A3894" s="1">
        <v>42299</v>
      </c>
      <c r="B3894" s="2">
        <f t="shared" si="60"/>
        <v>1</v>
      </c>
      <c r="C3894">
        <v>4802.18</v>
      </c>
      <c r="D3894">
        <v>4816.99</v>
      </c>
      <c r="E3894">
        <v>4670.1000000000004</v>
      </c>
      <c r="F3894">
        <v>159262800</v>
      </c>
    </row>
    <row r="3895" spans="1:6" x14ac:dyDescent="0.25">
      <c r="A3895" s="1">
        <v>42300</v>
      </c>
      <c r="B3895" s="2">
        <f t="shared" si="60"/>
        <v>1</v>
      </c>
      <c r="C3895">
        <v>4923.6400000000003</v>
      </c>
      <c r="D3895">
        <v>4947.0200000000004</v>
      </c>
      <c r="E3895">
        <v>4840.32</v>
      </c>
      <c r="F3895">
        <v>168459100</v>
      </c>
    </row>
    <row r="3896" spans="1:6" x14ac:dyDescent="0.25">
      <c r="A3896" s="1">
        <v>42303</v>
      </c>
      <c r="B3896" s="2">
        <f t="shared" si="60"/>
        <v>3</v>
      </c>
      <c r="C3896">
        <v>4897.13</v>
      </c>
      <c r="D3896">
        <v>4924.24</v>
      </c>
      <c r="E3896">
        <v>4881.05</v>
      </c>
      <c r="F3896">
        <v>101152600</v>
      </c>
    </row>
    <row r="3897" spans="1:6" x14ac:dyDescent="0.25">
      <c r="A3897" s="1">
        <v>42304</v>
      </c>
      <c r="B3897" s="2">
        <f t="shared" si="60"/>
        <v>1</v>
      </c>
      <c r="C3897">
        <v>4847.07</v>
      </c>
      <c r="D3897">
        <v>4896.46</v>
      </c>
      <c r="E3897">
        <v>4847.07</v>
      </c>
      <c r="F3897">
        <v>110995900</v>
      </c>
    </row>
    <row r="3898" spans="1:6" x14ac:dyDescent="0.25">
      <c r="A3898" s="1">
        <v>42305</v>
      </c>
      <c r="B3898" s="2">
        <f t="shared" si="60"/>
        <v>1</v>
      </c>
      <c r="C3898">
        <v>4890.58</v>
      </c>
      <c r="D3898">
        <v>4907.84</v>
      </c>
      <c r="E3898">
        <v>4848.5</v>
      </c>
      <c r="F3898">
        <v>110846300</v>
      </c>
    </row>
    <row r="3899" spans="1:6" x14ac:dyDescent="0.25">
      <c r="A3899" s="1">
        <v>42306</v>
      </c>
      <c r="B3899" s="2">
        <f t="shared" si="60"/>
        <v>1</v>
      </c>
      <c r="C3899">
        <v>4885.82</v>
      </c>
      <c r="D3899">
        <v>4899.84</v>
      </c>
      <c r="E3899">
        <v>4841.3900000000003</v>
      </c>
      <c r="F3899">
        <v>194541200</v>
      </c>
    </row>
    <row r="3900" spans="1:6" x14ac:dyDescent="0.25">
      <c r="A3900" s="1">
        <v>42307</v>
      </c>
      <c r="B3900" s="2">
        <f t="shared" si="60"/>
        <v>1</v>
      </c>
      <c r="C3900">
        <v>4897.66</v>
      </c>
      <c r="D3900">
        <v>4909.16</v>
      </c>
      <c r="E3900">
        <v>4865.16</v>
      </c>
      <c r="F3900">
        <v>126669900</v>
      </c>
    </row>
    <row r="3901" spans="1:6" x14ac:dyDescent="0.25">
      <c r="A3901" s="1">
        <v>42310</v>
      </c>
      <c r="B3901" s="2">
        <f t="shared" si="60"/>
        <v>3</v>
      </c>
      <c r="C3901">
        <v>4916.21</v>
      </c>
      <c r="D3901">
        <v>4936.8500000000004</v>
      </c>
      <c r="E3901">
        <v>4845.12</v>
      </c>
      <c r="F3901">
        <v>117385800</v>
      </c>
    </row>
    <row r="3902" spans="1:6" x14ac:dyDescent="0.25">
      <c r="A3902" s="1">
        <v>42311</v>
      </c>
      <c r="B3902" s="2">
        <f t="shared" si="60"/>
        <v>1</v>
      </c>
      <c r="C3902">
        <v>4936.18</v>
      </c>
      <c r="D3902">
        <v>4936.18</v>
      </c>
      <c r="E3902">
        <v>4895.84</v>
      </c>
      <c r="F3902">
        <v>110184400</v>
      </c>
    </row>
    <row r="3903" spans="1:6" x14ac:dyDescent="0.25">
      <c r="A3903" s="1">
        <v>42312</v>
      </c>
      <c r="B3903" s="2">
        <f t="shared" si="60"/>
        <v>1</v>
      </c>
      <c r="C3903">
        <v>4948.29</v>
      </c>
      <c r="D3903">
        <v>4992.97</v>
      </c>
      <c r="E3903">
        <v>4942.08</v>
      </c>
      <c r="F3903">
        <v>145501400</v>
      </c>
    </row>
    <row r="3904" spans="1:6" x14ac:dyDescent="0.25">
      <c r="A3904" s="1">
        <v>42313</v>
      </c>
      <c r="B3904" s="2">
        <f t="shared" si="60"/>
        <v>1</v>
      </c>
      <c r="C3904">
        <v>4980.04</v>
      </c>
      <c r="D3904">
        <v>5008.0600000000004</v>
      </c>
      <c r="E3904">
        <v>4935.22</v>
      </c>
      <c r="F3904">
        <v>174744100</v>
      </c>
    </row>
    <row r="3905" spans="1:6" x14ac:dyDescent="0.25">
      <c r="A3905" s="1">
        <v>42314</v>
      </c>
      <c r="B3905" s="2">
        <f t="shared" si="60"/>
        <v>1</v>
      </c>
      <c r="C3905">
        <v>4984.1499999999996</v>
      </c>
      <c r="D3905">
        <v>5011.6499999999996</v>
      </c>
      <c r="E3905">
        <v>4930.92</v>
      </c>
      <c r="F3905">
        <v>155527000</v>
      </c>
    </row>
    <row r="3906" spans="1:6" x14ac:dyDescent="0.25">
      <c r="A3906" s="1">
        <v>42317</v>
      </c>
      <c r="B3906" s="2">
        <f t="shared" si="60"/>
        <v>3</v>
      </c>
      <c r="C3906">
        <v>4911.17</v>
      </c>
      <c r="D3906">
        <v>4983.7700000000004</v>
      </c>
      <c r="E3906">
        <v>4906.4799999999996</v>
      </c>
      <c r="F3906">
        <v>104465500</v>
      </c>
    </row>
    <row r="3907" spans="1:6" x14ac:dyDescent="0.25">
      <c r="A3907" s="1">
        <v>42318</v>
      </c>
      <c r="B3907" s="2">
        <f t="shared" si="60"/>
        <v>1</v>
      </c>
      <c r="C3907">
        <v>4912.16</v>
      </c>
      <c r="D3907">
        <v>4942.62</v>
      </c>
      <c r="E3907">
        <v>4873.45</v>
      </c>
      <c r="F3907">
        <v>116286000</v>
      </c>
    </row>
    <row r="3908" spans="1:6" x14ac:dyDescent="0.25">
      <c r="A3908" s="1">
        <v>42319</v>
      </c>
      <c r="B3908" s="2">
        <f t="shared" ref="B3908:B3971" si="61">_xlfn.DAYS(A3908,A3907)</f>
        <v>1</v>
      </c>
      <c r="C3908">
        <v>4952.51</v>
      </c>
      <c r="D3908">
        <v>4973.8999999999996</v>
      </c>
      <c r="E3908">
        <v>4917.09</v>
      </c>
      <c r="F3908">
        <v>119667400</v>
      </c>
    </row>
    <row r="3909" spans="1:6" x14ac:dyDescent="0.25">
      <c r="A3909" s="1">
        <v>42320</v>
      </c>
      <c r="B3909" s="2">
        <f t="shared" si="61"/>
        <v>1</v>
      </c>
      <c r="C3909">
        <v>4856.6499999999996</v>
      </c>
      <c r="D3909">
        <v>4963.38</v>
      </c>
      <c r="E3909">
        <v>4851.04</v>
      </c>
      <c r="F3909">
        <v>126391600</v>
      </c>
    </row>
    <row r="3910" spans="1:6" x14ac:dyDescent="0.25">
      <c r="A3910" s="1">
        <v>42321</v>
      </c>
      <c r="B3910" s="2">
        <f t="shared" si="61"/>
        <v>1</v>
      </c>
      <c r="C3910">
        <v>4807.95</v>
      </c>
      <c r="D3910">
        <v>4860.53</v>
      </c>
      <c r="E3910">
        <v>4762.33</v>
      </c>
      <c r="F3910">
        <v>117564700</v>
      </c>
    </row>
    <row r="3911" spans="1:6" x14ac:dyDescent="0.25">
      <c r="A3911" s="1">
        <v>42324</v>
      </c>
      <c r="B3911" s="2">
        <f t="shared" si="61"/>
        <v>3</v>
      </c>
      <c r="C3911">
        <v>4804.3100000000004</v>
      </c>
      <c r="D3911">
        <v>4824.0200000000004</v>
      </c>
      <c r="E3911">
        <v>4751.03</v>
      </c>
      <c r="F3911">
        <v>111969900</v>
      </c>
    </row>
    <row r="3912" spans="1:6" x14ac:dyDescent="0.25">
      <c r="A3912" s="1">
        <v>42325</v>
      </c>
      <c r="B3912" s="2">
        <f t="shared" si="61"/>
        <v>1</v>
      </c>
      <c r="C3912">
        <v>4937.3100000000004</v>
      </c>
      <c r="D3912">
        <v>4937.3100000000004</v>
      </c>
      <c r="E3912">
        <v>4840.75</v>
      </c>
      <c r="F3912">
        <v>123050700</v>
      </c>
    </row>
    <row r="3913" spans="1:6" x14ac:dyDescent="0.25">
      <c r="A3913" s="1">
        <v>42326</v>
      </c>
      <c r="B3913" s="2">
        <f t="shared" si="61"/>
        <v>1</v>
      </c>
      <c r="C3913">
        <v>4906.72</v>
      </c>
      <c r="D3913">
        <v>4918.1400000000003</v>
      </c>
      <c r="E3913">
        <v>4879.3599999999997</v>
      </c>
      <c r="F3913">
        <v>100363600</v>
      </c>
    </row>
    <row r="3914" spans="1:6" x14ac:dyDescent="0.25">
      <c r="A3914" s="1">
        <v>42327</v>
      </c>
      <c r="B3914" s="2">
        <f t="shared" si="61"/>
        <v>1</v>
      </c>
      <c r="C3914">
        <v>4915.1000000000004</v>
      </c>
      <c r="D3914">
        <v>4962.45</v>
      </c>
      <c r="E3914">
        <v>4901.07</v>
      </c>
      <c r="F3914">
        <v>106803400</v>
      </c>
    </row>
    <row r="3915" spans="1:6" x14ac:dyDescent="0.25">
      <c r="A3915" s="1">
        <v>42328</v>
      </c>
      <c r="B3915" s="2">
        <f t="shared" si="61"/>
        <v>1</v>
      </c>
      <c r="C3915">
        <v>4910.97</v>
      </c>
      <c r="D3915">
        <v>4934.29</v>
      </c>
      <c r="E3915">
        <v>4879.49</v>
      </c>
      <c r="F3915">
        <v>118279900</v>
      </c>
    </row>
    <row r="3916" spans="1:6" x14ac:dyDescent="0.25">
      <c r="A3916" s="1">
        <v>42331</v>
      </c>
      <c r="B3916" s="2">
        <f t="shared" si="61"/>
        <v>3</v>
      </c>
      <c r="C3916">
        <v>4889.12</v>
      </c>
      <c r="D3916">
        <v>4905.33</v>
      </c>
      <c r="E3916">
        <v>4860.7299999999996</v>
      </c>
      <c r="F3916">
        <v>99346580</v>
      </c>
    </row>
    <row r="3917" spans="1:6" x14ac:dyDescent="0.25">
      <c r="A3917" s="1">
        <v>42332</v>
      </c>
      <c r="B3917" s="2">
        <f t="shared" si="61"/>
        <v>1</v>
      </c>
      <c r="C3917">
        <v>4820.28</v>
      </c>
      <c r="D3917">
        <v>4865.42</v>
      </c>
      <c r="E3917">
        <v>4773.9799999999996</v>
      </c>
      <c r="F3917">
        <v>118792300</v>
      </c>
    </row>
    <row r="3918" spans="1:6" x14ac:dyDescent="0.25">
      <c r="A3918" s="1">
        <v>42333</v>
      </c>
      <c r="B3918" s="2">
        <f t="shared" si="61"/>
        <v>1</v>
      </c>
      <c r="C3918">
        <v>4892.99</v>
      </c>
      <c r="D3918">
        <v>4911.83</v>
      </c>
      <c r="E3918">
        <v>4821.51</v>
      </c>
      <c r="F3918">
        <v>119792700</v>
      </c>
    </row>
    <row r="3919" spans="1:6" x14ac:dyDescent="0.25">
      <c r="A3919" s="1">
        <v>42334</v>
      </c>
      <c r="B3919" s="2">
        <f t="shared" si="61"/>
        <v>1</v>
      </c>
      <c r="C3919">
        <v>4946.0200000000004</v>
      </c>
      <c r="D3919">
        <v>4956.08</v>
      </c>
      <c r="E3919">
        <v>4883.2700000000004</v>
      </c>
      <c r="F3919">
        <v>96150170</v>
      </c>
    </row>
    <row r="3920" spans="1:6" x14ac:dyDescent="0.25">
      <c r="A3920" s="1">
        <v>42335</v>
      </c>
      <c r="B3920" s="2">
        <f t="shared" si="61"/>
        <v>1</v>
      </c>
      <c r="C3920">
        <v>4930.1400000000003</v>
      </c>
      <c r="D3920">
        <v>4961.45</v>
      </c>
      <c r="E3920">
        <v>4908.8999999999996</v>
      </c>
      <c r="F3920">
        <v>76025460</v>
      </c>
    </row>
    <row r="3921" spans="1:6" x14ac:dyDescent="0.25">
      <c r="A3921" s="1">
        <v>42338</v>
      </c>
      <c r="B3921" s="2">
        <f t="shared" si="61"/>
        <v>3</v>
      </c>
      <c r="C3921">
        <v>4957.6000000000004</v>
      </c>
      <c r="D3921">
        <v>4974.3599999999997</v>
      </c>
      <c r="E3921">
        <v>4901.29</v>
      </c>
      <c r="F3921">
        <v>116625500</v>
      </c>
    </row>
    <row r="3922" spans="1:6" x14ac:dyDescent="0.25">
      <c r="A3922" s="1">
        <v>42339</v>
      </c>
      <c r="B3922" s="2">
        <f t="shared" si="61"/>
        <v>1</v>
      </c>
      <c r="C3922">
        <v>4914.53</v>
      </c>
      <c r="D3922">
        <v>4968.3100000000004</v>
      </c>
      <c r="E3922">
        <v>4897.87</v>
      </c>
      <c r="F3922">
        <v>131931400</v>
      </c>
    </row>
    <row r="3923" spans="1:6" x14ac:dyDescent="0.25">
      <c r="A3923" s="1">
        <v>42340</v>
      </c>
      <c r="B3923" s="2">
        <f t="shared" si="61"/>
        <v>1</v>
      </c>
      <c r="C3923">
        <v>4905.76</v>
      </c>
      <c r="D3923">
        <v>4942.12</v>
      </c>
      <c r="E3923">
        <v>4886.8599999999997</v>
      </c>
      <c r="F3923">
        <v>139201500</v>
      </c>
    </row>
    <row r="3924" spans="1:6" x14ac:dyDescent="0.25">
      <c r="A3924" s="1">
        <v>42341</v>
      </c>
      <c r="B3924" s="2">
        <f t="shared" si="61"/>
        <v>1</v>
      </c>
      <c r="C3924">
        <v>4730.21</v>
      </c>
      <c r="D3924">
        <v>4975.71</v>
      </c>
      <c r="E3924">
        <v>4730.21</v>
      </c>
      <c r="F3924">
        <v>210432000</v>
      </c>
    </row>
    <row r="3925" spans="1:6" x14ac:dyDescent="0.25">
      <c r="A3925" s="1">
        <v>42342</v>
      </c>
      <c r="B3925" s="2">
        <f t="shared" si="61"/>
        <v>1</v>
      </c>
      <c r="C3925">
        <v>4714.79</v>
      </c>
      <c r="D3925">
        <v>4740.47</v>
      </c>
      <c r="E3925">
        <v>4670.99</v>
      </c>
      <c r="F3925">
        <v>163120200</v>
      </c>
    </row>
    <row r="3926" spans="1:6" x14ac:dyDescent="0.25">
      <c r="A3926" s="1">
        <v>42345</v>
      </c>
      <c r="B3926" s="2">
        <f t="shared" si="61"/>
        <v>3</v>
      </c>
      <c r="C3926">
        <v>4756.41</v>
      </c>
      <c r="D3926">
        <v>4803.4799999999996</v>
      </c>
      <c r="E3926">
        <v>4733.34</v>
      </c>
      <c r="F3926">
        <v>106749500</v>
      </c>
    </row>
    <row r="3927" spans="1:6" x14ac:dyDescent="0.25">
      <c r="A3927" s="1">
        <v>42346</v>
      </c>
      <c r="B3927" s="2">
        <f t="shared" si="61"/>
        <v>1</v>
      </c>
      <c r="C3927">
        <v>4681.8599999999997</v>
      </c>
      <c r="D3927">
        <v>4757.2</v>
      </c>
      <c r="E3927">
        <v>4656.5600000000004</v>
      </c>
      <c r="F3927">
        <v>150022300</v>
      </c>
    </row>
    <row r="3928" spans="1:6" x14ac:dyDescent="0.25">
      <c r="A3928" s="1">
        <v>42347</v>
      </c>
      <c r="B3928" s="2">
        <f t="shared" si="61"/>
        <v>1</v>
      </c>
      <c r="C3928">
        <v>4637.45</v>
      </c>
      <c r="D3928">
        <v>4714.6400000000003</v>
      </c>
      <c r="E3928">
        <v>4619.49</v>
      </c>
      <c r="F3928">
        <v>176534500</v>
      </c>
    </row>
    <row r="3929" spans="1:6" x14ac:dyDescent="0.25">
      <c r="A3929" s="1">
        <v>42348</v>
      </c>
      <c r="B3929" s="2">
        <f t="shared" si="61"/>
        <v>1</v>
      </c>
      <c r="C3929">
        <v>4635.0600000000004</v>
      </c>
      <c r="D3929">
        <v>4661.04</v>
      </c>
      <c r="E3929">
        <v>4596.34</v>
      </c>
      <c r="F3929">
        <v>144278600</v>
      </c>
    </row>
    <row r="3930" spans="1:6" x14ac:dyDescent="0.25">
      <c r="A3930" s="1">
        <v>42349</v>
      </c>
      <c r="B3930" s="2">
        <f t="shared" si="61"/>
        <v>1</v>
      </c>
      <c r="C3930">
        <v>4549.5600000000004</v>
      </c>
      <c r="D3930">
        <v>4630.2700000000004</v>
      </c>
      <c r="E3930">
        <v>4527.26</v>
      </c>
      <c r="F3930">
        <v>156478100</v>
      </c>
    </row>
    <row r="3931" spans="1:6" x14ac:dyDescent="0.25">
      <c r="A3931" s="1">
        <v>42352</v>
      </c>
      <c r="B3931" s="2">
        <f t="shared" si="61"/>
        <v>3</v>
      </c>
      <c r="C3931">
        <v>4473.07</v>
      </c>
      <c r="D3931">
        <v>4623.16</v>
      </c>
      <c r="E3931">
        <v>4472.6499999999996</v>
      </c>
      <c r="F3931">
        <v>159491800</v>
      </c>
    </row>
    <row r="3932" spans="1:6" x14ac:dyDescent="0.25">
      <c r="A3932" s="1">
        <v>42353</v>
      </c>
      <c r="B3932" s="2">
        <f t="shared" si="61"/>
        <v>1</v>
      </c>
      <c r="C3932">
        <v>4614.3999999999996</v>
      </c>
      <c r="D3932">
        <v>4626.76</v>
      </c>
      <c r="E3932">
        <v>4519.96</v>
      </c>
      <c r="F3932">
        <v>170956800</v>
      </c>
    </row>
    <row r="3933" spans="1:6" x14ac:dyDescent="0.25">
      <c r="A3933" s="1">
        <v>42354</v>
      </c>
      <c r="B3933" s="2">
        <f t="shared" si="61"/>
        <v>1</v>
      </c>
      <c r="C3933">
        <v>4624.67</v>
      </c>
      <c r="D3933">
        <v>4664.2</v>
      </c>
      <c r="E3933">
        <v>4593.92</v>
      </c>
      <c r="F3933">
        <v>136880200</v>
      </c>
    </row>
    <row r="3934" spans="1:6" x14ac:dyDescent="0.25">
      <c r="A3934" s="1">
        <v>42355</v>
      </c>
      <c r="B3934" s="2">
        <f t="shared" si="61"/>
        <v>1</v>
      </c>
      <c r="C3934">
        <v>4677.54</v>
      </c>
      <c r="D3934">
        <v>4748.76</v>
      </c>
      <c r="E3934">
        <v>4674.58</v>
      </c>
      <c r="F3934">
        <v>153102000</v>
      </c>
    </row>
    <row r="3935" spans="1:6" x14ac:dyDescent="0.25">
      <c r="A3935" s="1">
        <v>42356</v>
      </c>
      <c r="B3935" s="2">
        <f t="shared" si="61"/>
        <v>1</v>
      </c>
      <c r="C3935">
        <v>4625.26</v>
      </c>
      <c r="D3935">
        <v>4672.3500000000004</v>
      </c>
      <c r="E3935">
        <v>4601.3900000000003</v>
      </c>
      <c r="F3935">
        <v>228384800</v>
      </c>
    </row>
    <row r="3936" spans="1:6" x14ac:dyDescent="0.25">
      <c r="A3936" s="1">
        <v>42359</v>
      </c>
      <c r="B3936" s="2">
        <f t="shared" si="61"/>
        <v>3</v>
      </c>
      <c r="C3936">
        <v>4565.17</v>
      </c>
      <c r="D3936">
        <v>4666.49</v>
      </c>
      <c r="E3936">
        <v>4565.17</v>
      </c>
      <c r="F3936">
        <v>118144500</v>
      </c>
    </row>
    <row r="3937" spans="1:6" x14ac:dyDescent="0.25">
      <c r="A3937" s="1">
        <v>42360</v>
      </c>
      <c r="B3937" s="2">
        <f t="shared" si="61"/>
        <v>1</v>
      </c>
      <c r="C3937">
        <v>4567.6000000000004</v>
      </c>
      <c r="D3937">
        <v>4604.79</v>
      </c>
      <c r="E3937">
        <v>4526.8599999999997</v>
      </c>
      <c r="F3937">
        <v>88052450</v>
      </c>
    </row>
    <row r="3938" spans="1:6" x14ac:dyDescent="0.25">
      <c r="A3938" s="1">
        <v>42361</v>
      </c>
      <c r="B3938" s="2">
        <f t="shared" si="61"/>
        <v>1</v>
      </c>
      <c r="C3938">
        <v>4674.53</v>
      </c>
      <c r="D3938">
        <v>4686.09</v>
      </c>
      <c r="E3938">
        <v>4614.25</v>
      </c>
      <c r="F3938">
        <v>104477800</v>
      </c>
    </row>
    <row r="3939" spans="1:6" x14ac:dyDescent="0.25">
      <c r="A3939" s="1">
        <v>42362</v>
      </c>
      <c r="B3939" s="2">
        <f t="shared" si="61"/>
        <v>1</v>
      </c>
      <c r="C3939">
        <v>4663.18</v>
      </c>
      <c r="D3939">
        <v>4671.68</v>
      </c>
      <c r="E3939">
        <v>4651.4399999999996</v>
      </c>
      <c r="F3939">
        <v>16836150</v>
      </c>
    </row>
    <row r="3940" spans="1:6" x14ac:dyDescent="0.25">
      <c r="A3940" s="1">
        <v>42363</v>
      </c>
      <c r="B3940" s="2">
        <f t="shared" si="61"/>
        <v>1</v>
      </c>
      <c r="C3940">
        <v>4663.18</v>
      </c>
      <c r="D3940">
        <v>4671.68</v>
      </c>
      <c r="E3940">
        <v>4651.4399999999996</v>
      </c>
      <c r="F3940">
        <v>16836150</v>
      </c>
    </row>
    <row r="3941" spans="1:6" x14ac:dyDescent="0.25">
      <c r="A3941" s="1">
        <v>42366</v>
      </c>
      <c r="B3941" s="2">
        <f t="shared" si="61"/>
        <v>3</v>
      </c>
      <c r="C3941">
        <v>4617.95</v>
      </c>
      <c r="D3941">
        <v>4669.84</v>
      </c>
      <c r="E3941">
        <v>4613.78</v>
      </c>
      <c r="F3941">
        <v>46044130</v>
      </c>
    </row>
    <row r="3942" spans="1:6" x14ac:dyDescent="0.25">
      <c r="A3942" s="1">
        <v>42367</v>
      </c>
      <c r="B3942" s="2">
        <f t="shared" si="61"/>
        <v>1</v>
      </c>
      <c r="C3942">
        <v>4701.3599999999997</v>
      </c>
      <c r="D3942">
        <v>4701.3599999999997</v>
      </c>
      <c r="E3942">
        <v>4648.79</v>
      </c>
      <c r="F3942">
        <v>64695550</v>
      </c>
    </row>
    <row r="3943" spans="1:6" x14ac:dyDescent="0.25">
      <c r="A3943" s="1">
        <v>42368</v>
      </c>
      <c r="B3943" s="2">
        <f t="shared" si="61"/>
        <v>1</v>
      </c>
      <c r="C3943">
        <v>4677.1400000000003</v>
      </c>
      <c r="D3943">
        <v>4708.32</v>
      </c>
      <c r="E3943">
        <v>4672.26</v>
      </c>
      <c r="F3943">
        <v>57817930</v>
      </c>
    </row>
    <row r="3944" spans="1:6" x14ac:dyDescent="0.25">
      <c r="A3944" s="1">
        <v>42369</v>
      </c>
      <c r="B3944" s="2">
        <f t="shared" si="61"/>
        <v>1</v>
      </c>
      <c r="C3944">
        <v>4637.0600000000004</v>
      </c>
      <c r="D3944">
        <v>4667.5200000000004</v>
      </c>
      <c r="E3944">
        <v>4637.0600000000004</v>
      </c>
      <c r="F3944">
        <v>20843370</v>
      </c>
    </row>
    <row r="3945" spans="1:6" x14ac:dyDescent="0.25">
      <c r="A3945" s="1">
        <v>42370</v>
      </c>
      <c r="B3945" s="2">
        <f t="shared" si="61"/>
        <v>1</v>
      </c>
      <c r="C3945">
        <v>4637.0600000000004</v>
      </c>
      <c r="D3945">
        <v>4667.5200000000004</v>
      </c>
      <c r="E3945">
        <v>4637.0600000000004</v>
      </c>
      <c r="F3945">
        <v>20843370</v>
      </c>
    </row>
    <row r="3946" spans="1:6" x14ac:dyDescent="0.25">
      <c r="A3946" s="1">
        <v>42373</v>
      </c>
      <c r="B3946" s="2">
        <f t="shared" si="61"/>
        <v>3</v>
      </c>
      <c r="C3946">
        <v>4522.45</v>
      </c>
      <c r="D3946">
        <v>4586.1099999999997</v>
      </c>
      <c r="E3946">
        <v>4490.3</v>
      </c>
      <c r="F3946">
        <v>134674100</v>
      </c>
    </row>
    <row r="3947" spans="1:6" x14ac:dyDescent="0.25">
      <c r="A3947" s="1">
        <v>42374</v>
      </c>
      <c r="B3947" s="2">
        <f t="shared" si="61"/>
        <v>1</v>
      </c>
      <c r="C3947">
        <v>4537.63</v>
      </c>
      <c r="D3947">
        <v>4575.45</v>
      </c>
      <c r="E3947">
        <v>4481.7</v>
      </c>
      <c r="F3947">
        <v>107405000</v>
      </c>
    </row>
    <row r="3948" spans="1:6" x14ac:dyDescent="0.25">
      <c r="A3948" s="1">
        <v>42375</v>
      </c>
      <c r="B3948" s="2">
        <f t="shared" si="61"/>
        <v>1</v>
      </c>
      <c r="C3948">
        <v>4480.47</v>
      </c>
      <c r="D3948">
        <v>4533.24</v>
      </c>
      <c r="E3948">
        <v>4440.7700000000004</v>
      </c>
      <c r="F3948">
        <v>108121200</v>
      </c>
    </row>
    <row r="3949" spans="1:6" x14ac:dyDescent="0.25">
      <c r="A3949" s="1">
        <v>42376</v>
      </c>
      <c r="B3949" s="2">
        <f t="shared" si="61"/>
        <v>1</v>
      </c>
      <c r="C3949">
        <v>4403.58</v>
      </c>
      <c r="D3949">
        <v>4424.1400000000003</v>
      </c>
      <c r="E3949">
        <v>4323.55</v>
      </c>
      <c r="F3949">
        <v>141960300</v>
      </c>
    </row>
    <row r="3950" spans="1:6" x14ac:dyDescent="0.25">
      <c r="A3950" s="1">
        <v>42377</v>
      </c>
      <c r="B3950" s="2">
        <f t="shared" si="61"/>
        <v>1</v>
      </c>
      <c r="C3950">
        <v>4333.76</v>
      </c>
      <c r="D3950">
        <v>4437.0200000000004</v>
      </c>
      <c r="E3950">
        <v>4333.74</v>
      </c>
      <c r="F3950">
        <v>128038300</v>
      </c>
    </row>
    <row r="3951" spans="1:6" x14ac:dyDescent="0.25">
      <c r="A3951" s="1">
        <v>42380</v>
      </c>
      <c r="B3951" s="2">
        <f t="shared" si="61"/>
        <v>3</v>
      </c>
      <c r="C3951">
        <v>4312.74</v>
      </c>
      <c r="D3951">
        <v>4383.92</v>
      </c>
      <c r="E3951">
        <v>4312.74</v>
      </c>
      <c r="F3951">
        <v>110335100</v>
      </c>
    </row>
    <row r="3952" spans="1:6" x14ac:dyDescent="0.25">
      <c r="A3952" s="1">
        <v>42381</v>
      </c>
      <c r="B3952" s="2">
        <f t="shared" si="61"/>
        <v>1</v>
      </c>
      <c r="C3952">
        <v>4378.75</v>
      </c>
      <c r="D3952">
        <v>4429.04</v>
      </c>
      <c r="E3952">
        <v>4305.7700000000004</v>
      </c>
      <c r="F3952">
        <v>127106400</v>
      </c>
    </row>
    <row r="3953" spans="1:6" x14ac:dyDescent="0.25">
      <c r="A3953" s="1">
        <v>42382</v>
      </c>
      <c r="B3953" s="2">
        <f t="shared" si="61"/>
        <v>1</v>
      </c>
      <c r="C3953">
        <v>4391.9399999999996</v>
      </c>
      <c r="D3953">
        <v>4465.5600000000004</v>
      </c>
      <c r="E3953">
        <v>4374.0200000000004</v>
      </c>
      <c r="F3953">
        <v>114283400</v>
      </c>
    </row>
    <row r="3954" spans="1:6" x14ac:dyDescent="0.25">
      <c r="A3954" s="1">
        <v>42383</v>
      </c>
      <c r="B3954" s="2">
        <f t="shared" si="61"/>
        <v>1</v>
      </c>
      <c r="C3954">
        <v>4312.8900000000003</v>
      </c>
      <c r="D3954">
        <v>4352.1499999999996</v>
      </c>
      <c r="E3954">
        <v>4234.84</v>
      </c>
      <c r="F3954">
        <v>171144300</v>
      </c>
    </row>
    <row r="3955" spans="1:6" x14ac:dyDescent="0.25">
      <c r="A3955" s="1">
        <v>42384</v>
      </c>
      <c r="B3955" s="2">
        <f t="shared" si="61"/>
        <v>1</v>
      </c>
      <c r="C3955">
        <v>4210.16</v>
      </c>
      <c r="D3955">
        <v>4319.47</v>
      </c>
      <c r="E3955">
        <v>4178.87</v>
      </c>
      <c r="F3955">
        <v>182269900</v>
      </c>
    </row>
    <row r="3956" spans="1:6" x14ac:dyDescent="0.25">
      <c r="A3956" s="1">
        <v>42387</v>
      </c>
      <c r="B3956" s="2">
        <f t="shared" si="61"/>
        <v>3</v>
      </c>
      <c r="C3956">
        <v>4189.57</v>
      </c>
      <c r="D3956">
        <v>4254.46</v>
      </c>
      <c r="E3956">
        <v>4161.37</v>
      </c>
      <c r="F3956">
        <v>129958500</v>
      </c>
    </row>
    <row r="3957" spans="1:6" x14ac:dyDescent="0.25">
      <c r="A3957" s="1">
        <v>42388</v>
      </c>
      <c r="B3957" s="2">
        <f t="shared" si="61"/>
        <v>1</v>
      </c>
      <c r="C3957">
        <v>4272.26</v>
      </c>
      <c r="D3957">
        <v>4308.09</v>
      </c>
      <c r="E3957">
        <v>4251.53</v>
      </c>
      <c r="F3957">
        <v>134289400</v>
      </c>
    </row>
    <row r="3958" spans="1:6" x14ac:dyDescent="0.25">
      <c r="A3958" s="1">
        <v>42389</v>
      </c>
      <c r="B3958" s="2">
        <f t="shared" si="61"/>
        <v>1</v>
      </c>
      <c r="C3958">
        <v>4124.95</v>
      </c>
      <c r="D3958">
        <v>4178.82</v>
      </c>
      <c r="E3958">
        <v>4084.68</v>
      </c>
      <c r="F3958">
        <v>160869400</v>
      </c>
    </row>
    <row r="3959" spans="1:6" x14ac:dyDescent="0.25">
      <c r="A3959" s="1">
        <v>42390</v>
      </c>
      <c r="B3959" s="2">
        <f t="shared" si="61"/>
        <v>1</v>
      </c>
      <c r="C3959">
        <v>4206.3999999999996</v>
      </c>
      <c r="D3959">
        <v>4234.6499999999996</v>
      </c>
      <c r="E3959">
        <v>4113.58</v>
      </c>
      <c r="F3959">
        <v>171897000</v>
      </c>
    </row>
    <row r="3960" spans="1:6" x14ac:dyDescent="0.25">
      <c r="A3960" s="1">
        <v>42391</v>
      </c>
      <c r="B3960" s="2">
        <f t="shared" si="61"/>
        <v>1</v>
      </c>
      <c r="C3960">
        <v>4336.6899999999996</v>
      </c>
      <c r="D3960">
        <v>4371.6499999999996</v>
      </c>
      <c r="E3960">
        <v>4280.95</v>
      </c>
      <c r="F3960">
        <v>158947800</v>
      </c>
    </row>
    <row r="3961" spans="1:6" x14ac:dyDescent="0.25">
      <c r="A3961" s="1">
        <v>42394</v>
      </c>
      <c r="B3961" s="2">
        <f t="shared" si="61"/>
        <v>3</v>
      </c>
      <c r="C3961">
        <v>4311.33</v>
      </c>
      <c r="D3961">
        <v>4365.1499999999996</v>
      </c>
      <c r="E3961">
        <v>4291.8599999999997</v>
      </c>
      <c r="F3961">
        <v>123463300</v>
      </c>
    </row>
    <row r="3962" spans="1:6" x14ac:dyDescent="0.25">
      <c r="A3962" s="1">
        <v>42395</v>
      </c>
      <c r="B3962" s="2">
        <f t="shared" si="61"/>
        <v>1</v>
      </c>
      <c r="C3962">
        <v>4356.8100000000004</v>
      </c>
      <c r="D3962">
        <v>4366.6499999999996</v>
      </c>
      <c r="E3962">
        <v>4224.45</v>
      </c>
      <c r="F3962">
        <v>131561200</v>
      </c>
    </row>
    <row r="3963" spans="1:6" x14ac:dyDescent="0.25">
      <c r="A3963" s="1">
        <v>42396</v>
      </c>
      <c r="B3963" s="2">
        <f t="shared" si="61"/>
        <v>1</v>
      </c>
      <c r="C3963">
        <v>4380.3599999999997</v>
      </c>
      <c r="D3963">
        <v>4380.3599999999997</v>
      </c>
      <c r="E3963">
        <v>4319.3599999999997</v>
      </c>
      <c r="F3963">
        <v>116948000</v>
      </c>
    </row>
    <row r="3964" spans="1:6" x14ac:dyDescent="0.25">
      <c r="A3964" s="1">
        <v>42397</v>
      </c>
      <c r="B3964" s="2">
        <f t="shared" si="61"/>
        <v>1</v>
      </c>
      <c r="C3964">
        <v>4322.16</v>
      </c>
      <c r="D3964">
        <v>4403.68</v>
      </c>
      <c r="E3964">
        <v>4284.38</v>
      </c>
      <c r="F3964">
        <v>149938300</v>
      </c>
    </row>
    <row r="3965" spans="1:6" x14ac:dyDescent="0.25">
      <c r="A3965" s="1">
        <v>42398</v>
      </c>
      <c r="B3965" s="2">
        <f t="shared" si="61"/>
        <v>1</v>
      </c>
      <c r="C3965">
        <v>4417.0200000000004</v>
      </c>
      <c r="D3965">
        <v>4417.0200000000004</v>
      </c>
      <c r="E3965">
        <v>4340.1899999999996</v>
      </c>
      <c r="F3965">
        <v>153406500</v>
      </c>
    </row>
    <row r="3966" spans="1:6" x14ac:dyDescent="0.25">
      <c r="A3966" s="1">
        <v>42401</v>
      </c>
      <c r="B3966" s="2">
        <f t="shared" si="61"/>
        <v>3</v>
      </c>
      <c r="C3966">
        <v>4392.33</v>
      </c>
      <c r="D3966">
        <v>4422.6099999999997</v>
      </c>
      <c r="E3966">
        <v>4350.09</v>
      </c>
      <c r="F3966">
        <v>110293900</v>
      </c>
    </row>
    <row r="3967" spans="1:6" x14ac:dyDescent="0.25">
      <c r="A3967" s="1">
        <v>42402</v>
      </c>
      <c r="B3967" s="2">
        <f t="shared" si="61"/>
        <v>1</v>
      </c>
      <c r="C3967">
        <v>4283.99</v>
      </c>
      <c r="D3967">
        <v>4377.57</v>
      </c>
      <c r="E3967">
        <v>4253.51</v>
      </c>
      <c r="F3967">
        <v>131923000</v>
      </c>
    </row>
    <row r="3968" spans="1:6" x14ac:dyDescent="0.25">
      <c r="A3968" s="1">
        <v>42403</v>
      </c>
      <c r="B3968" s="2">
        <f t="shared" si="61"/>
        <v>1</v>
      </c>
      <c r="C3968">
        <v>4226.96</v>
      </c>
      <c r="D3968">
        <v>4294.41</v>
      </c>
      <c r="E3968">
        <v>4177.97</v>
      </c>
      <c r="F3968">
        <v>157446200</v>
      </c>
    </row>
    <row r="3969" spans="1:6" x14ac:dyDescent="0.25">
      <c r="A3969" s="1">
        <v>42404</v>
      </c>
      <c r="B3969" s="2">
        <f t="shared" si="61"/>
        <v>1</v>
      </c>
      <c r="C3969">
        <v>4228.53</v>
      </c>
      <c r="D3969">
        <v>4279.12</v>
      </c>
      <c r="E3969">
        <v>4176.4799999999996</v>
      </c>
      <c r="F3969">
        <v>163867900</v>
      </c>
    </row>
    <row r="3970" spans="1:6" x14ac:dyDescent="0.25">
      <c r="A3970" s="1">
        <v>42405</v>
      </c>
      <c r="B3970" s="2">
        <f t="shared" si="61"/>
        <v>1</v>
      </c>
      <c r="C3970">
        <v>4200.67</v>
      </c>
      <c r="D3970">
        <v>4269.47</v>
      </c>
      <c r="E3970">
        <v>4187.97</v>
      </c>
      <c r="F3970">
        <v>184747000</v>
      </c>
    </row>
    <row r="3971" spans="1:6" x14ac:dyDescent="0.25">
      <c r="A3971" s="1">
        <v>42408</v>
      </c>
      <c r="B3971" s="2">
        <f t="shared" si="61"/>
        <v>3</v>
      </c>
      <c r="C3971">
        <v>4066.31</v>
      </c>
      <c r="D3971">
        <v>4220.8500000000004</v>
      </c>
      <c r="E3971">
        <v>4046.64</v>
      </c>
      <c r="F3971">
        <v>170251400</v>
      </c>
    </row>
    <row r="3972" spans="1:6" x14ac:dyDescent="0.25">
      <c r="A3972" s="1">
        <v>42409</v>
      </c>
      <c r="B3972" s="2">
        <f t="shared" ref="B3972:B4035" si="62">_xlfn.DAYS(A3972,A3971)</f>
        <v>1</v>
      </c>
      <c r="C3972">
        <v>3997.54</v>
      </c>
      <c r="D3972">
        <v>4091.88</v>
      </c>
      <c r="E3972">
        <v>3951.29</v>
      </c>
      <c r="F3972">
        <v>198165900</v>
      </c>
    </row>
    <row r="3973" spans="1:6" x14ac:dyDescent="0.25">
      <c r="A3973" s="1">
        <v>42410</v>
      </c>
      <c r="B3973" s="2">
        <f t="shared" si="62"/>
        <v>1</v>
      </c>
      <c r="C3973">
        <v>4061.2</v>
      </c>
      <c r="D3973">
        <v>4115.17</v>
      </c>
      <c r="E3973">
        <v>3987.49</v>
      </c>
      <c r="F3973">
        <v>159037900</v>
      </c>
    </row>
    <row r="3974" spans="1:6" x14ac:dyDescent="0.25">
      <c r="A3974" s="1">
        <v>42411</v>
      </c>
      <c r="B3974" s="2">
        <f t="shared" si="62"/>
        <v>1</v>
      </c>
      <c r="C3974">
        <v>3896.71</v>
      </c>
      <c r="D3974">
        <v>3998.1</v>
      </c>
      <c r="E3974">
        <v>3892.46</v>
      </c>
      <c r="F3974">
        <v>186964700</v>
      </c>
    </row>
    <row r="3975" spans="1:6" x14ac:dyDescent="0.25">
      <c r="A3975" s="1">
        <v>42412</v>
      </c>
      <c r="B3975" s="2">
        <f t="shared" si="62"/>
        <v>1</v>
      </c>
      <c r="C3975">
        <v>3995.06</v>
      </c>
      <c r="D3975">
        <v>3995.06</v>
      </c>
      <c r="E3975">
        <v>3922.71</v>
      </c>
      <c r="F3975">
        <v>162259800</v>
      </c>
    </row>
    <row r="3976" spans="1:6" x14ac:dyDescent="0.25">
      <c r="A3976" s="1">
        <v>42415</v>
      </c>
      <c r="B3976" s="2">
        <f t="shared" si="62"/>
        <v>3</v>
      </c>
      <c r="C3976">
        <v>4115.25</v>
      </c>
      <c r="D3976">
        <v>4144.8100000000004</v>
      </c>
      <c r="E3976">
        <v>4076.81</v>
      </c>
      <c r="F3976">
        <v>127644700</v>
      </c>
    </row>
    <row r="3977" spans="1:6" x14ac:dyDescent="0.25">
      <c r="A3977" s="1">
        <v>42416</v>
      </c>
      <c r="B3977" s="2">
        <f t="shared" si="62"/>
        <v>1</v>
      </c>
      <c r="C3977">
        <v>4110.66</v>
      </c>
      <c r="D3977">
        <v>4157.3</v>
      </c>
      <c r="E3977">
        <v>4086.83</v>
      </c>
      <c r="F3977">
        <v>129082400</v>
      </c>
    </row>
    <row r="3978" spans="1:6" x14ac:dyDescent="0.25">
      <c r="A3978" s="1">
        <v>42417</v>
      </c>
      <c r="B3978" s="2">
        <f t="shared" si="62"/>
        <v>1</v>
      </c>
      <c r="C3978">
        <v>4233.47</v>
      </c>
      <c r="D3978">
        <v>4238.33</v>
      </c>
      <c r="E3978">
        <v>4112.04</v>
      </c>
      <c r="F3978">
        <v>159148800</v>
      </c>
    </row>
    <row r="3979" spans="1:6" x14ac:dyDescent="0.25">
      <c r="A3979" s="1">
        <v>42418</v>
      </c>
      <c r="B3979" s="2">
        <f t="shared" si="62"/>
        <v>1</v>
      </c>
      <c r="C3979">
        <v>4239.76</v>
      </c>
      <c r="D3979">
        <v>4279.1899999999996</v>
      </c>
      <c r="E3979">
        <v>4212.59</v>
      </c>
      <c r="F3979">
        <v>133415800</v>
      </c>
    </row>
    <row r="3980" spans="1:6" x14ac:dyDescent="0.25">
      <c r="A3980" s="1">
        <v>42419</v>
      </c>
      <c r="B3980" s="2">
        <f t="shared" si="62"/>
        <v>1</v>
      </c>
      <c r="C3980">
        <v>4223.04</v>
      </c>
      <c r="D3980">
        <v>4255.57</v>
      </c>
      <c r="E3980">
        <v>4182.33</v>
      </c>
      <c r="F3980">
        <v>119267200</v>
      </c>
    </row>
    <row r="3981" spans="1:6" x14ac:dyDescent="0.25">
      <c r="A3981" s="1">
        <v>42422</v>
      </c>
      <c r="B3981" s="2">
        <f t="shared" si="62"/>
        <v>3</v>
      </c>
      <c r="C3981">
        <v>4298.7</v>
      </c>
      <c r="D3981">
        <v>4303.8999999999996</v>
      </c>
      <c r="E3981">
        <v>4259.26</v>
      </c>
      <c r="F3981">
        <v>107710000</v>
      </c>
    </row>
    <row r="3982" spans="1:6" x14ac:dyDescent="0.25">
      <c r="A3982" s="1">
        <v>42423</v>
      </c>
      <c r="B3982" s="2">
        <f t="shared" si="62"/>
        <v>1</v>
      </c>
      <c r="C3982">
        <v>4238.42</v>
      </c>
      <c r="D3982">
        <v>4301.92</v>
      </c>
      <c r="E3982">
        <v>4236.95</v>
      </c>
      <c r="F3982">
        <v>103895100</v>
      </c>
    </row>
    <row r="3983" spans="1:6" x14ac:dyDescent="0.25">
      <c r="A3983" s="1">
        <v>42424</v>
      </c>
      <c r="B3983" s="2">
        <f t="shared" si="62"/>
        <v>1</v>
      </c>
      <c r="C3983">
        <v>4155.34</v>
      </c>
      <c r="D3983">
        <v>4233.3</v>
      </c>
      <c r="E3983">
        <v>4117.49</v>
      </c>
      <c r="F3983">
        <v>134530800</v>
      </c>
    </row>
    <row r="3984" spans="1:6" x14ac:dyDescent="0.25">
      <c r="A3984" s="1">
        <v>42425</v>
      </c>
      <c r="B3984" s="2">
        <f t="shared" si="62"/>
        <v>1</v>
      </c>
      <c r="C3984">
        <v>4248.45</v>
      </c>
      <c r="D3984">
        <v>4268.66</v>
      </c>
      <c r="E3984">
        <v>4198.09</v>
      </c>
      <c r="F3984">
        <v>130643200</v>
      </c>
    </row>
    <row r="3985" spans="1:6" x14ac:dyDescent="0.25">
      <c r="A3985" s="1">
        <v>42426</v>
      </c>
      <c r="B3985" s="2">
        <f t="shared" si="62"/>
        <v>1</v>
      </c>
      <c r="C3985">
        <v>4314.57</v>
      </c>
      <c r="D3985">
        <v>4352.3900000000003</v>
      </c>
      <c r="E3985">
        <v>4292.5200000000004</v>
      </c>
      <c r="F3985">
        <v>121267300</v>
      </c>
    </row>
    <row r="3986" spans="1:6" x14ac:dyDescent="0.25">
      <c r="A3986" s="1">
        <v>42429</v>
      </c>
      <c r="B3986" s="2">
        <f t="shared" si="62"/>
        <v>3</v>
      </c>
      <c r="C3986">
        <v>4353.55</v>
      </c>
      <c r="D3986">
        <v>4354.62</v>
      </c>
      <c r="E3986">
        <v>4254.7700000000004</v>
      </c>
      <c r="F3986">
        <v>126055500</v>
      </c>
    </row>
    <row r="3987" spans="1:6" x14ac:dyDescent="0.25">
      <c r="A3987" s="1">
        <v>42430</v>
      </c>
      <c r="B3987" s="2">
        <f t="shared" si="62"/>
        <v>1</v>
      </c>
      <c r="C3987">
        <v>4406.84</v>
      </c>
      <c r="D3987">
        <v>4406.95</v>
      </c>
      <c r="E3987">
        <v>4328.8</v>
      </c>
      <c r="F3987">
        <v>126968400</v>
      </c>
    </row>
    <row r="3988" spans="1:6" x14ac:dyDescent="0.25">
      <c r="A3988" s="1">
        <v>42431</v>
      </c>
      <c r="B3988" s="2">
        <f t="shared" si="62"/>
        <v>1</v>
      </c>
      <c r="C3988">
        <v>4424.8900000000003</v>
      </c>
      <c r="D3988">
        <v>4448.3</v>
      </c>
      <c r="E3988">
        <v>4387.21</v>
      </c>
      <c r="F3988">
        <v>124665400</v>
      </c>
    </row>
    <row r="3989" spans="1:6" x14ac:dyDescent="0.25">
      <c r="A3989" s="1">
        <v>42432</v>
      </c>
      <c r="B3989" s="2">
        <f t="shared" si="62"/>
        <v>1</v>
      </c>
      <c r="C3989">
        <v>4416.08</v>
      </c>
      <c r="D3989">
        <v>4430.8999999999996</v>
      </c>
      <c r="E3989">
        <v>4392.58</v>
      </c>
      <c r="F3989">
        <v>120331500</v>
      </c>
    </row>
    <row r="3990" spans="1:6" x14ac:dyDescent="0.25">
      <c r="A3990" s="1">
        <v>42433</v>
      </c>
      <c r="B3990" s="2">
        <f t="shared" si="62"/>
        <v>1</v>
      </c>
      <c r="C3990">
        <v>4456.62</v>
      </c>
      <c r="D3990">
        <v>4480.21</v>
      </c>
      <c r="E3990">
        <v>4413.93</v>
      </c>
      <c r="F3990">
        <v>136716200</v>
      </c>
    </row>
    <row r="3991" spans="1:6" x14ac:dyDescent="0.25">
      <c r="A3991" s="1">
        <v>42436</v>
      </c>
      <c r="B3991" s="2">
        <f t="shared" si="62"/>
        <v>3</v>
      </c>
      <c r="C3991">
        <v>4442.29</v>
      </c>
      <c r="D3991">
        <v>4458.82</v>
      </c>
      <c r="E3991">
        <v>4406.8999999999996</v>
      </c>
      <c r="F3991">
        <v>124893900</v>
      </c>
    </row>
    <row r="3992" spans="1:6" x14ac:dyDescent="0.25">
      <c r="A3992" s="1">
        <v>42437</v>
      </c>
      <c r="B3992" s="2">
        <f t="shared" si="62"/>
        <v>1</v>
      </c>
      <c r="C3992">
        <v>4404.0200000000004</v>
      </c>
      <c r="D3992">
        <v>4437.17</v>
      </c>
      <c r="E3992">
        <v>4363.55</v>
      </c>
      <c r="F3992">
        <v>112617400</v>
      </c>
    </row>
    <row r="3993" spans="1:6" x14ac:dyDescent="0.25">
      <c r="A3993" s="1">
        <v>42438</v>
      </c>
      <c r="B3993" s="2">
        <f t="shared" si="62"/>
        <v>1</v>
      </c>
      <c r="C3993">
        <v>4425.6499999999996</v>
      </c>
      <c r="D3993">
        <v>4458.7700000000004</v>
      </c>
      <c r="E3993">
        <v>4397.9799999999996</v>
      </c>
      <c r="F3993">
        <v>119700800</v>
      </c>
    </row>
    <row r="3994" spans="1:6" x14ac:dyDescent="0.25">
      <c r="A3994" s="1">
        <v>42439</v>
      </c>
      <c r="B3994" s="2">
        <f t="shared" si="62"/>
        <v>1</v>
      </c>
      <c r="C3994">
        <v>4350.3500000000004</v>
      </c>
      <c r="D3994">
        <v>4580.97</v>
      </c>
      <c r="E3994">
        <v>4350.3500000000004</v>
      </c>
      <c r="F3994">
        <v>180675600</v>
      </c>
    </row>
    <row r="3995" spans="1:6" x14ac:dyDescent="0.25">
      <c r="A3995" s="1">
        <v>42440</v>
      </c>
      <c r="B3995" s="2">
        <f t="shared" si="62"/>
        <v>1</v>
      </c>
      <c r="C3995">
        <v>4492.79</v>
      </c>
      <c r="D3995">
        <v>4492.79</v>
      </c>
      <c r="E3995">
        <v>4421.95</v>
      </c>
      <c r="F3995">
        <v>154457400</v>
      </c>
    </row>
    <row r="3996" spans="1:6" x14ac:dyDescent="0.25">
      <c r="A3996" s="1">
        <v>42443</v>
      </c>
      <c r="B3996" s="2">
        <f t="shared" si="62"/>
        <v>3</v>
      </c>
      <c r="C3996">
        <v>4506.59</v>
      </c>
      <c r="D3996">
        <v>4535.91</v>
      </c>
      <c r="E3996">
        <v>4494.6000000000004</v>
      </c>
      <c r="F3996">
        <v>128966000</v>
      </c>
    </row>
    <row r="3997" spans="1:6" x14ac:dyDescent="0.25">
      <c r="A3997" s="1">
        <v>42444</v>
      </c>
      <c r="B3997" s="2">
        <f t="shared" si="62"/>
        <v>1</v>
      </c>
      <c r="C3997">
        <v>4472.63</v>
      </c>
      <c r="D3997">
        <v>4488.78</v>
      </c>
      <c r="E3997">
        <v>4450.16</v>
      </c>
      <c r="F3997">
        <v>119392900</v>
      </c>
    </row>
    <row r="3998" spans="1:6" x14ac:dyDescent="0.25">
      <c r="A3998" s="1">
        <v>42445</v>
      </c>
      <c r="B3998" s="2">
        <f t="shared" si="62"/>
        <v>1</v>
      </c>
      <c r="C3998">
        <v>4463</v>
      </c>
      <c r="D3998">
        <v>4502.96</v>
      </c>
      <c r="E3998">
        <v>4446.99</v>
      </c>
      <c r="F3998">
        <v>108669700</v>
      </c>
    </row>
    <row r="3999" spans="1:6" x14ac:dyDescent="0.25">
      <c r="A3999" s="1">
        <v>42446</v>
      </c>
      <c r="B3999" s="2">
        <f t="shared" si="62"/>
        <v>1</v>
      </c>
      <c r="C3999">
        <v>4442.8900000000003</v>
      </c>
      <c r="D3999">
        <v>4501.68</v>
      </c>
      <c r="E3999">
        <v>4367.4399999999996</v>
      </c>
      <c r="F3999">
        <v>153908800</v>
      </c>
    </row>
    <row r="4000" spans="1:6" x14ac:dyDescent="0.25">
      <c r="A4000" s="1">
        <v>42447</v>
      </c>
      <c r="B4000" s="2">
        <f t="shared" si="62"/>
        <v>1</v>
      </c>
      <c r="C4000">
        <v>4462.51</v>
      </c>
      <c r="D4000">
        <v>4472.7299999999996</v>
      </c>
      <c r="E4000">
        <v>4418.49</v>
      </c>
      <c r="F4000">
        <v>267027800</v>
      </c>
    </row>
    <row r="4001" spans="1:6" x14ac:dyDescent="0.25">
      <c r="A4001" s="1">
        <v>42450</v>
      </c>
      <c r="B4001" s="2">
        <f t="shared" si="62"/>
        <v>3</v>
      </c>
      <c r="C4001">
        <v>4427.8</v>
      </c>
      <c r="D4001">
        <v>4481.1099999999997</v>
      </c>
      <c r="E4001">
        <v>4415.93</v>
      </c>
      <c r="F4001">
        <v>93231860</v>
      </c>
    </row>
    <row r="4002" spans="1:6" x14ac:dyDescent="0.25">
      <c r="A4002" s="1">
        <v>42451</v>
      </c>
      <c r="B4002" s="2">
        <f t="shared" si="62"/>
        <v>1</v>
      </c>
      <c r="C4002">
        <v>4431.97</v>
      </c>
      <c r="D4002">
        <v>4431.97</v>
      </c>
      <c r="E4002">
        <v>4358.57</v>
      </c>
      <c r="F4002">
        <v>116792100</v>
      </c>
    </row>
    <row r="4003" spans="1:6" x14ac:dyDescent="0.25">
      <c r="A4003" s="1">
        <v>42452</v>
      </c>
      <c r="B4003" s="2">
        <f t="shared" si="62"/>
        <v>1</v>
      </c>
      <c r="C4003">
        <v>4423.9799999999996</v>
      </c>
      <c r="D4003">
        <v>4467.8599999999997</v>
      </c>
      <c r="E4003">
        <v>4396.1000000000004</v>
      </c>
      <c r="F4003">
        <v>100947800</v>
      </c>
    </row>
    <row r="4004" spans="1:6" x14ac:dyDescent="0.25">
      <c r="A4004" s="1">
        <v>42453</v>
      </c>
      <c r="B4004" s="2">
        <f t="shared" si="62"/>
        <v>1</v>
      </c>
      <c r="C4004">
        <v>4329.68</v>
      </c>
      <c r="D4004">
        <v>4392.8100000000004</v>
      </c>
      <c r="E4004">
        <v>4323.18</v>
      </c>
      <c r="F4004">
        <v>113241600</v>
      </c>
    </row>
    <row r="4005" spans="1:6" x14ac:dyDescent="0.25">
      <c r="A4005" s="1">
        <v>42454</v>
      </c>
      <c r="B4005" s="2">
        <f t="shared" si="62"/>
        <v>1</v>
      </c>
      <c r="C4005">
        <v>4329.68</v>
      </c>
      <c r="D4005">
        <v>4392.8100000000004</v>
      </c>
      <c r="E4005">
        <v>4323.18</v>
      </c>
      <c r="F4005">
        <v>113241600</v>
      </c>
    </row>
    <row r="4006" spans="1:6" x14ac:dyDescent="0.25">
      <c r="A4006" s="1">
        <v>42457</v>
      </c>
      <c r="B4006" s="2">
        <f t="shared" si="62"/>
        <v>3</v>
      </c>
      <c r="C4006">
        <v>4329.68</v>
      </c>
      <c r="D4006">
        <v>4392.8100000000004</v>
      </c>
      <c r="E4006">
        <v>4323.18</v>
      </c>
      <c r="F4006">
        <v>113241600</v>
      </c>
    </row>
    <row r="4007" spans="1:6" x14ac:dyDescent="0.25">
      <c r="A4007" s="1">
        <v>42458</v>
      </c>
      <c r="B4007" s="2">
        <f t="shared" si="62"/>
        <v>1</v>
      </c>
      <c r="C4007">
        <v>4366.67</v>
      </c>
      <c r="D4007">
        <v>4382.9799999999996</v>
      </c>
      <c r="E4007">
        <v>4333.33</v>
      </c>
      <c r="F4007">
        <v>83342520</v>
      </c>
    </row>
    <row r="4008" spans="1:6" x14ac:dyDescent="0.25">
      <c r="A4008" s="1">
        <v>42459</v>
      </c>
      <c r="B4008" s="2">
        <f t="shared" si="62"/>
        <v>1</v>
      </c>
      <c r="C4008">
        <v>4444.42</v>
      </c>
      <c r="D4008">
        <v>4466.5</v>
      </c>
      <c r="E4008">
        <v>4387.3599999999997</v>
      </c>
      <c r="F4008">
        <v>103910800</v>
      </c>
    </row>
    <row r="4009" spans="1:6" x14ac:dyDescent="0.25">
      <c r="A4009" s="1">
        <v>42460</v>
      </c>
      <c r="B4009" s="2">
        <f t="shared" si="62"/>
        <v>1</v>
      </c>
      <c r="C4009">
        <v>4385.0600000000004</v>
      </c>
      <c r="D4009">
        <v>4419.62</v>
      </c>
      <c r="E4009">
        <v>4378.7700000000004</v>
      </c>
      <c r="F4009">
        <v>114414600</v>
      </c>
    </row>
    <row r="4010" spans="1:6" x14ac:dyDescent="0.25">
      <c r="A4010" s="1">
        <v>42461</v>
      </c>
      <c r="B4010" s="2">
        <f t="shared" si="62"/>
        <v>1</v>
      </c>
      <c r="C4010">
        <v>4322.24</v>
      </c>
      <c r="D4010">
        <v>4331.28</v>
      </c>
      <c r="E4010">
        <v>4261.25</v>
      </c>
      <c r="F4010">
        <v>143345900</v>
      </c>
    </row>
    <row r="4011" spans="1:6" x14ac:dyDescent="0.25">
      <c r="A4011" s="1">
        <v>42464</v>
      </c>
      <c r="B4011" s="2">
        <f t="shared" si="62"/>
        <v>3</v>
      </c>
      <c r="C4011">
        <v>4345.22</v>
      </c>
      <c r="D4011">
        <v>4378.05</v>
      </c>
      <c r="E4011">
        <v>4280.8999999999996</v>
      </c>
      <c r="F4011">
        <v>109479000</v>
      </c>
    </row>
    <row r="4012" spans="1:6" x14ac:dyDescent="0.25">
      <c r="A4012" s="1">
        <v>42465</v>
      </c>
      <c r="B4012" s="2">
        <f t="shared" si="62"/>
        <v>1</v>
      </c>
      <c r="C4012">
        <v>4250.28</v>
      </c>
      <c r="D4012">
        <v>4285.7299999999996</v>
      </c>
      <c r="E4012">
        <v>4241.6099999999997</v>
      </c>
      <c r="F4012">
        <v>135258700</v>
      </c>
    </row>
    <row r="4013" spans="1:6" x14ac:dyDescent="0.25">
      <c r="A4013" s="1">
        <v>42466</v>
      </c>
      <c r="B4013" s="2">
        <f t="shared" si="62"/>
        <v>1</v>
      </c>
      <c r="C4013">
        <v>4284.6400000000003</v>
      </c>
      <c r="D4013">
        <v>4284.6400000000003</v>
      </c>
      <c r="E4013">
        <v>4243.0200000000004</v>
      </c>
      <c r="F4013">
        <v>109323100</v>
      </c>
    </row>
    <row r="4014" spans="1:6" x14ac:dyDescent="0.25">
      <c r="A4014" s="1">
        <v>42467</v>
      </c>
      <c r="B4014" s="2">
        <f t="shared" si="62"/>
        <v>1</v>
      </c>
      <c r="C4014">
        <v>4245.91</v>
      </c>
      <c r="D4014">
        <v>4316.78</v>
      </c>
      <c r="E4014">
        <v>4229.12</v>
      </c>
      <c r="F4014">
        <v>101377100</v>
      </c>
    </row>
    <row r="4015" spans="1:6" x14ac:dyDescent="0.25">
      <c r="A4015" s="1">
        <v>42468</v>
      </c>
      <c r="B4015" s="2">
        <f t="shared" si="62"/>
        <v>1</v>
      </c>
      <c r="C4015">
        <v>4303.12</v>
      </c>
      <c r="D4015">
        <v>4315.59</v>
      </c>
      <c r="E4015">
        <v>4258.51</v>
      </c>
      <c r="F4015">
        <v>103981300</v>
      </c>
    </row>
    <row r="4016" spans="1:6" x14ac:dyDescent="0.25">
      <c r="A4016" s="1">
        <v>42471</v>
      </c>
      <c r="B4016" s="2">
        <f t="shared" si="62"/>
        <v>3</v>
      </c>
      <c r="C4016">
        <v>4312.63</v>
      </c>
      <c r="D4016">
        <v>4338.8100000000004</v>
      </c>
      <c r="E4016">
        <v>4263.08</v>
      </c>
      <c r="F4016">
        <v>106558800</v>
      </c>
    </row>
    <row r="4017" spans="1:6" x14ac:dyDescent="0.25">
      <c r="A4017" s="1">
        <v>42472</v>
      </c>
      <c r="B4017" s="2">
        <f t="shared" si="62"/>
        <v>1</v>
      </c>
      <c r="C4017">
        <v>4345.91</v>
      </c>
      <c r="D4017">
        <v>4348.3999999999996</v>
      </c>
      <c r="E4017">
        <v>4269.1000000000004</v>
      </c>
      <c r="F4017">
        <v>125016500</v>
      </c>
    </row>
    <row r="4018" spans="1:6" x14ac:dyDescent="0.25">
      <c r="A4018" s="1">
        <v>42473</v>
      </c>
      <c r="B4018" s="2">
        <f t="shared" si="62"/>
        <v>1</v>
      </c>
      <c r="C4018">
        <v>4490.3100000000004</v>
      </c>
      <c r="D4018">
        <v>4490.3100000000004</v>
      </c>
      <c r="E4018">
        <v>4404.58</v>
      </c>
      <c r="F4018">
        <v>159577900</v>
      </c>
    </row>
    <row r="4019" spans="1:6" x14ac:dyDescent="0.25">
      <c r="A4019" s="1">
        <v>42474</v>
      </c>
      <c r="B4019" s="2">
        <f t="shared" si="62"/>
        <v>1</v>
      </c>
      <c r="C4019">
        <v>4511.51</v>
      </c>
      <c r="D4019">
        <v>4515</v>
      </c>
      <c r="E4019">
        <v>4473.3500000000004</v>
      </c>
      <c r="F4019">
        <v>129035900</v>
      </c>
    </row>
    <row r="4020" spans="1:6" x14ac:dyDescent="0.25">
      <c r="A4020" s="1">
        <v>42475</v>
      </c>
      <c r="B4020" s="2">
        <f t="shared" si="62"/>
        <v>1</v>
      </c>
      <c r="C4020">
        <v>4495.17</v>
      </c>
      <c r="D4020">
        <v>4508.16</v>
      </c>
      <c r="E4020">
        <v>4482.33</v>
      </c>
      <c r="F4020">
        <v>113872300</v>
      </c>
    </row>
    <row r="4021" spans="1:6" x14ac:dyDescent="0.25">
      <c r="A4021" s="1">
        <v>42478</v>
      </c>
      <c r="B4021" s="2">
        <f t="shared" si="62"/>
        <v>3</v>
      </c>
      <c r="C4021">
        <v>4506.84</v>
      </c>
      <c r="D4021">
        <v>4517.08</v>
      </c>
      <c r="E4021">
        <v>4424.76</v>
      </c>
      <c r="F4021">
        <v>95273670</v>
      </c>
    </row>
    <row r="4022" spans="1:6" x14ac:dyDescent="0.25">
      <c r="A4022" s="1">
        <v>42479</v>
      </c>
      <c r="B4022" s="2">
        <f t="shared" si="62"/>
        <v>1</v>
      </c>
      <c r="C4022">
        <v>4566.4799999999996</v>
      </c>
      <c r="D4022">
        <v>4577.87</v>
      </c>
      <c r="E4022">
        <v>4521.6000000000004</v>
      </c>
      <c r="F4022">
        <v>118791200</v>
      </c>
    </row>
    <row r="4023" spans="1:6" x14ac:dyDescent="0.25">
      <c r="A4023" s="1">
        <v>42480</v>
      </c>
      <c r="B4023" s="2">
        <f t="shared" si="62"/>
        <v>1</v>
      </c>
      <c r="C4023">
        <v>4591.92</v>
      </c>
      <c r="D4023">
        <v>4596.33</v>
      </c>
      <c r="E4023">
        <v>4538.43</v>
      </c>
      <c r="F4023">
        <v>119388600</v>
      </c>
    </row>
    <row r="4024" spans="1:6" x14ac:dyDescent="0.25">
      <c r="A4024" s="1">
        <v>42481</v>
      </c>
      <c r="B4024" s="2">
        <f t="shared" si="62"/>
        <v>1</v>
      </c>
      <c r="C4024">
        <v>4582.83</v>
      </c>
      <c r="D4024">
        <v>4607.6899999999996</v>
      </c>
      <c r="E4024">
        <v>4551.33</v>
      </c>
      <c r="F4024">
        <v>128828800</v>
      </c>
    </row>
    <row r="4025" spans="1:6" x14ac:dyDescent="0.25">
      <c r="A4025" s="1">
        <v>42482</v>
      </c>
      <c r="B4025" s="2">
        <f t="shared" si="62"/>
        <v>1</v>
      </c>
      <c r="C4025">
        <v>4569.66</v>
      </c>
      <c r="D4025">
        <v>4580.5200000000004</v>
      </c>
      <c r="E4025">
        <v>4553.59</v>
      </c>
      <c r="F4025">
        <v>103122100</v>
      </c>
    </row>
    <row r="4026" spans="1:6" x14ac:dyDescent="0.25">
      <c r="A4026" s="1">
        <v>42485</v>
      </c>
      <c r="B4026" s="2">
        <f t="shared" si="62"/>
        <v>3</v>
      </c>
      <c r="C4026">
        <v>4546.12</v>
      </c>
      <c r="D4026">
        <v>4574.46</v>
      </c>
      <c r="E4026">
        <v>4522.2299999999996</v>
      </c>
      <c r="F4026">
        <v>90647340</v>
      </c>
    </row>
    <row r="4027" spans="1:6" x14ac:dyDescent="0.25">
      <c r="A4027" s="1">
        <v>42486</v>
      </c>
      <c r="B4027" s="2">
        <f t="shared" si="62"/>
        <v>1</v>
      </c>
      <c r="C4027">
        <v>4533.18</v>
      </c>
      <c r="D4027">
        <v>4579.12</v>
      </c>
      <c r="E4027">
        <v>4515.3999999999996</v>
      </c>
      <c r="F4027">
        <v>103713600</v>
      </c>
    </row>
    <row r="4028" spans="1:6" x14ac:dyDescent="0.25">
      <c r="A4028" s="1">
        <v>42487</v>
      </c>
      <c r="B4028" s="2">
        <f t="shared" si="62"/>
        <v>1</v>
      </c>
      <c r="C4028">
        <v>4559.3999999999996</v>
      </c>
      <c r="D4028">
        <v>4564.7</v>
      </c>
      <c r="E4028">
        <v>4525.79</v>
      </c>
      <c r="F4028">
        <v>109785800</v>
      </c>
    </row>
    <row r="4029" spans="1:6" x14ac:dyDescent="0.25">
      <c r="A4029" s="1">
        <v>42488</v>
      </c>
      <c r="B4029" s="2">
        <f t="shared" si="62"/>
        <v>1</v>
      </c>
      <c r="C4029">
        <v>4557.3599999999997</v>
      </c>
      <c r="D4029">
        <v>4557.3599999999997</v>
      </c>
      <c r="E4029">
        <v>4482.37</v>
      </c>
      <c r="F4029">
        <v>114806100</v>
      </c>
    </row>
    <row r="4030" spans="1:6" x14ac:dyDescent="0.25">
      <c r="A4030" s="1">
        <v>42489</v>
      </c>
      <c r="B4030" s="2">
        <f t="shared" si="62"/>
        <v>1</v>
      </c>
      <c r="C4030">
        <v>4428.96</v>
      </c>
      <c r="D4030">
        <v>4508.83</v>
      </c>
      <c r="E4030">
        <v>4428.59</v>
      </c>
      <c r="F4030">
        <v>132178000</v>
      </c>
    </row>
    <row r="4031" spans="1:6" x14ac:dyDescent="0.25">
      <c r="A4031" s="1">
        <v>42492</v>
      </c>
      <c r="B4031" s="2">
        <f t="shared" si="62"/>
        <v>3</v>
      </c>
      <c r="C4031">
        <v>4442.75</v>
      </c>
      <c r="D4031">
        <v>4458.74</v>
      </c>
      <c r="E4031">
        <v>4429.47</v>
      </c>
      <c r="F4031">
        <v>65202440</v>
      </c>
    </row>
    <row r="4032" spans="1:6" x14ac:dyDescent="0.25">
      <c r="A4032" s="1">
        <v>42493</v>
      </c>
      <c r="B4032" s="2">
        <f t="shared" si="62"/>
        <v>1</v>
      </c>
      <c r="C4032">
        <v>4371.9799999999996</v>
      </c>
      <c r="D4032">
        <v>4437.6499999999996</v>
      </c>
      <c r="E4032">
        <v>4364.01</v>
      </c>
      <c r="F4032">
        <v>111101900</v>
      </c>
    </row>
    <row r="4033" spans="1:6" x14ac:dyDescent="0.25">
      <c r="A4033" s="1">
        <v>42494</v>
      </c>
      <c r="B4033" s="2">
        <f t="shared" si="62"/>
        <v>1</v>
      </c>
      <c r="C4033">
        <v>4324.2299999999996</v>
      </c>
      <c r="D4033">
        <v>4387.75</v>
      </c>
      <c r="E4033">
        <v>4317.28</v>
      </c>
      <c r="F4033">
        <v>120569100</v>
      </c>
    </row>
    <row r="4034" spans="1:6" x14ac:dyDescent="0.25">
      <c r="A4034" s="1">
        <v>42495</v>
      </c>
      <c r="B4034" s="2">
        <f t="shared" si="62"/>
        <v>1</v>
      </c>
      <c r="C4034">
        <v>4319.46</v>
      </c>
      <c r="D4034">
        <v>4346.2</v>
      </c>
      <c r="E4034">
        <v>4303.25</v>
      </c>
      <c r="F4034">
        <v>79774300</v>
      </c>
    </row>
    <row r="4035" spans="1:6" x14ac:dyDescent="0.25">
      <c r="A4035" s="1">
        <v>42496</v>
      </c>
      <c r="B4035" s="2">
        <f t="shared" si="62"/>
        <v>1</v>
      </c>
      <c r="C4035">
        <v>4301.24</v>
      </c>
      <c r="D4035">
        <v>4311.49</v>
      </c>
      <c r="E4035">
        <v>4245.17</v>
      </c>
      <c r="F4035">
        <v>114912100</v>
      </c>
    </row>
    <row r="4036" spans="1:6" x14ac:dyDescent="0.25">
      <c r="A4036" s="1">
        <v>42499</v>
      </c>
      <c r="B4036" s="2">
        <f t="shared" ref="B4036:B4099" si="63">_xlfn.DAYS(A4036,A4035)</f>
        <v>3</v>
      </c>
      <c r="C4036">
        <v>4322.8100000000004</v>
      </c>
      <c r="D4036">
        <v>4363.5600000000004</v>
      </c>
      <c r="E4036">
        <v>4302.96</v>
      </c>
      <c r="F4036">
        <v>115685700</v>
      </c>
    </row>
    <row r="4037" spans="1:6" x14ac:dyDescent="0.25">
      <c r="A4037" s="1">
        <v>42500</v>
      </c>
      <c r="B4037" s="2">
        <f t="shared" si="63"/>
        <v>1</v>
      </c>
      <c r="C4037">
        <v>4338.21</v>
      </c>
      <c r="D4037">
        <v>4374.75</v>
      </c>
      <c r="E4037">
        <v>4320.29</v>
      </c>
      <c r="F4037">
        <v>107376800</v>
      </c>
    </row>
    <row r="4038" spans="1:6" x14ac:dyDescent="0.25">
      <c r="A4038" s="1">
        <v>42501</v>
      </c>
      <c r="B4038" s="2">
        <f t="shared" si="63"/>
        <v>1</v>
      </c>
      <c r="C4038">
        <v>4316.67</v>
      </c>
      <c r="D4038">
        <v>4340.58</v>
      </c>
      <c r="E4038">
        <v>4289.38</v>
      </c>
      <c r="F4038">
        <v>96173440</v>
      </c>
    </row>
    <row r="4039" spans="1:6" x14ac:dyDescent="0.25">
      <c r="A4039" s="1">
        <v>42502</v>
      </c>
      <c r="B4039" s="2">
        <f t="shared" si="63"/>
        <v>1</v>
      </c>
      <c r="C4039">
        <v>4293.2700000000004</v>
      </c>
      <c r="D4039">
        <v>4361.88</v>
      </c>
      <c r="E4039">
        <v>4266.96</v>
      </c>
      <c r="F4039">
        <v>106497200</v>
      </c>
    </row>
    <row r="4040" spans="1:6" x14ac:dyDescent="0.25">
      <c r="A4040" s="1">
        <v>42503</v>
      </c>
      <c r="B4040" s="2">
        <f t="shared" si="63"/>
        <v>1</v>
      </c>
      <c r="C4040">
        <v>4319.99</v>
      </c>
      <c r="D4040">
        <v>4335.1499999999996</v>
      </c>
      <c r="E4040">
        <v>4253.13</v>
      </c>
      <c r="F4040">
        <v>102677600</v>
      </c>
    </row>
    <row r="4041" spans="1:6" x14ac:dyDescent="0.25">
      <c r="A4041" s="1">
        <v>42506</v>
      </c>
      <c r="B4041" s="2">
        <f t="shared" si="63"/>
        <v>3</v>
      </c>
      <c r="C4041">
        <v>4312.28</v>
      </c>
      <c r="D4041">
        <v>4316.28</v>
      </c>
      <c r="E4041">
        <v>4269.63</v>
      </c>
      <c r="F4041">
        <v>50339860</v>
      </c>
    </row>
    <row r="4042" spans="1:6" x14ac:dyDescent="0.25">
      <c r="A4042" s="1">
        <v>42507</v>
      </c>
      <c r="B4042" s="2">
        <f t="shared" si="63"/>
        <v>1</v>
      </c>
      <c r="C4042">
        <v>4297.57</v>
      </c>
      <c r="D4042">
        <v>4362.33</v>
      </c>
      <c r="E4042">
        <v>4273.8599999999997</v>
      </c>
      <c r="F4042">
        <v>104563000</v>
      </c>
    </row>
    <row r="4043" spans="1:6" x14ac:dyDescent="0.25">
      <c r="A4043" s="1">
        <v>42508</v>
      </c>
      <c r="B4043" s="2">
        <f t="shared" si="63"/>
        <v>1</v>
      </c>
      <c r="C4043">
        <v>4319.3</v>
      </c>
      <c r="D4043">
        <v>4322.2299999999996</v>
      </c>
      <c r="E4043">
        <v>4267.71</v>
      </c>
      <c r="F4043">
        <v>89937070</v>
      </c>
    </row>
    <row r="4044" spans="1:6" x14ac:dyDescent="0.25">
      <c r="A4044" s="1">
        <v>42509</v>
      </c>
      <c r="B4044" s="2">
        <f t="shared" si="63"/>
        <v>1</v>
      </c>
      <c r="C4044">
        <v>4282.54</v>
      </c>
      <c r="D4044">
        <v>4314.2299999999996</v>
      </c>
      <c r="E4044">
        <v>4274.57</v>
      </c>
      <c r="F4044">
        <v>104572800</v>
      </c>
    </row>
    <row r="4045" spans="1:6" x14ac:dyDescent="0.25">
      <c r="A4045" s="1">
        <v>42510</v>
      </c>
      <c r="B4045" s="2">
        <f t="shared" si="63"/>
        <v>1</v>
      </c>
      <c r="C4045">
        <v>4353.8999999999996</v>
      </c>
      <c r="D4045">
        <v>4353.8999999999996</v>
      </c>
      <c r="E4045">
        <v>4312.5</v>
      </c>
      <c r="F4045">
        <v>113025800</v>
      </c>
    </row>
    <row r="4046" spans="1:6" x14ac:dyDescent="0.25">
      <c r="A4046" s="1">
        <v>42513</v>
      </c>
      <c r="B4046" s="2">
        <f t="shared" si="63"/>
        <v>3</v>
      </c>
      <c r="C4046">
        <v>4325.1000000000004</v>
      </c>
      <c r="D4046">
        <v>4357.08</v>
      </c>
      <c r="E4046">
        <v>4300.18</v>
      </c>
      <c r="F4046">
        <v>81246770</v>
      </c>
    </row>
    <row r="4047" spans="1:6" x14ac:dyDescent="0.25">
      <c r="A4047" s="1">
        <v>42514</v>
      </c>
      <c r="B4047" s="2">
        <f t="shared" si="63"/>
        <v>1</v>
      </c>
      <c r="C4047">
        <v>4431.5200000000004</v>
      </c>
      <c r="D4047">
        <v>4440.6499999999996</v>
      </c>
      <c r="E4047">
        <v>4300.42</v>
      </c>
      <c r="F4047">
        <v>107374200</v>
      </c>
    </row>
    <row r="4048" spans="1:6" x14ac:dyDescent="0.25">
      <c r="A4048" s="1">
        <v>42515</v>
      </c>
      <c r="B4048" s="2">
        <f t="shared" si="63"/>
        <v>1</v>
      </c>
      <c r="C4048">
        <v>4481.6400000000003</v>
      </c>
      <c r="D4048">
        <v>4490.17</v>
      </c>
      <c r="E4048">
        <v>4445.79</v>
      </c>
      <c r="F4048">
        <v>111010600</v>
      </c>
    </row>
    <row r="4049" spans="1:6" x14ac:dyDescent="0.25">
      <c r="A4049" s="1">
        <v>42516</v>
      </c>
      <c r="B4049" s="2">
        <f t="shared" si="63"/>
        <v>1</v>
      </c>
      <c r="C4049">
        <v>4512.6400000000003</v>
      </c>
      <c r="D4049">
        <v>4513.7700000000004</v>
      </c>
      <c r="E4049">
        <v>4477.0200000000004</v>
      </c>
      <c r="F4049">
        <v>107098100</v>
      </c>
    </row>
    <row r="4050" spans="1:6" x14ac:dyDescent="0.25">
      <c r="A4050" s="1">
        <v>42517</v>
      </c>
      <c r="B4050" s="2">
        <f t="shared" si="63"/>
        <v>1</v>
      </c>
      <c r="C4050">
        <v>4514.74</v>
      </c>
      <c r="D4050">
        <v>4518.22</v>
      </c>
      <c r="E4050">
        <v>4493.0600000000004</v>
      </c>
      <c r="F4050">
        <v>87928980</v>
      </c>
    </row>
    <row r="4051" spans="1:6" x14ac:dyDescent="0.25">
      <c r="A4051" s="1">
        <v>42520</v>
      </c>
      <c r="B4051" s="2">
        <f t="shared" si="63"/>
        <v>3</v>
      </c>
      <c r="C4051">
        <v>4529.3999999999996</v>
      </c>
      <c r="D4051">
        <v>4531.18</v>
      </c>
      <c r="E4051">
        <v>4503.5200000000004</v>
      </c>
      <c r="F4051">
        <v>41231970</v>
      </c>
    </row>
    <row r="4052" spans="1:6" x14ac:dyDescent="0.25">
      <c r="A4052" s="1">
        <v>42521</v>
      </c>
      <c r="B4052" s="2">
        <f t="shared" si="63"/>
        <v>1</v>
      </c>
      <c r="C4052">
        <v>4505.62</v>
      </c>
      <c r="D4052">
        <v>4536.63</v>
      </c>
      <c r="E4052">
        <v>4496.8599999999997</v>
      </c>
      <c r="F4052">
        <v>122221300</v>
      </c>
    </row>
    <row r="4053" spans="1:6" x14ac:dyDescent="0.25">
      <c r="A4053" s="1">
        <v>42522</v>
      </c>
      <c r="B4053" s="2">
        <f t="shared" si="63"/>
        <v>1</v>
      </c>
      <c r="C4053">
        <v>4475.3900000000003</v>
      </c>
      <c r="D4053">
        <v>4507.22</v>
      </c>
      <c r="E4053">
        <v>4458.3</v>
      </c>
      <c r="F4053">
        <v>95269500</v>
      </c>
    </row>
    <row r="4054" spans="1:6" x14ac:dyDescent="0.25">
      <c r="A4054" s="1">
        <v>42523</v>
      </c>
      <c r="B4054" s="2">
        <f t="shared" si="63"/>
        <v>1</v>
      </c>
      <c r="C4054">
        <v>4466</v>
      </c>
      <c r="D4054">
        <v>4486.5600000000004</v>
      </c>
      <c r="E4054">
        <v>4447.62</v>
      </c>
      <c r="F4054">
        <v>96508790</v>
      </c>
    </row>
    <row r="4055" spans="1:6" x14ac:dyDescent="0.25">
      <c r="A4055" s="1">
        <v>42524</v>
      </c>
      <c r="B4055" s="2">
        <f t="shared" si="63"/>
        <v>1</v>
      </c>
      <c r="C4055">
        <v>4421.78</v>
      </c>
      <c r="D4055">
        <v>4492.2</v>
      </c>
      <c r="E4055">
        <v>4396.63</v>
      </c>
      <c r="F4055">
        <v>115095300</v>
      </c>
    </row>
    <row r="4056" spans="1:6" x14ac:dyDescent="0.25">
      <c r="A4056" s="1">
        <v>42527</v>
      </c>
      <c r="B4056" s="2">
        <f t="shared" si="63"/>
        <v>3</v>
      </c>
      <c r="C4056">
        <v>4423.38</v>
      </c>
      <c r="D4056">
        <v>4435.63</v>
      </c>
      <c r="E4056">
        <v>4407.01</v>
      </c>
      <c r="F4056">
        <v>73061400</v>
      </c>
    </row>
    <row r="4057" spans="1:6" x14ac:dyDescent="0.25">
      <c r="A4057" s="1">
        <v>42528</v>
      </c>
      <c r="B4057" s="2">
        <f t="shared" si="63"/>
        <v>1</v>
      </c>
      <c r="C4057">
        <v>4475.8599999999997</v>
      </c>
      <c r="D4057">
        <v>4486.47</v>
      </c>
      <c r="E4057">
        <v>4441.21</v>
      </c>
      <c r="F4057">
        <v>99287530</v>
      </c>
    </row>
    <row r="4058" spans="1:6" x14ac:dyDescent="0.25">
      <c r="A4058" s="1">
        <v>42529</v>
      </c>
      <c r="B4058" s="2">
        <f t="shared" si="63"/>
        <v>1</v>
      </c>
      <c r="C4058">
        <v>4448.7299999999996</v>
      </c>
      <c r="D4058">
        <v>4473.29</v>
      </c>
      <c r="E4058">
        <v>4435.3500000000004</v>
      </c>
      <c r="F4058">
        <v>96424500</v>
      </c>
    </row>
    <row r="4059" spans="1:6" x14ac:dyDescent="0.25">
      <c r="A4059" s="1">
        <v>42530</v>
      </c>
      <c r="B4059" s="2">
        <f t="shared" si="63"/>
        <v>1</v>
      </c>
      <c r="C4059">
        <v>4405.6099999999997</v>
      </c>
      <c r="D4059">
        <v>4438.38</v>
      </c>
      <c r="E4059">
        <v>4394.5200000000004</v>
      </c>
      <c r="F4059">
        <v>98320240</v>
      </c>
    </row>
    <row r="4060" spans="1:6" x14ac:dyDescent="0.25">
      <c r="A4060" s="1">
        <v>42531</v>
      </c>
      <c r="B4060" s="2">
        <f t="shared" si="63"/>
        <v>1</v>
      </c>
      <c r="C4060">
        <v>4306.72</v>
      </c>
      <c r="D4060">
        <v>4390.8100000000004</v>
      </c>
      <c r="E4060">
        <v>4301.1000000000004</v>
      </c>
      <c r="F4060">
        <v>123146100</v>
      </c>
    </row>
    <row r="4061" spans="1:6" x14ac:dyDescent="0.25">
      <c r="A4061" s="1">
        <v>42534</v>
      </c>
      <c r="B4061" s="2">
        <f t="shared" si="63"/>
        <v>3</v>
      </c>
      <c r="C4061">
        <v>4227.0200000000004</v>
      </c>
      <c r="D4061">
        <v>4275.97</v>
      </c>
      <c r="E4061">
        <v>4227.0200000000004</v>
      </c>
      <c r="F4061">
        <v>119468700</v>
      </c>
    </row>
    <row r="4062" spans="1:6" x14ac:dyDescent="0.25">
      <c r="A4062" s="1">
        <v>42535</v>
      </c>
      <c r="B4062" s="2">
        <f t="shared" si="63"/>
        <v>1</v>
      </c>
      <c r="C4062">
        <v>4130.33</v>
      </c>
      <c r="D4062">
        <v>4199.54</v>
      </c>
      <c r="E4062">
        <v>4127.87</v>
      </c>
      <c r="F4062">
        <v>140334600</v>
      </c>
    </row>
    <row r="4063" spans="1:6" x14ac:dyDescent="0.25">
      <c r="A4063" s="1">
        <v>42536</v>
      </c>
      <c r="B4063" s="2">
        <f t="shared" si="63"/>
        <v>1</v>
      </c>
      <c r="C4063">
        <v>4171.58</v>
      </c>
      <c r="D4063">
        <v>4204.01</v>
      </c>
      <c r="E4063">
        <v>4162.0200000000004</v>
      </c>
      <c r="F4063">
        <v>126384200</v>
      </c>
    </row>
    <row r="4064" spans="1:6" x14ac:dyDescent="0.25">
      <c r="A4064" s="1">
        <v>42537</v>
      </c>
      <c r="B4064" s="2">
        <f t="shared" si="63"/>
        <v>1</v>
      </c>
      <c r="C4064">
        <v>4153.01</v>
      </c>
      <c r="D4064">
        <v>4162.37</v>
      </c>
      <c r="E4064">
        <v>4109.82</v>
      </c>
      <c r="F4064">
        <v>121155400</v>
      </c>
    </row>
    <row r="4065" spans="1:6" x14ac:dyDescent="0.25">
      <c r="A4065" s="1">
        <v>42538</v>
      </c>
      <c r="B4065" s="2">
        <f t="shared" si="63"/>
        <v>1</v>
      </c>
      <c r="C4065">
        <v>4193.83</v>
      </c>
      <c r="D4065">
        <v>4218.53</v>
      </c>
      <c r="E4065">
        <v>4170.17</v>
      </c>
      <c r="F4065">
        <v>202726900</v>
      </c>
    </row>
    <row r="4066" spans="1:6" x14ac:dyDescent="0.25">
      <c r="A4066" s="1">
        <v>42541</v>
      </c>
      <c r="B4066" s="2">
        <f t="shared" si="63"/>
        <v>3</v>
      </c>
      <c r="C4066">
        <v>4340.76</v>
      </c>
      <c r="D4066">
        <v>4351.21</v>
      </c>
      <c r="E4066">
        <v>4292.92</v>
      </c>
      <c r="F4066">
        <v>118066100</v>
      </c>
    </row>
    <row r="4067" spans="1:6" x14ac:dyDescent="0.25">
      <c r="A4067" s="1">
        <v>42542</v>
      </c>
      <c r="B4067" s="2">
        <f t="shared" si="63"/>
        <v>1</v>
      </c>
      <c r="C4067">
        <v>4367.24</v>
      </c>
      <c r="D4067">
        <v>4382.91</v>
      </c>
      <c r="E4067">
        <v>4321.46</v>
      </c>
      <c r="F4067">
        <v>103007800</v>
      </c>
    </row>
    <row r="4068" spans="1:6" x14ac:dyDescent="0.25">
      <c r="A4068" s="1">
        <v>42543</v>
      </c>
      <c r="B4068" s="2">
        <f t="shared" si="63"/>
        <v>1</v>
      </c>
      <c r="C4068">
        <v>4380.03</v>
      </c>
      <c r="D4068">
        <v>4416.9799999999996</v>
      </c>
      <c r="E4068">
        <v>4372.3500000000004</v>
      </c>
      <c r="F4068">
        <v>94919890</v>
      </c>
    </row>
    <row r="4069" spans="1:6" x14ac:dyDescent="0.25">
      <c r="A4069" s="1">
        <v>42544</v>
      </c>
      <c r="B4069" s="2">
        <f t="shared" si="63"/>
        <v>1</v>
      </c>
      <c r="C4069">
        <v>4465.8999999999996</v>
      </c>
      <c r="D4069">
        <v>4490.55</v>
      </c>
      <c r="E4069">
        <v>4392.5200000000004</v>
      </c>
      <c r="F4069">
        <v>128384900</v>
      </c>
    </row>
    <row r="4070" spans="1:6" x14ac:dyDescent="0.25">
      <c r="A4070" s="1">
        <v>42545</v>
      </c>
      <c r="B4070" s="2">
        <f t="shared" si="63"/>
        <v>1</v>
      </c>
      <c r="C4070">
        <v>4106.7299999999996</v>
      </c>
      <c r="D4070">
        <v>4198.8999999999996</v>
      </c>
      <c r="E4070">
        <v>4007.97</v>
      </c>
      <c r="F4070">
        <v>428634700</v>
      </c>
    </row>
    <row r="4071" spans="1:6" x14ac:dyDescent="0.25">
      <c r="A4071" s="1">
        <v>42548</v>
      </c>
      <c r="B4071" s="2">
        <f t="shared" si="63"/>
        <v>3</v>
      </c>
      <c r="C4071">
        <v>3984.72</v>
      </c>
      <c r="D4071">
        <v>4115.47</v>
      </c>
      <c r="E4071">
        <v>3955.98</v>
      </c>
      <c r="F4071">
        <v>246407500</v>
      </c>
    </row>
    <row r="4072" spans="1:6" x14ac:dyDescent="0.25">
      <c r="A4072" s="1">
        <v>42549</v>
      </c>
      <c r="B4072" s="2">
        <f t="shared" si="63"/>
        <v>1</v>
      </c>
      <c r="C4072">
        <v>4088.85</v>
      </c>
      <c r="D4072">
        <v>4119.08</v>
      </c>
      <c r="E4072">
        <v>4059.9</v>
      </c>
      <c r="F4072">
        <v>184866300</v>
      </c>
    </row>
    <row r="4073" spans="1:6" x14ac:dyDescent="0.25">
      <c r="A4073" s="1">
        <v>42550</v>
      </c>
      <c r="B4073" s="2">
        <f t="shared" si="63"/>
        <v>1</v>
      </c>
      <c r="C4073">
        <v>4195.32</v>
      </c>
      <c r="D4073">
        <v>4206.3500000000004</v>
      </c>
      <c r="E4073">
        <v>4128.08</v>
      </c>
      <c r="F4073">
        <v>147163700</v>
      </c>
    </row>
    <row r="4074" spans="1:6" x14ac:dyDescent="0.25">
      <c r="A4074" s="1">
        <v>42551</v>
      </c>
      <c r="B4074" s="2">
        <f t="shared" si="63"/>
        <v>1</v>
      </c>
      <c r="C4074">
        <v>4237.4799999999996</v>
      </c>
      <c r="D4074">
        <v>4249.53</v>
      </c>
      <c r="E4074">
        <v>4155.45</v>
      </c>
      <c r="F4074">
        <v>150823400</v>
      </c>
    </row>
    <row r="4075" spans="1:6" x14ac:dyDescent="0.25">
      <c r="A4075" s="1">
        <v>42552</v>
      </c>
      <c r="B4075" s="2">
        <f t="shared" si="63"/>
        <v>1</v>
      </c>
      <c r="C4075">
        <v>4273.96</v>
      </c>
      <c r="D4075">
        <v>4288.72</v>
      </c>
      <c r="E4075">
        <v>4218.1000000000004</v>
      </c>
      <c r="F4075">
        <v>119663200</v>
      </c>
    </row>
    <row r="4076" spans="1:6" x14ac:dyDescent="0.25">
      <c r="A4076" s="1">
        <v>42555</v>
      </c>
      <c r="B4076" s="2">
        <f t="shared" si="63"/>
        <v>3</v>
      </c>
      <c r="C4076">
        <v>4234.8599999999997</v>
      </c>
      <c r="D4076">
        <v>4288.66</v>
      </c>
      <c r="E4076">
        <v>4233</v>
      </c>
      <c r="F4076">
        <v>74903020</v>
      </c>
    </row>
    <row r="4077" spans="1:6" x14ac:dyDescent="0.25">
      <c r="A4077" s="1">
        <v>42556</v>
      </c>
      <c r="B4077" s="2">
        <f t="shared" si="63"/>
        <v>1</v>
      </c>
      <c r="C4077">
        <v>4163.42</v>
      </c>
      <c r="D4077">
        <v>4216.0600000000004</v>
      </c>
      <c r="E4077">
        <v>4148.79</v>
      </c>
      <c r="F4077">
        <v>115387000</v>
      </c>
    </row>
    <row r="4078" spans="1:6" x14ac:dyDescent="0.25">
      <c r="A4078" s="1">
        <v>42557</v>
      </c>
      <c r="B4078" s="2">
        <f t="shared" si="63"/>
        <v>1</v>
      </c>
      <c r="C4078">
        <v>4085.3</v>
      </c>
      <c r="D4078">
        <v>4153.41</v>
      </c>
      <c r="E4078">
        <v>4062.07</v>
      </c>
      <c r="F4078">
        <v>143065700</v>
      </c>
    </row>
    <row r="4079" spans="1:6" x14ac:dyDescent="0.25">
      <c r="A4079" s="1">
        <v>42558</v>
      </c>
      <c r="B4079" s="2">
        <f t="shared" si="63"/>
        <v>1</v>
      </c>
      <c r="C4079">
        <v>4117.8500000000004</v>
      </c>
      <c r="D4079">
        <v>4167.88</v>
      </c>
      <c r="E4079">
        <v>4110.24</v>
      </c>
      <c r="F4079">
        <v>102588000</v>
      </c>
    </row>
    <row r="4080" spans="1:6" x14ac:dyDescent="0.25">
      <c r="A4080" s="1">
        <v>42559</v>
      </c>
      <c r="B4080" s="2">
        <f t="shared" si="63"/>
        <v>1</v>
      </c>
      <c r="C4080">
        <v>4190.68</v>
      </c>
      <c r="D4080">
        <v>4210.34</v>
      </c>
      <c r="E4080">
        <v>4102.68</v>
      </c>
      <c r="F4080">
        <v>115703000</v>
      </c>
    </row>
    <row r="4081" spans="1:6" x14ac:dyDescent="0.25">
      <c r="A4081" s="1">
        <v>42562</v>
      </c>
      <c r="B4081" s="2">
        <f t="shared" si="63"/>
        <v>3</v>
      </c>
      <c r="C4081">
        <v>4264.53</v>
      </c>
      <c r="D4081">
        <v>4271.71</v>
      </c>
      <c r="E4081">
        <v>4207.37</v>
      </c>
      <c r="F4081">
        <v>96266650</v>
      </c>
    </row>
    <row r="4082" spans="1:6" x14ac:dyDescent="0.25">
      <c r="A4082" s="1">
        <v>42563</v>
      </c>
      <c r="B4082" s="2">
        <f t="shared" si="63"/>
        <v>1</v>
      </c>
      <c r="C4082">
        <v>4331.38</v>
      </c>
      <c r="D4082">
        <v>4342.67</v>
      </c>
      <c r="E4082">
        <v>4270.99</v>
      </c>
      <c r="F4082">
        <v>133052000</v>
      </c>
    </row>
    <row r="4083" spans="1:6" x14ac:dyDescent="0.25">
      <c r="A4083" s="1">
        <v>42564</v>
      </c>
      <c r="B4083" s="2">
        <f t="shared" si="63"/>
        <v>1</v>
      </c>
      <c r="C4083">
        <v>4335.26</v>
      </c>
      <c r="D4083">
        <v>4358.67</v>
      </c>
      <c r="E4083">
        <v>4321.8999999999996</v>
      </c>
      <c r="F4083">
        <v>119976500</v>
      </c>
    </row>
    <row r="4084" spans="1:6" x14ac:dyDescent="0.25">
      <c r="A4084" s="1">
        <v>42565</v>
      </c>
      <c r="B4084" s="2">
        <f t="shared" si="63"/>
        <v>1</v>
      </c>
      <c r="C4084">
        <v>4385.5200000000004</v>
      </c>
      <c r="D4084">
        <v>4402.2299999999996</v>
      </c>
      <c r="E4084">
        <v>4345.4399999999996</v>
      </c>
      <c r="F4084">
        <v>96166800</v>
      </c>
    </row>
    <row r="4085" spans="1:6" x14ac:dyDescent="0.25">
      <c r="A4085" s="1">
        <v>42566</v>
      </c>
      <c r="B4085" s="2">
        <f t="shared" si="63"/>
        <v>1</v>
      </c>
      <c r="C4085">
        <v>4372.51</v>
      </c>
      <c r="D4085">
        <v>4383.6899999999996</v>
      </c>
      <c r="E4085">
        <v>4342.7700000000004</v>
      </c>
      <c r="F4085">
        <v>88334560</v>
      </c>
    </row>
    <row r="4086" spans="1:6" x14ac:dyDescent="0.25">
      <c r="A4086" s="1">
        <v>42569</v>
      </c>
      <c r="B4086" s="2">
        <f t="shared" si="63"/>
        <v>3</v>
      </c>
      <c r="C4086">
        <v>4357.74</v>
      </c>
      <c r="D4086">
        <v>4408.13</v>
      </c>
      <c r="E4086">
        <v>4334.3599999999997</v>
      </c>
      <c r="F4086">
        <v>72556570</v>
      </c>
    </row>
    <row r="4087" spans="1:6" x14ac:dyDescent="0.25">
      <c r="A4087" s="1">
        <v>42570</v>
      </c>
      <c r="B4087" s="2">
        <f t="shared" si="63"/>
        <v>1</v>
      </c>
      <c r="C4087">
        <v>4330.13</v>
      </c>
      <c r="D4087">
        <v>4357.34</v>
      </c>
      <c r="E4087">
        <v>4304.2</v>
      </c>
      <c r="F4087">
        <v>87351740</v>
      </c>
    </row>
    <row r="4088" spans="1:6" x14ac:dyDescent="0.25">
      <c r="A4088" s="1">
        <v>42571</v>
      </c>
      <c r="B4088" s="2">
        <f t="shared" si="63"/>
        <v>1</v>
      </c>
      <c r="C4088">
        <v>4379.76</v>
      </c>
      <c r="D4088">
        <v>4391.57</v>
      </c>
      <c r="E4088">
        <v>4333.3599999999997</v>
      </c>
      <c r="F4088">
        <v>87207250</v>
      </c>
    </row>
    <row r="4089" spans="1:6" x14ac:dyDescent="0.25">
      <c r="A4089" s="1">
        <v>42572</v>
      </c>
      <c r="B4089" s="2">
        <f t="shared" si="63"/>
        <v>1</v>
      </c>
      <c r="C4089">
        <v>4376.25</v>
      </c>
      <c r="D4089">
        <v>4389.8999999999996</v>
      </c>
      <c r="E4089">
        <v>4340.9399999999996</v>
      </c>
      <c r="F4089">
        <v>91941230</v>
      </c>
    </row>
    <row r="4090" spans="1:6" x14ac:dyDescent="0.25">
      <c r="A4090" s="1">
        <v>42573</v>
      </c>
      <c r="B4090" s="2">
        <f t="shared" si="63"/>
        <v>1</v>
      </c>
      <c r="C4090">
        <v>4381.1000000000004</v>
      </c>
      <c r="D4090">
        <v>4398.2700000000004</v>
      </c>
      <c r="E4090">
        <v>4345.2299999999996</v>
      </c>
      <c r="F4090">
        <v>73820230</v>
      </c>
    </row>
    <row r="4091" spans="1:6" x14ac:dyDescent="0.25">
      <c r="A4091" s="1">
        <v>42576</v>
      </c>
      <c r="B4091" s="2">
        <f t="shared" si="63"/>
        <v>3</v>
      </c>
      <c r="C4091">
        <v>4388</v>
      </c>
      <c r="D4091">
        <v>4419.7700000000004</v>
      </c>
      <c r="E4091">
        <v>4368.0600000000004</v>
      </c>
      <c r="F4091">
        <v>80240240</v>
      </c>
    </row>
    <row r="4092" spans="1:6" x14ac:dyDescent="0.25">
      <c r="A4092" s="1">
        <v>42577</v>
      </c>
      <c r="B4092" s="2">
        <f t="shared" si="63"/>
        <v>1</v>
      </c>
      <c r="C4092">
        <v>4394.7700000000004</v>
      </c>
      <c r="D4092">
        <v>4405.66</v>
      </c>
      <c r="E4092">
        <v>4353.62</v>
      </c>
      <c r="F4092">
        <v>90861430</v>
      </c>
    </row>
    <row r="4093" spans="1:6" x14ac:dyDescent="0.25">
      <c r="A4093" s="1">
        <v>42578</v>
      </c>
      <c r="B4093" s="2">
        <f t="shared" si="63"/>
        <v>1</v>
      </c>
      <c r="C4093">
        <v>4446.96</v>
      </c>
      <c r="D4093">
        <v>4469.8999999999996</v>
      </c>
      <c r="E4093">
        <v>4424.6000000000004</v>
      </c>
      <c r="F4093">
        <v>112475400</v>
      </c>
    </row>
    <row r="4094" spans="1:6" x14ac:dyDescent="0.25">
      <c r="A4094" s="1">
        <v>42579</v>
      </c>
      <c r="B4094" s="2">
        <f t="shared" si="63"/>
        <v>1</v>
      </c>
      <c r="C4094">
        <v>4420.58</v>
      </c>
      <c r="D4094">
        <v>4474.67</v>
      </c>
      <c r="E4094">
        <v>4420.58</v>
      </c>
      <c r="F4094">
        <v>107115100</v>
      </c>
    </row>
    <row r="4095" spans="1:6" x14ac:dyDescent="0.25">
      <c r="A4095" s="1">
        <v>42580</v>
      </c>
      <c r="B4095" s="2">
        <f t="shared" si="63"/>
        <v>1</v>
      </c>
      <c r="C4095">
        <v>4439.8100000000004</v>
      </c>
      <c r="D4095">
        <v>4439.8100000000004</v>
      </c>
      <c r="E4095">
        <v>4408.38</v>
      </c>
      <c r="F4095">
        <v>128784100</v>
      </c>
    </row>
    <row r="4096" spans="1:6" x14ac:dyDescent="0.25">
      <c r="A4096" s="1">
        <v>42583</v>
      </c>
      <c r="B4096" s="2">
        <f t="shared" si="63"/>
        <v>3</v>
      </c>
      <c r="C4096">
        <v>4409.17</v>
      </c>
      <c r="D4096">
        <v>4477.4399999999996</v>
      </c>
      <c r="E4096">
        <v>4395.33</v>
      </c>
      <c r="F4096">
        <v>89379690</v>
      </c>
    </row>
    <row r="4097" spans="1:6" x14ac:dyDescent="0.25">
      <c r="A4097" s="1">
        <v>42584</v>
      </c>
      <c r="B4097" s="2">
        <f t="shared" si="63"/>
        <v>1</v>
      </c>
      <c r="C4097">
        <v>4327.99</v>
      </c>
      <c r="D4097">
        <v>4398.2</v>
      </c>
      <c r="E4097">
        <v>4320.8900000000003</v>
      </c>
      <c r="F4097">
        <v>108914100</v>
      </c>
    </row>
    <row r="4098" spans="1:6" x14ac:dyDescent="0.25">
      <c r="A4098" s="1">
        <v>42585</v>
      </c>
      <c r="B4098" s="2">
        <f t="shared" si="63"/>
        <v>1</v>
      </c>
      <c r="C4098">
        <v>4321.08</v>
      </c>
      <c r="D4098">
        <v>4347.9399999999996</v>
      </c>
      <c r="E4098">
        <v>4293.34</v>
      </c>
      <c r="F4098">
        <v>104933300</v>
      </c>
    </row>
    <row r="4099" spans="1:6" x14ac:dyDescent="0.25">
      <c r="A4099" s="1">
        <v>42586</v>
      </c>
      <c r="B4099" s="2">
        <f t="shared" si="63"/>
        <v>1</v>
      </c>
      <c r="C4099">
        <v>4345.63</v>
      </c>
      <c r="D4099">
        <v>4359.79</v>
      </c>
      <c r="E4099">
        <v>4324.8100000000004</v>
      </c>
      <c r="F4099">
        <v>87724960</v>
      </c>
    </row>
    <row r="4100" spans="1:6" x14ac:dyDescent="0.25">
      <c r="A4100" s="1">
        <v>42587</v>
      </c>
      <c r="B4100" s="2">
        <f t="shared" ref="B4100:B4163" si="64">_xlfn.DAYS(A4100,A4099)</f>
        <v>1</v>
      </c>
      <c r="C4100">
        <v>4410.55</v>
      </c>
      <c r="D4100">
        <v>4416.66</v>
      </c>
      <c r="E4100">
        <v>4361.58</v>
      </c>
      <c r="F4100">
        <v>93764230</v>
      </c>
    </row>
    <row r="4101" spans="1:6" x14ac:dyDescent="0.25">
      <c r="A4101" s="1">
        <v>42590</v>
      </c>
      <c r="B4101" s="2">
        <f t="shared" si="64"/>
        <v>3</v>
      </c>
      <c r="C4101">
        <v>4415.46</v>
      </c>
      <c r="D4101">
        <v>4441.16</v>
      </c>
      <c r="E4101">
        <v>4407.32</v>
      </c>
      <c r="F4101">
        <v>72172150</v>
      </c>
    </row>
    <row r="4102" spans="1:6" x14ac:dyDescent="0.25">
      <c r="A4102" s="1">
        <v>42591</v>
      </c>
      <c r="B4102" s="2">
        <f t="shared" si="64"/>
        <v>1</v>
      </c>
      <c r="C4102">
        <v>4468.07</v>
      </c>
      <c r="D4102">
        <v>4468.34</v>
      </c>
      <c r="E4102">
        <v>4410.72</v>
      </c>
      <c r="F4102">
        <v>79448860</v>
      </c>
    </row>
    <row r="4103" spans="1:6" x14ac:dyDescent="0.25">
      <c r="A4103" s="1">
        <v>42592</v>
      </c>
      <c r="B4103" s="2">
        <f t="shared" si="64"/>
        <v>1</v>
      </c>
      <c r="C4103">
        <v>4452.01</v>
      </c>
      <c r="D4103">
        <v>4465.8900000000003</v>
      </c>
      <c r="E4103">
        <v>4440.5600000000004</v>
      </c>
      <c r="F4103">
        <v>70253050</v>
      </c>
    </row>
    <row r="4104" spans="1:6" x14ac:dyDescent="0.25">
      <c r="A4104" s="1">
        <v>42593</v>
      </c>
      <c r="B4104" s="2">
        <f t="shared" si="64"/>
        <v>1</v>
      </c>
      <c r="C4104">
        <v>4503.95</v>
      </c>
      <c r="D4104">
        <v>4503.95</v>
      </c>
      <c r="E4104">
        <v>4446.46</v>
      </c>
      <c r="F4104">
        <v>70743910</v>
      </c>
    </row>
    <row r="4105" spans="1:6" x14ac:dyDescent="0.25">
      <c r="A4105" s="1">
        <v>42594</v>
      </c>
      <c r="B4105" s="2">
        <f t="shared" si="64"/>
        <v>1</v>
      </c>
      <c r="C4105">
        <v>4500.1899999999996</v>
      </c>
      <c r="D4105">
        <v>4510.0600000000004</v>
      </c>
      <c r="E4105">
        <v>4490.45</v>
      </c>
      <c r="F4105">
        <v>64432550</v>
      </c>
    </row>
    <row r="4106" spans="1:6" x14ac:dyDescent="0.25">
      <c r="A4106" s="1">
        <v>42597</v>
      </c>
      <c r="B4106" s="2">
        <f t="shared" si="64"/>
        <v>3</v>
      </c>
      <c r="C4106">
        <v>4497.8599999999997</v>
      </c>
      <c r="D4106">
        <v>4528</v>
      </c>
      <c r="E4106">
        <v>4494.49</v>
      </c>
      <c r="F4106">
        <v>44737980</v>
      </c>
    </row>
    <row r="4107" spans="1:6" x14ac:dyDescent="0.25">
      <c r="A4107" s="1">
        <v>42598</v>
      </c>
      <c r="B4107" s="2">
        <f t="shared" si="64"/>
        <v>1</v>
      </c>
      <c r="C4107">
        <v>4460.4399999999996</v>
      </c>
      <c r="D4107">
        <v>4499.59</v>
      </c>
      <c r="E4107">
        <v>4457.25</v>
      </c>
      <c r="F4107">
        <v>77914960</v>
      </c>
    </row>
    <row r="4108" spans="1:6" x14ac:dyDescent="0.25">
      <c r="A4108" s="1">
        <v>42599</v>
      </c>
      <c r="B4108" s="2">
        <f t="shared" si="64"/>
        <v>1</v>
      </c>
      <c r="C4108">
        <v>4417.68</v>
      </c>
      <c r="D4108">
        <v>4478.58</v>
      </c>
      <c r="E4108">
        <v>4415.33</v>
      </c>
      <c r="F4108">
        <v>68515510</v>
      </c>
    </row>
    <row r="4109" spans="1:6" x14ac:dyDescent="0.25">
      <c r="A4109" s="1">
        <v>42600</v>
      </c>
      <c r="B4109" s="2">
        <f t="shared" si="64"/>
        <v>1</v>
      </c>
      <c r="C4109">
        <v>4437.0600000000004</v>
      </c>
      <c r="D4109">
        <v>4447.25</v>
      </c>
      <c r="E4109">
        <v>4413.0600000000004</v>
      </c>
      <c r="F4109">
        <v>64600550</v>
      </c>
    </row>
    <row r="4110" spans="1:6" x14ac:dyDescent="0.25">
      <c r="A4110" s="1">
        <v>42601</v>
      </c>
      <c r="B4110" s="2">
        <f t="shared" si="64"/>
        <v>1</v>
      </c>
      <c r="C4110">
        <v>4400.5200000000004</v>
      </c>
      <c r="D4110">
        <v>4436.87</v>
      </c>
      <c r="E4110">
        <v>4373.75</v>
      </c>
      <c r="F4110">
        <v>76553210</v>
      </c>
    </row>
    <row r="4111" spans="1:6" x14ac:dyDescent="0.25">
      <c r="A4111" s="1">
        <v>42604</v>
      </c>
      <c r="B4111" s="2">
        <f t="shared" si="64"/>
        <v>3</v>
      </c>
      <c r="C4111">
        <v>4389.9399999999996</v>
      </c>
      <c r="D4111">
        <v>4443.07</v>
      </c>
      <c r="E4111">
        <v>4377.7</v>
      </c>
      <c r="F4111">
        <v>67700880</v>
      </c>
    </row>
    <row r="4112" spans="1:6" x14ac:dyDescent="0.25">
      <c r="A4112" s="1">
        <v>42605</v>
      </c>
      <c r="B4112" s="2">
        <f t="shared" si="64"/>
        <v>1</v>
      </c>
      <c r="C4112">
        <v>4421.45</v>
      </c>
      <c r="D4112">
        <v>4436.1499999999996</v>
      </c>
      <c r="E4112">
        <v>4404</v>
      </c>
      <c r="F4112">
        <v>70076910</v>
      </c>
    </row>
    <row r="4113" spans="1:6" x14ac:dyDescent="0.25">
      <c r="A4113" s="1">
        <v>42606</v>
      </c>
      <c r="B4113" s="2">
        <f t="shared" si="64"/>
        <v>1</v>
      </c>
      <c r="C4113">
        <v>4435.47</v>
      </c>
      <c r="D4113">
        <v>4453.7299999999996</v>
      </c>
      <c r="E4113">
        <v>4382.71</v>
      </c>
      <c r="F4113">
        <v>68729460</v>
      </c>
    </row>
    <row r="4114" spans="1:6" x14ac:dyDescent="0.25">
      <c r="A4114" s="1">
        <v>42607</v>
      </c>
      <c r="B4114" s="2">
        <f t="shared" si="64"/>
        <v>1</v>
      </c>
      <c r="C4114">
        <v>4406.6099999999997</v>
      </c>
      <c r="D4114">
        <v>4415.3100000000004</v>
      </c>
      <c r="E4114">
        <v>4377.79</v>
      </c>
      <c r="F4114">
        <v>66037850</v>
      </c>
    </row>
    <row r="4115" spans="1:6" x14ac:dyDescent="0.25">
      <c r="A4115" s="1">
        <v>42608</v>
      </c>
      <c r="B4115" s="2">
        <f t="shared" si="64"/>
        <v>1</v>
      </c>
      <c r="C4115">
        <v>4441.87</v>
      </c>
      <c r="D4115">
        <v>4455.6099999999997</v>
      </c>
      <c r="E4115">
        <v>4387.71</v>
      </c>
      <c r="F4115">
        <v>73994500</v>
      </c>
    </row>
    <row r="4116" spans="1:6" x14ac:dyDescent="0.25">
      <c r="A4116" s="1">
        <v>42611</v>
      </c>
      <c r="B4116" s="2">
        <f t="shared" si="64"/>
        <v>3</v>
      </c>
      <c r="C4116">
        <v>4424.25</v>
      </c>
      <c r="D4116">
        <v>4437.82</v>
      </c>
      <c r="E4116">
        <v>4390.04</v>
      </c>
      <c r="F4116">
        <v>50035100</v>
      </c>
    </row>
    <row r="4117" spans="1:6" x14ac:dyDescent="0.25">
      <c r="A4117" s="1">
        <v>42612</v>
      </c>
      <c r="B4117" s="2">
        <f t="shared" si="64"/>
        <v>1</v>
      </c>
      <c r="C4117">
        <v>4457.49</v>
      </c>
      <c r="D4117">
        <v>4475.0200000000004</v>
      </c>
      <c r="E4117">
        <v>4438.42</v>
      </c>
      <c r="F4117">
        <v>78314640</v>
      </c>
    </row>
    <row r="4118" spans="1:6" x14ac:dyDescent="0.25">
      <c r="A4118" s="1">
        <v>42613</v>
      </c>
      <c r="B4118" s="2">
        <f t="shared" si="64"/>
        <v>1</v>
      </c>
      <c r="C4118">
        <v>4438.22</v>
      </c>
      <c r="D4118">
        <v>4486.84</v>
      </c>
      <c r="E4118">
        <v>4438.22</v>
      </c>
      <c r="F4118">
        <v>115996200</v>
      </c>
    </row>
    <row r="4119" spans="1:6" x14ac:dyDescent="0.25">
      <c r="A4119" s="1">
        <v>42614</v>
      </c>
      <c r="B4119" s="2">
        <f t="shared" si="64"/>
        <v>1</v>
      </c>
      <c r="C4119">
        <v>4439.67</v>
      </c>
      <c r="D4119">
        <v>4490.91</v>
      </c>
      <c r="E4119">
        <v>4421.97</v>
      </c>
      <c r="F4119">
        <v>110780000</v>
      </c>
    </row>
    <row r="4120" spans="1:6" x14ac:dyDescent="0.25">
      <c r="A4120" s="1">
        <v>42615</v>
      </c>
      <c r="B4120" s="2">
        <f t="shared" si="64"/>
        <v>1</v>
      </c>
      <c r="C4120">
        <v>4542.17</v>
      </c>
      <c r="D4120">
        <v>4548.04</v>
      </c>
      <c r="E4120">
        <v>4446.5</v>
      </c>
      <c r="F4120">
        <v>108748300</v>
      </c>
    </row>
    <row r="4121" spans="1:6" x14ac:dyDescent="0.25">
      <c r="A4121" s="1">
        <v>42618</v>
      </c>
      <c r="B4121" s="2">
        <f t="shared" si="64"/>
        <v>3</v>
      </c>
      <c r="C4121">
        <v>4541.08</v>
      </c>
      <c r="D4121">
        <v>4566.55</v>
      </c>
      <c r="E4121">
        <v>4541.08</v>
      </c>
      <c r="F4121">
        <v>75716870</v>
      </c>
    </row>
    <row r="4122" spans="1:6" x14ac:dyDescent="0.25">
      <c r="A4122" s="1">
        <v>42619</v>
      </c>
      <c r="B4122" s="2">
        <f t="shared" si="64"/>
        <v>1</v>
      </c>
      <c r="C4122">
        <v>4529.96</v>
      </c>
      <c r="D4122">
        <v>4557.95</v>
      </c>
      <c r="E4122">
        <v>4523.4399999999996</v>
      </c>
      <c r="F4122">
        <v>73476900</v>
      </c>
    </row>
    <row r="4123" spans="1:6" x14ac:dyDescent="0.25">
      <c r="A4123" s="1">
        <v>42620</v>
      </c>
      <c r="B4123" s="2">
        <f t="shared" si="64"/>
        <v>1</v>
      </c>
      <c r="C4123">
        <v>4557.66</v>
      </c>
      <c r="D4123">
        <v>4561.3599999999997</v>
      </c>
      <c r="E4123">
        <v>4520.21</v>
      </c>
      <c r="F4123">
        <v>77776180</v>
      </c>
    </row>
    <row r="4124" spans="1:6" x14ac:dyDescent="0.25">
      <c r="A4124" s="1">
        <v>42621</v>
      </c>
      <c r="B4124" s="2">
        <f t="shared" si="64"/>
        <v>1</v>
      </c>
      <c r="C4124">
        <v>4542.2</v>
      </c>
      <c r="D4124">
        <v>4569.62</v>
      </c>
      <c r="E4124">
        <v>4485.47</v>
      </c>
      <c r="F4124">
        <v>97493060</v>
      </c>
    </row>
    <row r="4125" spans="1:6" x14ac:dyDescent="0.25">
      <c r="A4125" s="1">
        <v>42622</v>
      </c>
      <c r="B4125" s="2">
        <f t="shared" si="64"/>
        <v>1</v>
      </c>
      <c r="C4125">
        <v>4491.3999999999996</v>
      </c>
      <c r="D4125">
        <v>4541.76</v>
      </c>
      <c r="E4125">
        <v>4481.09</v>
      </c>
      <c r="F4125">
        <v>93653980</v>
      </c>
    </row>
    <row r="4126" spans="1:6" x14ac:dyDescent="0.25">
      <c r="A4126" s="1">
        <v>42625</v>
      </c>
      <c r="B4126" s="2">
        <f t="shared" si="64"/>
        <v>3</v>
      </c>
      <c r="C4126">
        <v>4439.8</v>
      </c>
      <c r="D4126">
        <v>4439.8</v>
      </c>
      <c r="E4126">
        <v>4386.1099999999997</v>
      </c>
      <c r="F4126">
        <v>101409400</v>
      </c>
    </row>
    <row r="4127" spans="1:6" x14ac:dyDescent="0.25">
      <c r="A4127" s="1">
        <v>42626</v>
      </c>
      <c r="B4127" s="2">
        <f t="shared" si="64"/>
        <v>1</v>
      </c>
      <c r="C4127">
        <v>4387.18</v>
      </c>
      <c r="D4127">
        <v>4470.26</v>
      </c>
      <c r="E4127">
        <v>4387.18</v>
      </c>
      <c r="F4127">
        <v>94789340</v>
      </c>
    </row>
    <row r="4128" spans="1:6" x14ac:dyDescent="0.25">
      <c r="A4128" s="1">
        <v>42627</v>
      </c>
      <c r="B4128" s="2">
        <f t="shared" si="64"/>
        <v>1</v>
      </c>
      <c r="C4128">
        <v>4370.26</v>
      </c>
      <c r="D4128">
        <v>4407.4799999999996</v>
      </c>
      <c r="E4128">
        <v>4360.95</v>
      </c>
      <c r="F4128">
        <v>110468700</v>
      </c>
    </row>
    <row r="4129" spans="1:6" x14ac:dyDescent="0.25">
      <c r="A4129" s="1">
        <v>42628</v>
      </c>
      <c r="B4129" s="2">
        <f t="shared" si="64"/>
        <v>1</v>
      </c>
      <c r="C4129">
        <v>4373.22</v>
      </c>
      <c r="D4129">
        <v>4381.54</v>
      </c>
      <c r="E4129">
        <v>4341.04</v>
      </c>
      <c r="F4129">
        <v>105473300</v>
      </c>
    </row>
    <row r="4130" spans="1:6" x14ac:dyDescent="0.25">
      <c r="A4130" s="1">
        <v>42629</v>
      </c>
      <c r="B4130" s="2">
        <f t="shared" si="64"/>
        <v>1</v>
      </c>
      <c r="C4130">
        <v>4332.45</v>
      </c>
      <c r="D4130">
        <v>4380.13</v>
      </c>
      <c r="E4130">
        <v>4310.88</v>
      </c>
      <c r="F4130">
        <v>214513400</v>
      </c>
    </row>
    <row r="4131" spans="1:6" x14ac:dyDescent="0.25">
      <c r="A4131" s="1">
        <v>42632</v>
      </c>
      <c r="B4131" s="2">
        <f t="shared" si="64"/>
        <v>3</v>
      </c>
      <c r="C4131">
        <v>4394.1899999999996</v>
      </c>
      <c r="D4131">
        <v>4398.97</v>
      </c>
      <c r="E4131">
        <v>4368.8500000000004</v>
      </c>
      <c r="F4131">
        <v>83241200</v>
      </c>
    </row>
    <row r="4132" spans="1:6" x14ac:dyDescent="0.25">
      <c r="A4132" s="1">
        <v>42633</v>
      </c>
      <c r="B4132" s="2">
        <f t="shared" si="64"/>
        <v>1</v>
      </c>
      <c r="C4132">
        <v>4388.6000000000004</v>
      </c>
      <c r="D4132">
        <v>4419.8999999999996</v>
      </c>
      <c r="E4132">
        <v>4375.57</v>
      </c>
      <c r="F4132">
        <v>75064940</v>
      </c>
    </row>
    <row r="4133" spans="1:6" x14ac:dyDescent="0.25">
      <c r="A4133" s="1">
        <v>42634</v>
      </c>
      <c r="B4133" s="2">
        <f t="shared" si="64"/>
        <v>1</v>
      </c>
      <c r="C4133">
        <v>4409.55</v>
      </c>
      <c r="D4133">
        <v>4451.32</v>
      </c>
      <c r="E4133">
        <v>4408.3</v>
      </c>
      <c r="F4133">
        <v>84822160</v>
      </c>
    </row>
    <row r="4134" spans="1:6" x14ac:dyDescent="0.25">
      <c r="A4134" s="1">
        <v>42635</v>
      </c>
      <c r="B4134" s="2">
        <f t="shared" si="64"/>
        <v>1</v>
      </c>
      <c r="C4134">
        <v>4509.82</v>
      </c>
      <c r="D4134">
        <v>4528.8900000000003</v>
      </c>
      <c r="E4134">
        <v>4443.67</v>
      </c>
      <c r="F4134">
        <v>116200500</v>
      </c>
    </row>
    <row r="4135" spans="1:6" x14ac:dyDescent="0.25">
      <c r="A4135" s="1">
        <v>42636</v>
      </c>
      <c r="B4135" s="2">
        <f t="shared" si="64"/>
        <v>1</v>
      </c>
      <c r="C4135">
        <v>4488.6899999999996</v>
      </c>
      <c r="D4135">
        <v>4498.3500000000004</v>
      </c>
      <c r="E4135">
        <v>4476.8599999999997</v>
      </c>
      <c r="F4135">
        <v>87627580</v>
      </c>
    </row>
    <row r="4136" spans="1:6" x14ac:dyDescent="0.25">
      <c r="A4136" s="1">
        <v>42639</v>
      </c>
      <c r="B4136" s="2">
        <f t="shared" si="64"/>
        <v>3</v>
      </c>
      <c r="C4136">
        <v>4407.8500000000004</v>
      </c>
      <c r="D4136">
        <v>4455.59</v>
      </c>
      <c r="E4136">
        <v>4402.13</v>
      </c>
      <c r="F4136">
        <v>88902210</v>
      </c>
    </row>
    <row r="4137" spans="1:6" x14ac:dyDescent="0.25">
      <c r="A4137" s="1">
        <v>42640</v>
      </c>
      <c r="B4137" s="2">
        <f t="shared" si="64"/>
        <v>1</v>
      </c>
      <c r="C4137">
        <v>4398.68</v>
      </c>
      <c r="D4137">
        <v>4438.59</v>
      </c>
      <c r="E4137">
        <v>4362.93</v>
      </c>
      <c r="F4137">
        <v>94615840</v>
      </c>
    </row>
    <row r="4138" spans="1:6" x14ac:dyDescent="0.25">
      <c r="A4138" s="1">
        <v>42641</v>
      </c>
      <c r="B4138" s="2">
        <f t="shared" si="64"/>
        <v>1</v>
      </c>
      <c r="C4138">
        <v>4432.45</v>
      </c>
      <c r="D4138">
        <v>4460.83</v>
      </c>
      <c r="E4138">
        <v>4413.12</v>
      </c>
      <c r="F4138">
        <v>80890760</v>
      </c>
    </row>
    <row r="4139" spans="1:6" x14ac:dyDescent="0.25">
      <c r="A4139" s="1">
        <v>42642</v>
      </c>
      <c r="B4139" s="2">
        <f t="shared" si="64"/>
        <v>1</v>
      </c>
      <c r="C4139">
        <v>4443.84</v>
      </c>
      <c r="D4139">
        <v>4505.3</v>
      </c>
      <c r="E4139">
        <v>4434.09</v>
      </c>
      <c r="F4139">
        <v>82915040</v>
      </c>
    </row>
    <row r="4140" spans="1:6" x14ac:dyDescent="0.25">
      <c r="A4140" s="1">
        <v>42643</v>
      </c>
      <c r="B4140" s="2">
        <f t="shared" si="64"/>
        <v>1</v>
      </c>
      <c r="C4140">
        <v>4448.26</v>
      </c>
      <c r="D4140">
        <v>4463.3900000000003</v>
      </c>
      <c r="E4140">
        <v>4342.6400000000003</v>
      </c>
      <c r="F4140">
        <v>126884200</v>
      </c>
    </row>
    <row r="4141" spans="1:6" x14ac:dyDescent="0.25">
      <c r="A4141" s="1">
        <v>42646</v>
      </c>
      <c r="B4141" s="2">
        <f t="shared" si="64"/>
        <v>3</v>
      </c>
      <c r="C4141">
        <v>4453.5600000000004</v>
      </c>
      <c r="D4141">
        <v>4465.29</v>
      </c>
      <c r="E4141">
        <v>4432.7700000000004</v>
      </c>
      <c r="F4141">
        <v>63616110</v>
      </c>
    </row>
    <row r="4142" spans="1:6" x14ac:dyDescent="0.25">
      <c r="A4142" s="1">
        <v>42647</v>
      </c>
      <c r="B4142" s="2">
        <f t="shared" si="64"/>
        <v>1</v>
      </c>
      <c r="C4142">
        <v>4503.09</v>
      </c>
      <c r="D4142">
        <v>4521.3599999999997</v>
      </c>
      <c r="E4142">
        <v>4453.67</v>
      </c>
      <c r="F4142">
        <v>98839120</v>
      </c>
    </row>
    <row r="4143" spans="1:6" x14ac:dyDescent="0.25">
      <c r="A4143" s="1">
        <v>42648</v>
      </c>
      <c r="B4143" s="2">
        <f t="shared" si="64"/>
        <v>1</v>
      </c>
      <c r="C4143">
        <v>4489.95</v>
      </c>
      <c r="D4143">
        <v>4499.38</v>
      </c>
      <c r="E4143">
        <v>4441.25</v>
      </c>
      <c r="F4143">
        <v>101317400</v>
      </c>
    </row>
    <row r="4144" spans="1:6" x14ac:dyDescent="0.25">
      <c r="A4144" s="1">
        <v>42649</v>
      </c>
      <c r="B4144" s="2">
        <f t="shared" si="64"/>
        <v>1</v>
      </c>
      <c r="C4144">
        <v>4480.1000000000004</v>
      </c>
      <c r="D4144">
        <v>4511.88</v>
      </c>
      <c r="E4144">
        <v>4470.12</v>
      </c>
      <c r="F4144">
        <v>102183900</v>
      </c>
    </row>
    <row r="4145" spans="1:6" x14ac:dyDescent="0.25">
      <c r="A4145" s="1">
        <v>42650</v>
      </c>
      <c r="B4145" s="2">
        <f t="shared" si="64"/>
        <v>1</v>
      </c>
      <c r="C4145">
        <v>4449.91</v>
      </c>
      <c r="D4145">
        <v>4487.18</v>
      </c>
      <c r="E4145">
        <v>4444.32</v>
      </c>
      <c r="F4145">
        <v>121061200</v>
      </c>
    </row>
    <row r="4146" spans="1:6" x14ac:dyDescent="0.25">
      <c r="A4146" s="1">
        <v>42653</v>
      </c>
      <c r="B4146" s="2">
        <f t="shared" si="64"/>
        <v>3</v>
      </c>
      <c r="C4146">
        <v>4497.26</v>
      </c>
      <c r="D4146">
        <v>4500.46</v>
      </c>
      <c r="E4146">
        <v>4428.7299999999996</v>
      </c>
      <c r="F4146">
        <v>90176910</v>
      </c>
    </row>
    <row r="4147" spans="1:6" x14ac:dyDescent="0.25">
      <c r="A4147" s="1">
        <v>42654</v>
      </c>
      <c r="B4147" s="2">
        <f t="shared" si="64"/>
        <v>1</v>
      </c>
      <c r="C4147">
        <v>4471.74</v>
      </c>
      <c r="D4147">
        <v>4520.18</v>
      </c>
      <c r="E4147">
        <v>4469.3</v>
      </c>
      <c r="F4147">
        <v>101649700</v>
      </c>
    </row>
    <row r="4148" spans="1:6" x14ac:dyDescent="0.25">
      <c r="A4148" s="1">
        <v>42655</v>
      </c>
      <c r="B4148" s="2">
        <f t="shared" si="64"/>
        <v>1</v>
      </c>
      <c r="C4148">
        <v>4452.24</v>
      </c>
      <c r="D4148">
        <v>4474.2</v>
      </c>
      <c r="E4148">
        <v>4442.0200000000004</v>
      </c>
      <c r="F4148">
        <v>102307900</v>
      </c>
    </row>
    <row r="4149" spans="1:6" x14ac:dyDescent="0.25">
      <c r="A4149" s="1">
        <v>42656</v>
      </c>
      <c r="B4149" s="2">
        <f t="shared" si="64"/>
        <v>1</v>
      </c>
      <c r="C4149">
        <v>4405.17</v>
      </c>
      <c r="D4149">
        <v>4421.8100000000004</v>
      </c>
      <c r="E4149">
        <v>4370.6499999999996</v>
      </c>
      <c r="F4149">
        <v>110098500</v>
      </c>
    </row>
    <row r="4150" spans="1:6" x14ac:dyDescent="0.25">
      <c r="A4150" s="1">
        <v>42657</v>
      </c>
      <c r="B4150" s="2">
        <f t="shared" si="64"/>
        <v>1</v>
      </c>
      <c r="C4150">
        <v>4470.92</v>
      </c>
      <c r="D4150">
        <v>4497.6499999999996</v>
      </c>
      <c r="E4150">
        <v>4424.25</v>
      </c>
      <c r="F4150">
        <v>94968500</v>
      </c>
    </row>
    <row r="4151" spans="1:6" x14ac:dyDescent="0.25">
      <c r="A4151" s="1">
        <v>42660</v>
      </c>
      <c r="B4151" s="2">
        <f t="shared" si="64"/>
        <v>3</v>
      </c>
      <c r="C4151">
        <v>4450.2299999999996</v>
      </c>
      <c r="D4151">
        <v>4474.33</v>
      </c>
      <c r="E4151">
        <v>4439.91</v>
      </c>
      <c r="F4151">
        <v>71557820</v>
      </c>
    </row>
    <row r="4152" spans="1:6" x14ac:dyDescent="0.25">
      <c r="A4152" s="1">
        <v>42661</v>
      </c>
      <c r="B4152" s="2">
        <f t="shared" si="64"/>
        <v>1</v>
      </c>
      <c r="C4152">
        <v>4508.91</v>
      </c>
      <c r="D4152">
        <v>4515.6099999999997</v>
      </c>
      <c r="E4152">
        <v>4474.84</v>
      </c>
      <c r="F4152">
        <v>90352880</v>
      </c>
    </row>
    <row r="4153" spans="1:6" x14ac:dyDescent="0.25">
      <c r="A4153" s="1">
        <v>42662</v>
      </c>
      <c r="B4153" s="2">
        <f t="shared" si="64"/>
        <v>1</v>
      </c>
      <c r="C4153">
        <v>4520.3</v>
      </c>
      <c r="D4153">
        <v>4528.97</v>
      </c>
      <c r="E4153">
        <v>4495.9399999999996</v>
      </c>
      <c r="F4153">
        <v>85900620</v>
      </c>
    </row>
    <row r="4154" spans="1:6" x14ac:dyDescent="0.25">
      <c r="A4154" s="1">
        <v>42663</v>
      </c>
      <c r="B4154" s="2">
        <f t="shared" si="64"/>
        <v>1</v>
      </c>
      <c r="C4154">
        <v>4540.12</v>
      </c>
      <c r="D4154">
        <v>4552.24</v>
      </c>
      <c r="E4154">
        <v>4500.6499999999996</v>
      </c>
      <c r="F4154">
        <v>99870140</v>
      </c>
    </row>
    <row r="4155" spans="1:6" x14ac:dyDescent="0.25">
      <c r="A4155" s="1">
        <v>42664</v>
      </c>
      <c r="B4155" s="2">
        <f t="shared" si="64"/>
        <v>1</v>
      </c>
      <c r="C4155">
        <v>4536.07</v>
      </c>
      <c r="D4155">
        <v>4555.1099999999997</v>
      </c>
      <c r="E4155">
        <v>4517.8</v>
      </c>
      <c r="F4155">
        <v>107422800</v>
      </c>
    </row>
    <row r="4156" spans="1:6" x14ac:dyDescent="0.25">
      <c r="A4156" s="1">
        <v>42667</v>
      </c>
      <c r="B4156" s="2">
        <f t="shared" si="64"/>
        <v>3</v>
      </c>
      <c r="C4156">
        <v>4552.58</v>
      </c>
      <c r="D4156">
        <v>4579.28</v>
      </c>
      <c r="E4156">
        <v>4551.7299999999996</v>
      </c>
      <c r="F4156">
        <v>86419940</v>
      </c>
    </row>
    <row r="4157" spans="1:6" x14ac:dyDescent="0.25">
      <c r="A4157" s="1">
        <v>42668</v>
      </c>
      <c r="B4157" s="2">
        <f t="shared" si="64"/>
        <v>1</v>
      </c>
      <c r="C4157">
        <v>4540.84</v>
      </c>
      <c r="D4157">
        <v>4570.63</v>
      </c>
      <c r="E4157">
        <v>4528.03</v>
      </c>
      <c r="F4157">
        <v>93909230</v>
      </c>
    </row>
    <row r="4158" spans="1:6" x14ac:dyDescent="0.25">
      <c r="A4158" s="1">
        <v>42669</v>
      </c>
      <c r="B4158" s="2">
        <f t="shared" si="64"/>
        <v>1</v>
      </c>
      <c r="C4158">
        <v>4534.59</v>
      </c>
      <c r="D4158">
        <v>4539.07</v>
      </c>
      <c r="E4158">
        <v>4496.97</v>
      </c>
      <c r="F4158">
        <v>92740990</v>
      </c>
    </row>
    <row r="4159" spans="1:6" x14ac:dyDescent="0.25">
      <c r="A4159" s="1">
        <v>42670</v>
      </c>
      <c r="B4159" s="2">
        <f t="shared" si="64"/>
        <v>1</v>
      </c>
      <c r="C4159">
        <v>4533.57</v>
      </c>
      <c r="D4159">
        <v>4556.74</v>
      </c>
      <c r="E4159">
        <v>4502.55</v>
      </c>
      <c r="F4159">
        <v>102785100</v>
      </c>
    </row>
    <row r="4160" spans="1:6" x14ac:dyDescent="0.25">
      <c r="A4160" s="1">
        <v>42671</v>
      </c>
      <c r="B4160" s="2">
        <f t="shared" si="64"/>
        <v>1</v>
      </c>
      <c r="C4160">
        <v>4548.58</v>
      </c>
      <c r="D4160">
        <v>4554.3500000000004</v>
      </c>
      <c r="E4160">
        <v>4504.5</v>
      </c>
      <c r="F4160">
        <v>99282780</v>
      </c>
    </row>
    <row r="4161" spans="1:6" x14ac:dyDescent="0.25">
      <c r="A4161" s="1">
        <v>42674</v>
      </c>
      <c r="B4161" s="2">
        <f t="shared" si="64"/>
        <v>3</v>
      </c>
      <c r="C4161">
        <v>4509.26</v>
      </c>
      <c r="D4161">
        <v>4540.26</v>
      </c>
      <c r="E4161">
        <v>4500.1899999999996</v>
      </c>
      <c r="F4161">
        <v>91099700</v>
      </c>
    </row>
    <row r="4162" spans="1:6" x14ac:dyDescent="0.25">
      <c r="A4162" s="1">
        <v>42675</v>
      </c>
      <c r="B4162" s="2">
        <f t="shared" si="64"/>
        <v>1</v>
      </c>
      <c r="C4162">
        <v>4470.28</v>
      </c>
      <c r="D4162">
        <v>4537.99</v>
      </c>
      <c r="E4162">
        <v>4460.54</v>
      </c>
      <c r="F4162">
        <v>81800900</v>
      </c>
    </row>
    <row r="4163" spans="1:6" x14ac:dyDescent="0.25">
      <c r="A4163" s="1">
        <v>42676</v>
      </c>
      <c r="B4163" s="2">
        <f t="shared" si="64"/>
        <v>1</v>
      </c>
      <c r="C4163">
        <v>4414.67</v>
      </c>
      <c r="D4163">
        <v>4449.4399999999996</v>
      </c>
      <c r="E4163">
        <v>4414.67</v>
      </c>
      <c r="F4163">
        <v>96987590</v>
      </c>
    </row>
    <row r="4164" spans="1:6" x14ac:dyDescent="0.25">
      <c r="A4164" s="1">
        <v>42677</v>
      </c>
      <c r="B4164" s="2">
        <f t="shared" ref="B4164:B4227" si="65">_xlfn.DAYS(A4164,A4163)</f>
        <v>1</v>
      </c>
      <c r="C4164">
        <v>4411.68</v>
      </c>
      <c r="D4164">
        <v>4456.21</v>
      </c>
      <c r="E4164">
        <v>4399.29</v>
      </c>
      <c r="F4164">
        <v>101390700</v>
      </c>
    </row>
    <row r="4165" spans="1:6" x14ac:dyDescent="0.25">
      <c r="A4165" s="1">
        <v>42678</v>
      </c>
      <c r="B4165" s="2">
        <f t="shared" si="65"/>
        <v>1</v>
      </c>
      <c r="C4165">
        <v>4377.46</v>
      </c>
      <c r="D4165">
        <v>4403.6400000000003</v>
      </c>
      <c r="E4165">
        <v>4355.8100000000004</v>
      </c>
      <c r="F4165">
        <v>101731700</v>
      </c>
    </row>
    <row r="4166" spans="1:6" x14ac:dyDescent="0.25">
      <c r="A4166" s="1">
        <v>42681</v>
      </c>
      <c r="B4166" s="2">
        <f t="shared" si="65"/>
        <v>3</v>
      </c>
      <c r="C4166">
        <v>4461.21</v>
      </c>
      <c r="D4166">
        <v>4464.2299999999996</v>
      </c>
      <c r="E4166">
        <v>4430.13</v>
      </c>
      <c r="F4166">
        <v>89701680</v>
      </c>
    </row>
    <row r="4167" spans="1:6" x14ac:dyDescent="0.25">
      <c r="A4167" s="1">
        <v>42682</v>
      </c>
      <c r="B4167" s="2">
        <f t="shared" si="65"/>
        <v>1</v>
      </c>
      <c r="C4167">
        <v>4476.8900000000003</v>
      </c>
      <c r="D4167">
        <v>4482.59</v>
      </c>
      <c r="E4167">
        <v>4446.3900000000003</v>
      </c>
      <c r="F4167">
        <v>116289600</v>
      </c>
    </row>
    <row r="4168" spans="1:6" x14ac:dyDescent="0.25">
      <c r="A4168" s="1">
        <v>42683</v>
      </c>
      <c r="B4168" s="2">
        <f t="shared" si="65"/>
        <v>1</v>
      </c>
      <c r="C4168">
        <v>4543.4799999999996</v>
      </c>
      <c r="D4168">
        <v>4543.4799999999996</v>
      </c>
      <c r="E4168">
        <v>4344.88</v>
      </c>
      <c r="F4168">
        <v>204613900</v>
      </c>
    </row>
    <row r="4169" spans="1:6" x14ac:dyDescent="0.25">
      <c r="A4169" s="1">
        <v>42684</v>
      </c>
      <c r="B4169" s="2">
        <f t="shared" si="65"/>
        <v>1</v>
      </c>
      <c r="C4169">
        <v>4530.95</v>
      </c>
      <c r="D4169">
        <v>4606.66</v>
      </c>
      <c r="E4169">
        <v>4502.74</v>
      </c>
      <c r="F4169">
        <v>225207500</v>
      </c>
    </row>
    <row r="4170" spans="1:6" x14ac:dyDescent="0.25">
      <c r="A4170" s="1">
        <v>42685</v>
      </c>
      <c r="B4170" s="2">
        <f t="shared" si="65"/>
        <v>1</v>
      </c>
      <c r="C4170">
        <v>4489.2700000000004</v>
      </c>
      <c r="D4170">
        <v>4553.79</v>
      </c>
      <c r="E4170">
        <v>4473.3500000000004</v>
      </c>
      <c r="F4170">
        <v>124797200</v>
      </c>
    </row>
    <row r="4171" spans="1:6" x14ac:dyDescent="0.25">
      <c r="A4171" s="1">
        <v>42688</v>
      </c>
      <c r="B4171" s="2">
        <f t="shared" si="65"/>
        <v>3</v>
      </c>
      <c r="C4171">
        <v>4508.55</v>
      </c>
      <c r="D4171">
        <v>4560.88</v>
      </c>
      <c r="E4171">
        <v>4492.03</v>
      </c>
      <c r="F4171">
        <v>132886300</v>
      </c>
    </row>
    <row r="4172" spans="1:6" x14ac:dyDescent="0.25">
      <c r="A4172" s="1">
        <v>42689</v>
      </c>
      <c r="B4172" s="2">
        <f t="shared" si="65"/>
        <v>1</v>
      </c>
      <c r="C4172">
        <v>4536.53</v>
      </c>
      <c r="D4172">
        <v>4541.46</v>
      </c>
      <c r="E4172">
        <v>4504.3500000000004</v>
      </c>
      <c r="F4172">
        <v>112077800</v>
      </c>
    </row>
    <row r="4173" spans="1:6" x14ac:dyDescent="0.25">
      <c r="A4173" s="1">
        <v>42690</v>
      </c>
      <c r="B4173" s="2">
        <f t="shared" si="65"/>
        <v>1</v>
      </c>
      <c r="C4173">
        <v>4501.1400000000003</v>
      </c>
      <c r="D4173">
        <v>4548.83</v>
      </c>
      <c r="E4173">
        <v>4479.9399999999996</v>
      </c>
      <c r="F4173">
        <v>102195200</v>
      </c>
    </row>
    <row r="4174" spans="1:6" x14ac:dyDescent="0.25">
      <c r="A4174" s="1">
        <v>42691</v>
      </c>
      <c r="B4174" s="2">
        <f t="shared" si="65"/>
        <v>1</v>
      </c>
      <c r="C4174">
        <v>4527.7700000000004</v>
      </c>
      <c r="D4174">
        <v>4527.7700000000004</v>
      </c>
      <c r="E4174">
        <v>4482.58</v>
      </c>
      <c r="F4174">
        <v>88437570</v>
      </c>
    </row>
    <row r="4175" spans="1:6" x14ac:dyDescent="0.25">
      <c r="A4175" s="1">
        <v>42692</v>
      </c>
      <c r="B4175" s="2">
        <f t="shared" si="65"/>
        <v>1</v>
      </c>
      <c r="C4175">
        <v>4504.3500000000004</v>
      </c>
      <c r="D4175">
        <v>4551.63</v>
      </c>
      <c r="E4175">
        <v>4496.74</v>
      </c>
      <c r="F4175">
        <v>106649400</v>
      </c>
    </row>
    <row r="4176" spans="1:6" x14ac:dyDescent="0.25">
      <c r="A4176" s="1">
        <v>42695</v>
      </c>
      <c r="B4176" s="2">
        <f t="shared" si="65"/>
        <v>3</v>
      </c>
      <c r="C4176">
        <v>4529.58</v>
      </c>
      <c r="D4176">
        <v>4540.8999999999996</v>
      </c>
      <c r="E4176">
        <v>4479.6899999999996</v>
      </c>
      <c r="F4176">
        <v>84146890</v>
      </c>
    </row>
    <row r="4177" spans="1:6" x14ac:dyDescent="0.25">
      <c r="A4177" s="1">
        <v>42696</v>
      </c>
      <c r="B4177" s="2">
        <f t="shared" si="65"/>
        <v>1</v>
      </c>
      <c r="C4177">
        <v>4548.3500000000004</v>
      </c>
      <c r="D4177">
        <v>4571.79</v>
      </c>
      <c r="E4177">
        <v>4541.58</v>
      </c>
      <c r="F4177">
        <v>125793200</v>
      </c>
    </row>
    <row r="4178" spans="1:6" x14ac:dyDescent="0.25">
      <c r="A4178" s="1">
        <v>42697</v>
      </c>
      <c r="B4178" s="2">
        <f t="shared" si="65"/>
        <v>1</v>
      </c>
      <c r="C4178">
        <v>4529.21</v>
      </c>
      <c r="D4178">
        <v>4559.21</v>
      </c>
      <c r="E4178">
        <v>4509.0200000000004</v>
      </c>
      <c r="F4178">
        <v>102200000</v>
      </c>
    </row>
    <row r="4179" spans="1:6" x14ac:dyDescent="0.25">
      <c r="A4179" s="1">
        <v>42698</v>
      </c>
      <c r="B4179" s="2">
        <f t="shared" si="65"/>
        <v>1</v>
      </c>
      <c r="C4179">
        <v>4542.5600000000004</v>
      </c>
      <c r="D4179">
        <v>4552.04</v>
      </c>
      <c r="E4179">
        <v>4520.49</v>
      </c>
      <c r="F4179">
        <v>57005230</v>
      </c>
    </row>
    <row r="4180" spans="1:6" x14ac:dyDescent="0.25">
      <c r="A4180" s="1">
        <v>42699</v>
      </c>
      <c r="B4180" s="2">
        <f t="shared" si="65"/>
        <v>1</v>
      </c>
      <c r="C4180">
        <v>4550.2700000000004</v>
      </c>
      <c r="D4180">
        <v>4555.47</v>
      </c>
      <c r="E4180">
        <v>4524.34</v>
      </c>
      <c r="F4180">
        <v>64858530</v>
      </c>
    </row>
    <row r="4181" spans="1:6" x14ac:dyDescent="0.25">
      <c r="A4181" s="1">
        <v>42702</v>
      </c>
      <c r="B4181" s="2">
        <f t="shared" si="65"/>
        <v>3</v>
      </c>
      <c r="C4181">
        <v>4510.3900000000003</v>
      </c>
      <c r="D4181">
        <v>4545.1400000000003</v>
      </c>
      <c r="E4181">
        <v>4499.2</v>
      </c>
      <c r="F4181">
        <v>82984340</v>
      </c>
    </row>
    <row r="4182" spans="1:6" x14ac:dyDescent="0.25">
      <c r="A4182" s="1">
        <v>42703</v>
      </c>
      <c r="B4182" s="2">
        <f t="shared" si="65"/>
        <v>1</v>
      </c>
      <c r="C4182">
        <v>4551.46</v>
      </c>
      <c r="D4182">
        <v>4551.46</v>
      </c>
      <c r="E4182">
        <v>4494.37</v>
      </c>
      <c r="F4182">
        <v>89269740</v>
      </c>
    </row>
    <row r="4183" spans="1:6" x14ac:dyDescent="0.25">
      <c r="A4183" s="1">
        <v>42704</v>
      </c>
      <c r="B4183" s="2">
        <f t="shared" si="65"/>
        <v>1</v>
      </c>
      <c r="C4183">
        <v>4578.34</v>
      </c>
      <c r="D4183">
        <v>4597.54</v>
      </c>
      <c r="E4183">
        <v>4547.58</v>
      </c>
      <c r="F4183">
        <v>143645800</v>
      </c>
    </row>
    <row r="4184" spans="1:6" x14ac:dyDescent="0.25">
      <c r="A4184" s="1">
        <v>42705</v>
      </c>
      <c r="B4184" s="2">
        <f t="shared" si="65"/>
        <v>1</v>
      </c>
      <c r="C4184">
        <v>4560.6099999999997</v>
      </c>
      <c r="D4184">
        <v>4582.83</v>
      </c>
      <c r="E4184">
        <v>4541.0200000000004</v>
      </c>
      <c r="F4184">
        <v>111645100</v>
      </c>
    </row>
    <row r="4185" spans="1:6" x14ac:dyDescent="0.25">
      <c r="A4185" s="1">
        <v>42706</v>
      </c>
      <c r="B4185" s="2">
        <f t="shared" si="65"/>
        <v>1</v>
      </c>
      <c r="C4185">
        <v>4528.82</v>
      </c>
      <c r="D4185">
        <v>4545.25</v>
      </c>
      <c r="E4185">
        <v>4490.1499999999996</v>
      </c>
      <c r="F4185">
        <v>102068100</v>
      </c>
    </row>
    <row r="4186" spans="1:6" x14ac:dyDescent="0.25">
      <c r="A4186" s="1">
        <v>42709</v>
      </c>
      <c r="B4186" s="2">
        <f t="shared" si="65"/>
        <v>3</v>
      </c>
      <c r="C4186">
        <v>4574.32</v>
      </c>
      <c r="D4186">
        <v>4605.5600000000004</v>
      </c>
      <c r="E4186">
        <v>4502.2</v>
      </c>
      <c r="F4186">
        <v>111546000</v>
      </c>
    </row>
    <row r="4187" spans="1:6" x14ac:dyDescent="0.25">
      <c r="A4187" s="1">
        <v>42710</v>
      </c>
      <c r="B4187" s="2">
        <f t="shared" si="65"/>
        <v>1</v>
      </c>
      <c r="C4187">
        <v>4631.9399999999996</v>
      </c>
      <c r="D4187">
        <v>4639.91</v>
      </c>
      <c r="E4187">
        <v>4558.8999999999996</v>
      </c>
      <c r="F4187">
        <v>123029200</v>
      </c>
    </row>
    <row r="4188" spans="1:6" x14ac:dyDescent="0.25">
      <c r="A4188" s="1">
        <v>42711</v>
      </c>
      <c r="B4188" s="2">
        <f t="shared" si="65"/>
        <v>1</v>
      </c>
      <c r="C4188">
        <v>4694.72</v>
      </c>
      <c r="D4188">
        <v>4694.72</v>
      </c>
      <c r="E4188">
        <v>4658.7299999999996</v>
      </c>
      <c r="F4188">
        <v>141489900</v>
      </c>
    </row>
    <row r="4189" spans="1:6" x14ac:dyDescent="0.25">
      <c r="A4189" s="1">
        <v>42712</v>
      </c>
      <c r="B4189" s="2">
        <f t="shared" si="65"/>
        <v>1</v>
      </c>
      <c r="C4189">
        <v>4735.4799999999996</v>
      </c>
      <c r="D4189">
        <v>4748.51</v>
      </c>
      <c r="E4189">
        <v>4688.58</v>
      </c>
      <c r="F4189">
        <v>154265400</v>
      </c>
    </row>
    <row r="4190" spans="1:6" x14ac:dyDescent="0.25">
      <c r="A4190" s="1">
        <v>42713</v>
      </c>
      <c r="B4190" s="2">
        <f t="shared" si="65"/>
        <v>1</v>
      </c>
      <c r="C4190">
        <v>4764.07</v>
      </c>
      <c r="D4190">
        <v>4780.5200000000004</v>
      </c>
      <c r="E4190">
        <v>4737.38</v>
      </c>
      <c r="F4190">
        <v>125393500</v>
      </c>
    </row>
    <row r="4191" spans="1:6" x14ac:dyDescent="0.25">
      <c r="A4191" s="1">
        <v>42716</v>
      </c>
      <c r="B4191" s="2">
        <f t="shared" si="65"/>
        <v>3</v>
      </c>
      <c r="C4191">
        <v>4760.7700000000004</v>
      </c>
      <c r="D4191">
        <v>4780.95</v>
      </c>
      <c r="E4191">
        <v>4754.1499999999996</v>
      </c>
      <c r="F4191">
        <v>101418500</v>
      </c>
    </row>
    <row r="4192" spans="1:6" x14ac:dyDescent="0.25">
      <c r="A4192" s="1">
        <v>42717</v>
      </c>
      <c r="B4192" s="2">
        <f t="shared" si="65"/>
        <v>1</v>
      </c>
      <c r="C4192">
        <v>4803.87</v>
      </c>
      <c r="D4192">
        <v>4807.88</v>
      </c>
      <c r="E4192">
        <v>4746.55</v>
      </c>
      <c r="F4192">
        <v>113897600</v>
      </c>
    </row>
    <row r="4193" spans="1:6" x14ac:dyDescent="0.25">
      <c r="A4193" s="1">
        <v>42718</v>
      </c>
      <c r="B4193" s="2">
        <f t="shared" si="65"/>
        <v>1</v>
      </c>
      <c r="C4193">
        <v>4769.24</v>
      </c>
      <c r="D4193">
        <v>4790.63</v>
      </c>
      <c r="E4193">
        <v>4765.01</v>
      </c>
      <c r="F4193">
        <v>112799100</v>
      </c>
    </row>
    <row r="4194" spans="1:6" x14ac:dyDescent="0.25">
      <c r="A4194" s="1">
        <v>42719</v>
      </c>
      <c r="B4194" s="2">
        <f t="shared" si="65"/>
        <v>1</v>
      </c>
      <c r="C4194">
        <v>4819.2299999999996</v>
      </c>
      <c r="D4194">
        <v>4830.3</v>
      </c>
      <c r="E4194">
        <v>4776.33</v>
      </c>
      <c r="F4194">
        <v>145557400</v>
      </c>
    </row>
    <row r="4195" spans="1:6" x14ac:dyDescent="0.25">
      <c r="A4195" s="1">
        <v>42720</v>
      </c>
      <c r="B4195" s="2">
        <f t="shared" si="65"/>
        <v>1</v>
      </c>
      <c r="C4195">
        <v>4833.2700000000004</v>
      </c>
      <c r="D4195">
        <v>4856.96</v>
      </c>
      <c r="E4195">
        <v>4804.7</v>
      </c>
      <c r="F4195">
        <v>212731900</v>
      </c>
    </row>
    <row r="4196" spans="1:6" x14ac:dyDescent="0.25">
      <c r="A4196" s="1">
        <v>42723</v>
      </c>
      <c r="B4196" s="2">
        <f t="shared" si="65"/>
        <v>3</v>
      </c>
      <c r="C4196">
        <v>4822.7700000000004</v>
      </c>
      <c r="D4196">
        <v>4829.55</v>
      </c>
      <c r="E4196">
        <v>4812.08</v>
      </c>
      <c r="F4196">
        <v>97777900</v>
      </c>
    </row>
    <row r="4197" spans="1:6" x14ac:dyDescent="0.25">
      <c r="A4197" s="1">
        <v>42724</v>
      </c>
      <c r="B4197" s="2">
        <f t="shared" si="65"/>
        <v>1</v>
      </c>
      <c r="C4197">
        <v>4849.8900000000003</v>
      </c>
      <c r="D4197">
        <v>4852.58</v>
      </c>
      <c r="E4197">
        <v>4815.2299999999996</v>
      </c>
      <c r="F4197">
        <v>90504220</v>
      </c>
    </row>
    <row r="4198" spans="1:6" x14ac:dyDescent="0.25">
      <c r="A4198" s="1">
        <v>42725</v>
      </c>
      <c r="B4198" s="2">
        <f t="shared" si="65"/>
        <v>1</v>
      </c>
      <c r="C4198">
        <v>4833.82</v>
      </c>
      <c r="D4198">
        <v>4851.5200000000004</v>
      </c>
      <c r="E4198">
        <v>4821.24</v>
      </c>
      <c r="F4198">
        <v>68693990</v>
      </c>
    </row>
    <row r="4199" spans="1:6" x14ac:dyDescent="0.25">
      <c r="A4199" s="1">
        <v>42726</v>
      </c>
      <c r="B4199" s="2">
        <f t="shared" si="65"/>
        <v>1</v>
      </c>
      <c r="C4199">
        <v>4834.63</v>
      </c>
      <c r="D4199">
        <v>4841.6499999999996</v>
      </c>
      <c r="E4199">
        <v>4818.8100000000004</v>
      </c>
      <c r="F4199">
        <v>67752730</v>
      </c>
    </row>
    <row r="4200" spans="1:6" x14ac:dyDescent="0.25">
      <c r="A4200" s="1">
        <v>42727</v>
      </c>
      <c r="B4200" s="2">
        <f t="shared" si="65"/>
        <v>1</v>
      </c>
      <c r="C4200">
        <v>4839.68</v>
      </c>
      <c r="D4200">
        <v>4844.8</v>
      </c>
      <c r="E4200">
        <v>4825.93</v>
      </c>
      <c r="F4200">
        <v>49862610</v>
      </c>
    </row>
    <row r="4201" spans="1:6" x14ac:dyDescent="0.25">
      <c r="A4201" s="1">
        <v>42730</v>
      </c>
      <c r="B4201" s="2">
        <f t="shared" si="65"/>
        <v>3</v>
      </c>
      <c r="C4201">
        <v>4839.68</v>
      </c>
      <c r="D4201">
        <v>4844.8</v>
      </c>
      <c r="E4201">
        <v>4825.93</v>
      </c>
      <c r="F4201">
        <v>49862610</v>
      </c>
    </row>
    <row r="4202" spans="1:6" x14ac:dyDescent="0.25">
      <c r="A4202" s="1">
        <v>42731</v>
      </c>
      <c r="B4202" s="2">
        <f t="shared" si="65"/>
        <v>1</v>
      </c>
      <c r="C4202">
        <v>4848.28</v>
      </c>
      <c r="D4202">
        <v>4852.55</v>
      </c>
      <c r="E4202">
        <v>4837</v>
      </c>
      <c r="F4202">
        <v>36220220</v>
      </c>
    </row>
    <row r="4203" spans="1:6" x14ac:dyDescent="0.25">
      <c r="A4203" s="1">
        <v>42732</v>
      </c>
      <c r="B4203" s="2">
        <f t="shared" si="65"/>
        <v>1</v>
      </c>
      <c r="C4203">
        <v>4848.01</v>
      </c>
      <c r="D4203">
        <v>4851.51</v>
      </c>
      <c r="E4203">
        <v>4840.1400000000003</v>
      </c>
      <c r="F4203">
        <v>50903020</v>
      </c>
    </row>
    <row r="4204" spans="1:6" x14ac:dyDescent="0.25">
      <c r="A4204" s="1">
        <v>42733</v>
      </c>
      <c r="B4204" s="2">
        <f t="shared" si="65"/>
        <v>1</v>
      </c>
      <c r="C4204">
        <v>4838.47</v>
      </c>
      <c r="D4204">
        <v>4845.67</v>
      </c>
      <c r="E4204">
        <v>4822.29</v>
      </c>
      <c r="F4204">
        <v>46546490</v>
      </c>
    </row>
    <row r="4205" spans="1:6" x14ac:dyDescent="0.25">
      <c r="A4205" s="1">
        <v>42734</v>
      </c>
      <c r="B4205" s="2">
        <f t="shared" si="65"/>
        <v>1</v>
      </c>
      <c r="C4205">
        <v>4862.3100000000004</v>
      </c>
      <c r="D4205">
        <v>4864.29</v>
      </c>
      <c r="E4205">
        <v>4825.1400000000003</v>
      </c>
      <c r="F4205">
        <v>54695870</v>
      </c>
    </row>
    <row r="4206" spans="1:6" x14ac:dyDescent="0.25">
      <c r="A4206" s="1">
        <v>42737</v>
      </c>
      <c r="B4206" s="2">
        <f t="shared" si="65"/>
        <v>3</v>
      </c>
      <c r="C4206">
        <v>4882.38</v>
      </c>
      <c r="D4206">
        <v>4896.01</v>
      </c>
      <c r="E4206">
        <v>4843.93</v>
      </c>
      <c r="F4206">
        <v>35371480</v>
      </c>
    </row>
    <row r="4207" spans="1:6" x14ac:dyDescent="0.25">
      <c r="A4207" s="1">
        <v>42738</v>
      </c>
      <c r="B4207" s="2">
        <f t="shared" si="65"/>
        <v>1</v>
      </c>
      <c r="C4207">
        <v>4899.33</v>
      </c>
      <c r="D4207">
        <v>4929.6000000000004</v>
      </c>
      <c r="E4207">
        <v>4896.1099999999997</v>
      </c>
      <c r="F4207">
        <v>85164370</v>
      </c>
    </row>
    <row r="4208" spans="1:6" x14ac:dyDescent="0.25">
      <c r="A4208" s="1">
        <v>42739</v>
      </c>
      <c r="B4208" s="2">
        <f t="shared" si="65"/>
        <v>1</v>
      </c>
      <c r="C4208">
        <v>4899.3999999999996</v>
      </c>
      <c r="D4208">
        <v>4913.9399999999996</v>
      </c>
      <c r="E4208">
        <v>4879.2299999999996</v>
      </c>
      <c r="F4208">
        <v>79666800</v>
      </c>
    </row>
    <row r="4209" spans="1:6" x14ac:dyDescent="0.25">
      <c r="A4209" s="1">
        <v>42740</v>
      </c>
      <c r="B4209" s="2">
        <f t="shared" si="65"/>
        <v>1</v>
      </c>
      <c r="C4209">
        <v>4900.6400000000003</v>
      </c>
      <c r="D4209">
        <v>4905.84</v>
      </c>
      <c r="E4209">
        <v>4874.79</v>
      </c>
      <c r="F4209">
        <v>90816500</v>
      </c>
    </row>
    <row r="4210" spans="1:6" x14ac:dyDescent="0.25">
      <c r="A4210" s="1">
        <v>42741</v>
      </c>
      <c r="B4210" s="2">
        <f t="shared" si="65"/>
        <v>1</v>
      </c>
      <c r="C4210">
        <v>4909.84</v>
      </c>
      <c r="D4210">
        <v>4911.49</v>
      </c>
      <c r="E4210">
        <v>4874.42</v>
      </c>
      <c r="F4210">
        <v>75988720</v>
      </c>
    </row>
    <row r="4211" spans="1:6" x14ac:dyDescent="0.25">
      <c r="A4211" s="1">
        <v>42744</v>
      </c>
      <c r="B4211" s="2">
        <f t="shared" si="65"/>
        <v>3</v>
      </c>
      <c r="C4211">
        <v>4887.57</v>
      </c>
      <c r="D4211">
        <v>4915.6000000000004</v>
      </c>
      <c r="E4211">
        <v>4867.83</v>
      </c>
      <c r="F4211">
        <v>74958310</v>
      </c>
    </row>
    <row r="4212" spans="1:6" x14ac:dyDescent="0.25">
      <c r="A4212" s="1">
        <v>42745</v>
      </c>
      <c r="B4212" s="2">
        <f t="shared" si="65"/>
        <v>1</v>
      </c>
      <c r="C4212">
        <v>4888.2299999999996</v>
      </c>
      <c r="D4212">
        <v>4906.1499999999996</v>
      </c>
      <c r="E4212">
        <v>4868.5</v>
      </c>
      <c r="F4212">
        <v>95679660</v>
      </c>
    </row>
    <row r="4213" spans="1:6" x14ac:dyDescent="0.25">
      <c r="A4213" s="1">
        <v>42746</v>
      </c>
      <c r="B4213" s="2">
        <f t="shared" si="65"/>
        <v>1</v>
      </c>
      <c r="C4213">
        <v>4888.71</v>
      </c>
      <c r="D4213">
        <v>4916.4799999999996</v>
      </c>
      <c r="E4213">
        <v>4856.5</v>
      </c>
      <c r="F4213">
        <v>102735200</v>
      </c>
    </row>
    <row r="4214" spans="1:6" x14ac:dyDescent="0.25">
      <c r="A4214" s="1">
        <v>42747</v>
      </c>
      <c r="B4214" s="2">
        <f t="shared" si="65"/>
        <v>1</v>
      </c>
      <c r="C4214">
        <v>4863.97</v>
      </c>
      <c r="D4214">
        <v>4889.21</v>
      </c>
      <c r="E4214">
        <v>4857.4399999999996</v>
      </c>
      <c r="F4214">
        <v>102492000</v>
      </c>
    </row>
    <row r="4215" spans="1:6" x14ac:dyDescent="0.25">
      <c r="A4215" s="1">
        <v>42748</v>
      </c>
      <c r="B4215" s="2">
        <f t="shared" si="65"/>
        <v>1</v>
      </c>
      <c r="C4215">
        <v>4922.49</v>
      </c>
      <c r="D4215">
        <v>4924.58</v>
      </c>
      <c r="E4215">
        <v>4883.0600000000004</v>
      </c>
      <c r="F4215">
        <v>109573100</v>
      </c>
    </row>
    <row r="4216" spans="1:6" x14ac:dyDescent="0.25">
      <c r="A4216" s="1">
        <v>42751</v>
      </c>
      <c r="B4216" s="2">
        <f t="shared" si="65"/>
        <v>3</v>
      </c>
      <c r="C4216">
        <v>4882.18</v>
      </c>
      <c r="D4216">
        <v>4911.3900000000003</v>
      </c>
      <c r="E4216">
        <v>4879.8</v>
      </c>
      <c r="F4216">
        <v>74153070</v>
      </c>
    </row>
    <row r="4217" spans="1:6" x14ac:dyDescent="0.25">
      <c r="A4217" s="1">
        <v>42752</v>
      </c>
      <c r="B4217" s="2">
        <f t="shared" si="65"/>
        <v>1</v>
      </c>
      <c r="C4217">
        <v>4859.6899999999996</v>
      </c>
      <c r="D4217">
        <v>4889.16</v>
      </c>
      <c r="E4217">
        <v>4841.68</v>
      </c>
      <c r="F4217">
        <v>90450510</v>
      </c>
    </row>
    <row r="4218" spans="1:6" x14ac:dyDescent="0.25">
      <c r="A4218" s="1">
        <v>42753</v>
      </c>
      <c r="B4218" s="2">
        <f t="shared" si="65"/>
        <v>1</v>
      </c>
      <c r="C4218">
        <v>4853.3999999999996</v>
      </c>
      <c r="D4218">
        <v>4875.74</v>
      </c>
      <c r="E4218">
        <v>4827.1099999999997</v>
      </c>
      <c r="F4218">
        <v>91661260</v>
      </c>
    </row>
    <row r="4219" spans="1:6" x14ac:dyDescent="0.25">
      <c r="A4219" s="1">
        <v>42754</v>
      </c>
      <c r="B4219" s="2">
        <f t="shared" si="65"/>
        <v>1</v>
      </c>
      <c r="C4219">
        <v>4841.1400000000003</v>
      </c>
      <c r="D4219">
        <v>4867.58</v>
      </c>
      <c r="E4219">
        <v>4829.82</v>
      </c>
      <c r="F4219">
        <v>98596820</v>
      </c>
    </row>
    <row r="4220" spans="1:6" x14ac:dyDescent="0.25">
      <c r="A4220" s="1">
        <v>42755</v>
      </c>
      <c r="B4220" s="2">
        <f t="shared" si="65"/>
        <v>1</v>
      </c>
      <c r="C4220">
        <v>4850.67</v>
      </c>
      <c r="D4220">
        <v>4869.38</v>
      </c>
      <c r="E4220">
        <v>4818.88</v>
      </c>
      <c r="F4220">
        <v>121398800</v>
      </c>
    </row>
    <row r="4221" spans="1:6" x14ac:dyDescent="0.25">
      <c r="A4221" s="1">
        <v>42758</v>
      </c>
      <c r="B4221" s="2">
        <f t="shared" si="65"/>
        <v>3</v>
      </c>
      <c r="C4221">
        <v>4821.41</v>
      </c>
      <c r="D4221">
        <v>4842.97</v>
      </c>
      <c r="E4221">
        <v>4800.3900000000003</v>
      </c>
      <c r="F4221">
        <v>80975910</v>
      </c>
    </row>
    <row r="4222" spans="1:6" x14ac:dyDescent="0.25">
      <c r="A4222" s="1">
        <v>42759</v>
      </c>
      <c r="B4222" s="2">
        <f t="shared" si="65"/>
        <v>1</v>
      </c>
      <c r="C4222">
        <v>4830.03</v>
      </c>
      <c r="D4222">
        <v>4840.5</v>
      </c>
      <c r="E4222">
        <v>4816.7299999999996</v>
      </c>
      <c r="F4222">
        <v>90674190</v>
      </c>
    </row>
    <row r="4223" spans="1:6" x14ac:dyDescent="0.25">
      <c r="A4223" s="1">
        <v>42760</v>
      </c>
      <c r="B4223" s="2">
        <f t="shared" si="65"/>
        <v>1</v>
      </c>
      <c r="C4223">
        <v>4877.67</v>
      </c>
      <c r="D4223">
        <v>4890.16</v>
      </c>
      <c r="E4223">
        <v>4854.55</v>
      </c>
      <c r="F4223">
        <v>117829200</v>
      </c>
    </row>
    <row r="4224" spans="1:6" x14ac:dyDescent="0.25">
      <c r="A4224" s="1">
        <v>42761</v>
      </c>
      <c r="B4224" s="2">
        <f t="shared" si="65"/>
        <v>1</v>
      </c>
      <c r="C4224">
        <v>4867.24</v>
      </c>
      <c r="D4224">
        <v>4901.07</v>
      </c>
      <c r="E4224">
        <v>4855.76</v>
      </c>
      <c r="F4224">
        <v>96925700</v>
      </c>
    </row>
    <row r="4225" spans="1:6" x14ac:dyDescent="0.25">
      <c r="A4225" s="1">
        <v>42762</v>
      </c>
      <c r="B4225" s="2">
        <f t="shared" si="65"/>
        <v>1</v>
      </c>
      <c r="C4225">
        <v>4839.9799999999996</v>
      </c>
      <c r="D4225">
        <v>4867.3100000000004</v>
      </c>
      <c r="E4225">
        <v>4829.7</v>
      </c>
      <c r="F4225">
        <v>81885560</v>
      </c>
    </row>
    <row r="4226" spans="1:6" x14ac:dyDescent="0.25">
      <c r="A4226" s="1">
        <v>42765</v>
      </c>
      <c r="B4226" s="2">
        <f t="shared" si="65"/>
        <v>3</v>
      </c>
      <c r="C4226">
        <v>4784.6400000000003</v>
      </c>
      <c r="D4226">
        <v>4830.6899999999996</v>
      </c>
      <c r="E4226">
        <v>4771.9799999999996</v>
      </c>
      <c r="F4226">
        <v>85963480</v>
      </c>
    </row>
    <row r="4227" spans="1:6" x14ac:dyDescent="0.25">
      <c r="A4227" s="1">
        <v>42766</v>
      </c>
      <c r="B4227" s="2">
        <f t="shared" si="65"/>
        <v>1</v>
      </c>
      <c r="C4227">
        <v>4748.8999999999996</v>
      </c>
      <c r="D4227">
        <v>4812.55</v>
      </c>
      <c r="E4227">
        <v>4748.8999999999996</v>
      </c>
      <c r="F4227">
        <v>101533800</v>
      </c>
    </row>
    <row r="4228" spans="1:6" x14ac:dyDescent="0.25">
      <c r="A4228" s="1">
        <v>42767</v>
      </c>
      <c r="B4228" s="2">
        <f t="shared" ref="B4228:B4291" si="66">_xlfn.DAYS(A4228,A4227)</f>
        <v>1</v>
      </c>
      <c r="C4228">
        <v>4794.58</v>
      </c>
      <c r="D4228">
        <v>4823.8100000000004</v>
      </c>
      <c r="E4228">
        <v>4782.6099999999997</v>
      </c>
      <c r="F4228">
        <v>100933700</v>
      </c>
    </row>
    <row r="4229" spans="1:6" x14ac:dyDescent="0.25">
      <c r="A4229" s="1">
        <v>42768</v>
      </c>
      <c r="B4229" s="2">
        <f t="shared" si="66"/>
        <v>1</v>
      </c>
      <c r="C4229">
        <v>4794.29</v>
      </c>
      <c r="D4229">
        <v>4812.3100000000004</v>
      </c>
      <c r="E4229">
        <v>4774.18</v>
      </c>
      <c r="F4229">
        <v>101657000</v>
      </c>
    </row>
    <row r="4230" spans="1:6" x14ac:dyDescent="0.25">
      <c r="A4230" s="1">
        <v>42769</v>
      </c>
      <c r="B4230" s="2">
        <f t="shared" si="66"/>
        <v>1</v>
      </c>
      <c r="C4230">
        <v>4825.42</v>
      </c>
      <c r="D4230">
        <v>4847.47</v>
      </c>
      <c r="E4230">
        <v>4803.91</v>
      </c>
      <c r="F4230">
        <v>83315200</v>
      </c>
    </row>
    <row r="4231" spans="1:6" x14ac:dyDescent="0.25">
      <c r="A4231" s="1">
        <v>42772</v>
      </c>
      <c r="B4231" s="2">
        <f t="shared" si="66"/>
        <v>3</v>
      </c>
      <c r="C4231">
        <v>4778.08</v>
      </c>
      <c r="D4231">
        <v>4841.17</v>
      </c>
      <c r="E4231">
        <v>4773.3500000000004</v>
      </c>
      <c r="F4231">
        <v>79256510</v>
      </c>
    </row>
    <row r="4232" spans="1:6" x14ac:dyDescent="0.25">
      <c r="A4232" s="1">
        <v>42773</v>
      </c>
      <c r="B4232" s="2">
        <f t="shared" si="66"/>
        <v>1</v>
      </c>
      <c r="C4232">
        <v>4754.47</v>
      </c>
      <c r="D4232">
        <v>4787.9399999999996</v>
      </c>
      <c r="E4232">
        <v>4750.03</v>
      </c>
      <c r="F4232">
        <v>86541570</v>
      </c>
    </row>
    <row r="4233" spans="1:6" x14ac:dyDescent="0.25">
      <c r="A4233" s="1">
        <v>42774</v>
      </c>
      <c r="B4233" s="2">
        <f t="shared" si="66"/>
        <v>1</v>
      </c>
      <c r="C4233">
        <v>4766.6000000000004</v>
      </c>
      <c r="D4233">
        <v>4790.29</v>
      </c>
      <c r="E4233">
        <v>4733.82</v>
      </c>
      <c r="F4233">
        <v>105279200</v>
      </c>
    </row>
    <row r="4234" spans="1:6" x14ac:dyDescent="0.25">
      <c r="A4234" s="1">
        <v>42775</v>
      </c>
      <c r="B4234" s="2">
        <f t="shared" si="66"/>
        <v>1</v>
      </c>
      <c r="C4234">
        <v>4826.24</v>
      </c>
      <c r="D4234">
        <v>4831.3100000000004</v>
      </c>
      <c r="E4234">
        <v>4769.8599999999997</v>
      </c>
      <c r="F4234">
        <v>103915600</v>
      </c>
    </row>
    <row r="4235" spans="1:6" x14ac:dyDescent="0.25">
      <c r="A4235" s="1">
        <v>42776</v>
      </c>
      <c r="B4235" s="2">
        <f t="shared" si="66"/>
        <v>1</v>
      </c>
      <c r="C4235">
        <v>4828.32</v>
      </c>
      <c r="D4235">
        <v>4845.45</v>
      </c>
      <c r="E4235">
        <v>4815.67</v>
      </c>
      <c r="F4235">
        <v>126446600</v>
      </c>
    </row>
    <row r="4236" spans="1:6" x14ac:dyDescent="0.25">
      <c r="A4236" s="1">
        <v>42779</v>
      </c>
      <c r="B4236" s="2">
        <f t="shared" si="66"/>
        <v>3</v>
      </c>
      <c r="C4236">
        <v>4888.1899999999996</v>
      </c>
      <c r="D4236">
        <v>4906.71</v>
      </c>
      <c r="E4236">
        <v>4841.6000000000004</v>
      </c>
      <c r="F4236">
        <v>105155500</v>
      </c>
    </row>
    <row r="4237" spans="1:6" x14ac:dyDescent="0.25">
      <c r="A4237" s="1">
        <v>42780</v>
      </c>
      <c r="B4237" s="2">
        <f t="shared" si="66"/>
        <v>1</v>
      </c>
      <c r="C4237">
        <v>4895.82</v>
      </c>
      <c r="D4237">
        <v>4897.8900000000003</v>
      </c>
      <c r="E4237">
        <v>4878.79</v>
      </c>
      <c r="F4237">
        <v>98748380</v>
      </c>
    </row>
    <row r="4238" spans="1:6" x14ac:dyDescent="0.25">
      <c r="A4238" s="1">
        <v>42781</v>
      </c>
      <c r="B4238" s="2">
        <f t="shared" si="66"/>
        <v>1</v>
      </c>
      <c r="C4238">
        <v>4924.8599999999997</v>
      </c>
      <c r="D4238">
        <v>4932.3500000000004</v>
      </c>
      <c r="E4238">
        <v>4902.16</v>
      </c>
      <c r="F4238">
        <v>99430500</v>
      </c>
    </row>
    <row r="4239" spans="1:6" x14ac:dyDescent="0.25">
      <c r="A4239" s="1">
        <v>42782</v>
      </c>
      <c r="B4239" s="2">
        <f t="shared" si="66"/>
        <v>1</v>
      </c>
      <c r="C4239">
        <v>4899.46</v>
      </c>
      <c r="D4239">
        <v>4928.25</v>
      </c>
      <c r="E4239">
        <v>4890.4799999999996</v>
      </c>
      <c r="F4239">
        <v>94304600</v>
      </c>
    </row>
    <row r="4240" spans="1:6" x14ac:dyDescent="0.25">
      <c r="A4240" s="1">
        <v>42783</v>
      </c>
      <c r="B4240" s="2">
        <f t="shared" si="66"/>
        <v>1</v>
      </c>
      <c r="C4240">
        <v>4867.58</v>
      </c>
      <c r="D4240">
        <v>4903.16</v>
      </c>
      <c r="E4240">
        <v>4843.01</v>
      </c>
      <c r="F4240">
        <v>106151300</v>
      </c>
    </row>
    <row r="4241" spans="1:6" x14ac:dyDescent="0.25">
      <c r="A4241" s="1">
        <v>42786</v>
      </c>
      <c r="B4241" s="2">
        <f t="shared" si="66"/>
        <v>3</v>
      </c>
      <c r="C4241">
        <v>4864.99</v>
      </c>
      <c r="D4241">
        <v>4901.41</v>
      </c>
      <c r="E4241">
        <v>4856.12</v>
      </c>
      <c r="F4241">
        <v>70531900</v>
      </c>
    </row>
    <row r="4242" spans="1:6" x14ac:dyDescent="0.25">
      <c r="A4242" s="1">
        <v>42787</v>
      </c>
      <c r="B4242" s="2">
        <f t="shared" si="66"/>
        <v>1</v>
      </c>
      <c r="C4242">
        <v>4888.76</v>
      </c>
      <c r="D4242">
        <v>4900.38</v>
      </c>
      <c r="E4242">
        <v>4849.91</v>
      </c>
      <c r="F4242">
        <v>86329220</v>
      </c>
    </row>
    <row r="4243" spans="1:6" x14ac:dyDescent="0.25">
      <c r="A4243" s="1">
        <v>42788</v>
      </c>
      <c r="B4243" s="2">
        <f t="shared" si="66"/>
        <v>1</v>
      </c>
      <c r="C4243">
        <v>4895.88</v>
      </c>
      <c r="D4243">
        <v>4922.6400000000003</v>
      </c>
      <c r="E4243">
        <v>4866.12</v>
      </c>
      <c r="F4243">
        <v>102306700</v>
      </c>
    </row>
    <row r="4244" spans="1:6" x14ac:dyDescent="0.25">
      <c r="A4244" s="1">
        <v>42789</v>
      </c>
      <c r="B4244" s="2">
        <f t="shared" si="66"/>
        <v>1</v>
      </c>
      <c r="C4244">
        <v>4891.29</v>
      </c>
      <c r="D4244">
        <v>4916.4399999999996</v>
      </c>
      <c r="E4244">
        <v>4880.49</v>
      </c>
      <c r="F4244">
        <v>111156300</v>
      </c>
    </row>
    <row r="4245" spans="1:6" x14ac:dyDescent="0.25">
      <c r="A4245" s="1">
        <v>42790</v>
      </c>
      <c r="B4245" s="2">
        <f t="shared" si="66"/>
        <v>1</v>
      </c>
      <c r="C4245">
        <v>4845.24</v>
      </c>
      <c r="D4245">
        <v>4890.1099999999997</v>
      </c>
      <c r="E4245">
        <v>4806.49</v>
      </c>
      <c r="F4245">
        <v>120802200</v>
      </c>
    </row>
    <row r="4246" spans="1:6" x14ac:dyDescent="0.25">
      <c r="A4246" s="1">
        <v>42793</v>
      </c>
      <c r="B4246" s="2">
        <f t="shared" si="66"/>
        <v>3</v>
      </c>
      <c r="C4246">
        <v>4845.18</v>
      </c>
      <c r="D4246">
        <v>4869.51</v>
      </c>
      <c r="E4246">
        <v>4833.7700000000004</v>
      </c>
      <c r="F4246">
        <v>92043660</v>
      </c>
    </row>
    <row r="4247" spans="1:6" x14ac:dyDescent="0.25">
      <c r="A4247" s="1">
        <v>42794</v>
      </c>
      <c r="B4247" s="2">
        <f t="shared" si="66"/>
        <v>1</v>
      </c>
      <c r="C4247">
        <v>4858.58</v>
      </c>
      <c r="D4247">
        <v>4865.95</v>
      </c>
      <c r="E4247">
        <v>4836.53</v>
      </c>
      <c r="F4247">
        <v>99703790</v>
      </c>
    </row>
    <row r="4248" spans="1:6" x14ac:dyDescent="0.25">
      <c r="A4248" s="1">
        <v>42795</v>
      </c>
      <c r="B4248" s="2">
        <f t="shared" si="66"/>
        <v>1</v>
      </c>
      <c r="C4248">
        <v>4960.83</v>
      </c>
      <c r="D4248">
        <v>4970.6400000000003</v>
      </c>
      <c r="E4248">
        <v>4897.4799999999996</v>
      </c>
      <c r="F4248">
        <v>123965400</v>
      </c>
    </row>
    <row r="4249" spans="1:6" x14ac:dyDescent="0.25">
      <c r="A4249" s="1">
        <v>42796</v>
      </c>
      <c r="B4249" s="2">
        <f t="shared" si="66"/>
        <v>1</v>
      </c>
      <c r="C4249">
        <v>4963.8</v>
      </c>
      <c r="D4249">
        <v>4972.88</v>
      </c>
      <c r="E4249">
        <v>4955.41</v>
      </c>
      <c r="F4249">
        <v>110141400</v>
      </c>
    </row>
    <row r="4250" spans="1:6" x14ac:dyDescent="0.25">
      <c r="A4250" s="1">
        <v>42797</v>
      </c>
      <c r="B4250" s="2">
        <f t="shared" si="66"/>
        <v>1</v>
      </c>
      <c r="C4250">
        <v>4995.13</v>
      </c>
      <c r="D4250">
        <v>5002.32</v>
      </c>
      <c r="E4250">
        <v>4948.72</v>
      </c>
      <c r="F4250">
        <v>108596700</v>
      </c>
    </row>
    <row r="4251" spans="1:6" x14ac:dyDescent="0.25">
      <c r="A4251" s="1">
        <v>42800</v>
      </c>
      <c r="B4251" s="2">
        <f t="shared" si="66"/>
        <v>3</v>
      </c>
      <c r="C4251">
        <v>4972.1899999999996</v>
      </c>
      <c r="D4251">
        <v>4985.24</v>
      </c>
      <c r="E4251">
        <v>4960.26</v>
      </c>
      <c r="F4251">
        <v>93390990</v>
      </c>
    </row>
    <row r="4252" spans="1:6" x14ac:dyDescent="0.25">
      <c r="A4252" s="1">
        <v>42801</v>
      </c>
      <c r="B4252" s="2">
        <f t="shared" si="66"/>
        <v>1</v>
      </c>
      <c r="C4252">
        <v>4955</v>
      </c>
      <c r="D4252">
        <v>4974.79</v>
      </c>
      <c r="E4252">
        <v>4941.26</v>
      </c>
      <c r="F4252">
        <v>82298960</v>
      </c>
    </row>
    <row r="4253" spans="1:6" x14ac:dyDescent="0.25">
      <c r="A4253" s="1">
        <v>42802</v>
      </c>
      <c r="B4253" s="2">
        <f t="shared" si="66"/>
        <v>1</v>
      </c>
      <c r="C4253">
        <v>4960.4799999999996</v>
      </c>
      <c r="D4253">
        <v>4976.04</v>
      </c>
      <c r="E4253">
        <v>4933.7700000000004</v>
      </c>
      <c r="F4253">
        <v>84878890</v>
      </c>
    </row>
    <row r="4254" spans="1:6" x14ac:dyDescent="0.25">
      <c r="A4254" s="1">
        <v>42803</v>
      </c>
      <c r="B4254" s="2">
        <f t="shared" si="66"/>
        <v>1</v>
      </c>
      <c r="C4254">
        <v>4981.51</v>
      </c>
      <c r="D4254">
        <v>4988.63</v>
      </c>
      <c r="E4254">
        <v>4939.87</v>
      </c>
      <c r="F4254">
        <v>118013900</v>
      </c>
    </row>
    <row r="4255" spans="1:6" x14ac:dyDescent="0.25">
      <c r="A4255" s="1">
        <v>42804</v>
      </c>
      <c r="B4255" s="2">
        <f t="shared" si="66"/>
        <v>1</v>
      </c>
      <c r="C4255">
        <v>4993.32</v>
      </c>
      <c r="D4255">
        <v>5022.1000000000004</v>
      </c>
      <c r="E4255">
        <v>4990.1499999999996</v>
      </c>
      <c r="F4255">
        <v>107013300</v>
      </c>
    </row>
    <row r="4256" spans="1:6" x14ac:dyDescent="0.25">
      <c r="A4256" s="1">
        <v>42807</v>
      </c>
      <c r="B4256" s="2">
        <f t="shared" si="66"/>
        <v>3</v>
      </c>
      <c r="C4256">
        <v>4999.6000000000004</v>
      </c>
      <c r="D4256">
        <v>5013.08</v>
      </c>
      <c r="E4256">
        <v>4986.0600000000004</v>
      </c>
      <c r="F4256">
        <v>86623460</v>
      </c>
    </row>
    <row r="4257" spans="1:6" x14ac:dyDescent="0.25">
      <c r="A4257" s="1">
        <v>42808</v>
      </c>
      <c r="B4257" s="2">
        <f t="shared" si="66"/>
        <v>1</v>
      </c>
      <c r="C4257">
        <v>4974.26</v>
      </c>
      <c r="D4257">
        <v>5006.05</v>
      </c>
      <c r="E4257">
        <v>4958.88</v>
      </c>
      <c r="F4257">
        <v>94632100</v>
      </c>
    </row>
    <row r="4258" spans="1:6" x14ac:dyDescent="0.25">
      <c r="A4258" s="1">
        <v>42809</v>
      </c>
      <c r="B4258" s="2">
        <f t="shared" si="66"/>
        <v>1</v>
      </c>
      <c r="C4258">
        <v>4985.4799999999996</v>
      </c>
      <c r="D4258">
        <v>4989.3</v>
      </c>
      <c r="E4258">
        <v>4966.05</v>
      </c>
      <c r="F4258">
        <v>84422870</v>
      </c>
    </row>
    <row r="4259" spans="1:6" x14ac:dyDescent="0.25">
      <c r="A4259" s="1">
        <v>42810</v>
      </c>
      <c r="B4259" s="2">
        <f t="shared" si="66"/>
        <v>1</v>
      </c>
      <c r="C4259">
        <v>5013.38</v>
      </c>
      <c r="D4259">
        <v>5031.57</v>
      </c>
      <c r="E4259">
        <v>5004.62</v>
      </c>
      <c r="F4259">
        <v>116624500</v>
      </c>
    </row>
    <row r="4260" spans="1:6" x14ac:dyDescent="0.25">
      <c r="A4260" s="1">
        <v>42811</v>
      </c>
      <c r="B4260" s="2">
        <f t="shared" si="66"/>
        <v>1</v>
      </c>
      <c r="C4260">
        <v>5029.24</v>
      </c>
      <c r="D4260">
        <v>5037.8500000000004</v>
      </c>
      <c r="E4260">
        <v>5001.3900000000003</v>
      </c>
      <c r="F4260">
        <v>165120100</v>
      </c>
    </row>
    <row r="4261" spans="1:6" x14ac:dyDescent="0.25">
      <c r="A4261" s="1">
        <v>42814</v>
      </c>
      <c r="B4261" s="2">
        <f t="shared" si="66"/>
        <v>3</v>
      </c>
      <c r="C4261">
        <v>5012.16</v>
      </c>
      <c r="D4261">
        <v>5030.0600000000004</v>
      </c>
      <c r="E4261">
        <v>5004.08</v>
      </c>
      <c r="F4261">
        <v>66212320</v>
      </c>
    </row>
    <row r="4262" spans="1:6" x14ac:dyDescent="0.25">
      <c r="A4262" s="1">
        <v>42815</v>
      </c>
      <c r="B4262" s="2">
        <f t="shared" si="66"/>
        <v>1</v>
      </c>
      <c r="C4262">
        <v>5002.43</v>
      </c>
      <c r="D4262">
        <v>5054.91</v>
      </c>
      <c r="E4262">
        <v>4990.6400000000003</v>
      </c>
      <c r="F4262">
        <v>96442940</v>
      </c>
    </row>
    <row r="4263" spans="1:6" x14ac:dyDescent="0.25">
      <c r="A4263" s="1">
        <v>42816</v>
      </c>
      <c r="B4263" s="2">
        <f t="shared" si="66"/>
        <v>1</v>
      </c>
      <c r="C4263">
        <v>4994.7</v>
      </c>
      <c r="D4263">
        <v>5005.0600000000004</v>
      </c>
      <c r="E4263">
        <v>4953.57</v>
      </c>
      <c r="F4263">
        <v>102483500</v>
      </c>
    </row>
    <row r="4264" spans="1:6" x14ac:dyDescent="0.25">
      <c r="A4264" s="1">
        <v>42817</v>
      </c>
      <c r="B4264" s="2">
        <f t="shared" si="66"/>
        <v>1</v>
      </c>
      <c r="C4264">
        <v>5032.76</v>
      </c>
      <c r="D4264">
        <v>5032.9399999999996</v>
      </c>
      <c r="E4264">
        <v>4980.5600000000004</v>
      </c>
      <c r="F4264">
        <v>92067600</v>
      </c>
    </row>
    <row r="4265" spans="1:6" x14ac:dyDescent="0.25">
      <c r="A4265" s="1">
        <v>42818</v>
      </c>
      <c r="B4265" s="2">
        <f t="shared" si="66"/>
        <v>1</v>
      </c>
      <c r="C4265">
        <v>5020.8999999999996</v>
      </c>
      <c r="D4265">
        <v>5027.1899999999996</v>
      </c>
      <c r="E4265">
        <v>5003.58</v>
      </c>
      <c r="F4265">
        <v>71100860</v>
      </c>
    </row>
    <row r="4266" spans="1:6" x14ac:dyDescent="0.25">
      <c r="A4266" s="1">
        <v>42821</v>
      </c>
      <c r="B4266" s="2">
        <f t="shared" si="66"/>
        <v>3</v>
      </c>
      <c r="C4266">
        <v>5017.43</v>
      </c>
      <c r="D4266">
        <v>5017.88</v>
      </c>
      <c r="E4266">
        <v>4971.07</v>
      </c>
      <c r="F4266">
        <v>96988890</v>
      </c>
    </row>
    <row r="4267" spans="1:6" x14ac:dyDescent="0.25">
      <c r="A4267" s="1">
        <v>42822</v>
      </c>
      <c r="B4267" s="2">
        <f t="shared" si="66"/>
        <v>1</v>
      </c>
      <c r="C4267">
        <v>5046.2</v>
      </c>
      <c r="D4267">
        <v>5048.1099999999997</v>
      </c>
      <c r="E4267">
        <v>5008.67</v>
      </c>
      <c r="F4267">
        <v>87989880</v>
      </c>
    </row>
    <row r="4268" spans="1:6" x14ac:dyDescent="0.25">
      <c r="A4268" s="1">
        <v>42823</v>
      </c>
      <c r="B4268" s="2">
        <f t="shared" si="66"/>
        <v>1</v>
      </c>
      <c r="C4268">
        <v>5069.04</v>
      </c>
      <c r="D4268">
        <v>5073.2299999999996</v>
      </c>
      <c r="E4268">
        <v>5044.42</v>
      </c>
      <c r="F4268">
        <v>89079660</v>
      </c>
    </row>
    <row r="4269" spans="1:6" x14ac:dyDescent="0.25">
      <c r="A4269" s="1">
        <v>42824</v>
      </c>
      <c r="B4269" s="2">
        <f t="shared" si="66"/>
        <v>1</v>
      </c>
      <c r="C4269">
        <v>5089.6400000000003</v>
      </c>
      <c r="D4269">
        <v>5090.92</v>
      </c>
      <c r="E4269">
        <v>5063.07</v>
      </c>
      <c r="F4269">
        <v>76167900</v>
      </c>
    </row>
    <row r="4270" spans="1:6" x14ac:dyDescent="0.25">
      <c r="A4270" s="1">
        <v>42825</v>
      </c>
      <c r="B4270" s="2">
        <f t="shared" si="66"/>
        <v>1</v>
      </c>
      <c r="C4270">
        <v>5122.51</v>
      </c>
      <c r="D4270">
        <v>5122.51</v>
      </c>
      <c r="E4270">
        <v>5067.74</v>
      </c>
      <c r="F4270">
        <v>106566500</v>
      </c>
    </row>
    <row r="4271" spans="1:6" x14ac:dyDescent="0.25">
      <c r="A4271" s="1">
        <v>42828</v>
      </c>
      <c r="B4271" s="2">
        <f t="shared" si="66"/>
        <v>3</v>
      </c>
      <c r="C4271">
        <v>5085.91</v>
      </c>
      <c r="D4271">
        <v>5132.93</v>
      </c>
      <c r="E4271">
        <v>5083.1400000000003</v>
      </c>
      <c r="F4271">
        <v>84159710</v>
      </c>
    </row>
    <row r="4272" spans="1:6" x14ac:dyDescent="0.25">
      <c r="A4272" s="1">
        <v>42829</v>
      </c>
      <c r="B4272" s="2">
        <f t="shared" si="66"/>
        <v>1</v>
      </c>
      <c r="C4272">
        <v>5101.13</v>
      </c>
      <c r="D4272">
        <v>5101.13</v>
      </c>
      <c r="E4272">
        <v>5076.3500000000004</v>
      </c>
      <c r="F4272">
        <v>86643780</v>
      </c>
    </row>
    <row r="4273" spans="1:6" x14ac:dyDescent="0.25">
      <c r="A4273" s="1">
        <v>42830</v>
      </c>
      <c r="B4273" s="2">
        <f t="shared" si="66"/>
        <v>1</v>
      </c>
      <c r="C4273">
        <v>5091.8500000000004</v>
      </c>
      <c r="D4273">
        <v>5123.78</v>
      </c>
      <c r="E4273">
        <v>5087.68</v>
      </c>
      <c r="F4273">
        <v>86737730</v>
      </c>
    </row>
    <row r="4274" spans="1:6" x14ac:dyDescent="0.25">
      <c r="A4274" s="1">
        <v>42831</v>
      </c>
      <c r="B4274" s="2">
        <f t="shared" si="66"/>
        <v>1</v>
      </c>
      <c r="C4274">
        <v>5121.4399999999996</v>
      </c>
      <c r="D4274">
        <v>5126.74</v>
      </c>
      <c r="E4274">
        <v>5051.6099999999997</v>
      </c>
      <c r="F4274">
        <v>91364470</v>
      </c>
    </row>
    <row r="4275" spans="1:6" x14ac:dyDescent="0.25">
      <c r="A4275" s="1">
        <v>42832</v>
      </c>
      <c r="B4275" s="2">
        <f t="shared" si="66"/>
        <v>1</v>
      </c>
      <c r="C4275">
        <v>5135.28</v>
      </c>
      <c r="D4275">
        <v>5135.28</v>
      </c>
      <c r="E4275">
        <v>5098.05</v>
      </c>
      <c r="F4275">
        <v>87403430</v>
      </c>
    </row>
    <row r="4276" spans="1:6" x14ac:dyDescent="0.25">
      <c r="A4276" s="1">
        <v>42835</v>
      </c>
      <c r="B4276" s="2">
        <f t="shared" si="66"/>
        <v>3</v>
      </c>
      <c r="C4276">
        <v>5107.45</v>
      </c>
      <c r="D4276">
        <v>5127.3599999999997</v>
      </c>
      <c r="E4276">
        <v>5097.5600000000004</v>
      </c>
      <c r="F4276">
        <v>72326270</v>
      </c>
    </row>
    <row r="4277" spans="1:6" x14ac:dyDescent="0.25">
      <c r="A4277" s="1">
        <v>42836</v>
      </c>
      <c r="B4277" s="2">
        <f t="shared" si="66"/>
        <v>1</v>
      </c>
      <c r="C4277">
        <v>5101.8599999999997</v>
      </c>
      <c r="D4277">
        <v>5119.18</v>
      </c>
      <c r="E4277">
        <v>5068.25</v>
      </c>
      <c r="F4277">
        <v>96503650</v>
      </c>
    </row>
    <row r="4278" spans="1:6" x14ac:dyDescent="0.25">
      <c r="A4278" s="1">
        <v>42837</v>
      </c>
      <c r="B4278" s="2">
        <f t="shared" si="66"/>
        <v>1</v>
      </c>
      <c r="C4278">
        <v>5101.1099999999997</v>
      </c>
      <c r="D4278">
        <v>5142.8100000000004</v>
      </c>
      <c r="E4278">
        <v>5093.9799999999996</v>
      </c>
      <c r="F4278">
        <v>103232100</v>
      </c>
    </row>
    <row r="4279" spans="1:6" x14ac:dyDescent="0.25">
      <c r="A4279" s="1">
        <v>42838</v>
      </c>
      <c r="B4279" s="2">
        <f t="shared" si="66"/>
        <v>1</v>
      </c>
      <c r="C4279">
        <v>5071.1000000000004</v>
      </c>
      <c r="D4279">
        <v>5090.4799999999996</v>
      </c>
      <c r="E4279">
        <v>5062.32</v>
      </c>
      <c r="F4279">
        <v>100300600</v>
      </c>
    </row>
    <row r="4280" spans="1:6" x14ac:dyDescent="0.25">
      <c r="A4280" s="1">
        <v>42839</v>
      </c>
      <c r="B4280" s="2">
        <f t="shared" si="66"/>
        <v>1</v>
      </c>
      <c r="C4280">
        <v>5071.1000000000004</v>
      </c>
      <c r="D4280">
        <v>5090.4799999999996</v>
      </c>
      <c r="E4280">
        <v>5062.32</v>
      </c>
      <c r="F4280">
        <v>100300600</v>
      </c>
    </row>
    <row r="4281" spans="1:6" x14ac:dyDescent="0.25">
      <c r="A4281" s="1">
        <v>42842</v>
      </c>
      <c r="B4281" s="2">
        <f t="shared" si="66"/>
        <v>3</v>
      </c>
      <c r="C4281">
        <v>5071.1000000000004</v>
      </c>
      <c r="D4281">
        <v>5090.4799999999996</v>
      </c>
      <c r="E4281">
        <v>5062.32</v>
      </c>
      <c r="F4281">
        <v>100300600</v>
      </c>
    </row>
    <row r="4282" spans="1:6" x14ac:dyDescent="0.25">
      <c r="A4282" s="1">
        <v>42843</v>
      </c>
      <c r="B4282" s="2">
        <f t="shared" si="66"/>
        <v>1</v>
      </c>
      <c r="C4282">
        <v>4990.25</v>
      </c>
      <c r="D4282">
        <v>5080.03</v>
      </c>
      <c r="E4282">
        <v>4990.25</v>
      </c>
      <c r="F4282">
        <v>144499900</v>
      </c>
    </row>
    <row r="4283" spans="1:6" x14ac:dyDescent="0.25">
      <c r="A4283" s="1">
        <v>42844</v>
      </c>
      <c r="B4283" s="2">
        <f t="shared" si="66"/>
        <v>1</v>
      </c>
      <c r="C4283">
        <v>5003.7299999999996</v>
      </c>
      <c r="D4283">
        <v>5011.33</v>
      </c>
      <c r="E4283">
        <v>4980.41</v>
      </c>
      <c r="F4283">
        <v>115997000</v>
      </c>
    </row>
    <row r="4284" spans="1:6" x14ac:dyDescent="0.25">
      <c r="A4284" s="1">
        <v>42845</v>
      </c>
      <c r="B4284" s="2">
        <f t="shared" si="66"/>
        <v>1</v>
      </c>
      <c r="C4284">
        <v>5077.91</v>
      </c>
      <c r="D4284">
        <v>5093.6000000000004</v>
      </c>
      <c r="E4284">
        <v>4989.26</v>
      </c>
      <c r="F4284">
        <v>138846700</v>
      </c>
    </row>
    <row r="4285" spans="1:6" x14ac:dyDescent="0.25">
      <c r="A4285" s="1">
        <v>42846</v>
      </c>
      <c r="B4285" s="2">
        <f t="shared" si="66"/>
        <v>1</v>
      </c>
      <c r="C4285">
        <v>5059.2</v>
      </c>
      <c r="D4285">
        <v>5081.6099999999997</v>
      </c>
      <c r="E4285">
        <v>5029.0600000000004</v>
      </c>
      <c r="F4285">
        <v>170501200</v>
      </c>
    </row>
    <row r="4286" spans="1:6" x14ac:dyDescent="0.25">
      <c r="A4286" s="1">
        <v>42849</v>
      </c>
      <c r="B4286" s="2">
        <f t="shared" si="66"/>
        <v>3</v>
      </c>
      <c r="C4286">
        <v>5268.85</v>
      </c>
      <c r="D4286">
        <v>5295.47</v>
      </c>
      <c r="E4286">
        <v>5228.54</v>
      </c>
      <c r="F4286">
        <v>235868900</v>
      </c>
    </row>
    <row r="4287" spans="1:6" x14ac:dyDescent="0.25">
      <c r="A4287" s="1">
        <v>42850</v>
      </c>
      <c r="B4287" s="2">
        <f t="shared" si="66"/>
        <v>1</v>
      </c>
      <c r="C4287">
        <v>5277.88</v>
      </c>
      <c r="D4287">
        <v>5293.39</v>
      </c>
      <c r="E4287">
        <v>5259.63</v>
      </c>
      <c r="F4287">
        <v>119159700</v>
      </c>
    </row>
    <row r="4288" spans="1:6" x14ac:dyDescent="0.25">
      <c r="A4288" s="1">
        <v>42851</v>
      </c>
      <c r="B4288" s="2">
        <f t="shared" si="66"/>
        <v>1</v>
      </c>
      <c r="C4288">
        <v>5287.88</v>
      </c>
      <c r="D4288">
        <v>5296.52</v>
      </c>
      <c r="E4288">
        <v>5270.32</v>
      </c>
      <c r="F4288">
        <v>123729800</v>
      </c>
    </row>
    <row r="4289" spans="1:6" x14ac:dyDescent="0.25">
      <c r="A4289" s="1">
        <v>42852</v>
      </c>
      <c r="B4289" s="2">
        <f t="shared" si="66"/>
        <v>1</v>
      </c>
      <c r="C4289">
        <v>5271.7</v>
      </c>
      <c r="D4289">
        <v>5278.96</v>
      </c>
      <c r="E4289">
        <v>5261.73</v>
      </c>
      <c r="F4289">
        <v>117466900</v>
      </c>
    </row>
    <row r="4290" spans="1:6" x14ac:dyDescent="0.25">
      <c r="A4290" s="1">
        <v>42853</v>
      </c>
      <c r="B4290" s="2">
        <f t="shared" si="66"/>
        <v>1</v>
      </c>
      <c r="C4290">
        <v>5267.33</v>
      </c>
      <c r="D4290">
        <v>5287.85</v>
      </c>
      <c r="E4290">
        <v>5265.36</v>
      </c>
      <c r="F4290">
        <v>126438500</v>
      </c>
    </row>
    <row r="4291" spans="1:6" x14ac:dyDescent="0.25">
      <c r="A4291" s="1">
        <v>42856</v>
      </c>
      <c r="B4291" s="2">
        <f t="shared" si="66"/>
        <v>3</v>
      </c>
      <c r="C4291">
        <v>5267.33</v>
      </c>
      <c r="D4291">
        <v>5287.85</v>
      </c>
      <c r="E4291">
        <v>5265.36</v>
      </c>
      <c r="F4291">
        <v>126438500</v>
      </c>
    </row>
    <row r="4292" spans="1:6" x14ac:dyDescent="0.25">
      <c r="A4292" s="1">
        <v>42857</v>
      </c>
      <c r="B4292" s="2">
        <f t="shared" ref="B4292:B4355" si="67">_xlfn.DAYS(A4292,A4291)</f>
        <v>1</v>
      </c>
      <c r="C4292">
        <v>5304.15</v>
      </c>
      <c r="D4292">
        <v>5305.95</v>
      </c>
      <c r="E4292">
        <v>5274.29</v>
      </c>
      <c r="F4292">
        <v>107853400</v>
      </c>
    </row>
    <row r="4293" spans="1:6" x14ac:dyDescent="0.25">
      <c r="A4293" s="1">
        <v>42858</v>
      </c>
      <c r="B4293" s="2">
        <f t="shared" si="67"/>
        <v>1</v>
      </c>
      <c r="C4293">
        <v>5301</v>
      </c>
      <c r="D4293">
        <v>5301.61</v>
      </c>
      <c r="E4293">
        <v>5282.45</v>
      </c>
      <c r="F4293">
        <v>100874300</v>
      </c>
    </row>
    <row r="4294" spans="1:6" x14ac:dyDescent="0.25">
      <c r="A4294" s="1">
        <v>42859</v>
      </c>
      <c r="B4294" s="2">
        <f t="shared" si="67"/>
        <v>1</v>
      </c>
      <c r="C4294">
        <v>5372.42</v>
      </c>
      <c r="D4294">
        <v>5372.42</v>
      </c>
      <c r="E4294">
        <v>5304.46</v>
      </c>
      <c r="F4294">
        <v>157251500</v>
      </c>
    </row>
    <row r="4295" spans="1:6" x14ac:dyDescent="0.25">
      <c r="A4295" s="1">
        <v>42860</v>
      </c>
      <c r="B4295" s="2">
        <f t="shared" si="67"/>
        <v>1</v>
      </c>
      <c r="C4295">
        <v>5432.4</v>
      </c>
      <c r="D4295">
        <v>5432.4</v>
      </c>
      <c r="E4295">
        <v>5343.02</v>
      </c>
      <c r="F4295">
        <v>142818400</v>
      </c>
    </row>
    <row r="4296" spans="1:6" x14ac:dyDescent="0.25">
      <c r="A4296" s="1">
        <v>42863</v>
      </c>
      <c r="B4296" s="2">
        <f t="shared" si="67"/>
        <v>3</v>
      </c>
      <c r="C4296">
        <v>5382.95</v>
      </c>
      <c r="D4296">
        <v>5442.1</v>
      </c>
      <c r="E4296">
        <v>5374.2</v>
      </c>
      <c r="F4296">
        <v>119728500</v>
      </c>
    </row>
    <row r="4297" spans="1:6" x14ac:dyDescent="0.25">
      <c r="A4297" s="1">
        <v>42864</v>
      </c>
      <c r="B4297" s="2">
        <f t="shared" si="67"/>
        <v>1</v>
      </c>
      <c r="C4297">
        <v>5398.01</v>
      </c>
      <c r="D4297">
        <v>5413.6</v>
      </c>
      <c r="E4297">
        <v>5394.13</v>
      </c>
      <c r="F4297">
        <v>106365700</v>
      </c>
    </row>
    <row r="4298" spans="1:6" x14ac:dyDescent="0.25">
      <c r="A4298" s="1">
        <v>42865</v>
      </c>
      <c r="B4298" s="2">
        <f t="shared" si="67"/>
        <v>1</v>
      </c>
      <c r="C4298">
        <v>5400.46</v>
      </c>
      <c r="D4298">
        <v>5402.34</v>
      </c>
      <c r="E4298">
        <v>5377.75</v>
      </c>
      <c r="F4298">
        <v>103152800</v>
      </c>
    </row>
    <row r="4299" spans="1:6" x14ac:dyDescent="0.25">
      <c r="A4299" s="1">
        <v>42866</v>
      </c>
      <c r="B4299" s="2">
        <f t="shared" si="67"/>
        <v>1</v>
      </c>
      <c r="C4299">
        <v>5383.42</v>
      </c>
      <c r="D4299">
        <v>5409.99</v>
      </c>
      <c r="E4299">
        <v>5356.41</v>
      </c>
      <c r="F4299">
        <v>128825200</v>
      </c>
    </row>
    <row r="4300" spans="1:6" x14ac:dyDescent="0.25">
      <c r="A4300" s="1">
        <v>42867</v>
      </c>
      <c r="B4300" s="2">
        <f t="shared" si="67"/>
        <v>1</v>
      </c>
      <c r="C4300">
        <v>5405.42</v>
      </c>
      <c r="D4300">
        <v>5405.42</v>
      </c>
      <c r="E4300">
        <v>5375.48</v>
      </c>
      <c r="F4300">
        <v>163308200</v>
      </c>
    </row>
    <row r="4301" spans="1:6" x14ac:dyDescent="0.25">
      <c r="A4301" s="1">
        <v>42870</v>
      </c>
      <c r="B4301" s="2">
        <f t="shared" si="67"/>
        <v>3</v>
      </c>
      <c r="C4301">
        <v>5417.4</v>
      </c>
      <c r="D4301">
        <v>5417.4</v>
      </c>
      <c r="E4301">
        <v>5384.54</v>
      </c>
      <c r="F4301">
        <v>100549500</v>
      </c>
    </row>
    <row r="4302" spans="1:6" x14ac:dyDescent="0.25">
      <c r="A4302" s="1">
        <v>42871</v>
      </c>
      <c r="B4302" s="2">
        <f t="shared" si="67"/>
        <v>1</v>
      </c>
      <c r="C4302">
        <v>5406.1</v>
      </c>
      <c r="D4302">
        <v>5417.17</v>
      </c>
      <c r="E4302">
        <v>5389.87</v>
      </c>
      <c r="F4302">
        <v>98474100</v>
      </c>
    </row>
    <row r="4303" spans="1:6" x14ac:dyDescent="0.25">
      <c r="A4303" s="1">
        <v>42872</v>
      </c>
      <c r="B4303" s="2">
        <f t="shared" si="67"/>
        <v>1</v>
      </c>
      <c r="C4303">
        <v>5317.89</v>
      </c>
      <c r="D4303">
        <v>5394.88</v>
      </c>
      <c r="E4303">
        <v>5297.43</v>
      </c>
      <c r="F4303">
        <v>122628300</v>
      </c>
    </row>
    <row r="4304" spans="1:6" x14ac:dyDescent="0.25">
      <c r="A4304" s="1">
        <v>42873</v>
      </c>
      <c r="B4304" s="2">
        <f t="shared" si="67"/>
        <v>1</v>
      </c>
      <c r="C4304">
        <v>5289.73</v>
      </c>
      <c r="D4304">
        <v>5322.7</v>
      </c>
      <c r="E4304">
        <v>5238.51</v>
      </c>
      <c r="F4304">
        <v>128576400</v>
      </c>
    </row>
    <row r="4305" spans="1:6" x14ac:dyDescent="0.25">
      <c r="A4305" s="1">
        <v>42874</v>
      </c>
      <c r="B4305" s="2">
        <f t="shared" si="67"/>
        <v>1</v>
      </c>
      <c r="C4305">
        <v>5324.4</v>
      </c>
      <c r="D4305">
        <v>5334.45</v>
      </c>
      <c r="E4305">
        <v>5292.12</v>
      </c>
      <c r="F4305">
        <v>112067400</v>
      </c>
    </row>
    <row r="4306" spans="1:6" x14ac:dyDescent="0.25">
      <c r="A4306" s="1">
        <v>42877</v>
      </c>
      <c r="B4306" s="2">
        <f t="shared" si="67"/>
        <v>3</v>
      </c>
      <c r="C4306">
        <v>5322.88</v>
      </c>
      <c r="D4306">
        <v>5339.41</v>
      </c>
      <c r="E4306">
        <v>5315.23</v>
      </c>
      <c r="F4306">
        <v>75800740</v>
      </c>
    </row>
    <row r="4307" spans="1:6" x14ac:dyDescent="0.25">
      <c r="A4307" s="1">
        <v>42878</v>
      </c>
      <c r="B4307" s="2">
        <f t="shared" si="67"/>
        <v>1</v>
      </c>
      <c r="C4307">
        <v>5348.16</v>
      </c>
      <c r="D4307">
        <v>5368.88</v>
      </c>
      <c r="E4307">
        <v>5314.48</v>
      </c>
      <c r="F4307">
        <v>88181810</v>
      </c>
    </row>
    <row r="4308" spans="1:6" x14ac:dyDescent="0.25">
      <c r="A4308" s="1">
        <v>42879</v>
      </c>
      <c r="B4308" s="2">
        <f t="shared" si="67"/>
        <v>1</v>
      </c>
      <c r="C4308">
        <v>5341.34</v>
      </c>
      <c r="D4308">
        <v>5353.01</v>
      </c>
      <c r="E4308">
        <v>5326.59</v>
      </c>
      <c r="F4308">
        <v>82131810</v>
      </c>
    </row>
    <row r="4309" spans="1:6" x14ac:dyDescent="0.25">
      <c r="A4309" s="1">
        <v>42880</v>
      </c>
      <c r="B4309" s="2">
        <f t="shared" si="67"/>
        <v>1</v>
      </c>
      <c r="C4309">
        <v>5337.16</v>
      </c>
      <c r="D4309">
        <v>5366.7</v>
      </c>
      <c r="E4309">
        <v>5323.11</v>
      </c>
      <c r="F4309">
        <v>68303650</v>
      </c>
    </row>
    <row r="4310" spans="1:6" x14ac:dyDescent="0.25">
      <c r="A4310" s="1">
        <v>42881</v>
      </c>
      <c r="B4310" s="2">
        <f t="shared" si="67"/>
        <v>1</v>
      </c>
      <c r="C4310">
        <v>5336.64</v>
      </c>
      <c r="D4310">
        <v>5336.76</v>
      </c>
      <c r="E4310">
        <v>5282.42</v>
      </c>
      <c r="F4310">
        <v>79305790</v>
      </c>
    </row>
    <row r="4311" spans="1:6" x14ac:dyDescent="0.25">
      <c r="A4311" s="1">
        <v>42884</v>
      </c>
      <c r="B4311" s="2">
        <f t="shared" si="67"/>
        <v>3</v>
      </c>
      <c r="C4311">
        <v>5332.47</v>
      </c>
      <c r="D4311">
        <v>5335.78</v>
      </c>
      <c r="E4311">
        <v>5316.69</v>
      </c>
      <c r="F4311">
        <v>44331740</v>
      </c>
    </row>
    <row r="4312" spans="1:6" x14ac:dyDescent="0.25">
      <c r="A4312" s="1">
        <v>42885</v>
      </c>
      <c r="B4312" s="2">
        <f t="shared" si="67"/>
        <v>1</v>
      </c>
      <c r="C4312">
        <v>5305.94</v>
      </c>
      <c r="D4312">
        <v>5309.36</v>
      </c>
      <c r="E4312">
        <v>5273.56</v>
      </c>
      <c r="F4312">
        <v>80542700</v>
      </c>
    </row>
    <row r="4313" spans="1:6" x14ac:dyDescent="0.25">
      <c r="A4313" s="1">
        <v>42886</v>
      </c>
      <c r="B4313" s="2">
        <f t="shared" si="67"/>
        <v>1</v>
      </c>
      <c r="C4313">
        <v>5283.63</v>
      </c>
      <c r="D4313">
        <v>5334.57</v>
      </c>
      <c r="E4313">
        <v>5283.63</v>
      </c>
      <c r="F4313">
        <v>148120000</v>
      </c>
    </row>
    <row r="4314" spans="1:6" x14ac:dyDescent="0.25">
      <c r="A4314" s="1">
        <v>42887</v>
      </c>
      <c r="B4314" s="2">
        <f t="shared" si="67"/>
        <v>1</v>
      </c>
      <c r="C4314">
        <v>5318.67</v>
      </c>
      <c r="D4314">
        <v>5327.6</v>
      </c>
      <c r="E4314">
        <v>5287.99</v>
      </c>
      <c r="F4314">
        <v>86798620</v>
      </c>
    </row>
    <row r="4315" spans="1:6" x14ac:dyDescent="0.25">
      <c r="A4315" s="1">
        <v>42888</v>
      </c>
      <c r="B4315" s="2">
        <f t="shared" si="67"/>
        <v>1</v>
      </c>
      <c r="C4315">
        <v>5343.41</v>
      </c>
      <c r="D4315">
        <v>5372.97</v>
      </c>
      <c r="E4315">
        <v>5328.19</v>
      </c>
      <c r="F4315">
        <v>98581830</v>
      </c>
    </row>
    <row r="4316" spans="1:6" x14ac:dyDescent="0.25">
      <c r="A4316" s="1">
        <v>42891</v>
      </c>
      <c r="B4316" s="2">
        <f t="shared" si="67"/>
        <v>3</v>
      </c>
      <c r="C4316">
        <v>5307.89</v>
      </c>
      <c r="D4316">
        <v>5343.79</v>
      </c>
      <c r="E4316">
        <v>5299.76</v>
      </c>
      <c r="F4316">
        <v>50445390</v>
      </c>
    </row>
    <row r="4317" spans="1:6" x14ac:dyDescent="0.25">
      <c r="A4317" s="1">
        <v>42892</v>
      </c>
      <c r="B4317" s="2">
        <f t="shared" si="67"/>
        <v>1</v>
      </c>
      <c r="C4317">
        <v>5269.22</v>
      </c>
      <c r="D4317">
        <v>5296.42</v>
      </c>
      <c r="E4317">
        <v>5260.95</v>
      </c>
      <c r="F4317">
        <v>82350740</v>
      </c>
    </row>
    <row r="4318" spans="1:6" x14ac:dyDescent="0.25">
      <c r="A4318" s="1">
        <v>42893</v>
      </c>
      <c r="B4318" s="2">
        <f t="shared" si="67"/>
        <v>1</v>
      </c>
      <c r="C4318">
        <v>5265.53</v>
      </c>
      <c r="D4318">
        <v>5320.04</v>
      </c>
      <c r="E4318">
        <v>5254.03</v>
      </c>
      <c r="F4318">
        <v>97126940</v>
      </c>
    </row>
    <row r="4319" spans="1:6" x14ac:dyDescent="0.25">
      <c r="A4319" s="1">
        <v>42894</v>
      </c>
      <c r="B4319" s="2">
        <f t="shared" si="67"/>
        <v>1</v>
      </c>
      <c r="C4319">
        <v>5264.24</v>
      </c>
      <c r="D4319">
        <v>5290.5</v>
      </c>
      <c r="E4319">
        <v>5250.68</v>
      </c>
      <c r="F4319">
        <v>87682960</v>
      </c>
    </row>
    <row r="4320" spans="1:6" x14ac:dyDescent="0.25">
      <c r="A4320" s="1">
        <v>42895</v>
      </c>
      <c r="B4320" s="2">
        <f t="shared" si="67"/>
        <v>1</v>
      </c>
      <c r="C4320">
        <v>5299.71</v>
      </c>
      <c r="D4320">
        <v>5320.17</v>
      </c>
      <c r="E4320">
        <v>5266.83</v>
      </c>
      <c r="F4320">
        <v>82360210</v>
      </c>
    </row>
    <row r="4321" spans="1:6" x14ac:dyDescent="0.25">
      <c r="A4321" s="1">
        <v>42898</v>
      </c>
      <c r="B4321" s="2">
        <f t="shared" si="67"/>
        <v>3</v>
      </c>
      <c r="C4321">
        <v>5240.59</v>
      </c>
      <c r="D4321">
        <v>5286.1</v>
      </c>
      <c r="E4321">
        <v>5233.6899999999996</v>
      </c>
      <c r="F4321">
        <v>88184260</v>
      </c>
    </row>
    <row r="4322" spans="1:6" x14ac:dyDescent="0.25">
      <c r="A4322" s="1">
        <v>42899</v>
      </c>
      <c r="B4322" s="2">
        <f t="shared" si="67"/>
        <v>1</v>
      </c>
      <c r="C4322">
        <v>5261.74</v>
      </c>
      <c r="D4322">
        <v>5273.87</v>
      </c>
      <c r="E4322">
        <v>5248.29</v>
      </c>
      <c r="F4322">
        <v>74629060</v>
      </c>
    </row>
    <row r="4323" spans="1:6" x14ac:dyDescent="0.25">
      <c r="A4323" s="1">
        <v>42900</v>
      </c>
      <c r="B4323" s="2">
        <f t="shared" si="67"/>
        <v>1</v>
      </c>
      <c r="C4323">
        <v>5243.29</v>
      </c>
      <c r="D4323">
        <v>5314.96</v>
      </c>
      <c r="E4323">
        <v>5243.29</v>
      </c>
      <c r="F4323">
        <v>100020500</v>
      </c>
    </row>
    <row r="4324" spans="1:6" x14ac:dyDescent="0.25">
      <c r="A4324" s="1">
        <v>42901</v>
      </c>
      <c r="B4324" s="2">
        <f t="shared" si="67"/>
        <v>1</v>
      </c>
      <c r="C4324">
        <v>5216.88</v>
      </c>
      <c r="D4324">
        <v>5235.88</v>
      </c>
      <c r="E4324">
        <v>5176.67</v>
      </c>
      <c r="F4324">
        <v>121972700</v>
      </c>
    </row>
    <row r="4325" spans="1:6" x14ac:dyDescent="0.25">
      <c r="A4325" s="1">
        <v>42902</v>
      </c>
      <c r="B4325" s="2">
        <f t="shared" si="67"/>
        <v>1</v>
      </c>
      <c r="C4325">
        <v>5263.31</v>
      </c>
      <c r="D4325">
        <v>5273.68</v>
      </c>
      <c r="E4325">
        <v>5236</v>
      </c>
      <c r="F4325">
        <v>169173600</v>
      </c>
    </row>
    <row r="4326" spans="1:6" x14ac:dyDescent="0.25">
      <c r="A4326" s="1">
        <v>42905</v>
      </c>
      <c r="B4326" s="2">
        <f t="shared" si="67"/>
        <v>3</v>
      </c>
      <c r="C4326">
        <v>5310.72</v>
      </c>
      <c r="D4326">
        <v>5331.32</v>
      </c>
      <c r="E4326">
        <v>5302.05</v>
      </c>
      <c r="F4326">
        <v>79925570</v>
      </c>
    </row>
    <row r="4327" spans="1:6" x14ac:dyDescent="0.25">
      <c r="A4327" s="1">
        <v>42906</v>
      </c>
      <c r="B4327" s="2">
        <f t="shared" si="67"/>
        <v>1</v>
      </c>
      <c r="C4327">
        <v>5293.65</v>
      </c>
      <c r="D4327">
        <v>5339.55</v>
      </c>
      <c r="E4327">
        <v>5293.65</v>
      </c>
      <c r="F4327">
        <v>83760990</v>
      </c>
    </row>
    <row r="4328" spans="1:6" x14ac:dyDescent="0.25">
      <c r="A4328" s="1">
        <v>42907</v>
      </c>
      <c r="B4328" s="2">
        <f t="shared" si="67"/>
        <v>1</v>
      </c>
      <c r="C4328">
        <v>5274.26</v>
      </c>
      <c r="D4328">
        <v>5286.06</v>
      </c>
      <c r="E4328">
        <v>5224.05</v>
      </c>
      <c r="F4328">
        <v>85752530</v>
      </c>
    </row>
    <row r="4329" spans="1:6" x14ac:dyDescent="0.25">
      <c r="A4329" s="1">
        <v>42908</v>
      </c>
      <c r="B4329" s="2">
        <f t="shared" si="67"/>
        <v>1</v>
      </c>
      <c r="C4329">
        <v>5281.93</v>
      </c>
      <c r="D4329">
        <v>5286.46</v>
      </c>
      <c r="E4329">
        <v>5232.82</v>
      </c>
      <c r="F4329">
        <v>83184430</v>
      </c>
    </row>
    <row r="4330" spans="1:6" x14ac:dyDescent="0.25">
      <c r="A4330" s="1">
        <v>42909</v>
      </c>
      <c r="B4330" s="2">
        <f t="shared" si="67"/>
        <v>1</v>
      </c>
      <c r="C4330">
        <v>5266.12</v>
      </c>
      <c r="D4330">
        <v>5283.88</v>
      </c>
      <c r="E4330">
        <v>5247.52</v>
      </c>
      <c r="F4330">
        <v>68756360</v>
      </c>
    </row>
    <row r="4331" spans="1:6" x14ac:dyDescent="0.25">
      <c r="A4331" s="1">
        <v>42912</v>
      </c>
      <c r="B4331" s="2">
        <f t="shared" si="67"/>
        <v>3</v>
      </c>
      <c r="C4331">
        <v>5295.75</v>
      </c>
      <c r="D4331">
        <v>5323.73</v>
      </c>
      <c r="E4331">
        <v>5289.56</v>
      </c>
      <c r="F4331">
        <v>69146320</v>
      </c>
    </row>
    <row r="4332" spans="1:6" x14ac:dyDescent="0.25">
      <c r="A4332" s="1">
        <v>42913</v>
      </c>
      <c r="B4332" s="2">
        <f t="shared" si="67"/>
        <v>1</v>
      </c>
      <c r="C4332">
        <v>5258.58</v>
      </c>
      <c r="D4332">
        <v>5284.96</v>
      </c>
      <c r="E4332">
        <v>5237.67</v>
      </c>
      <c r="F4332">
        <v>93069870</v>
      </c>
    </row>
    <row r="4333" spans="1:6" x14ac:dyDescent="0.25">
      <c r="A4333" s="1">
        <v>42914</v>
      </c>
      <c r="B4333" s="2">
        <f t="shared" si="67"/>
        <v>1</v>
      </c>
      <c r="C4333">
        <v>5252.9</v>
      </c>
      <c r="D4333">
        <v>5273.95</v>
      </c>
      <c r="E4333">
        <v>5203.8999999999996</v>
      </c>
      <c r="F4333">
        <v>99361910</v>
      </c>
    </row>
    <row r="4334" spans="1:6" x14ac:dyDescent="0.25">
      <c r="A4334" s="1">
        <v>42915</v>
      </c>
      <c r="B4334" s="2">
        <f t="shared" si="67"/>
        <v>1</v>
      </c>
      <c r="C4334">
        <v>5154.3500000000004</v>
      </c>
      <c r="D4334">
        <v>5272.94</v>
      </c>
      <c r="E4334">
        <v>5143.82</v>
      </c>
      <c r="F4334">
        <v>118150100</v>
      </c>
    </row>
    <row r="4335" spans="1:6" x14ac:dyDescent="0.25">
      <c r="A4335" s="1">
        <v>42916</v>
      </c>
      <c r="B4335" s="2">
        <f t="shared" si="67"/>
        <v>1</v>
      </c>
      <c r="C4335">
        <v>5120.68</v>
      </c>
      <c r="D4335">
        <v>5192.3900000000003</v>
      </c>
      <c r="E4335">
        <v>5117.2299999999996</v>
      </c>
      <c r="F4335">
        <v>100130600</v>
      </c>
    </row>
    <row r="4336" spans="1:6" x14ac:dyDescent="0.25">
      <c r="A4336" s="1">
        <v>42919</v>
      </c>
      <c r="B4336" s="2">
        <f t="shared" si="67"/>
        <v>3</v>
      </c>
      <c r="C4336">
        <v>5195.72</v>
      </c>
      <c r="D4336">
        <v>5200.7299999999996</v>
      </c>
      <c r="E4336">
        <v>5151.1899999999996</v>
      </c>
      <c r="F4336">
        <v>78735780</v>
      </c>
    </row>
    <row r="4337" spans="1:6" x14ac:dyDescent="0.25">
      <c r="A4337" s="1">
        <v>42920</v>
      </c>
      <c r="B4337" s="2">
        <f t="shared" si="67"/>
        <v>1</v>
      </c>
      <c r="C4337">
        <v>5174.8999999999996</v>
      </c>
      <c r="D4337">
        <v>5197.8100000000004</v>
      </c>
      <c r="E4337">
        <v>5165.8599999999997</v>
      </c>
      <c r="F4337">
        <v>58067040</v>
      </c>
    </row>
    <row r="4338" spans="1:6" x14ac:dyDescent="0.25">
      <c r="A4338" s="1">
        <v>42921</v>
      </c>
      <c r="B4338" s="2">
        <f t="shared" si="67"/>
        <v>1</v>
      </c>
      <c r="C4338">
        <v>5180.1000000000004</v>
      </c>
      <c r="D4338">
        <v>5192.51</v>
      </c>
      <c r="E4338">
        <v>5160.8599999999997</v>
      </c>
      <c r="F4338">
        <v>87895040</v>
      </c>
    </row>
    <row r="4339" spans="1:6" x14ac:dyDescent="0.25">
      <c r="A4339" s="1">
        <v>42922</v>
      </c>
      <c r="B4339" s="2">
        <f t="shared" si="67"/>
        <v>1</v>
      </c>
      <c r="C4339">
        <v>5152.3999999999996</v>
      </c>
      <c r="D4339">
        <v>5177.62</v>
      </c>
      <c r="E4339">
        <v>5111.16</v>
      </c>
      <c r="F4339">
        <v>93984360</v>
      </c>
    </row>
    <row r="4340" spans="1:6" x14ac:dyDescent="0.25">
      <c r="A4340" s="1">
        <v>42923</v>
      </c>
      <c r="B4340" s="2">
        <f t="shared" si="67"/>
        <v>1</v>
      </c>
      <c r="C4340">
        <v>5145.16</v>
      </c>
      <c r="D4340">
        <v>5155.42</v>
      </c>
      <c r="E4340">
        <v>5125.99</v>
      </c>
      <c r="F4340">
        <v>77019360</v>
      </c>
    </row>
    <row r="4341" spans="1:6" x14ac:dyDescent="0.25">
      <c r="A4341" s="1">
        <v>42926</v>
      </c>
      <c r="B4341" s="2">
        <f t="shared" si="67"/>
        <v>3</v>
      </c>
      <c r="C4341">
        <v>5165.6400000000003</v>
      </c>
      <c r="D4341">
        <v>5179.34</v>
      </c>
      <c r="E4341">
        <v>5147.67</v>
      </c>
      <c r="F4341">
        <v>62876060</v>
      </c>
    </row>
    <row r="4342" spans="1:6" x14ac:dyDescent="0.25">
      <c r="A4342" s="1">
        <v>42927</v>
      </c>
      <c r="B4342" s="2">
        <f t="shared" si="67"/>
        <v>1</v>
      </c>
      <c r="C4342">
        <v>5140.6000000000004</v>
      </c>
      <c r="D4342">
        <v>5186.4399999999996</v>
      </c>
      <c r="E4342">
        <v>5135.95</v>
      </c>
      <c r="F4342">
        <v>66882150</v>
      </c>
    </row>
    <row r="4343" spans="1:6" x14ac:dyDescent="0.25">
      <c r="A4343" s="1">
        <v>42928</v>
      </c>
      <c r="B4343" s="2">
        <f t="shared" si="67"/>
        <v>1</v>
      </c>
      <c r="C4343">
        <v>5222.13</v>
      </c>
      <c r="D4343">
        <v>5239.0200000000004</v>
      </c>
      <c r="E4343">
        <v>5157.84</v>
      </c>
      <c r="F4343">
        <v>86096690</v>
      </c>
    </row>
    <row r="4344" spans="1:6" x14ac:dyDescent="0.25">
      <c r="A4344" s="1">
        <v>42929</v>
      </c>
      <c r="B4344" s="2">
        <f t="shared" si="67"/>
        <v>1</v>
      </c>
      <c r="C4344">
        <v>5235.3999999999996</v>
      </c>
      <c r="D4344">
        <v>5259.47</v>
      </c>
      <c r="E4344">
        <v>5221.58</v>
      </c>
      <c r="F4344">
        <v>78061560</v>
      </c>
    </row>
    <row r="4345" spans="1:6" x14ac:dyDescent="0.25">
      <c r="A4345" s="1">
        <v>42930</v>
      </c>
      <c r="B4345" s="2">
        <f t="shared" si="67"/>
        <v>1</v>
      </c>
      <c r="C4345">
        <v>5235.3100000000004</v>
      </c>
      <c r="D4345">
        <v>5246.78</v>
      </c>
      <c r="E4345">
        <v>5215.9799999999996</v>
      </c>
      <c r="F4345">
        <v>61948150</v>
      </c>
    </row>
    <row r="4346" spans="1:6" x14ac:dyDescent="0.25">
      <c r="A4346" s="1">
        <v>42933</v>
      </c>
      <c r="B4346" s="2">
        <f t="shared" si="67"/>
        <v>3</v>
      </c>
      <c r="C4346">
        <v>5230.17</v>
      </c>
      <c r="D4346">
        <v>5246.23</v>
      </c>
      <c r="E4346">
        <v>5214.3100000000004</v>
      </c>
      <c r="F4346">
        <v>55647370</v>
      </c>
    </row>
    <row r="4347" spans="1:6" x14ac:dyDescent="0.25">
      <c r="A4347" s="1">
        <v>42934</v>
      </c>
      <c r="B4347" s="2">
        <f t="shared" si="67"/>
        <v>1</v>
      </c>
      <c r="C4347">
        <v>5173.2700000000004</v>
      </c>
      <c r="D4347">
        <v>5233.1499999999996</v>
      </c>
      <c r="E4347">
        <v>5164.63</v>
      </c>
      <c r="F4347">
        <v>78134630</v>
      </c>
    </row>
    <row r="4348" spans="1:6" x14ac:dyDescent="0.25">
      <c r="A4348" s="1">
        <v>42935</v>
      </c>
      <c r="B4348" s="2">
        <f t="shared" si="67"/>
        <v>1</v>
      </c>
      <c r="C4348">
        <v>5216.07</v>
      </c>
      <c r="D4348">
        <v>5218.99</v>
      </c>
      <c r="E4348">
        <v>5174.29</v>
      </c>
      <c r="F4348">
        <v>71439620</v>
      </c>
    </row>
    <row r="4349" spans="1:6" x14ac:dyDescent="0.25">
      <c r="A4349" s="1">
        <v>42936</v>
      </c>
      <c r="B4349" s="2">
        <f t="shared" si="67"/>
        <v>1</v>
      </c>
      <c r="C4349">
        <v>5199.22</v>
      </c>
      <c r="D4349">
        <v>5251.25</v>
      </c>
      <c r="E4349">
        <v>5177.7299999999996</v>
      </c>
      <c r="F4349">
        <v>81208670</v>
      </c>
    </row>
    <row r="4350" spans="1:6" x14ac:dyDescent="0.25">
      <c r="A4350" s="1">
        <v>42937</v>
      </c>
      <c r="B4350" s="2">
        <f t="shared" si="67"/>
        <v>1</v>
      </c>
      <c r="C4350">
        <v>5117.66</v>
      </c>
      <c r="D4350">
        <v>5208.8500000000004</v>
      </c>
      <c r="E4350">
        <v>5095.12</v>
      </c>
      <c r="F4350">
        <v>109694600</v>
      </c>
    </row>
    <row r="4351" spans="1:6" x14ac:dyDescent="0.25">
      <c r="A4351" s="1">
        <v>42940</v>
      </c>
      <c r="B4351" s="2">
        <f t="shared" si="67"/>
        <v>3</v>
      </c>
      <c r="C4351">
        <v>5127.7</v>
      </c>
      <c r="D4351">
        <v>5143.4799999999996</v>
      </c>
      <c r="E4351">
        <v>5094.3599999999997</v>
      </c>
      <c r="F4351">
        <v>74281700</v>
      </c>
    </row>
    <row r="4352" spans="1:6" x14ac:dyDescent="0.25">
      <c r="A4352" s="1">
        <v>42941</v>
      </c>
      <c r="B4352" s="2">
        <f t="shared" si="67"/>
        <v>1</v>
      </c>
      <c r="C4352">
        <v>5161.08</v>
      </c>
      <c r="D4352">
        <v>5193.1899999999996</v>
      </c>
      <c r="E4352">
        <v>5130.53</v>
      </c>
      <c r="F4352">
        <v>93979140</v>
      </c>
    </row>
    <row r="4353" spans="1:6" x14ac:dyDescent="0.25">
      <c r="A4353" s="1">
        <v>42942</v>
      </c>
      <c r="B4353" s="2">
        <f t="shared" si="67"/>
        <v>1</v>
      </c>
      <c r="C4353">
        <v>5190.17</v>
      </c>
      <c r="D4353">
        <v>5208.33</v>
      </c>
      <c r="E4353">
        <v>5158.79</v>
      </c>
      <c r="F4353">
        <v>81557080</v>
      </c>
    </row>
    <row r="4354" spans="1:6" x14ac:dyDescent="0.25">
      <c r="A4354" s="1">
        <v>42943</v>
      </c>
      <c r="B4354" s="2">
        <f t="shared" si="67"/>
        <v>1</v>
      </c>
      <c r="C4354">
        <v>5186.95</v>
      </c>
      <c r="D4354">
        <v>5218.5600000000004</v>
      </c>
      <c r="E4354">
        <v>5172.78</v>
      </c>
      <c r="F4354">
        <v>102536900</v>
      </c>
    </row>
    <row r="4355" spans="1:6" x14ac:dyDescent="0.25">
      <c r="A4355" s="1">
        <v>42944</v>
      </c>
      <c r="B4355" s="2">
        <f t="shared" si="67"/>
        <v>1</v>
      </c>
      <c r="C4355">
        <v>5131.3900000000003</v>
      </c>
      <c r="D4355">
        <v>5144.03</v>
      </c>
      <c r="E4355">
        <v>5105.72</v>
      </c>
      <c r="F4355">
        <v>102948000</v>
      </c>
    </row>
    <row r="4356" spans="1:6" x14ac:dyDescent="0.25">
      <c r="A4356" s="1">
        <v>42947</v>
      </c>
      <c r="B4356" s="2">
        <f t="shared" ref="B4356:B4419" si="68">_xlfn.DAYS(A4356,A4355)</f>
        <v>3</v>
      </c>
      <c r="C4356">
        <v>5093.7700000000004</v>
      </c>
      <c r="D4356">
        <v>5148.1499999999996</v>
      </c>
      <c r="E4356">
        <v>5092.1400000000003</v>
      </c>
      <c r="F4356">
        <v>90321580</v>
      </c>
    </row>
    <row r="4357" spans="1:6" x14ac:dyDescent="0.25">
      <c r="A4357" s="1">
        <v>42948</v>
      </c>
      <c r="B4357" s="2">
        <f t="shared" si="68"/>
        <v>1</v>
      </c>
      <c r="C4357">
        <v>5127.03</v>
      </c>
      <c r="D4357">
        <v>5148.49</v>
      </c>
      <c r="E4357">
        <v>5087.38</v>
      </c>
      <c r="F4357">
        <v>77657570</v>
      </c>
    </row>
    <row r="4358" spans="1:6" x14ac:dyDescent="0.25">
      <c r="A4358" s="1">
        <v>42949</v>
      </c>
      <c r="B4358" s="2">
        <f t="shared" si="68"/>
        <v>1</v>
      </c>
      <c r="C4358">
        <v>5107.25</v>
      </c>
      <c r="D4358">
        <v>5135.1400000000003</v>
      </c>
      <c r="E4358">
        <v>5094.6400000000003</v>
      </c>
      <c r="F4358">
        <v>84541660</v>
      </c>
    </row>
    <row r="4359" spans="1:6" x14ac:dyDescent="0.25">
      <c r="A4359" s="1">
        <v>42950</v>
      </c>
      <c r="B4359" s="2">
        <f t="shared" si="68"/>
        <v>1</v>
      </c>
      <c r="C4359">
        <v>5130.49</v>
      </c>
      <c r="D4359">
        <v>5142.91</v>
      </c>
      <c r="E4359">
        <v>5084.2</v>
      </c>
      <c r="F4359">
        <v>73368250</v>
      </c>
    </row>
    <row r="4360" spans="1:6" x14ac:dyDescent="0.25">
      <c r="A4360" s="1">
        <v>42951</v>
      </c>
      <c r="B4360" s="2">
        <f t="shared" si="68"/>
        <v>1</v>
      </c>
      <c r="C4360">
        <v>5203.4399999999996</v>
      </c>
      <c r="D4360">
        <v>5216.3999999999996</v>
      </c>
      <c r="E4360">
        <v>5118.6099999999997</v>
      </c>
      <c r="F4360">
        <v>80997500</v>
      </c>
    </row>
    <row r="4361" spans="1:6" x14ac:dyDescent="0.25">
      <c r="A4361" s="1">
        <v>42954</v>
      </c>
      <c r="B4361" s="2">
        <f t="shared" si="68"/>
        <v>3</v>
      </c>
      <c r="C4361">
        <v>5207.8900000000003</v>
      </c>
      <c r="D4361">
        <v>5220.59</v>
      </c>
      <c r="E4361">
        <v>5195.26</v>
      </c>
      <c r="F4361">
        <v>65761060</v>
      </c>
    </row>
    <row r="4362" spans="1:6" x14ac:dyDescent="0.25">
      <c r="A4362" s="1">
        <v>42955</v>
      </c>
      <c r="B4362" s="2">
        <f t="shared" si="68"/>
        <v>1</v>
      </c>
      <c r="C4362">
        <v>5218.8900000000003</v>
      </c>
      <c r="D4362">
        <v>5231.6499999999996</v>
      </c>
      <c r="E4362">
        <v>5191.38</v>
      </c>
      <c r="F4362">
        <v>63977930</v>
      </c>
    </row>
    <row r="4363" spans="1:6" x14ac:dyDescent="0.25">
      <c r="A4363" s="1">
        <v>42956</v>
      </c>
      <c r="B4363" s="2">
        <f t="shared" si="68"/>
        <v>1</v>
      </c>
      <c r="C4363">
        <v>5145.7</v>
      </c>
      <c r="D4363">
        <v>5183.37</v>
      </c>
      <c r="E4363">
        <v>5122.5</v>
      </c>
      <c r="F4363">
        <v>87195700</v>
      </c>
    </row>
    <row r="4364" spans="1:6" x14ac:dyDescent="0.25">
      <c r="A4364" s="1">
        <v>42957</v>
      </c>
      <c r="B4364" s="2">
        <f t="shared" si="68"/>
        <v>1</v>
      </c>
      <c r="C4364">
        <v>5115.2299999999996</v>
      </c>
      <c r="D4364">
        <v>5148.47</v>
      </c>
      <c r="E4364">
        <v>5096.1899999999996</v>
      </c>
      <c r="F4364">
        <v>74014090</v>
      </c>
    </row>
    <row r="4365" spans="1:6" x14ac:dyDescent="0.25">
      <c r="A4365" s="1">
        <v>42958</v>
      </c>
      <c r="B4365" s="2">
        <f t="shared" si="68"/>
        <v>1</v>
      </c>
      <c r="C4365">
        <v>5060.92</v>
      </c>
      <c r="D4365">
        <v>5086.0600000000004</v>
      </c>
      <c r="E4365">
        <v>5046.75</v>
      </c>
      <c r="F4365">
        <v>88837540</v>
      </c>
    </row>
    <row r="4366" spans="1:6" x14ac:dyDescent="0.25">
      <c r="A4366" s="1">
        <v>42961</v>
      </c>
      <c r="B4366" s="2">
        <f t="shared" si="68"/>
        <v>3</v>
      </c>
      <c r="C4366">
        <v>5121.67</v>
      </c>
      <c r="D4366">
        <v>5136.1899999999996</v>
      </c>
      <c r="E4366">
        <v>5080.01</v>
      </c>
      <c r="F4366">
        <v>59055080</v>
      </c>
    </row>
    <row r="4367" spans="1:6" x14ac:dyDescent="0.25">
      <c r="A4367" s="1">
        <v>42962</v>
      </c>
      <c r="B4367" s="2">
        <f t="shared" si="68"/>
        <v>1</v>
      </c>
      <c r="C4367">
        <v>5140.25</v>
      </c>
      <c r="D4367">
        <v>5158.5</v>
      </c>
      <c r="E4367">
        <v>5123.97</v>
      </c>
      <c r="F4367">
        <v>49564520</v>
      </c>
    </row>
    <row r="4368" spans="1:6" x14ac:dyDescent="0.25">
      <c r="A4368" s="1">
        <v>42963</v>
      </c>
      <c r="B4368" s="2">
        <f t="shared" si="68"/>
        <v>1</v>
      </c>
      <c r="C4368">
        <v>5176.6099999999997</v>
      </c>
      <c r="D4368">
        <v>5200.16</v>
      </c>
      <c r="E4368">
        <v>5159.1000000000004</v>
      </c>
      <c r="F4368">
        <v>57670590</v>
      </c>
    </row>
    <row r="4369" spans="1:6" x14ac:dyDescent="0.25">
      <c r="A4369" s="1">
        <v>42964</v>
      </c>
      <c r="B4369" s="2">
        <f t="shared" si="68"/>
        <v>1</v>
      </c>
      <c r="C4369">
        <v>5146.8500000000004</v>
      </c>
      <c r="D4369">
        <v>5180.26</v>
      </c>
      <c r="E4369">
        <v>5137.42</v>
      </c>
      <c r="F4369">
        <v>66541210</v>
      </c>
    </row>
    <row r="4370" spans="1:6" x14ac:dyDescent="0.25">
      <c r="A4370" s="1">
        <v>42965</v>
      </c>
      <c r="B4370" s="2">
        <f t="shared" si="68"/>
        <v>1</v>
      </c>
      <c r="C4370">
        <v>5114.1499999999996</v>
      </c>
      <c r="D4370">
        <v>5117.04</v>
      </c>
      <c r="E4370">
        <v>5074.45</v>
      </c>
      <c r="F4370">
        <v>75733660</v>
      </c>
    </row>
    <row r="4371" spans="1:6" x14ac:dyDescent="0.25">
      <c r="A4371" s="1">
        <v>42968</v>
      </c>
      <c r="B4371" s="2">
        <f t="shared" si="68"/>
        <v>3</v>
      </c>
      <c r="C4371">
        <v>5087.59</v>
      </c>
      <c r="D4371">
        <v>5105.9399999999996</v>
      </c>
      <c r="E4371">
        <v>5066.1899999999996</v>
      </c>
      <c r="F4371">
        <v>60929640</v>
      </c>
    </row>
    <row r="4372" spans="1:6" x14ac:dyDescent="0.25">
      <c r="A4372" s="1">
        <v>42969</v>
      </c>
      <c r="B4372" s="2">
        <f t="shared" si="68"/>
        <v>1</v>
      </c>
      <c r="C4372">
        <v>5131.8599999999997</v>
      </c>
      <c r="D4372">
        <v>5137.54</v>
      </c>
      <c r="E4372">
        <v>5101.68</v>
      </c>
      <c r="F4372">
        <v>59041310</v>
      </c>
    </row>
    <row r="4373" spans="1:6" x14ac:dyDescent="0.25">
      <c r="A4373" s="1">
        <v>42970</v>
      </c>
      <c r="B4373" s="2">
        <f t="shared" si="68"/>
        <v>1</v>
      </c>
      <c r="C4373">
        <v>5115.3900000000003</v>
      </c>
      <c r="D4373">
        <v>5149.08</v>
      </c>
      <c r="E4373">
        <v>5105.55</v>
      </c>
      <c r="F4373">
        <v>60474640</v>
      </c>
    </row>
    <row r="4374" spans="1:6" x14ac:dyDescent="0.25">
      <c r="A4374" s="1">
        <v>42971</v>
      </c>
      <c r="B4374" s="2">
        <f t="shared" si="68"/>
        <v>1</v>
      </c>
      <c r="C4374">
        <v>5113.13</v>
      </c>
      <c r="D4374">
        <v>5136.3</v>
      </c>
      <c r="E4374">
        <v>5111.8599999999997</v>
      </c>
      <c r="F4374">
        <v>57277030</v>
      </c>
    </row>
    <row r="4375" spans="1:6" x14ac:dyDescent="0.25">
      <c r="A4375" s="1">
        <v>42972</v>
      </c>
      <c r="B4375" s="2">
        <f t="shared" si="68"/>
        <v>1</v>
      </c>
      <c r="C4375">
        <v>5104.33</v>
      </c>
      <c r="D4375">
        <v>5141.05</v>
      </c>
      <c r="E4375">
        <v>5098.51</v>
      </c>
      <c r="F4375">
        <v>58972850</v>
      </c>
    </row>
    <row r="4376" spans="1:6" x14ac:dyDescent="0.25">
      <c r="A4376" s="1">
        <v>42975</v>
      </c>
      <c r="B4376" s="2">
        <f t="shared" si="68"/>
        <v>3</v>
      </c>
      <c r="C4376">
        <v>5079.75</v>
      </c>
      <c r="D4376">
        <v>5106.25</v>
      </c>
      <c r="E4376">
        <v>5066.01</v>
      </c>
      <c r="F4376">
        <v>38321920</v>
      </c>
    </row>
    <row r="4377" spans="1:6" x14ac:dyDescent="0.25">
      <c r="A4377" s="1">
        <v>42976</v>
      </c>
      <c r="B4377" s="2">
        <f t="shared" si="68"/>
        <v>1</v>
      </c>
      <c r="C4377">
        <v>5031.92</v>
      </c>
      <c r="D4377">
        <v>5041.8900000000003</v>
      </c>
      <c r="E4377">
        <v>4995.07</v>
      </c>
      <c r="F4377">
        <v>86250250</v>
      </c>
    </row>
    <row r="4378" spans="1:6" x14ac:dyDescent="0.25">
      <c r="A4378" s="1">
        <v>42977</v>
      </c>
      <c r="B4378" s="2">
        <f t="shared" si="68"/>
        <v>1</v>
      </c>
      <c r="C4378">
        <v>5056.34</v>
      </c>
      <c r="D4378">
        <v>5069.12</v>
      </c>
      <c r="E4378">
        <v>5046.07</v>
      </c>
      <c r="F4378">
        <v>63598330</v>
      </c>
    </row>
    <row r="4379" spans="1:6" x14ac:dyDescent="0.25">
      <c r="A4379" s="1">
        <v>42978</v>
      </c>
      <c r="B4379" s="2">
        <f t="shared" si="68"/>
        <v>1</v>
      </c>
      <c r="C4379">
        <v>5085.59</v>
      </c>
      <c r="D4379">
        <v>5104.78</v>
      </c>
      <c r="E4379">
        <v>5068.4399999999996</v>
      </c>
      <c r="F4379">
        <v>111538100</v>
      </c>
    </row>
    <row r="4380" spans="1:6" x14ac:dyDescent="0.25">
      <c r="A4380" s="1">
        <v>42979</v>
      </c>
      <c r="B4380" s="2">
        <f t="shared" si="68"/>
        <v>1</v>
      </c>
      <c r="C4380">
        <v>5123.26</v>
      </c>
      <c r="D4380">
        <v>5138.42</v>
      </c>
      <c r="E4380">
        <v>5115.95</v>
      </c>
      <c r="F4380">
        <v>78118090</v>
      </c>
    </row>
    <row r="4381" spans="1:6" x14ac:dyDescent="0.25">
      <c r="A4381" s="1">
        <v>42982</v>
      </c>
      <c r="B4381" s="2">
        <f t="shared" si="68"/>
        <v>3</v>
      </c>
      <c r="C4381">
        <v>5103.97</v>
      </c>
      <c r="D4381">
        <v>5114.7</v>
      </c>
      <c r="E4381">
        <v>5088.28</v>
      </c>
      <c r="F4381">
        <v>45537420</v>
      </c>
    </row>
    <row r="4382" spans="1:6" x14ac:dyDescent="0.25">
      <c r="A4382" s="1">
        <v>42983</v>
      </c>
      <c r="B4382" s="2">
        <f t="shared" si="68"/>
        <v>1</v>
      </c>
      <c r="C4382">
        <v>5086.5600000000004</v>
      </c>
      <c r="D4382">
        <v>5125.8</v>
      </c>
      <c r="E4382">
        <v>5081.08</v>
      </c>
      <c r="F4382">
        <v>74381680</v>
      </c>
    </row>
    <row r="4383" spans="1:6" x14ac:dyDescent="0.25">
      <c r="A4383" s="1">
        <v>42984</v>
      </c>
      <c r="B4383" s="2">
        <f t="shared" si="68"/>
        <v>1</v>
      </c>
      <c r="C4383">
        <v>5101.41</v>
      </c>
      <c r="D4383">
        <v>5114.29</v>
      </c>
      <c r="E4383">
        <v>5050.09</v>
      </c>
      <c r="F4383">
        <v>178502900</v>
      </c>
    </row>
    <row r="4384" spans="1:6" x14ac:dyDescent="0.25">
      <c r="A4384" s="1">
        <v>42985</v>
      </c>
      <c r="B4384" s="2">
        <f t="shared" si="68"/>
        <v>1</v>
      </c>
      <c r="C4384">
        <v>5114.62</v>
      </c>
      <c r="D4384">
        <v>5148.0600000000004</v>
      </c>
      <c r="E4384">
        <v>5103.1499999999996</v>
      </c>
      <c r="F4384">
        <v>87486890</v>
      </c>
    </row>
    <row r="4385" spans="1:6" x14ac:dyDescent="0.25">
      <c r="A4385" s="1">
        <v>42986</v>
      </c>
      <c r="B4385" s="2">
        <f t="shared" si="68"/>
        <v>1</v>
      </c>
      <c r="C4385">
        <v>5113.49</v>
      </c>
      <c r="D4385">
        <v>5117.8900000000003</v>
      </c>
      <c r="E4385">
        <v>5086.51</v>
      </c>
      <c r="F4385">
        <v>86697230</v>
      </c>
    </row>
    <row r="4386" spans="1:6" x14ac:dyDescent="0.25">
      <c r="A4386" s="1">
        <v>42989</v>
      </c>
      <c r="B4386" s="2">
        <f t="shared" si="68"/>
        <v>3</v>
      </c>
      <c r="C4386">
        <v>5176.71</v>
      </c>
      <c r="D4386">
        <v>5180.25</v>
      </c>
      <c r="E4386">
        <v>5145.78</v>
      </c>
      <c r="F4386">
        <v>79294040</v>
      </c>
    </row>
    <row r="4387" spans="1:6" x14ac:dyDescent="0.25">
      <c r="A4387" s="1">
        <v>42990</v>
      </c>
      <c r="B4387" s="2">
        <f t="shared" si="68"/>
        <v>1</v>
      </c>
      <c r="C4387">
        <v>5209.01</v>
      </c>
      <c r="D4387">
        <v>5219.08</v>
      </c>
      <c r="E4387">
        <v>5184.47</v>
      </c>
      <c r="F4387">
        <v>82209440</v>
      </c>
    </row>
    <row r="4388" spans="1:6" x14ac:dyDescent="0.25">
      <c r="A4388" s="1">
        <v>42991</v>
      </c>
      <c r="B4388" s="2">
        <f t="shared" si="68"/>
        <v>1</v>
      </c>
      <c r="C4388">
        <v>5217.59</v>
      </c>
      <c r="D4388">
        <v>5227</v>
      </c>
      <c r="E4388">
        <v>5200.21</v>
      </c>
      <c r="F4388">
        <v>89023820</v>
      </c>
    </row>
    <row r="4389" spans="1:6" x14ac:dyDescent="0.25">
      <c r="A4389" s="1">
        <v>42992</v>
      </c>
      <c r="B4389" s="2">
        <f t="shared" si="68"/>
        <v>1</v>
      </c>
      <c r="C4389">
        <v>5225.2</v>
      </c>
      <c r="D4389">
        <v>5233.54</v>
      </c>
      <c r="E4389">
        <v>5201.6499999999996</v>
      </c>
      <c r="F4389">
        <v>81851980</v>
      </c>
    </row>
    <row r="4390" spans="1:6" x14ac:dyDescent="0.25">
      <c r="A4390" s="1">
        <v>42993</v>
      </c>
      <c r="B4390" s="2">
        <f t="shared" si="68"/>
        <v>1</v>
      </c>
      <c r="C4390">
        <v>5213.91</v>
      </c>
      <c r="D4390">
        <v>5237.17</v>
      </c>
      <c r="E4390">
        <v>5201.97</v>
      </c>
      <c r="F4390">
        <v>267722900</v>
      </c>
    </row>
    <row r="4391" spans="1:6" x14ac:dyDescent="0.25">
      <c r="A4391" s="1">
        <v>42996</v>
      </c>
      <c r="B4391" s="2">
        <f t="shared" si="68"/>
        <v>3</v>
      </c>
      <c r="C4391">
        <v>5229.32</v>
      </c>
      <c r="D4391">
        <v>5239.88</v>
      </c>
      <c r="E4391">
        <v>5221.5600000000004</v>
      </c>
      <c r="F4391">
        <v>63440260</v>
      </c>
    </row>
    <row r="4392" spans="1:6" x14ac:dyDescent="0.25">
      <c r="A4392" s="1">
        <v>42997</v>
      </c>
      <c r="B4392" s="2">
        <f t="shared" si="68"/>
        <v>1</v>
      </c>
      <c r="C4392">
        <v>5237.4399999999996</v>
      </c>
      <c r="D4392">
        <v>5238.29</v>
      </c>
      <c r="E4392">
        <v>5219.71</v>
      </c>
      <c r="F4392">
        <v>68991730</v>
      </c>
    </row>
    <row r="4393" spans="1:6" x14ac:dyDescent="0.25">
      <c r="A4393" s="1">
        <v>42998</v>
      </c>
      <c r="B4393" s="2">
        <f t="shared" si="68"/>
        <v>1</v>
      </c>
      <c r="C4393">
        <v>5241.66</v>
      </c>
      <c r="D4393">
        <v>5248.79</v>
      </c>
      <c r="E4393">
        <v>5230.0200000000004</v>
      </c>
      <c r="F4393">
        <v>67783540</v>
      </c>
    </row>
    <row r="4394" spans="1:6" x14ac:dyDescent="0.25">
      <c r="A4394" s="1">
        <v>42999</v>
      </c>
      <c r="B4394" s="2">
        <f t="shared" si="68"/>
        <v>1</v>
      </c>
      <c r="C4394">
        <v>5267.29</v>
      </c>
      <c r="D4394">
        <v>5275.42</v>
      </c>
      <c r="E4394">
        <v>5257.44</v>
      </c>
      <c r="F4394">
        <v>87452860</v>
      </c>
    </row>
    <row r="4395" spans="1:6" x14ac:dyDescent="0.25">
      <c r="A4395" s="1">
        <v>43000</v>
      </c>
      <c r="B4395" s="2">
        <f t="shared" si="68"/>
        <v>1</v>
      </c>
      <c r="C4395">
        <v>5281.29</v>
      </c>
      <c r="D4395">
        <v>5295.93</v>
      </c>
      <c r="E4395">
        <v>5271.88</v>
      </c>
      <c r="F4395">
        <v>73657570</v>
      </c>
    </row>
    <row r="4396" spans="1:6" x14ac:dyDescent="0.25">
      <c r="A4396" s="1">
        <v>43003</v>
      </c>
      <c r="B4396" s="2">
        <f t="shared" si="68"/>
        <v>3</v>
      </c>
      <c r="C4396">
        <v>5267.13</v>
      </c>
      <c r="D4396">
        <v>5286.83</v>
      </c>
      <c r="E4396">
        <v>5260.46</v>
      </c>
      <c r="F4396">
        <v>66207970</v>
      </c>
    </row>
    <row r="4397" spans="1:6" x14ac:dyDescent="0.25">
      <c r="A4397" s="1">
        <v>43004</v>
      </c>
      <c r="B4397" s="2">
        <f t="shared" si="68"/>
        <v>1</v>
      </c>
      <c r="C4397">
        <v>5268.76</v>
      </c>
      <c r="D4397">
        <v>5274.58</v>
      </c>
      <c r="E4397">
        <v>5255.11</v>
      </c>
      <c r="F4397">
        <v>73030130</v>
      </c>
    </row>
    <row r="4398" spans="1:6" x14ac:dyDescent="0.25">
      <c r="A4398" s="1">
        <v>43005</v>
      </c>
      <c r="B4398" s="2">
        <f t="shared" si="68"/>
        <v>1</v>
      </c>
      <c r="C4398">
        <v>5281.96</v>
      </c>
      <c r="D4398">
        <v>5289.89</v>
      </c>
      <c r="E4398">
        <v>5272.32</v>
      </c>
      <c r="F4398">
        <v>76340130</v>
      </c>
    </row>
    <row r="4399" spans="1:6" x14ac:dyDescent="0.25">
      <c r="A4399" s="1">
        <v>43006</v>
      </c>
      <c r="B4399" s="2">
        <f t="shared" si="68"/>
        <v>1</v>
      </c>
      <c r="C4399">
        <v>5293.77</v>
      </c>
      <c r="D4399">
        <v>5295.27</v>
      </c>
      <c r="E4399">
        <v>5279.1</v>
      </c>
      <c r="F4399">
        <v>69907140</v>
      </c>
    </row>
    <row r="4400" spans="1:6" x14ac:dyDescent="0.25">
      <c r="A4400" s="1">
        <v>43007</v>
      </c>
      <c r="B4400" s="2">
        <f t="shared" si="68"/>
        <v>1</v>
      </c>
      <c r="C4400">
        <v>5329.81</v>
      </c>
      <c r="D4400">
        <v>5329.81</v>
      </c>
      <c r="E4400">
        <v>5284.74</v>
      </c>
      <c r="F4400">
        <v>87866870</v>
      </c>
    </row>
    <row r="4401" spans="1:6" x14ac:dyDescent="0.25">
      <c r="A4401" s="1">
        <v>43010</v>
      </c>
      <c r="B4401" s="2">
        <f t="shared" si="68"/>
        <v>3</v>
      </c>
      <c r="C4401">
        <v>5350.44</v>
      </c>
      <c r="D4401">
        <v>5350.44</v>
      </c>
      <c r="E4401">
        <v>5326.66</v>
      </c>
      <c r="F4401">
        <v>70696550</v>
      </c>
    </row>
    <row r="4402" spans="1:6" x14ac:dyDescent="0.25">
      <c r="A4402" s="1">
        <v>43011</v>
      </c>
      <c r="B4402" s="2">
        <f t="shared" si="68"/>
        <v>1</v>
      </c>
      <c r="C4402">
        <v>5367.41</v>
      </c>
      <c r="D4402">
        <v>5370.89</v>
      </c>
      <c r="E4402">
        <v>5355.3</v>
      </c>
      <c r="F4402">
        <v>60568680</v>
      </c>
    </row>
    <row r="4403" spans="1:6" x14ac:dyDescent="0.25">
      <c r="A4403" s="1">
        <v>43012</v>
      </c>
      <c r="B4403" s="2">
        <f t="shared" si="68"/>
        <v>1</v>
      </c>
      <c r="C4403">
        <v>5363.23</v>
      </c>
      <c r="D4403">
        <v>5369.45</v>
      </c>
      <c r="E4403">
        <v>5345.2</v>
      </c>
      <c r="F4403">
        <v>82494670</v>
      </c>
    </row>
    <row r="4404" spans="1:6" x14ac:dyDescent="0.25">
      <c r="A4404" s="1">
        <v>43013</v>
      </c>
      <c r="B4404" s="2">
        <f t="shared" si="68"/>
        <v>1</v>
      </c>
      <c r="C4404">
        <v>5379.21</v>
      </c>
      <c r="D4404">
        <v>5381.74</v>
      </c>
      <c r="E4404">
        <v>5355.91</v>
      </c>
      <c r="F4404">
        <v>72488960</v>
      </c>
    </row>
    <row r="4405" spans="1:6" x14ac:dyDescent="0.25">
      <c r="A4405" s="1">
        <v>43014</v>
      </c>
      <c r="B4405" s="2">
        <f t="shared" si="68"/>
        <v>1</v>
      </c>
      <c r="C4405">
        <v>5359.9</v>
      </c>
      <c r="D4405">
        <v>5378.07</v>
      </c>
      <c r="E4405">
        <v>5350.26</v>
      </c>
      <c r="F4405">
        <v>68173940</v>
      </c>
    </row>
    <row r="4406" spans="1:6" x14ac:dyDescent="0.25">
      <c r="A4406" s="1">
        <v>43017</v>
      </c>
      <c r="B4406" s="2">
        <f t="shared" si="68"/>
        <v>3</v>
      </c>
      <c r="C4406">
        <v>5365.83</v>
      </c>
      <c r="D4406">
        <v>5378.51</v>
      </c>
      <c r="E4406">
        <v>5351.68</v>
      </c>
      <c r="F4406">
        <v>57007080</v>
      </c>
    </row>
    <row r="4407" spans="1:6" x14ac:dyDescent="0.25">
      <c r="A4407" s="1">
        <v>43018</v>
      </c>
      <c r="B4407" s="2">
        <f t="shared" si="68"/>
        <v>1</v>
      </c>
      <c r="C4407">
        <v>5363.65</v>
      </c>
      <c r="D4407">
        <v>5372.27</v>
      </c>
      <c r="E4407">
        <v>5351.79</v>
      </c>
      <c r="F4407">
        <v>61565370</v>
      </c>
    </row>
    <row r="4408" spans="1:6" x14ac:dyDescent="0.25">
      <c r="A4408" s="1">
        <v>43019</v>
      </c>
      <c r="B4408" s="2">
        <f t="shared" si="68"/>
        <v>1</v>
      </c>
      <c r="C4408">
        <v>5362.41</v>
      </c>
      <c r="D4408">
        <v>5367.38</v>
      </c>
      <c r="E4408">
        <v>5338.14</v>
      </c>
      <c r="F4408">
        <v>73653014</v>
      </c>
    </row>
    <row r="4409" spans="1:6" x14ac:dyDescent="0.25">
      <c r="A4409" s="1">
        <v>43020</v>
      </c>
      <c r="B4409" s="2">
        <f t="shared" si="68"/>
        <v>1</v>
      </c>
      <c r="C4409">
        <v>5360.81</v>
      </c>
      <c r="D4409">
        <v>5361.92</v>
      </c>
      <c r="E4409">
        <v>5342.69</v>
      </c>
      <c r="F4409">
        <v>58193063</v>
      </c>
    </row>
    <row r="4410" spans="1:6" x14ac:dyDescent="0.25">
      <c r="A4410" s="1">
        <v>43021</v>
      </c>
      <c r="B4410" s="2">
        <f t="shared" si="68"/>
        <v>1</v>
      </c>
      <c r="C4410">
        <v>5351.74</v>
      </c>
      <c r="D4410">
        <v>5371.65</v>
      </c>
      <c r="E4410">
        <v>5344.96</v>
      </c>
      <c r="F4410">
        <v>76228855</v>
      </c>
    </row>
    <row r="4411" spans="1:6" x14ac:dyDescent="0.25">
      <c r="A4411" s="1">
        <v>43024</v>
      </c>
      <c r="B4411" s="2">
        <f t="shared" si="68"/>
        <v>3</v>
      </c>
      <c r="C4411">
        <v>5362.88</v>
      </c>
      <c r="D4411">
        <v>5371.62</v>
      </c>
      <c r="E4411">
        <v>5347.61</v>
      </c>
      <c r="F4411">
        <v>65027708</v>
      </c>
    </row>
    <row r="4412" spans="1:6" x14ac:dyDescent="0.25">
      <c r="A4412" s="1">
        <v>43025</v>
      </c>
      <c r="B4412" s="2">
        <f t="shared" si="68"/>
        <v>1</v>
      </c>
      <c r="C4412">
        <v>5361.37</v>
      </c>
      <c r="D4412">
        <v>5376.69</v>
      </c>
      <c r="E4412">
        <v>5347.55</v>
      </c>
      <c r="F4412">
        <v>66941426</v>
      </c>
    </row>
    <row r="4413" spans="1:6" x14ac:dyDescent="0.25">
      <c r="A4413" s="1">
        <v>43026</v>
      </c>
      <c r="B4413" s="2">
        <f t="shared" si="68"/>
        <v>1</v>
      </c>
      <c r="C4413">
        <v>5383.81</v>
      </c>
      <c r="D4413">
        <v>5394.23</v>
      </c>
      <c r="E4413">
        <v>5359.68</v>
      </c>
      <c r="F4413">
        <v>66150372</v>
      </c>
    </row>
    <row r="4414" spans="1:6" x14ac:dyDescent="0.25">
      <c r="A4414" s="1">
        <v>43027</v>
      </c>
      <c r="B4414" s="2">
        <f t="shared" si="68"/>
        <v>1</v>
      </c>
      <c r="C4414">
        <v>5368.29</v>
      </c>
      <c r="D4414">
        <v>5377.81</v>
      </c>
      <c r="E4414">
        <v>5343</v>
      </c>
      <c r="F4414">
        <v>89367626</v>
      </c>
    </row>
    <row r="4415" spans="1:6" x14ac:dyDescent="0.25">
      <c r="A4415" s="1">
        <v>43028</v>
      </c>
      <c r="B4415" s="2">
        <f t="shared" si="68"/>
        <v>1</v>
      </c>
      <c r="C4415">
        <v>5372.38</v>
      </c>
      <c r="D4415">
        <v>5392.09</v>
      </c>
      <c r="E4415">
        <v>5368.21</v>
      </c>
      <c r="F4415">
        <v>95162761</v>
      </c>
    </row>
    <row r="4416" spans="1:6" x14ac:dyDescent="0.25">
      <c r="A4416" s="1">
        <v>43031</v>
      </c>
      <c r="B4416" s="2">
        <f t="shared" si="68"/>
        <v>3</v>
      </c>
      <c r="C4416">
        <v>5386.81</v>
      </c>
      <c r="D4416">
        <v>5408.74</v>
      </c>
      <c r="E4416">
        <v>5367.65</v>
      </c>
      <c r="F4416">
        <v>65672187</v>
      </c>
    </row>
    <row r="4417" spans="1:6" x14ac:dyDescent="0.25">
      <c r="A4417" s="1">
        <v>43032</v>
      </c>
      <c r="B4417" s="2">
        <f t="shared" si="68"/>
        <v>1</v>
      </c>
      <c r="C4417">
        <v>5394.8</v>
      </c>
      <c r="D4417">
        <v>5413.03</v>
      </c>
      <c r="E4417">
        <v>5377.86</v>
      </c>
      <c r="F4417">
        <v>76874304</v>
      </c>
    </row>
    <row r="4418" spans="1:6" x14ac:dyDescent="0.25">
      <c r="A4418" s="1">
        <v>43033</v>
      </c>
      <c r="B4418" s="2">
        <f t="shared" si="68"/>
        <v>1</v>
      </c>
      <c r="C4418">
        <v>5374.89</v>
      </c>
      <c r="D4418">
        <v>5416.54</v>
      </c>
      <c r="E4418">
        <v>5364.16</v>
      </c>
      <c r="F4418">
        <v>82956353</v>
      </c>
    </row>
    <row r="4419" spans="1:6" x14ac:dyDescent="0.25">
      <c r="A4419" s="1">
        <v>43034</v>
      </c>
      <c r="B4419" s="2">
        <f t="shared" si="68"/>
        <v>1</v>
      </c>
      <c r="C4419">
        <v>5455.4</v>
      </c>
      <c r="D4419">
        <v>5459.61</v>
      </c>
      <c r="E4419">
        <v>5375.26</v>
      </c>
      <c r="F4419">
        <v>93763623</v>
      </c>
    </row>
    <row r="4420" spans="1:6" x14ac:dyDescent="0.25">
      <c r="A4420" s="1">
        <v>43035</v>
      </c>
      <c r="B4420" s="2">
        <f t="shared" ref="B4420:B4483" si="69">_xlfn.DAYS(A4420,A4419)</f>
        <v>1</v>
      </c>
      <c r="C4420">
        <v>5494.13</v>
      </c>
      <c r="D4420">
        <v>5513.53</v>
      </c>
      <c r="E4420">
        <v>5470.24</v>
      </c>
      <c r="F4420">
        <v>98541421</v>
      </c>
    </row>
    <row r="4421" spans="1:6" x14ac:dyDescent="0.25">
      <c r="A4421" s="1">
        <v>43038</v>
      </c>
      <c r="B4421" s="2">
        <f t="shared" si="69"/>
        <v>3</v>
      </c>
      <c r="C4421">
        <v>5493.63</v>
      </c>
      <c r="D4421">
        <v>5507.56</v>
      </c>
      <c r="E4421">
        <v>5487.29</v>
      </c>
      <c r="F4421">
        <v>69514243</v>
      </c>
    </row>
    <row r="4422" spans="1:6" x14ac:dyDescent="0.25">
      <c r="A4422" s="1">
        <v>43039</v>
      </c>
      <c r="B4422" s="2">
        <f t="shared" si="69"/>
        <v>1</v>
      </c>
      <c r="C4422">
        <v>5503.29</v>
      </c>
      <c r="D4422">
        <v>5511.25</v>
      </c>
      <c r="E4422">
        <v>5489.41</v>
      </c>
      <c r="F4422">
        <v>77490114</v>
      </c>
    </row>
    <row r="4423" spans="1:6" x14ac:dyDescent="0.25">
      <c r="A4423" s="1">
        <v>43040</v>
      </c>
      <c r="B4423" s="2">
        <f t="shared" si="69"/>
        <v>1</v>
      </c>
      <c r="C4423">
        <v>5514.29</v>
      </c>
      <c r="D4423">
        <v>5536.4</v>
      </c>
      <c r="E4423">
        <v>5514.29</v>
      </c>
      <c r="F4423">
        <v>77632715</v>
      </c>
    </row>
    <row r="4424" spans="1:6" x14ac:dyDescent="0.25">
      <c r="A4424" s="1">
        <v>43041</v>
      </c>
      <c r="B4424" s="2">
        <f t="shared" si="69"/>
        <v>1</v>
      </c>
      <c r="C4424">
        <v>5510.5</v>
      </c>
      <c r="D4424">
        <v>5520.81</v>
      </c>
      <c r="E4424">
        <v>5486.24</v>
      </c>
      <c r="F4424">
        <v>72452860</v>
      </c>
    </row>
    <row r="4425" spans="1:6" x14ac:dyDescent="0.25">
      <c r="A4425" s="1">
        <v>43042</v>
      </c>
      <c r="B4425" s="2">
        <f t="shared" si="69"/>
        <v>1</v>
      </c>
      <c r="C4425">
        <v>5517.97</v>
      </c>
      <c r="D4425">
        <v>5521.92</v>
      </c>
      <c r="E4425">
        <v>5498.29</v>
      </c>
      <c r="F4425">
        <v>77448527</v>
      </c>
    </row>
    <row r="4426" spans="1:6" x14ac:dyDescent="0.25">
      <c r="A4426" s="1">
        <v>43045</v>
      </c>
      <c r="B4426" s="2">
        <f t="shared" si="69"/>
        <v>3</v>
      </c>
      <c r="C4426">
        <v>5507.25</v>
      </c>
      <c r="D4426">
        <v>5513.31</v>
      </c>
      <c r="E4426">
        <v>5492.9</v>
      </c>
      <c r="F4426">
        <v>72385514</v>
      </c>
    </row>
    <row r="4427" spans="1:6" x14ac:dyDescent="0.25">
      <c r="A4427" s="1">
        <v>43046</v>
      </c>
      <c r="B4427" s="2">
        <f t="shared" si="69"/>
        <v>1</v>
      </c>
      <c r="C4427">
        <v>5480.64</v>
      </c>
      <c r="D4427">
        <v>5525.55</v>
      </c>
      <c r="E4427">
        <v>5475.92</v>
      </c>
      <c r="F4427">
        <v>80765421</v>
      </c>
    </row>
    <row r="4428" spans="1:6" x14ac:dyDescent="0.25">
      <c r="A4428" s="1">
        <v>43047</v>
      </c>
      <c r="B4428" s="2">
        <f t="shared" si="69"/>
        <v>1</v>
      </c>
      <c r="C4428">
        <v>5471.43</v>
      </c>
      <c r="D4428">
        <v>5496.08</v>
      </c>
      <c r="E4428">
        <v>5452.2</v>
      </c>
      <c r="F4428">
        <v>95460015</v>
      </c>
    </row>
    <row r="4429" spans="1:6" x14ac:dyDescent="0.25">
      <c r="A4429" s="1">
        <v>43048</v>
      </c>
      <c r="B4429" s="2">
        <f t="shared" si="69"/>
        <v>1</v>
      </c>
      <c r="C4429">
        <v>5407.75</v>
      </c>
      <c r="D4429">
        <v>5479.7</v>
      </c>
      <c r="E4429">
        <v>5401.43</v>
      </c>
      <c r="F4429">
        <v>102023564</v>
      </c>
    </row>
    <row r="4430" spans="1:6" x14ac:dyDescent="0.25">
      <c r="A4430" s="1">
        <v>43049</v>
      </c>
      <c r="B4430" s="2">
        <f t="shared" si="69"/>
        <v>1</v>
      </c>
      <c r="C4430">
        <v>5380.72</v>
      </c>
      <c r="D4430">
        <v>5415.88</v>
      </c>
      <c r="E4430">
        <v>5375.12</v>
      </c>
      <c r="F4430">
        <v>87596892</v>
      </c>
    </row>
    <row r="4431" spans="1:6" x14ac:dyDescent="0.25">
      <c r="A4431" s="1">
        <v>43052</v>
      </c>
      <c r="B4431" s="2">
        <f t="shared" si="69"/>
        <v>3</v>
      </c>
      <c r="C4431">
        <v>5341.63</v>
      </c>
      <c r="D4431">
        <v>5384.76</v>
      </c>
      <c r="E4431">
        <v>5301.02</v>
      </c>
      <c r="F4431">
        <v>87188616</v>
      </c>
    </row>
    <row r="4432" spans="1:6" x14ac:dyDescent="0.25">
      <c r="A4432" s="1">
        <v>43053</v>
      </c>
      <c r="B4432" s="2">
        <f t="shared" si="69"/>
        <v>1</v>
      </c>
      <c r="C4432">
        <v>5315.58</v>
      </c>
      <c r="D4432">
        <v>5365.64</v>
      </c>
      <c r="E4432">
        <v>5301.57</v>
      </c>
      <c r="F4432">
        <v>93055385</v>
      </c>
    </row>
    <row r="4433" spans="1:6" x14ac:dyDescent="0.25">
      <c r="A4433" s="1">
        <v>43054</v>
      </c>
      <c r="B4433" s="2">
        <f t="shared" si="69"/>
        <v>1</v>
      </c>
      <c r="C4433">
        <v>5301.25</v>
      </c>
      <c r="D4433">
        <v>5312.39</v>
      </c>
      <c r="E4433">
        <v>5267.22</v>
      </c>
      <c r="F4433">
        <v>97087952</v>
      </c>
    </row>
    <row r="4434" spans="1:6" x14ac:dyDescent="0.25">
      <c r="A4434" s="1">
        <v>43055</v>
      </c>
      <c r="B4434" s="2">
        <f t="shared" si="69"/>
        <v>1</v>
      </c>
      <c r="C4434">
        <v>5336.39</v>
      </c>
      <c r="D4434">
        <v>5345.23</v>
      </c>
      <c r="E4434">
        <v>5312.87</v>
      </c>
      <c r="F4434">
        <v>76594127</v>
      </c>
    </row>
    <row r="4435" spans="1:6" x14ac:dyDescent="0.25">
      <c r="A4435" s="1">
        <v>43056</v>
      </c>
      <c r="B4435" s="2">
        <f t="shared" si="69"/>
        <v>1</v>
      </c>
      <c r="C4435">
        <v>5319.17</v>
      </c>
      <c r="D4435">
        <v>5350.25</v>
      </c>
      <c r="E4435">
        <v>5304.35</v>
      </c>
      <c r="F4435">
        <v>91393209</v>
      </c>
    </row>
    <row r="4436" spans="1:6" x14ac:dyDescent="0.25">
      <c r="A4436" s="1">
        <v>43059</v>
      </c>
      <c r="B4436" s="2">
        <f t="shared" si="69"/>
        <v>3</v>
      </c>
      <c r="C4436">
        <v>5340.45</v>
      </c>
      <c r="D4436">
        <v>5348.15</v>
      </c>
      <c r="E4436">
        <v>5302.85</v>
      </c>
      <c r="F4436">
        <v>68826008</v>
      </c>
    </row>
    <row r="4437" spans="1:6" x14ac:dyDescent="0.25">
      <c r="A4437" s="1">
        <v>43060</v>
      </c>
      <c r="B4437" s="2">
        <f t="shared" si="69"/>
        <v>1</v>
      </c>
      <c r="C4437">
        <v>5366.15</v>
      </c>
      <c r="D4437">
        <v>5385.86</v>
      </c>
      <c r="E4437">
        <v>5326.86</v>
      </c>
      <c r="F4437">
        <v>77104225</v>
      </c>
    </row>
    <row r="4438" spans="1:6" x14ac:dyDescent="0.25">
      <c r="A4438" s="1">
        <v>43061</v>
      </c>
      <c r="B4438" s="2">
        <f t="shared" si="69"/>
        <v>1</v>
      </c>
      <c r="C4438">
        <v>5352.76</v>
      </c>
      <c r="D4438">
        <v>5391.01</v>
      </c>
      <c r="E4438">
        <v>5352.76</v>
      </c>
      <c r="F4438">
        <v>69615003</v>
      </c>
    </row>
    <row r="4439" spans="1:6" x14ac:dyDescent="0.25">
      <c r="A4439" s="1">
        <v>43062</v>
      </c>
      <c r="B4439" s="2">
        <f t="shared" si="69"/>
        <v>1</v>
      </c>
      <c r="C4439">
        <v>5379.54</v>
      </c>
      <c r="D4439">
        <v>5391.89</v>
      </c>
      <c r="E4439">
        <v>5330.32</v>
      </c>
      <c r="F4439">
        <v>57081603</v>
      </c>
    </row>
    <row r="4440" spans="1:6" x14ac:dyDescent="0.25">
      <c r="A4440" s="1">
        <v>43063</v>
      </c>
      <c r="B4440" s="2">
        <f t="shared" si="69"/>
        <v>1</v>
      </c>
      <c r="C4440">
        <v>5390.46</v>
      </c>
      <c r="D4440">
        <v>5419.88</v>
      </c>
      <c r="E4440">
        <v>5374.4</v>
      </c>
      <c r="F4440">
        <v>56038519</v>
      </c>
    </row>
    <row r="4441" spans="1:6" x14ac:dyDescent="0.25">
      <c r="A4441" s="1">
        <v>43066</v>
      </c>
      <c r="B4441" s="2">
        <f t="shared" si="69"/>
        <v>3</v>
      </c>
      <c r="C4441">
        <v>5360.09</v>
      </c>
      <c r="D4441">
        <v>5408.47</v>
      </c>
      <c r="E4441">
        <v>5359.39</v>
      </c>
      <c r="F4441">
        <v>64042479</v>
      </c>
    </row>
    <row r="4442" spans="1:6" x14ac:dyDescent="0.25">
      <c r="A4442" s="1">
        <v>43067</v>
      </c>
      <c r="B4442" s="2">
        <f t="shared" si="69"/>
        <v>1</v>
      </c>
      <c r="C4442">
        <v>5390.48</v>
      </c>
      <c r="D4442">
        <v>5398.19</v>
      </c>
      <c r="E4442">
        <v>5357.28</v>
      </c>
      <c r="F4442">
        <v>68000190</v>
      </c>
    </row>
    <row r="4443" spans="1:6" x14ac:dyDescent="0.25">
      <c r="A4443" s="1">
        <v>43068</v>
      </c>
      <c r="B4443" s="2">
        <f t="shared" si="69"/>
        <v>1</v>
      </c>
      <c r="C4443">
        <v>5398.05</v>
      </c>
      <c r="D4443">
        <v>5441.69</v>
      </c>
      <c r="E4443">
        <v>5394.89</v>
      </c>
      <c r="F4443">
        <v>95486532</v>
      </c>
    </row>
    <row r="4444" spans="1:6" x14ac:dyDescent="0.25">
      <c r="A4444" s="1">
        <v>43069</v>
      </c>
      <c r="B4444" s="2">
        <f t="shared" si="69"/>
        <v>1</v>
      </c>
      <c r="C4444">
        <v>5372.79</v>
      </c>
      <c r="D4444">
        <v>5429.65</v>
      </c>
      <c r="E4444">
        <v>5372.59</v>
      </c>
      <c r="F4444">
        <v>131992746</v>
      </c>
    </row>
    <row r="4445" spans="1:6" x14ac:dyDescent="0.25">
      <c r="A4445" s="1">
        <v>43070</v>
      </c>
      <c r="B4445" s="2">
        <f t="shared" si="69"/>
        <v>1</v>
      </c>
      <c r="C4445">
        <v>5316.89</v>
      </c>
      <c r="D4445">
        <v>5378.32</v>
      </c>
      <c r="E4445">
        <v>5299.06</v>
      </c>
      <c r="F4445">
        <v>103086941</v>
      </c>
    </row>
    <row r="4446" spans="1:6" x14ac:dyDescent="0.25">
      <c r="A4446" s="1">
        <v>43073</v>
      </c>
      <c r="B4446" s="2">
        <f t="shared" si="69"/>
        <v>3</v>
      </c>
      <c r="C4446">
        <v>5389.29</v>
      </c>
      <c r="D4446">
        <v>5400.1</v>
      </c>
      <c r="E4446">
        <v>5350.59</v>
      </c>
      <c r="F4446">
        <v>84444348</v>
      </c>
    </row>
    <row r="4447" spans="1:6" x14ac:dyDescent="0.25">
      <c r="A4447" s="1">
        <v>43074</v>
      </c>
      <c r="B4447" s="2">
        <f t="shared" si="69"/>
        <v>1</v>
      </c>
      <c r="C4447">
        <v>5375.53</v>
      </c>
      <c r="D4447">
        <v>5392.48</v>
      </c>
      <c r="E4447">
        <v>5349.79</v>
      </c>
      <c r="F4447">
        <v>80251640</v>
      </c>
    </row>
    <row r="4448" spans="1:6" x14ac:dyDescent="0.25">
      <c r="A4448" s="1">
        <v>43075</v>
      </c>
      <c r="B4448" s="2">
        <f t="shared" si="69"/>
        <v>1</v>
      </c>
      <c r="C4448">
        <v>5374.35</v>
      </c>
      <c r="D4448">
        <v>5385.53</v>
      </c>
      <c r="E4448">
        <v>5316.55</v>
      </c>
      <c r="F4448">
        <v>80434139</v>
      </c>
    </row>
    <row r="4449" spans="1:6" x14ac:dyDescent="0.25">
      <c r="A4449" s="1">
        <v>43076</v>
      </c>
      <c r="B4449" s="2">
        <f t="shared" si="69"/>
        <v>1</v>
      </c>
      <c r="C4449">
        <v>5383.86</v>
      </c>
      <c r="D4449">
        <v>5396.31</v>
      </c>
      <c r="E4449">
        <v>5365.75</v>
      </c>
      <c r="F4449">
        <v>83686940</v>
      </c>
    </row>
    <row r="4450" spans="1:6" x14ac:dyDescent="0.25">
      <c r="A4450" s="1">
        <v>43077</v>
      </c>
      <c r="B4450" s="2">
        <f t="shared" si="69"/>
        <v>1</v>
      </c>
      <c r="C4450">
        <v>5399.09</v>
      </c>
      <c r="D4450">
        <v>5425.75</v>
      </c>
      <c r="E4450">
        <v>5393.56</v>
      </c>
      <c r="F4450">
        <v>93434804</v>
      </c>
    </row>
    <row r="4451" spans="1:6" x14ac:dyDescent="0.25">
      <c r="A4451" s="1">
        <v>43080</v>
      </c>
      <c r="B4451" s="2">
        <f t="shared" si="69"/>
        <v>3</v>
      </c>
      <c r="C4451">
        <v>5386.83</v>
      </c>
      <c r="D4451">
        <v>5411.71</v>
      </c>
      <c r="E4451">
        <v>5382.5</v>
      </c>
      <c r="F4451">
        <v>70901832</v>
      </c>
    </row>
    <row r="4452" spans="1:6" x14ac:dyDescent="0.25">
      <c r="A4452" s="1">
        <v>43081</v>
      </c>
      <c r="B4452" s="2">
        <f t="shared" si="69"/>
        <v>1</v>
      </c>
      <c r="C4452">
        <v>5427.19</v>
      </c>
      <c r="D4452">
        <v>5427.19</v>
      </c>
      <c r="E4452">
        <v>5359.76</v>
      </c>
      <c r="F4452">
        <v>83340409</v>
      </c>
    </row>
    <row r="4453" spans="1:6" x14ac:dyDescent="0.25">
      <c r="A4453" s="1">
        <v>43082</v>
      </c>
      <c r="B4453" s="2">
        <f t="shared" si="69"/>
        <v>1</v>
      </c>
      <c r="C4453">
        <v>5399.45</v>
      </c>
      <c r="D4453">
        <v>5429.03</v>
      </c>
      <c r="E4453">
        <v>5393.98</v>
      </c>
      <c r="F4453">
        <v>90319150</v>
      </c>
    </row>
    <row r="4454" spans="1:6" x14ac:dyDescent="0.25">
      <c r="A4454" s="1">
        <v>43083</v>
      </c>
      <c r="B4454" s="2">
        <f t="shared" si="69"/>
        <v>1</v>
      </c>
      <c r="C4454">
        <v>5357.14</v>
      </c>
      <c r="D4454">
        <v>5400.28</v>
      </c>
      <c r="E4454">
        <v>5357.14</v>
      </c>
      <c r="F4454">
        <v>80629463</v>
      </c>
    </row>
    <row r="4455" spans="1:6" x14ac:dyDescent="0.25">
      <c r="A4455" s="1">
        <v>43084</v>
      </c>
      <c r="B4455" s="2">
        <f t="shared" si="69"/>
        <v>1</v>
      </c>
      <c r="C4455">
        <v>5349.3</v>
      </c>
      <c r="D4455">
        <v>5360.87</v>
      </c>
      <c r="E4455">
        <v>5330.1</v>
      </c>
      <c r="F4455">
        <v>162314824</v>
      </c>
    </row>
    <row r="4456" spans="1:6" x14ac:dyDescent="0.25">
      <c r="A4456" s="1">
        <v>43087</v>
      </c>
      <c r="B4456" s="2">
        <f t="shared" si="69"/>
        <v>3</v>
      </c>
      <c r="C4456">
        <v>5420.58</v>
      </c>
      <c r="D4456">
        <v>5427.87</v>
      </c>
      <c r="E4456">
        <v>5386.4</v>
      </c>
      <c r="F4456">
        <v>84442395</v>
      </c>
    </row>
    <row r="4457" spans="1:6" x14ac:dyDescent="0.25">
      <c r="A4457" s="1">
        <v>43088</v>
      </c>
      <c r="B4457" s="2">
        <f t="shared" si="69"/>
        <v>1</v>
      </c>
      <c r="C4457">
        <v>5382.91</v>
      </c>
      <c r="D4457">
        <v>5420.64</v>
      </c>
      <c r="E4457">
        <v>5380.15</v>
      </c>
      <c r="F4457">
        <v>65711097</v>
      </c>
    </row>
    <row r="4458" spans="1:6" x14ac:dyDescent="0.25">
      <c r="A4458" s="1">
        <v>43089</v>
      </c>
      <c r="B4458" s="2">
        <f t="shared" si="69"/>
        <v>1</v>
      </c>
      <c r="C4458">
        <v>5352.77</v>
      </c>
      <c r="D4458">
        <v>5382.37</v>
      </c>
      <c r="E4458">
        <v>5338.03</v>
      </c>
      <c r="F4458">
        <v>70825588</v>
      </c>
    </row>
    <row r="4459" spans="1:6" x14ac:dyDescent="0.25">
      <c r="A4459" s="1">
        <v>43090</v>
      </c>
      <c r="B4459" s="2">
        <f t="shared" si="69"/>
        <v>1</v>
      </c>
      <c r="C4459">
        <v>5385.97</v>
      </c>
      <c r="D4459">
        <v>5389.8</v>
      </c>
      <c r="E4459">
        <v>5323.54</v>
      </c>
      <c r="F4459">
        <v>72574520</v>
      </c>
    </row>
    <row r="4460" spans="1:6" x14ac:dyDescent="0.25">
      <c r="A4460" s="1">
        <v>43091</v>
      </c>
      <c r="B4460" s="2">
        <f t="shared" si="69"/>
        <v>1</v>
      </c>
      <c r="C4460">
        <v>5364.72</v>
      </c>
      <c r="D4460">
        <v>5385.96</v>
      </c>
      <c r="E4460">
        <v>5355.44</v>
      </c>
      <c r="F4460">
        <v>48202110</v>
      </c>
    </row>
    <row r="4461" spans="1:6" x14ac:dyDescent="0.25">
      <c r="A4461" s="1">
        <v>43094</v>
      </c>
      <c r="B4461" s="2">
        <f t="shared" si="69"/>
        <v>3</v>
      </c>
      <c r="C4461">
        <v>5364.72</v>
      </c>
      <c r="D4461">
        <v>5385.96</v>
      </c>
      <c r="E4461">
        <v>5355.44</v>
      </c>
      <c r="F4461">
        <v>48202110</v>
      </c>
    </row>
    <row r="4462" spans="1:6" x14ac:dyDescent="0.25">
      <c r="A4462" s="1">
        <v>43095</v>
      </c>
      <c r="B4462" s="2">
        <f t="shared" si="69"/>
        <v>1</v>
      </c>
      <c r="C4462">
        <v>5364.72</v>
      </c>
      <c r="D4462">
        <v>5385.96</v>
      </c>
      <c r="E4462">
        <v>5355.44</v>
      </c>
      <c r="F4462">
        <v>48202110</v>
      </c>
    </row>
    <row r="4463" spans="1:6" x14ac:dyDescent="0.25">
      <c r="A4463" s="1">
        <v>43096</v>
      </c>
      <c r="B4463" s="2">
        <f t="shared" si="69"/>
        <v>1</v>
      </c>
      <c r="C4463">
        <v>5368.84</v>
      </c>
      <c r="D4463">
        <v>5388.14</v>
      </c>
      <c r="E4463">
        <v>5352.53</v>
      </c>
      <c r="F4463">
        <v>42373923</v>
      </c>
    </row>
    <row r="4464" spans="1:6" x14ac:dyDescent="0.25">
      <c r="A4464" s="1">
        <v>43097</v>
      </c>
      <c r="B4464" s="2">
        <f t="shared" si="69"/>
        <v>1</v>
      </c>
      <c r="C4464">
        <v>5339.42</v>
      </c>
      <c r="D4464">
        <v>5370.43</v>
      </c>
      <c r="E4464">
        <v>5331.16</v>
      </c>
      <c r="F4464">
        <v>43732646</v>
      </c>
    </row>
    <row r="4465" spans="1:6" x14ac:dyDescent="0.25">
      <c r="A4465" s="1">
        <v>43098</v>
      </c>
      <c r="B4465" s="2">
        <f t="shared" si="69"/>
        <v>1</v>
      </c>
      <c r="C4465">
        <v>5312.56</v>
      </c>
      <c r="D4465">
        <v>5344.05</v>
      </c>
      <c r="E4465">
        <v>5312.56</v>
      </c>
      <c r="F4465">
        <v>47647898</v>
      </c>
    </row>
    <row r="4466" spans="1:6" x14ac:dyDescent="0.25">
      <c r="A4466" s="1">
        <v>43101</v>
      </c>
      <c r="B4466" s="2">
        <f t="shared" si="69"/>
        <v>3</v>
      </c>
      <c r="C4466">
        <v>5312.56</v>
      </c>
      <c r="D4466">
        <v>5344.05</v>
      </c>
      <c r="E4466">
        <v>5312.56</v>
      </c>
      <c r="F4466">
        <v>47647898</v>
      </c>
    </row>
    <row r="4467" spans="1:6" x14ac:dyDescent="0.25">
      <c r="A4467" s="1">
        <v>43102</v>
      </c>
      <c r="B4467" s="2">
        <f t="shared" si="69"/>
        <v>1</v>
      </c>
      <c r="C4467">
        <v>5288.6</v>
      </c>
      <c r="D4467">
        <v>5318.74</v>
      </c>
      <c r="E4467">
        <v>5258.66</v>
      </c>
      <c r="F4467">
        <v>68868701</v>
      </c>
    </row>
    <row r="4468" spans="1:6" x14ac:dyDescent="0.25">
      <c r="A4468" s="1">
        <v>43103</v>
      </c>
      <c r="B4468" s="2">
        <f t="shared" si="69"/>
        <v>1</v>
      </c>
      <c r="C4468">
        <v>5331.28</v>
      </c>
      <c r="D4468">
        <v>5347.63</v>
      </c>
      <c r="E4468">
        <v>5291.89</v>
      </c>
      <c r="F4468">
        <v>77702844</v>
      </c>
    </row>
    <row r="4469" spans="1:6" x14ac:dyDescent="0.25">
      <c r="A4469" s="1">
        <v>43104</v>
      </c>
      <c r="B4469" s="2">
        <f t="shared" si="69"/>
        <v>1</v>
      </c>
      <c r="C4469">
        <v>5413.69</v>
      </c>
      <c r="D4469">
        <v>5430.72</v>
      </c>
      <c r="E4469">
        <v>5360.01</v>
      </c>
      <c r="F4469">
        <v>95446875</v>
      </c>
    </row>
    <row r="4470" spans="1:6" x14ac:dyDescent="0.25">
      <c r="A4470" s="1">
        <v>43105</v>
      </c>
      <c r="B4470" s="2">
        <f t="shared" si="69"/>
        <v>1</v>
      </c>
      <c r="C4470">
        <v>5470.75</v>
      </c>
      <c r="D4470">
        <v>5470.75</v>
      </c>
      <c r="E4470">
        <v>5422.78</v>
      </c>
      <c r="F4470">
        <v>78634773</v>
      </c>
    </row>
    <row r="4471" spans="1:6" x14ac:dyDescent="0.25">
      <c r="A4471" s="1">
        <v>43108</v>
      </c>
      <c r="B4471" s="2">
        <f t="shared" si="69"/>
        <v>3</v>
      </c>
      <c r="C4471">
        <v>5487.42</v>
      </c>
      <c r="D4471">
        <v>5499.15</v>
      </c>
      <c r="E4471">
        <v>5478.92</v>
      </c>
      <c r="F4471">
        <v>74554550</v>
      </c>
    </row>
    <row r="4472" spans="1:6" x14ac:dyDescent="0.25">
      <c r="A4472" s="1">
        <v>43109</v>
      </c>
      <c r="B4472" s="2">
        <f t="shared" si="69"/>
        <v>1</v>
      </c>
      <c r="C4472">
        <v>5523.94</v>
      </c>
      <c r="D4472">
        <v>5525.67</v>
      </c>
      <c r="E4472">
        <v>5491.91</v>
      </c>
      <c r="F4472">
        <v>81283412</v>
      </c>
    </row>
    <row r="4473" spans="1:6" x14ac:dyDescent="0.25">
      <c r="A4473" s="1">
        <v>43110</v>
      </c>
      <c r="B4473" s="2">
        <f t="shared" si="69"/>
        <v>1</v>
      </c>
      <c r="C4473">
        <v>5504.68</v>
      </c>
      <c r="D4473">
        <v>5529.3</v>
      </c>
      <c r="E4473">
        <v>5487.56</v>
      </c>
      <c r="F4473">
        <v>99462184</v>
      </c>
    </row>
    <row r="4474" spans="1:6" x14ac:dyDescent="0.25">
      <c r="A4474" s="1">
        <v>43111</v>
      </c>
      <c r="B4474" s="2">
        <f t="shared" si="69"/>
        <v>1</v>
      </c>
      <c r="C4474">
        <v>5488.55</v>
      </c>
      <c r="D4474">
        <v>5516.59</v>
      </c>
      <c r="E4474">
        <v>5478.97</v>
      </c>
      <c r="F4474">
        <v>86128211</v>
      </c>
    </row>
    <row r="4475" spans="1:6" x14ac:dyDescent="0.25">
      <c r="A4475" s="1">
        <v>43112</v>
      </c>
      <c r="B4475" s="2">
        <f t="shared" si="69"/>
        <v>1</v>
      </c>
      <c r="C4475">
        <v>5517.06</v>
      </c>
      <c r="D4475">
        <v>5520.18</v>
      </c>
      <c r="E4475">
        <v>5486.09</v>
      </c>
      <c r="F4475">
        <v>83296083</v>
      </c>
    </row>
    <row r="4476" spans="1:6" x14ac:dyDescent="0.25">
      <c r="A4476" s="1">
        <v>43115</v>
      </c>
      <c r="B4476" s="2">
        <f t="shared" si="69"/>
        <v>3</v>
      </c>
      <c r="C4476">
        <v>5509.69</v>
      </c>
      <c r="D4476">
        <v>5525.01</v>
      </c>
      <c r="E4476">
        <v>5501.28</v>
      </c>
      <c r="F4476">
        <v>57953569</v>
      </c>
    </row>
    <row r="4477" spans="1:6" x14ac:dyDescent="0.25">
      <c r="A4477" s="1">
        <v>43116</v>
      </c>
      <c r="B4477" s="2">
        <f t="shared" si="69"/>
        <v>1</v>
      </c>
      <c r="C4477">
        <v>5513.82</v>
      </c>
      <c r="D4477">
        <v>5535.95</v>
      </c>
      <c r="E4477">
        <v>5500.22</v>
      </c>
      <c r="F4477">
        <v>71569098</v>
      </c>
    </row>
    <row r="4478" spans="1:6" x14ac:dyDescent="0.25">
      <c r="A4478" s="1">
        <v>43117</v>
      </c>
      <c r="B4478" s="2">
        <f t="shared" si="69"/>
        <v>1</v>
      </c>
      <c r="C4478">
        <v>5493.99</v>
      </c>
      <c r="D4478">
        <v>5518.39</v>
      </c>
      <c r="E4478">
        <v>5485.02</v>
      </c>
      <c r="F4478">
        <v>74991318</v>
      </c>
    </row>
    <row r="4479" spans="1:6" x14ac:dyDescent="0.25">
      <c r="A4479" s="1">
        <v>43118</v>
      </c>
      <c r="B4479" s="2">
        <f t="shared" si="69"/>
        <v>1</v>
      </c>
      <c r="C4479">
        <v>5494.83</v>
      </c>
      <c r="D4479">
        <v>5515.16</v>
      </c>
      <c r="E4479">
        <v>5474.11</v>
      </c>
      <c r="F4479">
        <v>84623185</v>
      </c>
    </row>
    <row r="4480" spans="1:6" x14ac:dyDescent="0.25">
      <c r="A4480" s="1">
        <v>43119</v>
      </c>
      <c r="B4480" s="2">
        <f t="shared" si="69"/>
        <v>1</v>
      </c>
      <c r="C4480">
        <v>5526.51</v>
      </c>
      <c r="D4480">
        <v>5528.89</v>
      </c>
      <c r="E4480">
        <v>5490.32</v>
      </c>
      <c r="F4480">
        <v>80892974</v>
      </c>
    </row>
    <row r="4481" spans="1:6" x14ac:dyDescent="0.25">
      <c r="A4481" s="1">
        <v>43122</v>
      </c>
      <c r="B4481" s="2">
        <f t="shared" si="69"/>
        <v>3</v>
      </c>
      <c r="C4481">
        <v>5541.99</v>
      </c>
      <c r="D4481">
        <v>5543.06</v>
      </c>
      <c r="E4481">
        <v>5512.27</v>
      </c>
      <c r="F4481">
        <v>79815705</v>
      </c>
    </row>
    <row r="4482" spans="1:6" x14ac:dyDescent="0.25">
      <c r="A4482" s="1">
        <v>43123</v>
      </c>
      <c r="B4482" s="2">
        <f t="shared" si="69"/>
        <v>1</v>
      </c>
      <c r="C4482">
        <v>5535.26</v>
      </c>
      <c r="D4482">
        <v>5567.03</v>
      </c>
      <c r="E4482">
        <v>5521.83</v>
      </c>
      <c r="F4482">
        <v>88461419</v>
      </c>
    </row>
    <row r="4483" spans="1:6" x14ac:dyDescent="0.25">
      <c r="A4483" s="1">
        <v>43124</v>
      </c>
      <c r="B4483" s="2">
        <f t="shared" si="69"/>
        <v>1</v>
      </c>
      <c r="C4483">
        <v>5495.16</v>
      </c>
      <c r="D4483">
        <v>5538.58</v>
      </c>
      <c r="E4483">
        <v>5495.16</v>
      </c>
      <c r="F4483">
        <v>87854965</v>
      </c>
    </row>
    <row r="4484" spans="1:6" x14ac:dyDescent="0.25">
      <c r="A4484" s="1">
        <v>43125</v>
      </c>
      <c r="B4484" s="2">
        <f t="shared" ref="B4484:B4547" si="70">_xlfn.DAYS(A4484,A4483)</f>
        <v>1</v>
      </c>
      <c r="C4484">
        <v>5481.21</v>
      </c>
      <c r="D4484">
        <v>5525.76</v>
      </c>
      <c r="E4484">
        <v>5456.05</v>
      </c>
      <c r="F4484">
        <v>87426087</v>
      </c>
    </row>
    <row r="4485" spans="1:6" x14ac:dyDescent="0.25">
      <c r="A4485" s="1">
        <v>43126</v>
      </c>
      <c r="B4485" s="2">
        <f t="shared" si="70"/>
        <v>1</v>
      </c>
      <c r="C4485">
        <v>5529.15</v>
      </c>
      <c r="D4485">
        <v>5539.77</v>
      </c>
      <c r="E4485">
        <v>5493.66</v>
      </c>
      <c r="F4485">
        <v>67410647</v>
      </c>
    </row>
    <row r="4486" spans="1:6" x14ac:dyDescent="0.25">
      <c r="A4486" s="1">
        <v>43129</v>
      </c>
      <c r="B4486" s="2">
        <f t="shared" si="70"/>
        <v>3</v>
      </c>
      <c r="C4486">
        <v>5521.59</v>
      </c>
      <c r="D4486">
        <v>5537.53</v>
      </c>
      <c r="E4486">
        <v>5517.67</v>
      </c>
      <c r="F4486">
        <v>61971549</v>
      </c>
    </row>
    <row r="4487" spans="1:6" x14ac:dyDescent="0.25">
      <c r="A4487" s="1">
        <v>43130</v>
      </c>
      <c r="B4487" s="2">
        <f t="shared" si="70"/>
        <v>1</v>
      </c>
      <c r="C4487">
        <v>5473.78</v>
      </c>
      <c r="D4487">
        <v>5518.94</v>
      </c>
      <c r="E4487">
        <v>5464.85</v>
      </c>
      <c r="F4487">
        <v>82559909</v>
      </c>
    </row>
    <row r="4488" spans="1:6" x14ac:dyDescent="0.25">
      <c r="A4488" s="1">
        <v>43131</v>
      </c>
      <c r="B4488" s="2">
        <f t="shared" si="70"/>
        <v>1</v>
      </c>
      <c r="C4488">
        <v>5481.93</v>
      </c>
      <c r="D4488">
        <v>5496.78</v>
      </c>
      <c r="E4488">
        <v>5471.18</v>
      </c>
      <c r="F4488">
        <v>86146865</v>
      </c>
    </row>
    <row r="4489" spans="1:6" x14ac:dyDescent="0.25">
      <c r="A4489" s="1">
        <v>43132</v>
      </c>
      <c r="B4489" s="2">
        <f t="shared" si="70"/>
        <v>1</v>
      </c>
      <c r="C4489">
        <v>5454.55</v>
      </c>
      <c r="D4489">
        <v>5529.4</v>
      </c>
      <c r="E4489">
        <v>5432.59</v>
      </c>
      <c r="F4489">
        <v>89815679</v>
      </c>
    </row>
    <row r="4490" spans="1:6" x14ac:dyDescent="0.25">
      <c r="A4490" s="1">
        <v>43133</v>
      </c>
      <c r="B4490" s="2">
        <f t="shared" si="70"/>
        <v>1</v>
      </c>
      <c r="C4490">
        <v>5364.98</v>
      </c>
      <c r="D4490">
        <v>5437.26</v>
      </c>
      <c r="E4490">
        <v>5364.98</v>
      </c>
      <c r="F4490">
        <v>102383838</v>
      </c>
    </row>
    <row r="4491" spans="1:6" x14ac:dyDescent="0.25">
      <c r="A4491" s="1">
        <v>43136</v>
      </c>
      <c r="B4491" s="2">
        <f t="shared" si="70"/>
        <v>3</v>
      </c>
      <c r="C4491">
        <v>5285.83</v>
      </c>
      <c r="D4491">
        <v>5332.77</v>
      </c>
      <c r="E4491">
        <v>5283.27</v>
      </c>
      <c r="F4491">
        <v>99702955</v>
      </c>
    </row>
    <row r="4492" spans="1:6" x14ac:dyDescent="0.25">
      <c r="A4492" s="1">
        <v>43137</v>
      </c>
      <c r="B4492" s="2">
        <f t="shared" si="70"/>
        <v>1</v>
      </c>
      <c r="C4492">
        <v>5161.8100000000004</v>
      </c>
      <c r="D4492">
        <v>5226.13</v>
      </c>
      <c r="E4492">
        <v>5101.1499999999996</v>
      </c>
      <c r="F4492">
        <v>180782244</v>
      </c>
    </row>
    <row r="4493" spans="1:6" x14ac:dyDescent="0.25">
      <c r="A4493" s="1">
        <v>43138</v>
      </c>
      <c r="B4493" s="2">
        <f t="shared" si="70"/>
        <v>1</v>
      </c>
      <c r="C4493">
        <v>5255.9</v>
      </c>
      <c r="D4493">
        <v>5267.88</v>
      </c>
      <c r="E4493">
        <v>5169.3999999999996</v>
      </c>
      <c r="F4493">
        <v>121396890</v>
      </c>
    </row>
    <row r="4494" spans="1:6" x14ac:dyDescent="0.25">
      <c r="A4494" s="1">
        <v>43139</v>
      </c>
      <c r="B4494" s="2">
        <f t="shared" si="70"/>
        <v>1</v>
      </c>
      <c r="C4494">
        <v>5151.68</v>
      </c>
      <c r="D4494">
        <v>5248.44</v>
      </c>
      <c r="E4494">
        <v>5129.5200000000004</v>
      </c>
      <c r="F4494">
        <v>127811920</v>
      </c>
    </row>
    <row r="4495" spans="1:6" x14ac:dyDescent="0.25">
      <c r="A4495" s="1">
        <v>43140</v>
      </c>
      <c r="B4495" s="2">
        <f t="shared" si="70"/>
        <v>1</v>
      </c>
      <c r="C4495">
        <v>5079.21</v>
      </c>
      <c r="D4495">
        <v>5155.87</v>
      </c>
      <c r="E4495">
        <v>5051.21</v>
      </c>
      <c r="F4495">
        <v>147463846</v>
      </c>
    </row>
    <row r="4496" spans="1:6" x14ac:dyDescent="0.25">
      <c r="A4496" s="1">
        <v>43143</v>
      </c>
      <c r="B4496" s="2">
        <f t="shared" si="70"/>
        <v>3</v>
      </c>
      <c r="C4496">
        <v>5140.0600000000004</v>
      </c>
      <c r="D4496">
        <v>5165.75</v>
      </c>
      <c r="E4496">
        <v>5113.82</v>
      </c>
      <c r="F4496">
        <v>96857750</v>
      </c>
    </row>
    <row r="4497" spans="1:6" x14ac:dyDescent="0.25">
      <c r="A4497" s="1">
        <v>43144</v>
      </c>
      <c r="B4497" s="2">
        <f t="shared" si="70"/>
        <v>1</v>
      </c>
      <c r="C4497">
        <v>5109.24</v>
      </c>
      <c r="D4497">
        <v>5155.22</v>
      </c>
      <c r="E4497">
        <v>5109.24</v>
      </c>
      <c r="F4497">
        <v>81435980</v>
      </c>
    </row>
    <row r="4498" spans="1:6" x14ac:dyDescent="0.25">
      <c r="A4498" s="1">
        <v>43145</v>
      </c>
      <c r="B4498" s="2">
        <f t="shared" si="70"/>
        <v>1</v>
      </c>
      <c r="C4498">
        <v>5165.26</v>
      </c>
      <c r="D4498">
        <v>5188.1400000000003</v>
      </c>
      <c r="E4498">
        <v>5081.62</v>
      </c>
      <c r="F4498">
        <v>113108358</v>
      </c>
    </row>
    <row r="4499" spans="1:6" x14ac:dyDescent="0.25">
      <c r="A4499" s="1">
        <v>43146</v>
      </c>
      <c r="B4499" s="2">
        <f t="shared" si="70"/>
        <v>1</v>
      </c>
      <c r="C4499">
        <v>5222.5200000000004</v>
      </c>
      <c r="D4499">
        <v>5255.08</v>
      </c>
      <c r="E4499">
        <v>5204.4399999999996</v>
      </c>
      <c r="F4499">
        <v>100304557</v>
      </c>
    </row>
    <row r="4500" spans="1:6" x14ac:dyDescent="0.25">
      <c r="A4500" s="1">
        <v>43147</v>
      </c>
      <c r="B4500" s="2">
        <f t="shared" si="70"/>
        <v>1</v>
      </c>
      <c r="C4500">
        <v>5281.58</v>
      </c>
      <c r="D4500">
        <v>5291.48</v>
      </c>
      <c r="E4500">
        <v>5245.8</v>
      </c>
      <c r="F4500">
        <v>104313130</v>
      </c>
    </row>
    <row r="4501" spans="1:6" x14ac:dyDescent="0.25">
      <c r="A4501" s="1">
        <v>43150</v>
      </c>
      <c r="B4501" s="2">
        <f t="shared" si="70"/>
        <v>3</v>
      </c>
      <c r="C4501">
        <v>5256.18</v>
      </c>
      <c r="D4501">
        <v>5297.37</v>
      </c>
      <c r="E4501">
        <v>5249.89</v>
      </c>
      <c r="F4501">
        <v>53039130</v>
      </c>
    </row>
    <row r="4502" spans="1:6" x14ac:dyDescent="0.25">
      <c r="A4502" s="1">
        <v>43151</v>
      </c>
      <c r="B4502" s="2">
        <f t="shared" si="70"/>
        <v>1</v>
      </c>
      <c r="C4502">
        <v>5289.86</v>
      </c>
      <c r="D4502">
        <v>5291.81</v>
      </c>
      <c r="E4502">
        <v>5249.85</v>
      </c>
      <c r="F4502">
        <v>78043311</v>
      </c>
    </row>
    <row r="4503" spans="1:6" x14ac:dyDescent="0.25">
      <c r="A4503" s="1">
        <v>43152</v>
      </c>
      <c r="B4503" s="2">
        <f t="shared" si="70"/>
        <v>1</v>
      </c>
      <c r="C4503">
        <v>5302.17</v>
      </c>
      <c r="D4503">
        <v>5303.81</v>
      </c>
      <c r="E4503">
        <v>5255.77</v>
      </c>
      <c r="F4503">
        <v>75201382</v>
      </c>
    </row>
    <row r="4504" spans="1:6" x14ac:dyDescent="0.25">
      <c r="A4504" s="1">
        <v>43153</v>
      </c>
      <c r="B4504" s="2">
        <f t="shared" si="70"/>
        <v>1</v>
      </c>
      <c r="C4504">
        <v>5309.23</v>
      </c>
      <c r="D4504">
        <v>5321.19</v>
      </c>
      <c r="E4504">
        <v>5253.2</v>
      </c>
      <c r="F4504">
        <v>90235298</v>
      </c>
    </row>
    <row r="4505" spans="1:6" x14ac:dyDescent="0.25">
      <c r="A4505" s="1">
        <v>43154</v>
      </c>
      <c r="B4505" s="2">
        <f t="shared" si="70"/>
        <v>1</v>
      </c>
      <c r="C4505">
        <v>5317.37</v>
      </c>
      <c r="D4505">
        <v>5322.35</v>
      </c>
      <c r="E4505">
        <v>5292.7</v>
      </c>
      <c r="F4505">
        <v>70606659</v>
      </c>
    </row>
    <row r="4506" spans="1:6" x14ac:dyDescent="0.25">
      <c r="A4506" s="1">
        <v>43157</v>
      </c>
      <c r="B4506" s="2">
        <f t="shared" si="70"/>
        <v>3</v>
      </c>
      <c r="C4506">
        <v>5344.26</v>
      </c>
      <c r="D4506">
        <v>5357.36</v>
      </c>
      <c r="E4506">
        <v>5329.51</v>
      </c>
      <c r="F4506">
        <v>69982244</v>
      </c>
    </row>
    <row r="4507" spans="1:6" x14ac:dyDescent="0.25">
      <c r="A4507" s="1">
        <v>43158</v>
      </c>
      <c r="B4507" s="2">
        <f t="shared" si="70"/>
        <v>1</v>
      </c>
      <c r="C4507">
        <v>5343.93</v>
      </c>
      <c r="D4507">
        <v>5363.52</v>
      </c>
      <c r="E4507">
        <v>5329.79</v>
      </c>
      <c r="F4507">
        <v>78596955</v>
      </c>
    </row>
    <row r="4508" spans="1:6" x14ac:dyDescent="0.25">
      <c r="A4508" s="1">
        <v>43159</v>
      </c>
      <c r="B4508" s="2">
        <f t="shared" si="70"/>
        <v>1</v>
      </c>
      <c r="C4508">
        <v>5320.49</v>
      </c>
      <c r="D4508">
        <v>5357.06</v>
      </c>
      <c r="E4508">
        <v>5312.62</v>
      </c>
      <c r="F4508">
        <v>86997684</v>
      </c>
    </row>
    <row r="4509" spans="1:6" x14ac:dyDescent="0.25">
      <c r="A4509" s="1">
        <v>43160</v>
      </c>
      <c r="B4509" s="2">
        <f t="shared" si="70"/>
        <v>1</v>
      </c>
      <c r="C4509">
        <v>5262.56</v>
      </c>
      <c r="D4509">
        <v>5315.77</v>
      </c>
      <c r="E4509">
        <v>5242.87</v>
      </c>
      <c r="F4509">
        <v>116245120</v>
      </c>
    </row>
    <row r="4510" spans="1:6" x14ac:dyDescent="0.25">
      <c r="A4510" s="1">
        <v>43161</v>
      </c>
      <c r="B4510" s="2">
        <f t="shared" si="70"/>
        <v>1</v>
      </c>
      <c r="C4510">
        <v>5136.58</v>
      </c>
      <c r="D4510">
        <v>5226.1099999999997</v>
      </c>
      <c r="E4510">
        <v>5121.24</v>
      </c>
      <c r="F4510">
        <v>121267818</v>
      </c>
    </row>
    <row r="4511" spans="1:6" x14ac:dyDescent="0.25">
      <c r="A4511" s="1">
        <v>43164</v>
      </c>
      <c r="B4511" s="2">
        <f t="shared" si="70"/>
        <v>3</v>
      </c>
      <c r="C4511">
        <v>5167.2299999999996</v>
      </c>
      <c r="D4511">
        <v>5176.5200000000004</v>
      </c>
      <c r="E4511">
        <v>5115.9399999999996</v>
      </c>
      <c r="F4511">
        <v>124682244</v>
      </c>
    </row>
    <row r="4512" spans="1:6" x14ac:dyDescent="0.25">
      <c r="A4512" s="1">
        <v>43165</v>
      </c>
      <c r="B4512" s="2">
        <f t="shared" si="70"/>
        <v>1</v>
      </c>
      <c r="C4512">
        <v>5170.2299999999996</v>
      </c>
      <c r="D4512">
        <v>5216.6000000000004</v>
      </c>
      <c r="E4512">
        <v>5170.1400000000003</v>
      </c>
      <c r="F4512">
        <v>93287837</v>
      </c>
    </row>
    <row r="4513" spans="1:6" x14ac:dyDescent="0.25">
      <c r="A4513" s="1">
        <v>43166</v>
      </c>
      <c r="B4513" s="2">
        <f t="shared" si="70"/>
        <v>1</v>
      </c>
      <c r="C4513">
        <v>5187.83</v>
      </c>
      <c r="D4513">
        <v>5203.0600000000004</v>
      </c>
      <c r="E4513">
        <v>5134.51</v>
      </c>
      <c r="F4513">
        <v>96340767</v>
      </c>
    </row>
    <row r="4514" spans="1:6" x14ac:dyDescent="0.25">
      <c r="A4514" s="1">
        <v>43167</v>
      </c>
      <c r="B4514" s="2">
        <f t="shared" si="70"/>
        <v>1</v>
      </c>
      <c r="C4514">
        <v>5254.1</v>
      </c>
      <c r="D4514">
        <v>5264.36</v>
      </c>
      <c r="E4514">
        <v>5186.28</v>
      </c>
      <c r="F4514">
        <v>95669527</v>
      </c>
    </row>
    <row r="4515" spans="1:6" x14ac:dyDescent="0.25">
      <c r="A4515" s="1">
        <v>43168</v>
      </c>
      <c r="B4515" s="2">
        <f t="shared" si="70"/>
        <v>1</v>
      </c>
      <c r="C4515">
        <v>5274.4</v>
      </c>
      <c r="D4515">
        <v>5293.08</v>
      </c>
      <c r="E4515">
        <v>5241.51</v>
      </c>
      <c r="F4515">
        <v>77835494</v>
      </c>
    </row>
    <row r="4516" spans="1:6" x14ac:dyDescent="0.25">
      <c r="A4516" s="1">
        <v>43171</v>
      </c>
      <c r="B4516" s="2">
        <f t="shared" si="70"/>
        <v>3</v>
      </c>
      <c r="C4516">
        <v>5276.71</v>
      </c>
      <c r="D4516">
        <v>5302.42</v>
      </c>
      <c r="E4516">
        <v>5258.11</v>
      </c>
      <c r="F4516">
        <v>66055810</v>
      </c>
    </row>
    <row r="4517" spans="1:6" x14ac:dyDescent="0.25">
      <c r="A4517" s="1">
        <v>43172</v>
      </c>
      <c r="B4517" s="2">
        <f t="shared" si="70"/>
        <v>1</v>
      </c>
      <c r="C4517">
        <v>5242.79</v>
      </c>
      <c r="D4517">
        <v>5311.66</v>
      </c>
      <c r="E4517">
        <v>5225.2700000000004</v>
      </c>
      <c r="F4517">
        <v>89705172</v>
      </c>
    </row>
    <row r="4518" spans="1:6" x14ac:dyDescent="0.25">
      <c r="A4518" s="1">
        <v>43173</v>
      </c>
      <c r="B4518" s="2">
        <f t="shared" si="70"/>
        <v>1</v>
      </c>
      <c r="C4518">
        <v>5233.3599999999997</v>
      </c>
      <c r="D4518">
        <v>5272.72</v>
      </c>
      <c r="E4518">
        <v>5224.3100000000004</v>
      </c>
      <c r="F4518">
        <v>75894810</v>
      </c>
    </row>
    <row r="4519" spans="1:6" x14ac:dyDescent="0.25">
      <c r="A4519" s="1">
        <v>43174</v>
      </c>
      <c r="B4519" s="2">
        <f t="shared" si="70"/>
        <v>1</v>
      </c>
      <c r="C4519">
        <v>5267.26</v>
      </c>
      <c r="D4519">
        <v>5274.94</v>
      </c>
      <c r="E4519">
        <v>5235.9399999999996</v>
      </c>
      <c r="F4519">
        <v>84991017</v>
      </c>
    </row>
    <row r="4520" spans="1:6" x14ac:dyDescent="0.25">
      <c r="A4520" s="1">
        <v>43175</v>
      </c>
      <c r="B4520" s="2">
        <f t="shared" si="70"/>
        <v>1</v>
      </c>
      <c r="C4520">
        <v>5282.75</v>
      </c>
      <c r="D4520">
        <v>5299.23</v>
      </c>
      <c r="E4520">
        <v>5258.51</v>
      </c>
      <c r="F4520">
        <v>154906677</v>
      </c>
    </row>
    <row r="4521" spans="1:6" x14ac:dyDescent="0.25">
      <c r="A4521" s="1">
        <v>43178</v>
      </c>
      <c r="B4521" s="2">
        <f t="shared" si="70"/>
        <v>3</v>
      </c>
      <c r="C4521">
        <v>5222.84</v>
      </c>
      <c r="D4521">
        <v>5265.44</v>
      </c>
      <c r="E4521">
        <v>5210.07</v>
      </c>
      <c r="F4521">
        <v>79297912</v>
      </c>
    </row>
    <row r="4522" spans="1:6" x14ac:dyDescent="0.25">
      <c r="A4522" s="1">
        <v>43179</v>
      </c>
      <c r="B4522" s="2">
        <f t="shared" si="70"/>
        <v>1</v>
      </c>
      <c r="C4522">
        <v>5252.43</v>
      </c>
      <c r="D4522">
        <v>5255.1</v>
      </c>
      <c r="E4522">
        <v>5208.51</v>
      </c>
      <c r="F4522">
        <v>68498106</v>
      </c>
    </row>
    <row r="4523" spans="1:6" x14ac:dyDescent="0.25">
      <c r="A4523" s="1">
        <v>43180</v>
      </c>
      <c r="B4523" s="2">
        <f t="shared" si="70"/>
        <v>1</v>
      </c>
      <c r="C4523">
        <v>5239.74</v>
      </c>
      <c r="D4523">
        <v>5257.24</v>
      </c>
      <c r="E4523">
        <v>5220.26</v>
      </c>
      <c r="F4523">
        <v>71361189</v>
      </c>
    </row>
    <row r="4524" spans="1:6" x14ac:dyDescent="0.25">
      <c r="A4524" s="1">
        <v>43181</v>
      </c>
      <c r="B4524" s="2">
        <f t="shared" si="70"/>
        <v>1</v>
      </c>
      <c r="C4524">
        <v>5167.21</v>
      </c>
      <c r="D4524">
        <v>5231.17</v>
      </c>
      <c r="E4524">
        <v>5119.29</v>
      </c>
      <c r="F4524">
        <v>107550177</v>
      </c>
    </row>
    <row r="4525" spans="1:6" x14ac:dyDescent="0.25">
      <c r="A4525" s="1">
        <v>43182</v>
      </c>
      <c r="B4525" s="2">
        <f t="shared" si="70"/>
        <v>1</v>
      </c>
      <c r="C4525">
        <v>5095.22</v>
      </c>
      <c r="D4525">
        <v>5128.71</v>
      </c>
      <c r="E4525">
        <v>5059.67</v>
      </c>
      <c r="F4525">
        <v>105530899</v>
      </c>
    </row>
    <row r="4526" spans="1:6" x14ac:dyDescent="0.25">
      <c r="A4526" s="1">
        <v>43185</v>
      </c>
      <c r="B4526" s="2">
        <f t="shared" si="70"/>
        <v>3</v>
      </c>
      <c r="C4526">
        <v>5066.28</v>
      </c>
      <c r="D4526">
        <v>5126.99</v>
      </c>
      <c r="E4526">
        <v>5043.2700000000004</v>
      </c>
      <c r="F4526">
        <v>86186536</v>
      </c>
    </row>
    <row r="4527" spans="1:6" x14ac:dyDescent="0.25">
      <c r="A4527" s="1">
        <v>43186</v>
      </c>
      <c r="B4527" s="2">
        <f t="shared" si="70"/>
        <v>1</v>
      </c>
      <c r="C4527">
        <v>5115.74</v>
      </c>
      <c r="D4527">
        <v>5149.05</v>
      </c>
      <c r="E4527">
        <v>5100.21</v>
      </c>
      <c r="F4527">
        <v>86886627</v>
      </c>
    </row>
    <row r="4528" spans="1:6" x14ac:dyDescent="0.25">
      <c r="A4528" s="1">
        <v>43187</v>
      </c>
      <c r="B4528" s="2">
        <f t="shared" si="70"/>
        <v>1</v>
      </c>
      <c r="C4528">
        <v>5130.4399999999996</v>
      </c>
      <c r="D4528">
        <v>5130.4399999999996</v>
      </c>
      <c r="E4528">
        <v>5038.12</v>
      </c>
      <c r="F4528">
        <v>105356580</v>
      </c>
    </row>
    <row r="4529" spans="1:6" x14ac:dyDescent="0.25">
      <c r="A4529" s="1">
        <v>43188</v>
      </c>
      <c r="B4529" s="2">
        <f t="shared" si="70"/>
        <v>1</v>
      </c>
      <c r="C4529">
        <v>5167.3</v>
      </c>
      <c r="D4529">
        <v>5194.9799999999996</v>
      </c>
      <c r="E4529">
        <v>5134.75</v>
      </c>
      <c r="F4529">
        <v>95239372</v>
      </c>
    </row>
    <row r="4530" spans="1:6" x14ac:dyDescent="0.25">
      <c r="A4530" s="1">
        <v>43189</v>
      </c>
      <c r="B4530" s="2">
        <f t="shared" si="70"/>
        <v>1</v>
      </c>
      <c r="C4530">
        <v>5167.3</v>
      </c>
      <c r="D4530">
        <v>5194.9799999999996</v>
      </c>
      <c r="E4530">
        <v>5134.75</v>
      </c>
      <c r="F4530">
        <v>95239372</v>
      </c>
    </row>
    <row r="4531" spans="1:6" x14ac:dyDescent="0.25">
      <c r="A4531" s="1">
        <v>43192</v>
      </c>
      <c r="B4531" s="2">
        <f t="shared" si="70"/>
        <v>3</v>
      </c>
      <c r="C4531">
        <v>5167.3</v>
      </c>
      <c r="D4531">
        <v>5194.9799999999996</v>
      </c>
      <c r="E4531">
        <v>5134.75</v>
      </c>
      <c r="F4531">
        <v>95239372</v>
      </c>
    </row>
    <row r="4532" spans="1:6" x14ac:dyDescent="0.25">
      <c r="A4532" s="1">
        <v>43193</v>
      </c>
      <c r="B4532" s="2">
        <f t="shared" si="70"/>
        <v>1</v>
      </c>
      <c r="C4532">
        <v>5152.12</v>
      </c>
      <c r="D4532">
        <v>5171.62</v>
      </c>
      <c r="E4532">
        <v>5118.6899999999996</v>
      </c>
      <c r="F4532">
        <v>84388982</v>
      </c>
    </row>
    <row r="4533" spans="1:6" x14ac:dyDescent="0.25">
      <c r="A4533" s="1">
        <v>43194</v>
      </c>
      <c r="B4533" s="2">
        <f t="shared" si="70"/>
        <v>1</v>
      </c>
      <c r="C4533">
        <v>5141.8</v>
      </c>
      <c r="D4533">
        <v>5163.63</v>
      </c>
      <c r="E4533">
        <v>5094.6899999999996</v>
      </c>
      <c r="F4533">
        <v>93931084</v>
      </c>
    </row>
    <row r="4534" spans="1:6" x14ac:dyDescent="0.25">
      <c r="A4534" s="1">
        <v>43195</v>
      </c>
      <c r="B4534" s="2">
        <f t="shared" si="70"/>
        <v>1</v>
      </c>
      <c r="C4534">
        <v>5276.67</v>
      </c>
      <c r="D4534">
        <v>5280.61</v>
      </c>
      <c r="E4534">
        <v>5213.63</v>
      </c>
      <c r="F4534">
        <v>97617457</v>
      </c>
    </row>
    <row r="4535" spans="1:6" x14ac:dyDescent="0.25">
      <c r="A4535" s="1">
        <v>43196</v>
      </c>
      <c r="B4535" s="2">
        <f t="shared" si="70"/>
        <v>1</v>
      </c>
      <c r="C4535">
        <v>5258.24</v>
      </c>
      <c r="D4535">
        <v>5282.72</v>
      </c>
      <c r="E4535">
        <v>5243.02</v>
      </c>
      <c r="F4535">
        <v>70983709</v>
      </c>
    </row>
    <row r="4536" spans="1:6" x14ac:dyDescent="0.25">
      <c r="A4536" s="1">
        <v>43199</v>
      </c>
      <c r="B4536" s="2">
        <f t="shared" si="70"/>
        <v>3</v>
      </c>
      <c r="C4536">
        <v>5263.39</v>
      </c>
      <c r="D4536">
        <v>5289.72</v>
      </c>
      <c r="E4536">
        <v>5247.57</v>
      </c>
      <c r="F4536">
        <v>62546446</v>
      </c>
    </row>
    <row r="4537" spans="1:6" x14ac:dyDescent="0.25">
      <c r="A4537" s="1">
        <v>43200</v>
      </c>
      <c r="B4537" s="2">
        <f t="shared" si="70"/>
        <v>1</v>
      </c>
      <c r="C4537">
        <v>5307.56</v>
      </c>
      <c r="D4537">
        <v>5312.88</v>
      </c>
      <c r="E4537">
        <v>5281.58</v>
      </c>
      <c r="F4537">
        <v>80505600</v>
      </c>
    </row>
    <row r="4538" spans="1:6" x14ac:dyDescent="0.25">
      <c r="A4538" s="1">
        <v>43201</v>
      </c>
      <c r="B4538" s="2">
        <f t="shared" si="70"/>
        <v>1</v>
      </c>
      <c r="C4538">
        <v>5277.94</v>
      </c>
      <c r="D4538">
        <v>5303.32</v>
      </c>
      <c r="E4538">
        <v>5264.27</v>
      </c>
      <c r="F4538">
        <v>70341753</v>
      </c>
    </row>
    <row r="4539" spans="1:6" x14ac:dyDescent="0.25">
      <c r="A4539" s="1">
        <v>43202</v>
      </c>
      <c r="B4539" s="2">
        <f t="shared" si="70"/>
        <v>1</v>
      </c>
      <c r="C4539">
        <v>5309.22</v>
      </c>
      <c r="D4539">
        <v>5309.97</v>
      </c>
      <c r="E4539">
        <v>5266.36</v>
      </c>
      <c r="F4539">
        <v>84745939</v>
      </c>
    </row>
    <row r="4540" spans="1:6" x14ac:dyDescent="0.25">
      <c r="A4540" s="1">
        <v>43203</v>
      </c>
      <c r="B4540" s="2">
        <f t="shared" si="70"/>
        <v>1</v>
      </c>
      <c r="C4540">
        <v>5315.02</v>
      </c>
      <c r="D4540">
        <v>5339.05</v>
      </c>
      <c r="E4540">
        <v>5303.38</v>
      </c>
      <c r="F4540">
        <v>70487877</v>
      </c>
    </row>
    <row r="4541" spans="1:6" x14ac:dyDescent="0.25">
      <c r="A4541" s="1">
        <v>43206</v>
      </c>
      <c r="B4541" s="2">
        <f t="shared" si="70"/>
        <v>3</v>
      </c>
      <c r="C4541">
        <v>5312.96</v>
      </c>
      <c r="D4541">
        <v>5322.41</v>
      </c>
      <c r="E4541">
        <v>5298.94</v>
      </c>
      <c r="F4541">
        <v>62184708</v>
      </c>
    </row>
    <row r="4542" spans="1:6" x14ac:dyDescent="0.25">
      <c r="A4542" s="1">
        <v>43207</v>
      </c>
      <c r="B4542" s="2">
        <f t="shared" si="70"/>
        <v>1</v>
      </c>
      <c r="C4542">
        <v>5353.54</v>
      </c>
      <c r="D4542">
        <v>5370.23</v>
      </c>
      <c r="E4542">
        <v>5317.12</v>
      </c>
      <c r="F4542">
        <v>84250514</v>
      </c>
    </row>
    <row r="4543" spans="1:6" x14ac:dyDescent="0.25">
      <c r="A4543" s="1">
        <v>43208</v>
      </c>
      <c r="B4543" s="2">
        <f t="shared" si="70"/>
        <v>1</v>
      </c>
      <c r="C4543">
        <v>5380.17</v>
      </c>
      <c r="D4543">
        <v>5381.74</v>
      </c>
      <c r="E4543">
        <v>5359.63</v>
      </c>
      <c r="F4543">
        <v>85082355</v>
      </c>
    </row>
    <row r="4544" spans="1:6" x14ac:dyDescent="0.25">
      <c r="A4544" s="1">
        <v>43209</v>
      </c>
      <c r="B4544" s="2">
        <f t="shared" si="70"/>
        <v>1</v>
      </c>
      <c r="C4544">
        <v>5391.64</v>
      </c>
      <c r="D4544">
        <v>5397.84</v>
      </c>
      <c r="E4544">
        <v>5377.11</v>
      </c>
      <c r="F4544">
        <v>76380722</v>
      </c>
    </row>
    <row r="4545" spans="1:6" x14ac:dyDescent="0.25">
      <c r="A4545" s="1">
        <v>43210</v>
      </c>
      <c r="B4545" s="2">
        <f t="shared" si="70"/>
        <v>1</v>
      </c>
      <c r="C4545">
        <v>5412.83</v>
      </c>
      <c r="D4545">
        <v>5425.79</v>
      </c>
      <c r="E4545">
        <v>5381.11</v>
      </c>
      <c r="F4545">
        <v>90044010</v>
      </c>
    </row>
    <row r="4546" spans="1:6" x14ac:dyDescent="0.25">
      <c r="A4546" s="1">
        <v>43213</v>
      </c>
      <c r="B4546" s="2">
        <f t="shared" si="70"/>
        <v>3</v>
      </c>
      <c r="C4546">
        <v>5438.55</v>
      </c>
      <c r="D4546">
        <v>5440.84</v>
      </c>
      <c r="E4546">
        <v>5392.58</v>
      </c>
      <c r="F4546">
        <v>67880139</v>
      </c>
    </row>
    <row r="4547" spans="1:6" x14ac:dyDescent="0.25">
      <c r="A4547" s="1">
        <v>43214</v>
      </c>
      <c r="B4547" s="2">
        <f t="shared" si="70"/>
        <v>1</v>
      </c>
      <c r="C4547">
        <v>5444.16</v>
      </c>
      <c r="D4547">
        <v>5446.7</v>
      </c>
      <c r="E4547">
        <v>5414.4</v>
      </c>
      <c r="F4547">
        <v>93583971</v>
      </c>
    </row>
    <row r="4548" spans="1:6" x14ac:dyDescent="0.25">
      <c r="A4548" s="1">
        <v>43215</v>
      </c>
      <c r="B4548" s="2">
        <f t="shared" ref="B4548:B4611" si="71">_xlfn.DAYS(A4548,A4547)</f>
        <v>1</v>
      </c>
      <c r="C4548">
        <v>5413.3</v>
      </c>
      <c r="D4548">
        <v>5442.32</v>
      </c>
      <c r="E4548">
        <v>5388.67</v>
      </c>
      <c r="F4548">
        <v>80470471</v>
      </c>
    </row>
    <row r="4549" spans="1:6" x14ac:dyDescent="0.25">
      <c r="A4549" s="1">
        <v>43216</v>
      </c>
      <c r="B4549" s="2">
        <f t="shared" si="71"/>
        <v>1</v>
      </c>
      <c r="C4549">
        <v>5453.58</v>
      </c>
      <c r="D4549">
        <v>5460.01</v>
      </c>
      <c r="E4549">
        <v>5407.58</v>
      </c>
      <c r="F4549">
        <v>85751465</v>
      </c>
    </row>
    <row r="4550" spans="1:6" x14ac:dyDescent="0.25">
      <c r="A4550" s="1">
        <v>43217</v>
      </c>
      <c r="B4550" s="2">
        <f t="shared" si="71"/>
        <v>1</v>
      </c>
      <c r="C4550">
        <v>5483.19</v>
      </c>
      <c r="D4550">
        <v>5483.19</v>
      </c>
      <c r="E4550">
        <v>5453.97</v>
      </c>
      <c r="F4550">
        <v>73330139</v>
      </c>
    </row>
    <row r="4551" spans="1:6" x14ac:dyDescent="0.25">
      <c r="A4551" s="1">
        <v>43220</v>
      </c>
      <c r="B4551" s="2">
        <f t="shared" si="71"/>
        <v>3</v>
      </c>
      <c r="C4551">
        <v>5520.5</v>
      </c>
      <c r="D4551">
        <v>5521.44</v>
      </c>
      <c r="E4551">
        <v>5474.48</v>
      </c>
      <c r="F4551">
        <v>75636450</v>
      </c>
    </row>
    <row r="4552" spans="1:6" x14ac:dyDescent="0.25">
      <c r="A4552" s="1">
        <v>43221</v>
      </c>
      <c r="B4552" s="2">
        <f t="shared" si="71"/>
        <v>1</v>
      </c>
      <c r="C4552">
        <v>5520.5</v>
      </c>
      <c r="D4552">
        <v>5521.44</v>
      </c>
      <c r="E4552">
        <v>5474.48</v>
      </c>
      <c r="F4552">
        <v>75636450</v>
      </c>
    </row>
    <row r="4553" spans="1:6" x14ac:dyDescent="0.25">
      <c r="A4553" s="1">
        <v>43222</v>
      </c>
      <c r="B4553" s="2">
        <f t="shared" si="71"/>
        <v>1</v>
      </c>
      <c r="C4553">
        <v>5529.22</v>
      </c>
      <c r="D4553">
        <v>5538.73</v>
      </c>
      <c r="E4553">
        <v>5509.08</v>
      </c>
      <c r="F4553">
        <v>96885746</v>
      </c>
    </row>
    <row r="4554" spans="1:6" x14ac:dyDescent="0.25">
      <c r="A4554" s="1">
        <v>43223</v>
      </c>
      <c r="B4554" s="2">
        <f t="shared" si="71"/>
        <v>1</v>
      </c>
      <c r="C4554">
        <v>5501.66</v>
      </c>
      <c r="D4554">
        <v>5523.78</v>
      </c>
      <c r="E4554">
        <v>5489.63</v>
      </c>
      <c r="F4554">
        <v>81710674</v>
      </c>
    </row>
    <row r="4555" spans="1:6" x14ac:dyDescent="0.25">
      <c r="A4555" s="1">
        <v>43224</v>
      </c>
      <c r="B4555" s="2">
        <f t="shared" si="71"/>
        <v>1</v>
      </c>
      <c r="C4555">
        <v>5516.05</v>
      </c>
      <c r="D4555">
        <v>5516.05</v>
      </c>
      <c r="E4555">
        <v>5485.99</v>
      </c>
      <c r="F4555">
        <v>87972152</v>
      </c>
    </row>
    <row r="4556" spans="1:6" x14ac:dyDescent="0.25">
      <c r="A4556" s="1">
        <v>43227</v>
      </c>
      <c r="B4556" s="2">
        <f t="shared" si="71"/>
        <v>3</v>
      </c>
      <c r="C4556">
        <v>5531.42</v>
      </c>
      <c r="D4556">
        <v>5532.12</v>
      </c>
      <c r="E4556">
        <v>5503.7</v>
      </c>
      <c r="F4556">
        <v>47001976</v>
      </c>
    </row>
    <row r="4557" spans="1:6" x14ac:dyDescent="0.25">
      <c r="A4557" s="1">
        <v>43228</v>
      </c>
      <c r="B4557" s="2">
        <f t="shared" si="71"/>
        <v>1</v>
      </c>
      <c r="C4557">
        <v>5521.93</v>
      </c>
      <c r="D4557">
        <v>5529.15</v>
      </c>
      <c r="E4557">
        <v>5496.39</v>
      </c>
      <c r="F4557">
        <v>72378587</v>
      </c>
    </row>
    <row r="4558" spans="1:6" x14ac:dyDescent="0.25">
      <c r="A4558" s="1">
        <v>43229</v>
      </c>
      <c r="B4558" s="2">
        <f t="shared" si="71"/>
        <v>1</v>
      </c>
      <c r="C4558">
        <v>5534.63</v>
      </c>
      <c r="D4558">
        <v>5535.24</v>
      </c>
      <c r="E4558">
        <v>5511.58</v>
      </c>
      <c r="F4558">
        <v>75148684</v>
      </c>
    </row>
    <row r="4559" spans="1:6" x14ac:dyDescent="0.25">
      <c r="A4559" s="1">
        <v>43230</v>
      </c>
      <c r="B4559" s="2">
        <f t="shared" si="71"/>
        <v>1</v>
      </c>
      <c r="C4559">
        <v>5545.95</v>
      </c>
      <c r="D4559">
        <v>5547.2</v>
      </c>
      <c r="E4559">
        <v>5522.91</v>
      </c>
      <c r="F4559">
        <v>50487434</v>
      </c>
    </row>
    <row r="4560" spans="1:6" x14ac:dyDescent="0.25">
      <c r="A4560" s="1">
        <v>43231</v>
      </c>
      <c r="B4560" s="2">
        <f t="shared" si="71"/>
        <v>1</v>
      </c>
      <c r="C4560">
        <v>5541.94</v>
      </c>
      <c r="D4560">
        <v>5544.74</v>
      </c>
      <c r="E4560">
        <v>5521.34</v>
      </c>
      <c r="F4560">
        <v>63184350</v>
      </c>
    </row>
    <row r="4561" spans="1:6" x14ac:dyDescent="0.25">
      <c r="A4561" s="1">
        <v>43234</v>
      </c>
      <c r="B4561" s="2">
        <f t="shared" si="71"/>
        <v>3</v>
      </c>
      <c r="C4561">
        <v>5540.68</v>
      </c>
      <c r="D4561">
        <v>5542.21</v>
      </c>
      <c r="E4561">
        <v>5524.44</v>
      </c>
      <c r="F4561">
        <v>61833320</v>
      </c>
    </row>
    <row r="4562" spans="1:6" x14ac:dyDescent="0.25">
      <c r="A4562" s="1">
        <v>43235</v>
      </c>
      <c r="B4562" s="2">
        <f t="shared" si="71"/>
        <v>1</v>
      </c>
      <c r="C4562">
        <v>5553.16</v>
      </c>
      <c r="D4562">
        <v>5563.36</v>
      </c>
      <c r="E4562">
        <v>5527.64</v>
      </c>
      <c r="F4562">
        <v>91154242</v>
      </c>
    </row>
    <row r="4563" spans="1:6" x14ac:dyDescent="0.25">
      <c r="A4563" s="1">
        <v>43236</v>
      </c>
      <c r="B4563" s="2">
        <f t="shared" si="71"/>
        <v>1</v>
      </c>
      <c r="C4563">
        <v>5567.54</v>
      </c>
      <c r="D4563">
        <v>5570.96</v>
      </c>
      <c r="E4563">
        <v>5540.67</v>
      </c>
      <c r="F4563">
        <v>78617373</v>
      </c>
    </row>
    <row r="4564" spans="1:6" x14ac:dyDescent="0.25">
      <c r="A4564" s="1">
        <v>43237</v>
      </c>
      <c r="B4564" s="2">
        <f t="shared" si="71"/>
        <v>1</v>
      </c>
      <c r="C4564">
        <v>5621.92</v>
      </c>
      <c r="D4564">
        <v>5621.92</v>
      </c>
      <c r="E4564">
        <v>5570.04</v>
      </c>
      <c r="F4564">
        <v>82802281</v>
      </c>
    </row>
    <row r="4565" spans="1:6" x14ac:dyDescent="0.25">
      <c r="A4565" s="1">
        <v>43238</v>
      </c>
      <c r="B4565" s="2">
        <f t="shared" si="71"/>
        <v>1</v>
      </c>
      <c r="C4565">
        <v>5614.51</v>
      </c>
      <c r="D4565">
        <v>5643.15</v>
      </c>
      <c r="E4565">
        <v>5603.35</v>
      </c>
      <c r="F4565">
        <v>118747003</v>
      </c>
    </row>
    <row r="4566" spans="1:6" x14ac:dyDescent="0.25">
      <c r="A4566" s="1">
        <v>43241</v>
      </c>
      <c r="B4566" s="2">
        <f t="shared" si="71"/>
        <v>3</v>
      </c>
      <c r="C4566">
        <v>5637.51</v>
      </c>
      <c r="D4566">
        <v>5657.44</v>
      </c>
      <c r="E4566">
        <v>5626.18</v>
      </c>
      <c r="F4566">
        <v>50920470</v>
      </c>
    </row>
    <row r="4567" spans="1:6" x14ac:dyDescent="0.25">
      <c r="A4567" s="1">
        <v>43242</v>
      </c>
      <c r="B4567" s="2">
        <f t="shared" si="71"/>
        <v>1</v>
      </c>
      <c r="C4567">
        <v>5640.1</v>
      </c>
      <c r="D4567">
        <v>5653.09</v>
      </c>
      <c r="E4567">
        <v>5628.93</v>
      </c>
      <c r="F4567">
        <v>85180699</v>
      </c>
    </row>
    <row r="4568" spans="1:6" x14ac:dyDescent="0.25">
      <c r="A4568" s="1">
        <v>43243</v>
      </c>
      <c r="B4568" s="2">
        <f t="shared" si="71"/>
        <v>1</v>
      </c>
      <c r="C4568">
        <v>5565.85</v>
      </c>
      <c r="D4568">
        <v>5626.02</v>
      </c>
      <c r="E4568">
        <v>5544.41</v>
      </c>
      <c r="F4568">
        <v>103851468</v>
      </c>
    </row>
    <row r="4569" spans="1:6" x14ac:dyDescent="0.25">
      <c r="A4569" s="1">
        <v>43244</v>
      </c>
      <c r="B4569" s="2">
        <f t="shared" si="71"/>
        <v>1</v>
      </c>
      <c r="C4569">
        <v>5548.45</v>
      </c>
      <c r="D4569">
        <v>5598.65</v>
      </c>
      <c r="E4569">
        <v>5523.22</v>
      </c>
      <c r="F4569">
        <v>87867187</v>
      </c>
    </row>
    <row r="4570" spans="1:6" x14ac:dyDescent="0.25">
      <c r="A4570" s="1">
        <v>43245</v>
      </c>
      <c r="B4570" s="2">
        <f t="shared" si="71"/>
        <v>1</v>
      </c>
      <c r="C4570">
        <v>5542.55</v>
      </c>
      <c r="D4570">
        <v>5592.16</v>
      </c>
      <c r="E4570">
        <v>5519.78</v>
      </c>
      <c r="F4570">
        <v>90526300</v>
      </c>
    </row>
    <row r="4571" spans="1:6" x14ac:dyDescent="0.25">
      <c r="A4571" s="1">
        <v>43248</v>
      </c>
      <c r="B4571" s="2">
        <f t="shared" si="71"/>
        <v>3</v>
      </c>
      <c r="C4571">
        <v>5508.93</v>
      </c>
      <c r="D4571">
        <v>5577.38</v>
      </c>
      <c r="E4571">
        <v>5492.3</v>
      </c>
      <c r="F4571">
        <v>60516990</v>
      </c>
    </row>
    <row r="4572" spans="1:6" x14ac:dyDescent="0.25">
      <c r="A4572" s="1">
        <v>43249</v>
      </c>
      <c r="B4572" s="2">
        <f t="shared" si="71"/>
        <v>1</v>
      </c>
      <c r="C4572">
        <v>5438.06</v>
      </c>
      <c r="D4572">
        <v>5480.18</v>
      </c>
      <c r="E4572">
        <v>5389.61</v>
      </c>
      <c r="F4572">
        <v>146381964</v>
      </c>
    </row>
    <row r="4573" spans="1:6" x14ac:dyDescent="0.25">
      <c r="A4573" s="1">
        <v>43250</v>
      </c>
      <c r="B4573" s="2">
        <f t="shared" si="71"/>
        <v>1</v>
      </c>
      <c r="C4573">
        <v>5427.35</v>
      </c>
      <c r="D4573">
        <v>5434.24</v>
      </c>
      <c r="E4573">
        <v>5386.15</v>
      </c>
      <c r="F4573">
        <v>120567855</v>
      </c>
    </row>
    <row r="4574" spans="1:6" x14ac:dyDescent="0.25">
      <c r="A4574" s="1">
        <v>43251</v>
      </c>
      <c r="B4574" s="2">
        <f t="shared" si="71"/>
        <v>1</v>
      </c>
      <c r="C4574">
        <v>5398.4</v>
      </c>
      <c r="D4574">
        <v>5453.01</v>
      </c>
      <c r="E4574">
        <v>5381.38</v>
      </c>
      <c r="F4574">
        <v>148939816</v>
      </c>
    </row>
    <row r="4575" spans="1:6" x14ac:dyDescent="0.25">
      <c r="A4575" s="1">
        <v>43252</v>
      </c>
      <c r="B4575" s="2">
        <f t="shared" si="71"/>
        <v>1</v>
      </c>
      <c r="C4575">
        <v>5465.53</v>
      </c>
      <c r="D4575">
        <v>5482.56</v>
      </c>
      <c r="E4575">
        <v>5438.31</v>
      </c>
      <c r="F4575">
        <v>102473441</v>
      </c>
    </row>
    <row r="4576" spans="1:6" x14ac:dyDescent="0.25">
      <c r="A4576" s="1">
        <v>43255</v>
      </c>
      <c r="B4576" s="2">
        <f t="shared" si="71"/>
        <v>3</v>
      </c>
      <c r="C4576">
        <v>5472.91</v>
      </c>
      <c r="D4576">
        <v>5501.48</v>
      </c>
      <c r="E4576">
        <v>5468.92</v>
      </c>
      <c r="F4576">
        <v>81720589</v>
      </c>
    </row>
    <row r="4577" spans="1:6" x14ac:dyDescent="0.25">
      <c r="A4577" s="1">
        <v>43256</v>
      </c>
      <c r="B4577" s="2">
        <f t="shared" si="71"/>
        <v>1</v>
      </c>
      <c r="C4577">
        <v>5460.95</v>
      </c>
      <c r="D4577">
        <v>5512.82</v>
      </c>
      <c r="E4577">
        <v>5460.95</v>
      </c>
      <c r="F4577">
        <v>86681425</v>
      </c>
    </row>
    <row r="4578" spans="1:6" x14ac:dyDescent="0.25">
      <c r="A4578" s="1">
        <v>43257</v>
      </c>
      <c r="B4578" s="2">
        <f t="shared" si="71"/>
        <v>1</v>
      </c>
      <c r="C4578">
        <v>5457.56</v>
      </c>
      <c r="D4578">
        <v>5480.31</v>
      </c>
      <c r="E4578">
        <v>5419.94</v>
      </c>
      <c r="F4578">
        <v>90986509</v>
      </c>
    </row>
    <row r="4579" spans="1:6" x14ac:dyDescent="0.25">
      <c r="A4579" s="1">
        <v>43258</v>
      </c>
      <c r="B4579" s="2">
        <f t="shared" si="71"/>
        <v>1</v>
      </c>
      <c r="C4579">
        <v>5448.36</v>
      </c>
      <c r="D4579">
        <v>5500.32</v>
      </c>
      <c r="E4579">
        <v>5440.66</v>
      </c>
      <c r="F4579">
        <v>82752150</v>
      </c>
    </row>
    <row r="4580" spans="1:6" x14ac:dyDescent="0.25">
      <c r="A4580" s="1">
        <v>43259</v>
      </c>
      <c r="B4580" s="2">
        <f t="shared" si="71"/>
        <v>1</v>
      </c>
      <c r="C4580">
        <v>5450.22</v>
      </c>
      <c r="D4580">
        <v>5458.85</v>
      </c>
      <c r="E4580">
        <v>5405.36</v>
      </c>
      <c r="F4580">
        <v>82074019</v>
      </c>
    </row>
    <row r="4581" spans="1:6" x14ac:dyDescent="0.25">
      <c r="A4581" s="1">
        <v>43262</v>
      </c>
      <c r="B4581" s="2">
        <f t="shared" si="71"/>
        <v>3</v>
      </c>
      <c r="C4581">
        <v>5473.91</v>
      </c>
      <c r="D4581">
        <v>5480.42</v>
      </c>
      <c r="E4581">
        <v>5451.13</v>
      </c>
      <c r="F4581">
        <v>90206555</v>
      </c>
    </row>
    <row r="4582" spans="1:6" x14ac:dyDescent="0.25">
      <c r="A4582" s="1">
        <v>43263</v>
      </c>
      <c r="B4582" s="2">
        <f t="shared" si="71"/>
        <v>1</v>
      </c>
      <c r="C4582">
        <v>5453.37</v>
      </c>
      <c r="D4582">
        <v>5496.47</v>
      </c>
      <c r="E4582">
        <v>5448.7</v>
      </c>
      <c r="F4582">
        <v>80987973</v>
      </c>
    </row>
    <row r="4583" spans="1:6" x14ac:dyDescent="0.25">
      <c r="A4583" s="1">
        <v>43264</v>
      </c>
      <c r="B4583" s="2">
        <f t="shared" si="71"/>
        <v>1</v>
      </c>
      <c r="C4583">
        <v>5452.73</v>
      </c>
      <c r="D4583">
        <v>5474.01</v>
      </c>
      <c r="E4583">
        <v>5447.9</v>
      </c>
      <c r="F4583">
        <v>85283163</v>
      </c>
    </row>
    <row r="4584" spans="1:6" x14ac:dyDescent="0.25">
      <c r="A4584" s="1">
        <v>43265</v>
      </c>
      <c r="B4584" s="2">
        <f t="shared" si="71"/>
        <v>1</v>
      </c>
      <c r="C4584">
        <v>5528.46</v>
      </c>
      <c r="D4584">
        <v>5543.29</v>
      </c>
      <c r="E4584">
        <v>5408.3</v>
      </c>
      <c r="F4584">
        <v>102999445</v>
      </c>
    </row>
    <row r="4585" spans="1:6" x14ac:dyDescent="0.25">
      <c r="A4585" s="1">
        <v>43266</v>
      </c>
      <c r="B4585" s="2">
        <f t="shared" si="71"/>
        <v>1</v>
      </c>
      <c r="C4585">
        <v>5501.88</v>
      </c>
      <c r="D4585">
        <v>5560.62</v>
      </c>
      <c r="E4585">
        <v>5501.88</v>
      </c>
      <c r="F4585">
        <v>195423631</v>
      </c>
    </row>
    <row r="4586" spans="1:6" x14ac:dyDescent="0.25">
      <c r="A4586" s="1">
        <v>43269</v>
      </c>
      <c r="B4586" s="2">
        <f t="shared" si="71"/>
        <v>3</v>
      </c>
      <c r="C4586">
        <v>5450.48</v>
      </c>
      <c r="D4586">
        <v>5491.84</v>
      </c>
      <c r="E4586">
        <v>5418.48</v>
      </c>
      <c r="F4586">
        <v>87261518</v>
      </c>
    </row>
    <row r="4587" spans="1:6" x14ac:dyDescent="0.25">
      <c r="A4587" s="1">
        <v>43270</v>
      </c>
      <c r="B4587" s="2">
        <f t="shared" si="71"/>
        <v>1</v>
      </c>
      <c r="C4587">
        <v>5390.63</v>
      </c>
      <c r="D4587">
        <v>5398.04</v>
      </c>
      <c r="E4587">
        <v>5366.05</v>
      </c>
      <c r="F4587">
        <v>90473776</v>
      </c>
    </row>
    <row r="4588" spans="1:6" x14ac:dyDescent="0.25">
      <c r="A4588" s="1">
        <v>43271</v>
      </c>
      <c r="B4588" s="2">
        <f t="shared" si="71"/>
        <v>1</v>
      </c>
      <c r="C4588">
        <v>5372.31</v>
      </c>
      <c r="D4588">
        <v>5418.2</v>
      </c>
      <c r="E4588">
        <v>5372.04</v>
      </c>
      <c r="F4588">
        <v>86024766</v>
      </c>
    </row>
    <row r="4589" spans="1:6" x14ac:dyDescent="0.25">
      <c r="A4589" s="1">
        <v>43272</v>
      </c>
      <c r="B4589" s="2">
        <f t="shared" si="71"/>
        <v>1</v>
      </c>
      <c r="C4589">
        <v>5316.01</v>
      </c>
      <c r="D4589">
        <v>5396.47</v>
      </c>
      <c r="E4589">
        <v>5302.09</v>
      </c>
      <c r="F4589">
        <v>95331091</v>
      </c>
    </row>
    <row r="4590" spans="1:6" x14ac:dyDescent="0.25">
      <c r="A4590" s="1">
        <v>43273</v>
      </c>
      <c r="B4590" s="2">
        <f t="shared" si="71"/>
        <v>1</v>
      </c>
      <c r="C4590">
        <v>5387.38</v>
      </c>
      <c r="D4590">
        <v>5389.32</v>
      </c>
      <c r="E4590">
        <v>5327.03</v>
      </c>
      <c r="F4590">
        <v>76335478</v>
      </c>
    </row>
    <row r="4591" spans="1:6" x14ac:dyDescent="0.25">
      <c r="A4591" s="1">
        <v>43276</v>
      </c>
      <c r="B4591" s="2">
        <f t="shared" si="71"/>
        <v>3</v>
      </c>
      <c r="C4591">
        <v>5283.86</v>
      </c>
      <c r="D4591">
        <v>5362.33</v>
      </c>
      <c r="E4591">
        <v>5283.86</v>
      </c>
      <c r="F4591">
        <v>63911470</v>
      </c>
    </row>
    <row r="4592" spans="1:6" x14ac:dyDescent="0.25">
      <c r="A4592" s="1">
        <v>43277</v>
      </c>
      <c r="B4592" s="2">
        <f t="shared" si="71"/>
        <v>1</v>
      </c>
      <c r="C4592">
        <v>5281.29</v>
      </c>
      <c r="D4592">
        <v>5315.56</v>
      </c>
      <c r="E4592">
        <v>5281.29</v>
      </c>
      <c r="F4592">
        <v>68747058</v>
      </c>
    </row>
    <row r="4593" spans="1:6" x14ac:dyDescent="0.25">
      <c r="A4593" s="1">
        <v>43278</v>
      </c>
      <c r="B4593" s="2">
        <f t="shared" si="71"/>
        <v>1</v>
      </c>
      <c r="C4593">
        <v>5327.2</v>
      </c>
      <c r="D4593">
        <v>5371.58</v>
      </c>
      <c r="E4593">
        <v>5246.41</v>
      </c>
      <c r="F4593">
        <v>94319980</v>
      </c>
    </row>
    <row r="4594" spans="1:6" x14ac:dyDescent="0.25">
      <c r="A4594" s="1">
        <v>43279</v>
      </c>
      <c r="B4594" s="2">
        <f t="shared" si="71"/>
        <v>1</v>
      </c>
      <c r="C4594">
        <v>5275.64</v>
      </c>
      <c r="D4594">
        <v>5341.09</v>
      </c>
      <c r="E4594">
        <v>5250.22</v>
      </c>
      <c r="F4594">
        <v>94263903</v>
      </c>
    </row>
    <row r="4595" spans="1:6" x14ac:dyDescent="0.25">
      <c r="A4595" s="1">
        <v>43280</v>
      </c>
      <c r="B4595" s="2">
        <f t="shared" si="71"/>
        <v>1</v>
      </c>
      <c r="C4595">
        <v>5323.53</v>
      </c>
      <c r="D4595">
        <v>5357.95</v>
      </c>
      <c r="E4595">
        <v>5318.47</v>
      </c>
      <c r="F4595">
        <v>99411393</v>
      </c>
    </row>
    <row r="4596" spans="1:6" x14ac:dyDescent="0.25">
      <c r="A4596" s="1">
        <v>43283</v>
      </c>
      <c r="B4596" s="2">
        <f t="shared" si="71"/>
        <v>3</v>
      </c>
      <c r="C4596">
        <v>5276.76</v>
      </c>
      <c r="D4596">
        <v>5293.4</v>
      </c>
      <c r="E4596">
        <v>5242.6400000000003</v>
      </c>
      <c r="F4596">
        <v>87136194</v>
      </c>
    </row>
    <row r="4597" spans="1:6" x14ac:dyDescent="0.25">
      <c r="A4597" s="1">
        <v>43284</v>
      </c>
      <c r="B4597" s="2">
        <f t="shared" si="71"/>
        <v>1</v>
      </c>
      <c r="C4597">
        <v>5316.77</v>
      </c>
      <c r="D4597">
        <v>5336.2</v>
      </c>
      <c r="E4597">
        <v>5284.13</v>
      </c>
      <c r="F4597">
        <v>82239033</v>
      </c>
    </row>
    <row r="4598" spans="1:6" x14ac:dyDescent="0.25">
      <c r="A4598" s="1">
        <v>43285</v>
      </c>
      <c r="B4598" s="2">
        <f t="shared" si="71"/>
        <v>1</v>
      </c>
      <c r="C4598">
        <v>5320.5</v>
      </c>
      <c r="D4598">
        <v>5333.22</v>
      </c>
      <c r="E4598">
        <v>5307.2</v>
      </c>
      <c r="F4598">
        <v>65942645</v>
      </c>
    </row>
    <row r="4599" spans="1:6" x14ac:dyDescent="0.25">
      <c r="A4599" s="1">
        <v>43286</v>
      </c>
      <c r="B4599" s="2">
        <f t="shared" si="71"/>
        <v>1</v>
      </c>
      <c r="C4599">
        <v>5366.32</v>
      </c>
      <c r="D4599">
        <v>5391.57</v>
      </c>
      <c r="E4599">
        <v>5324.52</v>
      </c>
      <c r="F4599">
        <v>98447572</v>
      </c>
    </row>
    <row r="4600" spans="1:6" x14ac:dyDescent="0.25">
      <c r="A4600" s="1">
        <v>43287</v>
      </c>
      <c r="B4600" s="2">
        <f t="shared" si="71"/>
        <v>1</v>
      </c>
      <c r="C4600">
        <v>5375.77</v>
      </c>
      <c r="D4600">
        <v>5393.46</v>
      </c>
      <c r="E4600">
        <v>5345.46</v>
      </c>
      <c r="F4600">
        <v>74893385</v>
      </c>
    </row>
    <row r="4601" spans="1:6" x14ac:dyDescent="0.25">
      <c r="A4601" s="1">
        <v>43290</v>
      </c>
      <c r="B4601" s="2">
        <f t="shared" si="71"/>
        <v>3</v>
      </c>
      <c r="C4601">
        <v>5398.11</v>
      </c>
      <c r="D4601">
        <v>5418.95</v>
      </c>
      <c r="E4601">
        <v>5384.6</v>
      </c>
      <c r="F4601">
        <v>70112554</v>
      </c>
    </row>
    <row r="4602" spans="1:6" x14ac:dyDescent="0.25">
      <c r="A4602" s="1">
        <v>43291</v>
      </c>
      <c r="B4602" s="2">
        <f t="shared" si="71"/>
        <v>1</v>
      </c>
      <c r="C4602">
        <v>5434.36</v>
      </c>
      <c r="D4602">
        <v>5437.05</v>
      </c>
      <c r="E4602">
        <v>5404.9</v>
      </c>
      <c r="F4602">
        <v>76261988</v>
      </c>
    </row>
    <row r="4603" spans="1:6" x14ac:dyDescent="0.25">
      <c r="A4603" s="1">
        <v>43292</v>
      </c>
      <c r="B4603" s="2">
        <f t="shared" si="71"/>
        <v>1</v>
      </c>
      <c r="C4603">
        <v>5353.93</v>
      </c>
      <c r="D4603">
        <v>5396.7</v>
      </c>
      <c r="E4603">
        <v>5353.93</v>
      </c>
      <c r="F4603">
        <v>89884601</v>
      </c>
    </row>
    <row r="4604" spans="1:6" x14ac:dyDescent="0.25">
      <c r="A4604" s="1">
        <v>43293</v>
      </c>
      <c r="B4604" s="2">
        <f t="shared" si="71"/>
        <v>1</v>
      </c>
      <c r="C4604">
        <v>5405.9</v>
      </c>
      <c r="D4604">
        <v>5406.48</v>
      </c>
      <c r="E4604">
        <v>5349.48</v>
      </c>
      <c r="F4604">
        <v>79840344</v>
      </c>
    </row>
    <row r="4605" spans="1:6" x14ac:dyDescent="0.25">
      <c r="A4605" s="1">
        <v>43294</v>
      </c>
      <c r="B4605" s="2">
        <f t="shared" si="71"/>
        <v>1</v>
      </c>
      <c r="C4605">
        <v>5429.2</v>
      </c>
      <c r="D4605">
        <v>5439.56</v>
      </c>
      <c r="E4605">
        <v>5418.17</v>
      </c>
      <c r="F4605">
        <v>68862270</v>
      </c>
    </row>
    <row r="4606" spans="1:6" x14ac:dyDescent="0.25">
      <c r="A4606" s="1">
        <v>43297</v>
      </c>
      <c r="B4606" s="2">
        <f t="shared" si="71"/>
        <v>3</v>
      </c>
      <c r="C4606">
        <v>5409.43</v>
      </c>
      <c r="D4606">
        <v>5439.66</v>
      </c>
      <c r="E4606">
        <v>5404.52</v>
      </c>
      <c r="F4606">
        <v>58400614</v>
      </c>
    </row>
    <row r="4607" spans="1:6" x14ac:dyDescent="0.25">
      <c r="A4607" s="1">
        <v>43298</v>
      </c>
      <c r="B4607" s="2">
        <f t="shared" si="71"/>
        <v>1</v>
      </c>
      <c r="C4607">
        <v>5422.54</v>
      </c>
      <c r="D4607">
        <v>5426.78</v>
      </c>
      <c r="E4607">
        <v>5383</v>
      </c>
      <c r="F4607">
        <v>65202866</v>
      </c>
    </row>
    <row r="4608" spans="1:6" x14ac:dyDescent="0.25">
      <c r="A4608" s="1">
        <v>43299</v>
      </c>
      <c r="B4608" s="2">
        <f t="shared" si="71"/>
        <v>1</v>
      </c>
      <c r="C4608">
        <v>5447.44</v>
      </c>
      <c r="D4608">
        <v>5459.72</v>
      </c>
      <c r="E4608">
        <v>5438.31</v>
      </c>
      <c r="F4608">
        <v>74401640</v>
      </c>
    </row>
    <row r="4609" spans="1:6" x14ac:dyDescent="0.25">
      <c r="A4609" s="1">
        <v>43300</v>
      </c>
      <c r="B4609" s="2">
        <f t="shared" si="71"/>
        <v>1</v>
      </c>
      <c r="C4609">
        <v>5417.07</v>
      </c>
      <c r="D4609">
        <v>5444.19</v>
      </c>
      <c r="E4609">
        <v>5409.77</v>
      </c>
      <c r="F4609">
        <v>75619136</v>
      </c>
    </row>
    <row r="4610" spans="1:6" x14ac:dyDescent="0.25">
      <c r="A4610" s="1">
        <v>43301</v>
      </c>
      <c r="B4610" s="2">
        <f t="shared" si="71"/>
        <v>1</v>
      </c>
      <c r="C4610">
        <v>5398.32</v>
      </c>
      <c r="D4610">
        <v>5424.37</v>
      </c>
      <c r="E4610">
        <v>5342.3</v>
      </c>
      <c r="F4610">
        <v>96396264</v>
      </c>
    </row>
    <row r="4611" spans="1:6" x14ac:dyDescent="0.25">
      <c r="A4611" s="1">
        <v>43304</v>
      </c>
      <c r="B4611" s="2">
        <f t="shared" si="71"/>
        <v>3</v>
      </c>
      <c r="C4611">
        <v>5378.25</v>
      </c>
      <c r="D4611">
        <v>5385.83</v>
      </c>
      <c r="E4611">
        <v>5358.82</v>
      </c>
      <c r="F4611">
        <v>60759648</v>
      </c>
    </row>
    <row r="4612" spans="1:6" x14ac:dyDescent="0.25">
      <c r="A4612" s="1">
        <v>43305</v>
      </c>
      <c r="B4612" s="2">
        <f t="shared" ref="B4612:B4675" si="72">_xlfn.DAYS(A4612,A4611)</f>
        <v>1</v>
      </c>
      <c r="C4612">
        <v>5434.19</v>
      </c>
      <c r="D4612">
        <v>5453.05</v>
      </c>
      <c r="E4612">
        <v>5389.77</v>
      </c>
      <c r="F4612">
        <v>99556042</v>
      </c>
    </row>
    <row r="4613" spans="1:6" x14ac:dyDescent="0.25">
      <c r="A4613" s="1">
        <v>43306</v>
      </c>
      <c r="B4613" s="2">
        <f t="shared" si="72"/>
        <v>1</v>
      </c>
      <c r="C4613">
        <v>5426.41</v>
      </c>
      <c r="D4613">
        <v>5452.25</v>
      </c>
      <c r="E4613">
        <v>5413.66</v>
      </c>
      <c r="F4613">
        <v>83926920</v>
      </c>
    </row>
    <row r="4614" spans="1:6" x14ac:dyDescent="0.25">
      <c r="A4614" s="1">
        <v>43307</v>
      </c>
      <c r="B4614" s="2">
        <f t="shared" si="72"/>
        <v>1</v>
      </c>
      <c r="C4614">
        <v>5480.55</v>
      </c>
      <c r="D4614">
        <v>5480.55</v>
      </c>
      <c r="E4614">
        <v>5435.27</v>
      </c>
      <c r="F4614">
        <v>101961290</v>
      </c>
    </row>
    <row r="4615" spans="1:6" x14ac:dyDescent="0.25">
      <c r="A4615" s="1">
        <v>43308</v>
      </c>
      <c r="B4615" s="2">
        <f t="shared" si="72"/>
        <v>1</v>
      </c>
      <c r="C4615">
        <v>5511.76</v>
      </c>
      <c r="D4615">
        <v>5514.4</v>
      </c>
      <c r="E4615">
        <v>5475.77</v>
      </c>
      <c r="F4615">
        <v>107755478</v>
      </c>
    </row>
    <row r="4616" spans="1:6" x14ac:dyDescent="0.25">
      <c r="A4616" s="1">
        <v>43311</v>
      </c>
      <c r="B4616" s="2">
        <f t="shared" si="72"/>
        <v>3</v>
      </c>
      <c r="C4616">
        <v>5491.22</v>
      </c>
      <c r="D4616">
        <v>5507.48</v>
      </c>
      <c r="E4616">
        <v>5482.24</v>
      </c>
      <c r="F4616">
        <v>71136455</v>
      </c>
    </row>
    <row r="4617" spans="1:6" x14ac:dyDescent="0.25">
      <c r="A4617" s="1">
        <v>43312</v>
      </c>
      <c r="B4617" s="2">
        <f t="shared" si="72"/>
        <v>1</v>
      </c>
      <c r="C4617">
        <v>5511.3</v>
      </c>
      <c r="D4617">
        <v>5529.03</v>
      </c>
      <c r="E4617">
        <v>5496.41</v>
      </c>
      <c r="F4617">
        <v>100755495</v>
      </c>
    </row>
    <row r="4618" spans="1:6" x14ac:dyDescent="0.25">
      <c r="A4618" s="1">
        <v>43313</v>
      </c>
      <c r="B4618" s="2">
        <f t="shared" si="72"/>
        <v>1</v>
      </c>
      <c r="C4618">
        <v>5498.37</v>
      </c>
      <c r="D4618">
        <v>5531.58</v>
      </c>
      <c r="E4618">
        <v>5495.79</v>
      </c>
      <c r="F4618">
        <v>83522617</v>
      </c>
    </row>
    <row r="4619" spans="1:6" x14ac:dyDescent="0.25">
      <c r="A4619" s="1">
        <v>43314</v>
      </c>
      <c r="B4619" s="2">
        <f t="shared" si="72"/>
        <v>1</v>
      </c>
      <c r="C4619">
        <v>5460.98</v>
      </c>
      <c r="D4619">
        <v>5483.74</v>
      </c>
      <c r="E4619">
        <v>5445.91</v>
      </c>
      <c r="F4619">
        <v>98071504</v>
      </c>
    </row>
    <row r="4620" spans="1:6" x14ac:dyDescent="0.25">
      <c r="A4620" s="1">
        <v>43315</v>
      </c>
      <c r="B4620" s="2">
        <f t="shared" si="72"/>
        <v>1</v>
      </c>
      <c r="C4620">
        <v>5478.98</v>
      </c>
      <c r="D4620">
        <v>5491.78</v>
      </c>
      <c r="E4620">
        <v>5459.27</v>
      </c>
      <c r="F4620">
        <v>74492827</v>
      </c>
    </row>
    <row r="4621" spans="1:6" x14ac:dyDescent="0.25">
      <c r="A4621" s="1">
        <v>43318</v>
      </c>
      <c r="B4621" s="2">
        <f t="shared" si="72"/>
        <v>3</v>
      </c>
      <c r="C4621">
        <v>5477.18</v>
      </c>
      <c r="D4621">
        <v>5501.54</v>
      </c>
      <c r="E4621">
        <v>5456.51</v>
      </c>
      <c r="F4621">
        <v>63158391</v>
      </c>
    </row>
    <row r="4622" spans="1:6" x14ac:dyDescent="0.25">
      <c r="A4622" s="1">
        <v>43319</v>
      </c>
      <c r="B4622" s="2">
        <f t="shared" si="72"/>
        <v>1</v>
      </c>
      <c r="C4622">
        <v>5521.31</v>
      </c>
      <c r="D4622">
        <v>5539.41</v>
      </c>
      <c r="E4622">
        <v>5490.08</v>
      </c>
      <c r="F4622">
        <v>67915086</v>
      </c>
    </row>
    <row r="4623" spans="1:6" x14ac:dyDescent="0.25">
      <c r="A4623" s="1">
        <v>43320</v>
      </c>
      <c r="B4623" s="2">
        <f t="shared" si="72"/>
        <v>1</v>
      </c>
      <c r="C4623">
        <v>5501.9</v>
      </c>
      <c r="D4623">
        <v>5530.02</v>
      </c>
      <c r="E4623">
        <v>5497.1</v>
      </c>
      <c r="F4623">
        <v>59398347</v>
      </c>
    </row>
    <row r="4624" spans="1:6" x14ac:dyDescent="0.25">
      <c r="A4624" s="1">
        <v>43321</v>
      </c>
      <c r="B4624" s="2">
        <f t="shared" si="72"/>
        <v>1</v>
      </c>
      <c r="C4624">
        <v>5502.25</v>
      </c>
      <c r="D4624">
        <v>5502.42</v>
      </c>
      <c r="E4624">
        <v>5468.64</v>
      </c>
      <c r="F4624">
        <v>56950622</v>
      </c>
    </row>
    <row r="4625" spans="1:6" x14ac:dyDescent="0.25">
      <c r="A4625" s="1">
        <v>43322</v>
      </c>
      <c r="B4625" s="2">
        <f t="shared" si="72"/>
        <v>1</v>
      </c>
      <c r="C4625">
        <v>5414.68</v>
      </c>
      <c r="D4625">
        <v>5466.67</v>
      </c>
      <c r="E4625">
        <v>5391.01</v>
      </c>
      <c r="F4625">
        <v>106306663</v>
      </c>
    </row>
    <row r="4626" spans="1:6" x14ac:dyDescent="0.25">
      <c r="A4626" s="1">
        <v>43325</v>
      </c>
      <c r="B4626" s="2">
        <f t="shared" si="72"/>
        <v>3</v>
      </c>
      <c r="C4626">
        <v>5412.32</v>
      </c>
      <c r="D4626">
        <v>5428.91</v>
      </c>
      <c r="E4626">
        <v>5385.19</v>
      </c>
      <c r="F4626">
        <v>68943440</v>
      </c>
    </row>
    <row r="4627" spans="1:6" x14ac:dyDescent="0.25">
      <c r="A4627" s="1">
        <v>43326</v>
      </c>
      <c r="B4627" s="2">
        <f t="shared" si="72"/>
        <v>1</v>
      </c>
      <c r="C4627">
        <v>5403.41</v>
      </c>
      <c r="D4627">
        <v>5447.93</v>
      </c>
      <c r="E4627">
        <v>5392.39</v>
      </c>
      <c r="F4627">
        <v>70583652</v>
      </c>
    </row>
    <row r="4628" spans="1:6" x14ac:dyDescent="0.25">
      <c r="A4628" s="1">
        <v>43327</v>
      </c>
      <c r="B4628" s="2">
        <f t="shared" si="72"/>
        <v>1</v>
      </c>
      <c r="C4628">
        <v>5305.22</v>
      </c>
      <c r="D4628">
        <v>5417.19</v>
      </c>
      <c r="E4628">
        <v>5287.18</v>
      </c>
      <c r="F4628">
        <v>90549008</v>
      </c>
    </row>
    <row r="4629" spans="1:6" x14ac:dyDescent="0.25">
      <c r="A4629" s="1">
        <v>43328</v>
      </c>
      <c r="B4629" s="2">
        <f t="shared" si="72"/>
        <v>1</v>
      </c>
      <c r="C4629">
        <v>5349.02</v>
      </c>
      <c r="D4629">
        <v>5354.95</v>
      </c>
      <c r="E4629">
        <v>5307.16</v>
      </c>
      <c r="F4629">
        <v>66765079</v>
      </c>
    </row>
    <row r="4630" spans="1:6" x14ac:dyDescent="0.25">
      <c r="A4630" s="1">
        <v>43329</v>
      </c>
      <c r="B4630" s="2">
        <f t="shared" si="72"/>
        <v>1</v>
      </c>
      <c r="C4630">
        <v>5344.93</v>
      </c>
      <c r="D4630">
        <v>5366.56</v>
      </c>
      <c r="E4630">
        <v>5313.99</v>
      </c>
      <c r="F4630">
        <v>66173690</v>
      </c>
    </row>
    <row r="4631" spans="1:6" x14ac:dyDescent="0.25">
      <c r="A4631" s="1">
        <v>43332</v>
      </c>
      <c r="B4631" s="2">
        <f t="shared" si="72"/>
        <v>3</v>
      </c>
      <c r="C4631">
        <v>5379.65</v>
      </c>
      <c r="D4631">
        <v>5397.78</v>
      </c>
      <c r="E4631">
        <v>5356.32</v>
      </c>
      <c r="F4631">
        <v>49777438</v>
      </c>
    </row>
    <row r="4632" spans="1:6" x14ac:dyDescent="0.25">
      <c r="A4632" s="1">
        <v>43333</v>
      </c>
      <c r="B4632" s="2">
        <f t="shared" si="72"/>
        <v>1</v>
      </c>
      <c r="C4632">
        <v>5408.6</v>
      </c>
      <c r="D4632">
        <v>5427.26</v>
      </c>
      <c r="E4632">
        <v>5367.38</v>
      </c>
      <c r="F4632">
        <v>58224225</v>
      </c>
    </row>
    <row r="4633" spans="1:6" x14ac:dyDescent="0.25">
      <c r="A4633" s="1">
        <v>43334</v>
      </c>
      <c r="B4633" s="2">
        <f t="shared" si="72"/>
        <v>1</v>
      </c>
      <c r="C4633">
        <v>5420.61</v>
      </c>
      <c r="D4633">
        <v>5431.52</v>
      </c>
      <c r="E4633">
        <v>5401.43</v>
      </c>
      <c r="F4633">
        <v>73644559</v>
      </c>
    </row>
    <row r="4634" spans="1:6" x14ac:dyDescent="0.25">
      <c r="A4634" s="1">
        <v>43335</v>
      </c>
      <c r="B4634" s="2">
        <f t="shared" si="72"/>
        <v>1</v>
      </c>
      <c r="C4634">
        <v>5419.33</v>
      </c>
      <c r="D4634">
        <v>5436.72</v>
      </c>
      <c r="E4634">
        <v>5415.43</v>
      </c>
      <c r="F4634">
        <v>53651428</v>
      </c>
    </row>
    <row r="4635" spans="1:6" x14ac:dyDescent="0.25">
      <c r="A4635" s="1">
        <v>43336</v>
      </c>
      <c r="B4635" s="2">
        <f t="shared" si="72"/>
        <v>1</v>
      </c>
      <c r="C4635">
        <v>5432.5</v>
      </c>
      <c r="D4635">
        <v>5449.75</v>
      </c>
      <c r="E4635">
        <v>5421.21</v>
      </c>
      <c r="F4635">
        <v>53666674</v>
      </c>
    </row>
    <row r="4636" spans="1:6" x14ac:dyDescent="0.25">
      <c r="A4636" s="1">
        <v>43339</v>
      </c>
      <c r="B4636" s="2">
        <f t="shared" si="72"/>
        <v>3</v>
      </c>
      <c r="C4636">
        <v>5479.1</v>
      </c>
      <c r="D4636">
        <v>5487.45</v>
      </c>
      <c r="E4636">
        <v>5448.49</v>
      </c>
      <c r="F4636">
        <v>45121841</v>
      </c>
    </row>
    <row r="4637" spans="1:6" x14ac:dyDescent="0.25">
      <c r="A4637" s="1">
        <v>43340</v>
      </c>
      <c r="B4637" s="2">
        <f t="shared" si="72"/>
        <v>1</v>
      </c>
      <c r="C4637">
        <v>5484.99</v>
      </c>
      <c r="D4637">
        <v>5506.76</v>
      </c>
      <c r="E4637">
        <v>5477.35</v>
      </c>
      <c r="F4637">
        <v>64760540</v>
      </c>
    </row>
    <row r="4638" spans="1:6" x14ac:dyDescent="0.25">
      <c r="A4638" s="1">
        <v>43341</v>
      </c>
      <c r="B4638" s="2">
        <f t="shared" si="72"/>
        <v>1</v>
      </c>
      <c r="C4638">
        <v>5501.33</v>
      </c>
      <c r="D4638">
        <v>5504.32</v>
      </c>
      <c r="E4638">
        <v>5476.27</v>
      </c>
      <c r="F4638">
        <v>54617345</v>
      </c>
    </row>
    <row r="4639" spans="1:6" x14ac:dyDescent="0.25">
      <c r="A4639" s="1">
        <v>43342</v>
      </c>
      <c r="B4639" s="2">
        <f t="shared" si="72"/>
        <v>1</v>
      </c>
      <c r="C4639">
        <v>5478.06</v>
      </c>
      <c r="D4639">
        <v>5498.77</v>
      </c>
      <c r="E4639">
        <v>5467.12</v>
      </c>
      <c r="F4639">
        <v>66274308</v>
      </c>
    </row>
    <row r="4640" spans="1:6" x14ac:dyDescent="0.25">
      <c r="A4640" s="1">
        <v>43343</v>
      </c>
      <c r="B4640" s="2">
        <f t="shared" si="72"/>
        <v>1</v>
      </c>
      <c r="C4640">
        <v>5406.85</v>
      </c>
      <c r="D4640">
        <v>5471.05</v>
      </c>
      <c r="E4640">
        <v>5403.16</v>
      </c>
      <c r="F4640">
        <v>82124362</v>
      </c>
    </row>
    <row r="4641" spans="1:6" x14ac:dyDescent="0.25">
      <c r="A4641" s="1">
        <v>43346</v>
      </c>
      <c r="B4641" s="2">
        <f t="shared" si="72"/>
        <v>3</v>
      </c>
      <c r="C4641">
        <v>5413.8</v>
      </c>
      <c r="D4641">
        <v>5417.46</v>
      </c>
      <c r="E4641">
        <v>5387.21</v>
      </c>
      <c r="F4641">
        <v>50131287</v>
      </c>
    </row>
    <row r="4642" spans="1:6" x14ac:dyDescent="0.25">
      <c r="A4642" s="1">
        <v>43347</v>
      </c>
      <c r="B4642" s="2">
        <f t="shared" si="72"/>
        <v>1</v>
      </c>
      <c r="C4642">
        <v>5342.7</v>
      </c>
      <c r="D4642">
        <v>5428.22</v>
      </c>
      <c r="E4642">
        <v>5322.77</v>
      </c>
      <c r="F4642">
        <v>81700289</v>
      </c>
    </row>
    <row r="4643" spans="1:6" x14ac:dyDescent="0.25">
      <c r="A4643" s="1">
        <v>43348</v>
      </c>
      <c r="B4643" s="2">
        <f t="shared" si="72"/>
        <v>1</v>
      </c>
      <c r="C4643">
        <v>5260.22</v>
      </c>
      <c r="D4643">
        <v>5324</v>
      </c>
      <c r="E4643">
        <v>5259.98</v>
      </c>
      <c r="F4643">
        <v>106751161</v>
      </c>
    </row>
    <row r="4644" spans="1:6" x14ac:dyDescent="0.25">
      <c r="A4644" s="1">
        <v>43349</v>
      </c>
      <c r="B4644" s="2">
        <f t="shared" si="72"/>
        <v>1</v>
      </c>
      <c r="C4644">
        <v>5243.84</v>
      </c>
      <c r="D4644">
        <v>5292.43</v>
      </c>
      <c r="E4644">
        <v>5243.81</v>
      </c>
      <c r="F4644">
        <v>81959938</v>
      </c>
    </row>
    <row r="4645" spans="1:6" x14ac:dyDescent="0.25">
      <c r="A4645" s="1">
        <v>43350</v>
      </c>
      <c r="B4645" s="2">
        <f t="shared" si="72"/>
        <v>1</v>
      </c>
      <c r="C4645">
        <v>5252.22</v>
      </c>
      <c r="D4645">
        <v>5266.63</v>
      </c>
      <c r="E4645">
        <v>5226.3100000000004</v>
      </c>
      <c r="F4645">
        <v>86206469</v>
      </c>
    </row>
    <row r="4646" spans="1:6" x14ac:dyDescent="0.25">
      <c r="A4646" s="1">
        <v>43353</v>
      </c>
      <c r="B4646" s="2">
        <f t="shared" si="72"/>
        <v>3</v>
      </c>
      <c r="C4646">
        <v>5269.63</v>
      </c>
      <c r="D4646">
        <v>5291.21</v>
      </c>
      <c r="E4646">
        <v>5241.18</v>
      </c>
      <c r="F4646">
        <v>73602122</v>
      </c>
    </row>
    <row r="4647" spans="1:6" x14ac:dyDescent="0.25">
      <c r="A4647" s="1">
        <v>43354</v>
      </c>
      <c r="B4647" s="2">
        <f t="shared" si="72"/>
        <v>1</v>
      </c>
      <c r="C4647">
        <v>5283.79</v>
      </c>
      <c r="D4647">
        <v>5285.02</v>
      </c>
      <c r="E4647">
        <v>5240.04</v>
      </c>
      <c r="F4647">
        <v>77054251</v>
      </c>
    </row>
    <row r="4648" spans="1:6" x14ac:dyDescent="0.25">
      <c r="A4648" s="1">
        <v>43355</v>
      </c>
      <c r="B4648" s="2">
        <f t="shared" si="72"/>
        <v>1</v>
      </c>
      <c r="C4648">
        <v>5332.13</v>
      </c>
      <c r="D4648">
        <v>5338.63</v>
      </c>
      <c r="E4648">
        <v>5293.62</v>
      </c>
      <c r="F4648">
        <v>77792594</v>
      </c>
    </row>
    <row r="4649" spans="1:6" x14ac:dyDescent="0.25">
      <c r="A4649" s="1">
        <v>43356</v>
      </c>
      <c r="B4649" s="2">
        <f t="shared" si="72"/>
        <v>1</v>
      </c>
      <c r="C4649">
        <v>5328.12</v>
      </c>
      <c r="D4649">
        <v>5366.34</v>
      </c>
      <c r="E4649">
        <v>5325.3</v>
      </c>
      <c r="F4649">
        <v>78097151</v>
      </c>
    </row>
    <row r="4650" spans="1:6" x14ac:dyDescent="0.25">
      <c r="A4650" s="1">
        <v>43357</v>
      </c>
      <c r="B4650" s="2">
        <f t="shared" si="72"/>
        <v>1</v>
      </c>
      <c r="C4650">
        <v>5352.57</v>
      </c>
      <c r="D4650">
        <v>5362.2</v>
      </c>
      <c r="E4650">
        <v>5338.25</v>
      </c>
      <c r="F4650">
        <v>68859447</v>
      </c>
    </row>
    <row r="4651" spans="1:6" x14ac:dyDescent="0.25">
      <c r="A4651" s="1">
        <v>43360</v>
      </c>
      <c r="B4651" s="2">
        <f t="shared" si="72"/>
        <v>3</v>
      </c>
      <c r="C4651">
        <v>5348.87</v>
      </c>
      <c r="D4651">
        <v>5358.18</v>
      </c>
      <c r="E4651">
        <v>5329.97</v>
      </c>
      <c r="F4651">
        <v>68218938</v>
      </c>
    </row>
    <row r="4652" spans="1:6" x14ac:dyDescent="0.25">
      <c r="A4652" s="1">
        <v>43361</v>
      </c>
      <c r="B4652" s="2">
        <f t="shared" si="72"/>
        <v>1</v>
      </c>
      <c r="C4652">
        <v>5363.79</v>
      </c>
      <c r="D4652">
        <v>5389.76</v>
      </c>
      <c r="E4652">
        <v>5339.62</v>
      </c>
      <c r="F4652">
        <v>82709799</v>
      </c>
    </row>
    <row r="4653" spans="1:6" x14ac:dyDescent="0.25">
      <c r="A4653" s="1">
        <v>43362</v>
      </c>
      <c r="B4653" s="2">
        <f t="shared" si="72"/>
        <v>1</v>
      </c>
      <c r="C4653">
        <v>5393.74</v>
      </c>
      <c r="D4653">
        <v>5406.06</v>
      </c>
      <c r="E4653">
        <v>5361.33</v>
      </c>
      <c r="F4653">
        <v>87963738</v>
      </c>
    </row>
    <row r="4654" spans="1:6" x14ac:dyDescent="0.25">
      <c r="A4654" s="1">
        <v>43363</v>
      </c>
      <c r="B4654" s="2">
        <f t="shared" si="72"/>
        <v>1</v>
      </c>
      <c r="C4654">
        <v>5451.59</v>
      </c>
      <c r="D4654">
        <v>5461.11</v>
      </c>
      <c r="E4654">
        <v>5398.2</v>
      </c>
      <c r="F4654">
        <v>111961361</v>
      </c>
    </row>
    <row r="4655" spans="1:6" x14ac:dyDescent="0.25">
      <c r="A4655" s="1">
        <v>43364</v>
      </c>
      <c r="B4655" s="2">
        <f t="shared" si="72"/>
        <v>1</v>
      </c>
      <c r="C4655">
        <v>5494.17</v>
      </c>
      <c r="D4655">
        <v>5499.03</v>
      </c>
      <c r="E4655">
        <v>5463.66</v>
      </c>
      <c r="F4655">
        <v>229392585</v>
      </c>
    </row>
    <row r="4656" spans="1:6" x14ac:dyDescent="0.25">
      <c r="A4656" s="1">
        <v>43367</v>
      </c>
      <c r="B4656" s="2">
        <f t="shared" si="72"/>
        <v>3</v>
      </c>
      <c r="C4656">
        <v>5476.17</v>
      </c>
      <c r="D4656">
        <v>5488.18</v>
      </c>
      <c r="E4656">
        <v>5463.44</v>
      </c>
      <c r="F4656">
        <v>75923798</v>
      </c>
    </row>
    <row r="4657" spans="1:6" x14ac:dyDescent="0.25">
      <c r="A4657" s="1">
        <v>43368</v>
      </c>
      <c r="B4657" s="2">
        <f t="shared" si="72"/>
        <v>1</v>
      </c>
      <c r="C4657">
        <v>5479.1</v>
      </c>
      <c r="D4657">
        <v>5497.15</v>
      </c>
      <c r="E4657">
        <v>5468.78</v>
      </c>
      <c r="F4657">
        <v>76611517</v>
      </c>
    </row>
    <row r="4658" spans="1:6" x14ac:dyDescent="0.25">
      <c r="A4658" s="1">
        <v>43369</v>
      </c>
      <c r="B4658" s="2">
        <f t="shared" si="72"/>
        <v>1</v>
      </c>
      <c r="C4658">
        <v>5512.73</v>
      </c>
      <c r="D4658">
        <v>5512.75</v>
      </c>
      <c r="E4658">
        <v>5471.57</v>
      </c>
      <c r="F4658">
        <v>80383042</v>
      </c>
    </row>
    <row r="4659" spans="1:6" x14ac:dyDescent="0.25">
      <c r="A4659" s="1">
        <v>43370</v>
      </c>
      <c r="B4659" s="2">
        <f t="shared" si="72"/>
        <v>1</v>
      </c>
      <c r="C4659">
        <v>5540.41</v>
      </c>
      <c r="D4659">
        <v>5546.8</v>
      </c>
      <c r="E4659">
        <v>5485.83</v>
      </c>
      <c r="F4659">
        <v>77010947</v>
      </c>
    </row>
    <row r="4660" spans="1:6" x14ac:dyDescent="0.25">
      <c r="A4660" s="1">
        <v>43371</v>
      </c>
      <c r="B4660" s="2">
        <f t="shared" si="72"/>
        <v>1</v>
      </c>
      <c r="C4660">
        <v>5493.49</v>
      </c>
      <c r="D4660">
        <v>5527.24</v>
      </c>
      <c r="E4660">
        <v>5458.21</v>
      </c>
      <c r="F4660">
        <v>115659868</v>
      </c>
    </row>
    <row r="4661" spans="1:6" x14ac:dyDescent="0.25">
      <c r="A4661" s="1">
        <v>43374</v>
      </c>
      <c r="B4661" s="2">
        <f t="shared" si="72"/>
        <v>3</v>
      </c>
      <c r="C4661">
        <v>5506.82</v>
      </c>
      <c r="D4661">
        <v>5519.94</v>
      </c>
      <c r="E4661">
        <v>5491.17</v>
      </c>
      <c r="F4661">
        <v>77513406</v>
      </c>
    </row>
    <row r="4662" spans="1:6" x14ac:dyDescent="0.25">
      <c r="A4662" s="1">
        <v>43375</v>
      </c>
      <c r="B4662" s="2">
        <f t="shared" si="72"/>
        <v>1</v>
      </c>
      <c r="C4662">
        <v>5467.89</v>
      </c>
      <c r="D4662">
        <v>5480.24</v>
      </c>
      <c r="E4662">
        <v>5440.78</v>
      </c>
      <c r="F4662">
        <v>86041425</v>
      </c>
    </row>
    <row r="4663" spans="1:6" x14ac:dyDescent="0.25">
      <c r="A4663" s="1">
        <v>43376</v>
      </c>
      <c r="B4663" s="2">
        <f t="shared" si="72"/>
        <v>1</v>
      </c>
      <c r="C4663">
        <v>5491.4</v>
      </c>
      <c r="D4663">
        <v>5509.08</v>
      </c>
      <c r="E4663">
        <v>5468.47</v>
      </c>
      <c r="F4663">
        <v>67593680</v>
      </c>
    </row>
    <row r="4664" spans="1:6" x14ac:dyDescent="0.25">
      <c r="A4664" s="1">
        <v>43377</v>
      </c>
      <c r="B4664" s="2">
        <f t="shared" si="72"/>
        <v>1</v>
      </c>
      <c r="C4664">
        <v>5410.85</v>
      </c>
      <c r="D4664">
        <v>5477.92</v>
      </c>
      <c r="E4664">
        <v>5404.84</v>
      </c>
      <c r="F4664">
        <v>97101721</v>
      </c>
    </row>
    <row r="4665" spans="1:6" x14ac:dyDescent="0.25">
      <c r="A4665" s="1">
        <v>43378</v>
      </c>
      <c r="B4665" s="2">
        <f t="shared" si="72"/>
        <v>1</v>
      </c>
      <c r="C4665">
        <v>5359.36</v>
      </c>
      <c r="D4665">
        <v>5412.31</v>
      </c>
      <c r="E4665">
        <v>5354.79</v>
      </c>
      <c r="F4665">
        <v>86729603</v>
      </c>
    </row>
    <row r="4666" spans="1:6" x14ac:dyDescent="0.25">
      <c r="A4666" s="1">
        <v>43381</v>
      </c>
      <c r="B4666" s="2">
        <f t="shared" si="72"/>
        <v>3</v>
      </c>
      <c r="C4666">
        <v>5300.25</v>
      </c>
      <c r="D4666">
        <v>5349.31</v>
      </c>
      <c r="E4666">
        <v>5291.74</v>
      </c>
      <c r="F4666">
        <v>71581486</v>
      </c>
    </row>
    <row r="4667" spans="1:6" x14ac:dyDescent="0.25">
      <c r="A4667" s="1">
        <v>43382</v>
      </c>
      <c r="B4667" s="2">
        <f t="shared" si="72"/>
        <v>1</v>
      </c>
      <c r="C4667">
        <v>5318.55</v>
      </c>
      <c r="D4667">
        <v>5328.37</v>
      </c>
      <c r="E4667">
        <v>5260.53</v>
      </c>
      <c r="F4667">
        <v>81296548</v>
      </c>
    </row>
    <row r="4668" spans="1:6" x14ac:dyDescent="0.25">
      <c r="A4668" s="1">
        <v>43383</v>
      </c>
      <c r="B4668" s="2">
        <f t="shared" si="72"/>
        <v>1</v>
      </c>
      <c r="C4668">
        <v>5206.22</v>
      </c>
      <c r="D4668">
        <v>5319.88</v>
      </c>
      <c r="E4668">
        <v>5200.1099999999997</v>
      </c>
      <c r="F4668">
        <v>108058032</v>
      </c>
    </row>
    <row r="4669" spans="1:6" x14ac:dyDescent="0.25">
      <c r="A4669" s="1">
        <v>43384</v>
      </c>
      <c r="B4669" s="2">
        <f t="shared" si="72"/>
        <v>1</v>
      </c>
      <c r="C4669">
        <v>5106.37</v>
      </c>
      <c r="D4669">
        <v>5175.3599999999997</v>
      </c>
      <c r="E4669">
        <v>5101.8999999999996</v>
      </c>
      <c r="F4669">
        <v>145577000</v>
      </c>
    </row>
    <row r="4670" spans="1:6" x14ac:dyDescent="0.25">
      <c r="A4670" s="1">
        <v>43385</v>
      </c>
      <c r="B4670" s="2">
        <f t="shared" si="72"/>
        <v>1</v>
      </c>
      <c r="C4670">
        <v>5095.9799999999996</v>
      </c>
      <c r="D4670">
        <v>5164.03</v>
      </c>
      <c r="E4670">
        <v>5095.74</v>
      </c>
      <c r="F4670">
        <v>101323185</v>
      </c>
    </row>
    <row r="4671" spans="1:6" x14ac:dyDescent="0.25">
      <c r="A4671" s="1">
        <v>43388</v>
      </c>
      <c r="B4671" s="2">
        <f t="shared" si="72"/>
        <v>3</v>
      </c>
      <c r="C4671">
        <v>5095.07</v>
      </c>
      <c r="D4671">
        <v>5105.93</v>
      </c>
      <c r="E4671">
        <v>5058.05</v>
      </c>
      <c r="F4671">
        <v>81540153</v>
      </c>
    </row>
    <row r="4672" spans="1:6" x14ac:dyDescent="0.25">
      <c r="A4672" s="1">
        <v>43389</v>
      </c>
      <c r="B4672" s="2">
        <f t="shared" si="72"/>
        <v>1</v>
      </c>
      <c r="C4672">
        <v>5173.05</v>
      </c>
      <c r="D4672">
        <v>5176.8</v>
      </c>
      <c r="E4672">
        <v>5082.41</v>
      </c>
      <c r="F4672">
        <v>90800266</v>
      </c>
    </row>
    <row r="4673" spans="1:6" x14ac:dyDescent="0.25">
      <c r="A4673" s="1">
        <v>43390</v>
      </c>
      <c r="B4673" s="2">
        <f t="shared" si="72"/>
        <v>1</v>
      </c>
      <c r="C4673">
        <v>5144.95</v>
      </c>
      <c r="D4673">
        <v>5205.38</v>
      </c>
      <c r="E4673">
        <v>5117.2299999999996</v>
      </c>
      <c r="F4673">
        <v>93406218</v>
      </c>
    </row>
    <row r="4674" spans="1:6" x14ac:dyDescent="0.25">
      <c r="A4674" s="1">
        <v>43391</v>
      </c>
      <c r="B4674" s="2">
        <f t="shared" si="72"/>
        <v>1</v>
      </c>
      <c r="C4674">
        <v>5116.79</v>
      </c>
      <c r="D4674">
        <v>5175.59</v>
      </c>
      <c r="E4674">
        <v>5115.3100000000004</v>
      </c>
      <c r="F4674">
        <v>102309335</v>
      </c>
    </row>
    <row r="4675" spans="1:6" x14ac:dyDescent="0.25">
      <c r="A4675" s="1">
        <v>43392</v>
      </c>
      <c r="B4675" s="2">
        <f t="shared" si="72"/>
        <v>1</v>
      </c>
      <c r="C4675">
        <v>5084.66</v>
      </c>
      <c r="D4675">
        <v>5133.59</v>
      </c>
      <c r="E4675">
        <v>5057.45</v>
      </c>
      <c r="F4675">
        <v>134270166</v>
      </c>
    </row>
    <row r="4676" spans="1:6" x14ac:dyDescent="0.25">
      <c r="A4676" s="1">
        <v>43395</v>
      </c>
      <c r="B4676" s="2">
        <f t="shared" ref="B4676:B4739" si="73">_xlfn.DAYS(A4676,A4675)</f>
        <v>3</v>
      </c>
      <c r="C4676">
        <v>5053.3100000000004</v>
      </c>
      <c r="D4676">
        <v>5135.6899999999996</v>
      </c>
      <c r="E4676">
        <v>5052.24</v>
      </c>
      <c r="F4676">
        <v>76917855</v>
      </c>
    </row>
    <row r="4677" spans="1:6" x14ac:dyDescent="0.25">
      <c r="A4677" s="1">
        <v>43396</v>
      </c>
      <c r="B4677" s="2">
        <f t="shared" si="73"/>
        <v>1</v>
      </c>
      <c r="C4677">
        <v>4967.6899999999996</v>
      </c>
      <c r="D4677">
        <v>5009.43</v>
      </c>
      <c r="E4677">
        <v>4955.67</v>
      </c>
      <c r="F4677">
        <v>118487360</v>
      </c>
    </row>
    <row r="4678" spans="1:6" x14ac:dyDescent="0.25">
      <c r="A4678" s="1">
        <v>43397</v>
      </c>
      <c r="B4678" s="2">
        <f t="shared" si="73"/>
        <v>1</v>
      </c>
      <c r="C4678">
        <v>4953.09</v>
      </c>
      <c r="D4678">
        <v>5043.37</v>
      </c>
      <c r="E4678">
        <v>4951.16</v>
      </c>
      <c r="F4678">
        <v>119982211</v>
      </c>
    </row>
    <row r="4679" spans="1:6" x14ac:dyDescent="0.25">
      <c r="A4679" s="1">
        <v>43398</v>
      </c>
      <c r="B4679" s="2">
        <f t="shared" si="73"/>
        <v>1</v>
      </c>
      <c r="C4679">
        <v>5032.3</v>
      </c>
      <c r="D4679">
        <v>5033.5200000000004</v>
      </c>
      <c r="E4679">
        <v>4925.5600000000004</v>
      </c>
      <c r="F4679">
        <v>129326747</v>
      </c>
    </row>
    <row r="4680" spans="1:6" x14ac:dyDescent="0.25">
      <c r="A4680" s="1">
        <v>43399</v>
      </c>
      <c r="B4680" s="2">
        <f t="shared" si="73"/>
        <v>1</v>
      </c>
      <c r="C4680">
        <v>4967.37</v>
      </c>
      <c r="D4680">
        <v>4978.3900000000003</v>
      </c>
      <c r="E4680">
        <v>4896.8</v>
      </c>
      <c r="F4680">
        <v>135690262</v>
      </c>
    </row>
    <row r="4681" spans="1:6" x14ac:dyDescent="0.25">
      <c r="A4681" s="1">
        <v>43402</v>
      </c>
      <c r="B4681" s="2">
        <f t="shared" si="73"/>
        <v>3</v>
      </c>
      <c r="C4681">
        <v>4989.3500000000004</v>
      </c>
      <c r="D4681">
        <v>5030.0200000000004</v>
      </c>
      <c r="E4681">
        <v>4958.51</v>
      </c>
      <c r="F4681">
        <v>85829918</v>
      </c>
    </row>
    <row r="4682" spans="1:6" x14ac:dyDescent="0.25">
      <c r="A4682" s="1">
        <v>43403</v>
      </c>
      <c r="B4682" s="2">
        <f t="shared" si="73"/>
        <v>1</v>
      </c>
      <c r="C4682">
        <v>4978.53</v>
      </c>
      <c r="D4682">
        <v>5010.4399999999996</v>
      </c>
      <c r="E4682">
        <v>4929.9399999999996</v>
      </c>
      <c r="F4682">
        <v>99412930</v>
      </c>
    </row>
    <row r="4683" spans="1:6" x14ac:dyDescent="0.25">
      <c r="A4683" s="1">
        <v>43404</v>
      </c>
      <c r="B4683" s="2">
        <f t="shared" si="73"/>
        <v>1</v>
      </c>
      <c r="C4683">
        <v>5093.4399999999996</v>
      </c>
      <c r="D4683">
        <v>5106.76</v>
      </c>
      <c r="E4683">
        <v>5047.3500000000004</v>
      </c>
      <c r="F4683">
        <v>134280111</v>
      </c>
    </row>
    <row r="4684" spans="1:6" x14ac:dyDescent="0.25">
      <c r="A4684" s="1">
        <v>43405</v>
      </c>
      <c r="B4684" s="2">
        <f t="shared" si="73"/>
        <v>1</v>
      </c>
      <c r="C4684">
        <v>5085.78</v>
      </c>
      <c r="D4684">
        <v>5119.68</v>
      </c>
      <c r="E4684">
        <v>5060.76</v>
      </c>
      <c r="F4684">
        <v>88780430</v>
      </c>
    </row>
    <row r="4685" spans="1:6" x14ac:dyDescent="0.25">
      <c r="A4685" s="1">
        <v>43406</v>
      </c>
      <c r="B4685" s="2">
        <f t="shared" si="73"/>
        <v>1</v>
      </c>
      <c r="C4685">
        <v>5102.13</v>
      </c>
      <c r="D4685">
        <v>5162.18</v>
      </c>
      <c r="E4685">
        <v>5101.28</v>
      </c>
      <c r="F4685">
        <v>97352325</v>
      </c>
    </row>
    <row r="4686" spans="1:6" x14ac:dyDescent="0.25">
      <c r="A4686" s="1">
        <v>43409</v>
      </c>
      <c r="B4686" s="2">
        <f t="shared" si="73"/>
        <v>3</v>
      </c>
      <c r="C4686">
        <v>5101.3900000000003</v>
      </c>
      <c r="D4686">
        <v>5124.1899999999996</v>
      </c>
      <c r="E4686">
        <v>5092.3599999999997</v>
      </c>
      <c r="F4686">
        <v>70414989</v>
      </c>
    </row>
    <row r="4687" spans="1:6" x14ac:dyDescent="0.25">
      <c r="A4687" s="1">
        <v>43410</v>
      </c>
      <c r="B4687" s="2">
        <f t="shared" si="73"/>
        <v>1</v>
      </c>
      <c r="C4687">
        <v>5075.1899999999996</v>
      </c>
      <c r="D4687">
        <v>5110.8</v>
      </c>
      <c r="E4687">
        <v>5066.3900000000003</v>
      </c>
      <c r="F4687">
        <v>69237008</v>
      </c>
    </row>
    <row r="4688" spans="1:6" x14ac:dyDescent="0.25">
      <c r="A4688" s="1">
        <v>43411</v>
      </c>
      <c r="B4688" s="2">
        <f t="shared" si="73"/>
        <v>1</v>
      </c>
      <c r="C4688">
        <v>5137.9399999999996</v>
      </c>
      <c r="D4688">
        <v>5150.6400000000003</v>
      </c>
      <c r="E4688">
        <v>5098.8999999999996</v>
      </c>
      <c r="F4688">
        <v>91564559</v>
      </c>
    </row>
    <row r="4689" spans="1:6" x14ac:dyDescent="0.25">
      <c r="A4689" s="1">
        <v>43412</v>
      </c>
      <c r="B4689" s="2">
        <f t="shared" si="73"/>
        <v>1</v>
      </c>
      <c r="C4689">
        <v>5131.45</v>
      </c>
      <c r="D4689">
        <v>5168.1099999999997</v>
      </c>
      <c r="E4689">
        <v>5120.1400000000003</v>
      </c>
      <c r="F4689">
        <v>89938442</v>
      </c>
    </row>
    <row r="4690" spans="1:6" x14ac:dyDescent="0.25">
      <c r="A4690" s="1">
        <v>43413</v>
      </c>
      <c r="B4690" s="2">
        <f t="shared" si="73"/>
        <v>1</v>
      </c>
      <c r="C4690">
        <v>5106.75</v>
      </c>
      <c r="D4690">
        <v>5112.57</v>
      </c>
      <c r="E4690">
        <v>5072.21</v>
      </c>
      <c r="F4690">
        <v>87332370</v>
      </c>
    </row>
    <row r="4691" spans="1:6" x14ac:dyDescent="0.25">
      <c r="A4691" s="1">
        <v>43416</v>
      </c>
      <c r="B4691" s="2">
        <f t="shared" si="73"/>
        <v>3</v>
      </c>
      <c r="C4691">
        <v>5059.09</v>
      </c>
      <c r="D4691">
        <v>5140.45</v>
      </c>
      <c r="E4691">
        <v>5058.49</v>
      </c>
      <c r="F4691">
        <v>79451682</v>
      </c>
    </row>
    <row r="4692" spans="1:6" x14ac:dyDescent="0.25">
      <c r="A4692" s="1">
        <v>43417</v>
      </c>
      <c r="B4692" s="2">
        <f t="shared" si="73"/>
        <v>1</v>
      </c>
      <c r="C4692">
        <v>5101.8500000000004</v>
      </c>
      <c r="D4692">
        <v>5106.7700000000004</v>
      </c>
      <c r="E4692">
        <v>5054.8999999999996</v>
      </c>
      <c r="F4692">
        <v>81183514</v>
      </c>
    </row>
    <row r="4693" spans="1:6" x14ac:dyDescent="0.25">
      <c r="A4693" s="1">
        <v>43418</v>
      </c>
      <c r="B4693" s="2">
        <f t="shared" si="73"/>
        <v>1</v>
      </c>
      <c r="C4693">
        <v>5068.8500000000004</v>
      </c>
      <c r="D4693">
        <v>5131.04</v>
      </c>
      <c r="E4693">
        <v>5026.22</v>
      </c>
      <c r="F4693">
        <v>91082477</v>
      </c>
    </row>
    <row r="4694" spans="1:6" x14ac:dyDescent="0.25">
      <c r="A4694" s="1">
        <v>43419</v>
      </c>
      <c r="B4694" s="2">
        <f t="shared" si="73"/>
        <v>1</v>
      </c>
      <c r="C4694">
        <v>5033.62</v>
      </c>
      <c r="D4694">
        <v>5106.5600000000004</v>
      </c>
      <c r="E4694">
        <v>4993.4799999999996</v>
      </c>
      <c r="F4694">
        <v>102948428</v>
      </c>
    </row>
    <row r="4695" spans="1:6" x14ac:dyDescent="0.25">
      <c r="A4695" s="1">
        <v>43420</v>
      </c>
      <c r="B4695" s="2">
        <f t="shared" si="73"/>
        <v>1</v>
      </c>
      <c r="C4695">
        <v>5025.2</v>
      </c>
      <c r="D4695">
        <v>5081</v>
      </c>
      <c r="E4695">
        <v>4986.1899999999996</v>
      </c>
      <c r="F4695">
        <v>102696049</v>
      </c>
    </row>
    <row r="4696" spans="1:6" x14ac:dyDescent="0.25">
      <c r="A4696" s="1">
        <v>43423</v>
      </c>
      <c r="B4696" s="2">
        <f t="shared" si="73"/>
        <v>3</v>
      </c>
      <c r="C4696">
        <v>4985.45</v>
      </c>
      <c r="D4696">
        <v>5062.75</v>
      </c>
      <c r="E4696">
        <v>4979.9799999999996</v>
      </c>
      <c r="F4696">
        <v>78120418</v>
      </c>
    </row>
    <row r="4697" spans="1:6" x14ac:dyDescent="0.25">
      <c r="A4697" s="1">
        <v>43424</v>
      </c>
      <c r="B4697" s="2">
        <f t="shared" si="73"/>
        <v>1</v>
      </c>
      <c r="C4697">
        <v>4924.8900000000003</v>
      </c>
      <c r="D4697">
        <v>4967.9799999999996</v>
      </c>
      <c r="E4697">
        <v>4894.3</v>
      </c>
      <c r="F4697">
        <v>100381853</v>
      </c>
    </row>
    <row r="4698" spans="1:6" x14ac:dyDescent="0.25">
      <c r="A4698" s="1">
        <v>43425</v>
      </c>
      <c r="B4698" s="2">
        <f t="shared" si="73"/>
        <v>1</v>
      </c>
      <c r="C4698">
        <v>4975.5</v>
      </c>
      <c r="D4698">
        <v>4978.92</v>
      </c>
      <c r="E4698">
        <v>4930.25</v>
      </c>
      <c r="F4698">
        <v>84770432</v>
      </c>
    </row>
    <row r="4699" spans="1:6" x14ac:dyDescent="0.25">
      <c r="A4699" s="1">
        <v>43426</v>
      </c>
      <c r="B4699" s="2">
        <f t="shared" si="73"/>
        <v>1</v>
      </c>
      <c r="C4699">
        <v>4938.1400000000003</v>
      </c>
      <c r="D4699">
        <v>4961.3500000000004</v>
      </c>
      <c r="E4699">
        <v>4923.8</v>
      </c>
      <c r="F4699">
        <v>62411303</v>
      </c>
    </row>
    <row r="4700" spans="1:6" x14ac:dyDescent="0.25">
      <c r="A4700" s="1">
        <v>43427</v>
      </c>
      <c r="B4700" s="2">
        <f t="shared" si="73"/>
        <v>1</v>
      </c>
      <c r="C4700">
        <v>4946.95</v>
      </c>
      <c r="D4700">
        <v>4968.5</v>
      </c>
      <c r="E4700">
        <v>4913.72</v>
      </c>
      <c r="F4700">
        <v>63890792</v>
      </c>
    </row>
    <row r="4701" spans="1:6" x14ac:dyDescent="0.25">
      <c r="A4701" s="1">
        <v>43430</v>
      </c>
      <c r="B4701" s="2">
        <f t="shared" si="73"/>
        <v>3</v>
      </c>
      <c r="C4701">
        <v>4994.9799999999996</v>
      </c>
      <c r="D4701">
        <v>5023.78</v>
      </c>
      <c r="E4701">
        <v>4973.71</v>
      </c>
      <c r="F4701">
        <v>97152507</v>
      </c>
    </row>
    <row r="4702" spans="1:6" x14ac:dyDescent="0.25">
      <c r="A4702" s="1">
        <v>43431</v>
      </c>
      <c r="B4702" s="2">
        <f t="shared" si="73"/>
        <v>1</v>
      </c>
      <c r="C4702">
        <v>4983.1499999999996</v>
      </c>
      <c r="D4702">
        <v>5013.6899999999996</v>
      </c>
      <c r="E4702">
        <v>4958.71</v>
      </c>
      <c r="F4702">
        <v>87957118</v>
      </c>
    </row>
    <row r="4703" spans="1:6" x14ac:dyDescent="0.25">
      <c r="A4703" s="1">
        <v>43432</v>
      </c>
      <c r="B4703" s="2">
        <f t="shared" si="73"/>
        <v>1</v>
      </c>
      <c r="C4703">
        <v>4983.24</v>
      </c>
      <c r="D4703">
        <v>5007.47</v>
      </c>
      <c r="E4703">
        <v>4977.93</v>
      </c>
      <c r="F4703">
        <v>86872077</v>
      </c>
    </row>
    <row r="4704" spans="1:6" x14ac:dyDescent="0.25">
      <c r="A4704" s="1">
        <v>43433</v>
      </c>
      <c r="B4704" s="2">
        <f t="shared" si="73"/>
        <v>1</v>
      </c>
      <c r="C4704">
        <v>5006.25</v>
      </c>
      <c r="D4704">
        <v>5036.8100000000004</v>
      </c>
      <c r="E4704">
        <v>4995.95</v>
      </c>
      <c r="F4704">
        <v>84671160</v>
      </c>
    </row>
    <row r="4705" spans="1:6" x14ac:dyDescent="0.25">
      <c r="A4705" s="1">
        <v>43434</v>
      </c>
      <c r="B4705" s="2">
        <f t="shared" si="73"/>
        <v>1</v>
      </c>
      <c r="C4705">
        <v>5003.92</v>
      </c>
      <c r="D4705">
        <v>5016.8599999999997</v>
      </c>
      <c r="E4705">
        <v>4974.99</v>
      </c>
      <c r="F4705">
        <v>111306493</v>
      </c>
    </row>
    <row r="4706" spans="1:6" x14ac:dyDescent="0.25">
      <c r="A4706" s="1">
        <v>43437</v>
      </c>
      <c r="B4706" s="2">
        <f t="shared" si="73"/>
        <v>3</v>
      </c>
      <c r="C4706">
        <v>5053.9799999999996</v>
      </c>
      <c r="D4706">
        <v>5115.13</v>
      </c>
      <c r="E4706">
        <v>5043.2</v>
      </c>
      <c r="F4706">
        <v>105050711</v>
      </c>
    </row>
    <row r="4707" spans="1:6" x14ac:dyDescent="0.25">
      <c r="A4707" s="1">
        <v>43438</v>
      </c>
      <c r="B4707" s="2">
        <f t="shared" si="73"/>
        <v>1</v>
      </c>
      <c r="C4707">
        <v>5012.66</v>
      </c>
      <c r="D4707">
        <v>5043.26</v>
      </c>
      <c r="E4707">
        <v>5012.4799999999996</v>
      </c>
      <c r="F4707">
        <v>86843487</v>
      </c>
    </row>
    <row r="4708" spans="1:6" x14ac:dyDescent="0.25">
      <c r="A4708" s="1">
        <v>43439</v>
      </c>
      <c r="B4708" s="2">
        <f t="shared" si="73"/>
        <v>1</v>
      </c>
      <c r="C4708">
        <v>4944.37</v>
      </c>
      <c r="D4708">
        <v>4976.63</v>
      </c>
      <c r="E4708">
        <v>4941.45</v>
      </c>
      <c r="F4708">
        <v>80930965</v>
      </c>
    </row>
    <row r="4709" spans="1:6" x14ac:dyDescent="0.25">
      <c r="A4709" s="1">
        <v>43440</v>
      </c>
      <c r="B4709" s="2">
        <f t="shared" si="73"/>
        <v>1</v>
      </c>
      <c r="C4709">
        <v>4780.46</v>
      </c>
      <c r="D4709">
        <v>4898.3500000000004</v>
      </c>
      <c r="E4709">
        <v>4760.9799999999996</v>
      </c>
      <c r="F4709">
        <v>144862545</v>
      </c>
    </row>
    <row r="4710" spans="1:6" x14ac:dyDescent="0.25">
      <c r="A4710" s="1">
        <v>43441</v>
      </c>
      <c r="B4710" s="2">
        <f t="shared" si="73"/>
        <v>1</v>
      </c>
      <c r="C4710">
        <v>4813.13</v>
      </c>
      <c r="D4710">
        <v>4877.13</v>
      </c>
      <c r="E4710">
        <v>4812.38</v>
      </c>
      <c r="F4710">
        <v>98465480</v>
      </c>
    </row>
    <row r="4711" spans="1:6" x14ac:dyDescent="0.25">
      <c r="A4711" s="1">
        <v>43444</v>
      </c>
      <c r="B4711" s="2">
        <f t="shared" si="73"/>
        <v>3</v>
      </c>
      <c r="C4711">
        <v>4742.38</v>
      </c>
      <c r="D4711">
        <v>4809.9799999999996</v>
      </c>
      <c r="E4711">
        <v>4732.0200000000004</v>
      </c>
      <c r="F4711">
        <v>111825321</v>
      </c>
    </row>
    <row r="4712" spans="1:6" x14ac:dyDescent="0.25">
      <c r="A4712" s="1">
        <v>43445</v>
      </c>
      <c r="B4712" s="2">
        <f t="shared" si="73"/>
        <v>1</v>
      </c>
      <c r="C4712">
        <v>4806.2</v>
      </c>
      <c r="D4712">
        <v>4853.92</v>
      </c>
      <c r="E4712">
        <v>4770.07</v>
      </c>
      <c r="F4712">
        <v>105097567</v>
      </c>
    </row>
    <row r="4713" spans="1:6" x14ac:dyDescent="0.25">
      <c r="A4713" s="1">
        <v>43446</v>
      </c>
      <c r="B4713" s="2">
        <f t="shared" si="73"/>
        <v>1</v>
      </c>
      <c r="C4713">
        <v>4909.45</v>
      </c>
      <c r="D4713">
        <v>4924.66</v>
      </c>
      <c r="E4713">
        <v>4829.12</v>
      </c>
      <c r="F4713">
        <v>110099577</v>
      </c>
    </row>
    <row r="4714" spans="1:6" x14ac:dyDescent="0.25">
      <c r="A4714" s="1">
        <v>43447</v>
      </c>
      <c r="B4714" s="2">
        <f t="shared" si="73"/>
        <v>1</v>
      </c>
      <c r="C4714">
        <v>4896.92</v>
      </c>
      <c r="D4714">
        <v>4935.4799999999996</v>
      </c>
      <c r="E4714">
        <v>4890.4399999999996</v>
      </c>
      <c r="F4714">
        <v>90920583</v>
      </c>
    </row>
    <row r="4715" spans="1:6" x14ac:dyDescent="0.25">
      <c r="A4715" s="1">
        <v>43448</v>
      </c>
      <c r="B4715" s="2">
        <f t="shared" si="73"/>
        <v>1</v>
      </c>
      <c r="C4715">
        <v>4853.7</v>
      </c>
      <c r="D4715">
        <v>4873.16</v>
      </c>
      <c r="E4715">
        <v>4822.8900000000003</v>
      </c>
      <c r="F4715">
        <v>92462300</v>
      </c>
    </row>
    <row r="4716" spans="1:6" x14ac:dyDescent="0.25">
      <c r="A4716" s="1">
        <v>43451</v>
      </c>
      <c r="B4716" s="2">
        <f t="shared" si="73"/>
        <v>3</v>
      </c>
      <c r="C4716">
        <v>4799.87</v>
      </c>
      <c r="D4716">
        <v>4847.5</v>
      </c>
      <c r="E4716">
        <v>4788.88</v>
      </c>
      <c r="F4716">
        <v>86421009</v>
      </c>
    </row>
    <row r="4717" spans="1:6" x14ac:dyDescent="0.25">
      <c r="A4717" s="1">
        <v>43452</v>
      </c>
      <c r="B4717" s="2">
        <f t="shared" si="73"/>
        <v>1</v>
      </c>
      <c r="C4717">
        <v>4754.08</v>
      </c>
      <c r="D4717">
        <v>4804.9799999999996</v>
      </c>
      <c r="E4717">
        <v>4754.08</v>
      </c>
      <c r="F4717">
        <v>112664498</v>
      </c>
    </row>
    <row r="4718" spans="1:6" x14ac:dyDescent="0.25">
      <c r="A4718" s="1">
        <v>43453</v>
      </c>
      <c r="B4718" s="2">
        <f t="shared" si="73"/>
        <v>1</v>
      </c>
      <c r="C4718">
        <v>4777.45</v>
      </c>
      <c r="D4718">
        <v>4794.01</v>
      </c>
      <c r="E4718">
        <v>4761.63</v>
      </c>
      <c r="F4718">
        <v>99177460</v>
      </c>
    </row>
    <row r="4719" spans="1:6" x14ac:dyDescent="0.25">
      <c r="A4719" s="1">
        <v>43454</v>
      </c>
      <c r="B4719" s="2">
        <f t="shared" si="73"/>
        <v>1</v>
      </c>
      <c r="C4719">
        <v>4692.46</v>
      </c>
      <c r="D4719">
        <v>4719.6099999999997</v>
      </c>
      <c r="E4719">
        <v>4685.6099999999997</v>
      </c>
      <c r="F4719">
        <v>124584931</v>
      </c>
    </row>
    <row r="4720" spans="1:6" x14ac:dyDescent="0.25">
      <c r="A4720" s="1">
        <v>43455</v>
      </c>
      <c r="B4720" s="2">
        <f t="shared" si="73"/>
        <v>1</v>
      </c>
      <c r="C4720">
        <v>4694.38</v>
      </c>
      <c r="D4720">
        <v>4696.18</v>
      </c>
      <c r="E4720">
        <v>4628.24</v>
      </c>
      <c r="F4720">
        <v>192925206</v>
      </c>
    </row>
    <row r="4721" spans="1:6" x14ac:dyDescent="0.25">
      <c r="A4721" s="1">
        <v>43458</v>
      </c>
      <c r="B4721" s="2">
        <f t="shared" si="73"/>
        <v>3</v>
      </c>
      <c r="C4721">
        <v>4626.3900000000003</v>
      </c>
      <c r="D4721">
        <v>4664.2</v>
      </c>
      <c r="E4721">
        <v>4622.03</v>
      </c>
      <c r="F4721">
        <v>25356643</v>
      </c>
    </row>
    <row r="4722" spans="1:6" x14ac:dyDescent="0.25">
      <c r="A4722" s="1">
        <v>43459</v>
      </c>
      <c r="B4722" s="2">
        <f t="shared" si="73"/>
        <v>1</v>
      </c>
      <c r="C4722">
        <v>4626.3900000000003</v>
      </c>
      <c r="D4722">
        <v>4664.2</v>
      </c>
      <c r="E4722">
        <v>4622.03</v>
      </c>
      <c r="F4722">
        <v>25356643</v>
      </c>
    </row>
    <row r="4723" spans="1:6" x14ac:dyDescent="0.25">
      <c r="A4723" s="1">
        <v>43460</v>
      </c>
      <c r="B4723" s="2">
        <f t="shared" si="73"/>
        <v>1</v>
      </c>
      <c r="C4723">
        <v>4626.3900000000003</v>
      </c>
      <c r="D4723">
        <v>4664.2</v>
      </c>
      <c r="E4723">
        <v>4622.03</v>
      </c>
      <c r="F4723">
        <v>25356643</v>
      </c>
    </row>
    <row r="4724" spans="1:6" x14ac:dyDescent="0.25">
      <c r="A4724" s="1">
        <v>43461</v>
      </c>
      <c r="B4724" s="2">
        <f t="shared" si="73"/>
        <v>1</v>
      </c>
      <c r="C4724">
        <v>4598.6099999999997</v>
      </c>
      <c r="D4724">
        <v>4692.43</v>
      </c>
      <c r="E4724">
        <v>4555.99</v>
      </c>
      <c r="F4724">
        <v>92227749</v>
      </c>
    </row>
    <row r="4725" spans="1:6" x14ac:dyDescent="0.25">
      <c r="A4725" s="1">
        <v>43462</v>
      </c>
      <c r="B4725" s="2">
        <f t="shared" si="73"/>
        <v>1</v>
      </c>
      <c r="C4725">
        <v>4678.74</v>
      </c>
      <c r="D4725">
        <v>4700.49</v>
      </c>
      <c r="E4725">
        <v>4623.97</v>
      </c>
      <c r="F4725">
        <v>69673203</v>
      </c>
    </row>
    <row r="4726" spans="1:6" x14ac:dyDescent="0.25">
      <c r="A4726" s="1">
        <v>43465</v>
      </c>
      <c r="B4726" s="2">
        <f t="shared" si="73"/>
        <v>3</v>
      </c>
      <c r="C4726">
        <v>4730.6899999999996</v>
      </c>
      <c r="D4726">
        <v>4731.49</v>
      </c>
      <c r="E4726">
        <v>4696.12</v>
      </c>
      <c r="F4726">
        <v>23968957</v>
      </c>
    </row>
    <row r="4727" spans="1:6" x14ac:dyDescent="0.25">
      <c r="A4727" s="1">
        <v>43466</v>
      </c>
      <c r="B4727" s="2">
        <f t="shared" si="73"/>
        <v>1</v>
      </c>
      <c r="C4727">
        <v>4730.6899999999996</v>
      </c>
      <c r="D4727">
        <v>4731.49</v>
      </c>
      <c r="E4727">
        <v>4696.12</v>
      </c>
      <c r="F4727">
        <v>23968957</v>
      </c>
    </row>
    <row r="4728" spans="1:6" x14ac:dyDescent="0.25">
      <c r="A4728" s="1">
        <v>43467</v>
      </c>
      <c r="B4728" s="2">
        <f t="shared" si="73"/>
        <v>1</v>
      </c>
      <c r="C4728">
        <v>4689.3900000000003</v>
      </c>
      <c r="D4728">
        <v>4699.9799999999996</v>
      </c>
      <c r="E4728">
        <v>4606.2</v>
      </c>
      <c r="F4728">
        <v>79361239</v>
      </c>
    </row>
    <row r="4729" spans="1:6" x14ac:dyDescent="0.25">
      <c r="A4729" s="1">
        <v>43468</v>
      </c>
      <c r="B4729" s="2">
        <f t="shared" si="73"/>
        <v>1</v>
      </c>
      <c r="C4729">
        <v>4611.49</v>
      </c>
      <c r="D4729">
        <v>4671.28</v>
      </c>
      <c r="E4729">
        <v>4607.68</v>
      </c>
      <c r="F4729">
        <v>81176786</v>
      </c>
    </row>
    <row r="4730" spans="1:6" x14ac:dyDescent="0.25">
      <c r="A4730" s="1">
        <v>43469</v>
      </c>
      <c r="B4730" s="2">
        <f t="shared" si="73"/>
        <v>1</v>
      </c>
      <c r="C4730">
        <v>4737.12</v>
      </c>
      <c r="D4730">
        <v>4750.51</v>
      </c>
      <c r="E4730">
        <v>4636.79</v>
      </c>
      <c r="F4730">
        <v>98935541</v>
      </c>
    </row>
    <row r="4731" spans="1:6" x14ac:dyDescent="0.25">
      <c r="A4731" s="1">
        <v>43472</v>
      </c>
      <c r="B4731" s="2">
        <f t="shared" si="73"/>
        <v>3</v>
      </c>
      <c r="C4731">
        <v>4719.17</v>
      </c>
      <c r="D4731">
        <v>4760.2700000000004</v>
      </c>
      <c r="E4731">
        <v>4690.22</v>
      </c>
      <c r="F4731">
        <v>76186269</v>
      </c>
    </row>
    <row r="4732" spans="1:6" x14ac:dyDescent="0.25">
      <c r="A4732" s="1">
        <v>43473</v>
      </c>
      <c r="B4732" s="2">
        <f t="shared" si="73"/>
        <v>1</v>
      </c>
      <c r="C4732">
        <v>4773.2700000000004</v>
      </c>
      <c r="D4732">
        <v>4810.2700000000004</v>
      </c>
      <c r="E4732">
        <v>4719.2299999999996</v>
      </c>
      <c r="F4732">
        <v>101149364</v>
      </c>
    </row>
    <row r="4733" spans="1:6" x14ac:dyDescent="0.25">
      <c r="A4733" s="1">
        <v>43474</v>
      </c>
      <c r="B4733" s="2">
        <f t="shared" si="73"/>
        <v>1</v>
      </c>
      <c r="C4733">
        <v>4813.58</v>
      </c>
      <c r="D4733">
        <v>4843.4799999999996</v>
      </c>
      <c r="E4733">
        <v>4801.83</v>
      </c>
      <c r="F4733">
        <v>97093628</v>
      </c>
    </row>
    <row r="4734" spans="1:6" x14ac:dyDescent="0.25">
      <c r="A4734" s="1">
        <v>43475</v>
      </c>
      <c r="B4734" s="2">
        <f t="shared" si="73"/>
        <v>1</v>
      </c>
      <c r="C4734">
        <v>4805.66</v>
      </c>
      <c r="D4734">
        <v>4805.66</v>
      </c>
      <c r="E4734">
        <v>4759.76</v>
      </c>
      <c r="F4734">
        <v>78493306</v>
      </c>
    </row>
    <row r="4735" spans="1:6" x14ac:dyDescent="0.25">
      <c r="A4735" s="1">
        <v>43476</v>
      </c>
      <c r="B4735" s="2">
        <f t="shared" si="73"/>
        <v>1</v>
      </c>
      <c r="C4735">
        <v>4781.34</v>
      </c>
      <c r="D4735">
        <v>4821.28</v>
      </c>
      <c r="E4735">
        <v>4760.84</v>
      </c>
      <c r="F4735">
        <v>79420070</v>
      </c>
    </row>
    <row r="4736" spans="1:6" x14ac:dyDescent="0.25">
      <c r="A4736" s="1">
        <v>43479</v>
      </c>
      <c r="B4736" s="2">
        <f t="shared" si="73"/>
        <v>3</v>
      </c>
      <c r="C4736">
        <v>4762.75</v>
      </c>
      <c r="D4736">
        <v>4773.1499999999996</v>
      </c>
      <c r="E4736">
        <v>4730.55</v>
      </c>
      <c r="F4736">
        <v>71649640</v>
      </c>
    </row>
    <row r="4737" spans="1:6" x14ac:dyDescent="0.25">
      <c r="A4737" s="1">
        <v>43480</v>
      </c>
      <c r="B4737" s="2">
        <f t="shared" si="73"/>
        <v>1</v>
      </c>
      <c r="C4737">
        <v>4786.17</v>
      </c>
      <c r="D4737">
        <v>4816.7299999999996</v>
      </c>
      <c r="E4737">
        <v>4754.6899999999996</v>
      </c>
      <c r="F4737">
        <v>86001646</v>
      </c>
    </row>
    <row r="4738" spans="1:6" x14ac:dyDescent="0.25">
      <c r="A4738" s="1">
        <v>43481</v>
      </c>
      <c r="B4738" s="2">
        <f t="shared" si="73"/>
        <v>1</v>
      </c>
      <c r="C4738">
        <v>4810.74</v>
      </c>
      <c r="D4738">
        <v>4816.49</v>
      </c>
      <c r="E4738">
        <v>4784.79</v>
      </c>
      <c r="F4738">
        <v>83605723</v>
      </c>
    </row>
    <row r="4739" spans="1:6" x14ac:dyDescent="0.25">
      <c r="A4739" s="1">
        <v>43482</v>
      </c>
      <c r="B4739" s="2">
        <f t="shared" si="73"/>
        <v>1</v>
      </c>
      <c r="C4739">
        <v>4794.37</v>
      </c>
      <c r="D4739">
        <v>4801.67</v>
      </c>
      <c r="E4739">
        <v>4772.6400000000003</v>
      </c>
      <c r="F4739">
        <v>85231323</v>
      </c>
    </row>
    <row r="4740" spans="1:6" x14ac:dyDescent="0.25">
      <c r="A4740" s="1">
        <v>43483</v>
      </c>
      <c r="B4740" s="2">
        <f t="shared" ref="B4740:B4784" si="74">_xlfn.DAYS(A4740,A4739)</f>
        <v>1</v>
      </c>
      <c r="C4740">
        <v>4875.93</v>
      </c>
      <c r="D4740">
        <v>4881.57</v>
      </c>
      <c r="E4740">
        <v>4824.26</v>
      </c>
      <c r="F4740">
        <v>109411800</v>
      </c>
    </row>
    <row r="4741" spans="1:6" x14ac:dyDescent="0.25">
      <c r="A4741" s="1">
        <v>43486</v>
      </c>
      <c r="B4741" s="2">
        <f t="shared" si="74"/>
        <v>3</v>
      </c>
      <c r="C4741">
        <v>4867.78</v>
      </c>
      <c r="D4741">
        <v>4872.62</v>
      </c>
      <c r="E4741">
        <v>4859.76</v>
      </c>
      <c r="F4741">
        <v>50945268</v>
      </c>
    </row>
    <row r="4742" spans="1:6" x14ac:dyDescent="0.25">
      <c r="A4742" s="1">
        <v>43487</v>
      </c>
      <c r="B4742" s="2">
        <f t="shared" si="74"/>
        <v>1</v>
      </c>
      <c r="C4742">
        <v>4847.53</v>
      </c>
      <c r="D4742">
        <v>4863.3</v>
      </c>
      <c r="E4742">
        <v>4824.0600000000004</v>
      </c>
      <c r="F4742">
        <v>70101401</v>
      </c>
    </row>
    <row r="4743" spans="1:6" x14ac:dyDescent="0.25">
      <c r="A4743" s="1">
        <v>43488</v>
      </c>
      <c r="B4743" s="2">
        <f t="shared" si="74"/>
        <v>1</v>
      </c>
      <c r="C4743">
        <v>4840.38</v>
      </c>
      <c r="D4743">
        <v>4875.41</v>
      </c>
      <c r="E4743">
        <v>4820.1400000000003</v>
      </c>
      <c r="F4743">
        <v>81030639</v>
      </c>
    </row>
    <row r="4744" spans="1:6" x14ac:dyDescent="0.25">
      <c r="A4744" s="1">
        <v>43489</v>
      </c>
      <c r="B4744" s="2">
        <f t="shared" si="74"/>
        <v>1</v>
      </c>
      <c r="C4744">
        <v>4871.96</v>
      </c>
      <c r="D4744">
        <v>4883.8999999999996</v>
      </c>
      <c r="E4744">
        <v>4832.3999999999996</v>
      </c>
      <c r="F4744">
        <v>85447919</v>
      </c>
    </row>
    <row r="4745" spans="1:6" x14ac:dyDescent="0.25">
      <c r="A4745" s="1">
        <v>43490</v>
      </c>
      <c r="B4745" s="2">
        <f t="shared" si="74"/>
        <v>1</v>
      </c>
      <c r="C4745">
        <v>4925.82</v>
      </c>
      <c r="D4745">
        <v>4931.8</v>
      </c>
      <c r="E4745">
        <v>4890.8999999999996</v>
      </c>
      <c r="F4745">
        <v>85530946</v>
      </c>
    </row>
    <row r="4746" spans="1:6" x14ac:dyDescent="0.25">
      <c r="A4746" s="1">
        <v>43493</v>
      </c>
      <c r="B4746" s="2">
        <f t="shared" si="74"/>
        <v>3</v>
      </c>
      <c r="C4746">
        <v>4888.58</v>
      </c>
      <c r="D4746">
        <v>4912.1000000000004</v>
      </c>
      <c r="E4746">
        <v>4878.62</v>
      </c>
      <c r="F4746">
        <v>66846423</v>
      </c>
    </row>
    <row r="4747" spans="1:6" x14ac:dyDescent="0.25">
      <c r="A4747" s="1">
        <v>43494</v>
      </c>
      <c r="B4747" s="2">
        <f t="shared" si="74"/>
        <v>1</v>
      </c>
      <c r="C4747">
        <v>4928.18</v>
      </c>
      <c r="D4747">
        <v>4949.45</v>
      </c>
      <c r="E4747">
        <v>4879.66</v>
      </c>
      <c r="F4747">
        <v>68461136</v>
      </c>
    </row>
    <row r="4748" spans="1:6" x14ac:dyDescent="0.25">
      <c r="A4748" s="1">
        <v>43495</v>
      </c>
      <c r="B4748" s="2">
        <f t="shared" si="74"/>
        <v>1</v>
      </c>
      <c r="C4748">
        <v>4974.76</v>
      </c>
      <c r="D4748">
        <v>4974.76</v>
      </c>
      <c r="E4748">
        <v>4942.6400000000003</v>
      </c>
      <c r="F4748">
        <v>70991256</v>
      </c>
    </row>
    <row r="4749" spans="1:6" x14ac:dyDescent="0.25">
      <c r="A4749" s="1">
        <v>43496</v>
      </c>
      <c r="B4749" s="2">
        <f t="shared" si="74"/>
        <v>1</v>
      </c>
      <c r="C4749">
        <v>4992.72</v>
      </c>
      <c r="D4749">
        <v>5016.28</v>
      </c>
      <c r="E4749">
        <v>4955.5</v>
      </c>
      <c r="F4749">
        <v>105815656</v>
      </c>
    </row>
    <row r="4750" spans="1:6" x14ac:dyDescent="0.25">
      <c r="A4750" s="1">
        <v>43497</v>
      </c>
      <c r="B4750" s="2">
        <f t="shared" si="74"/>
        <v>1</v>
      </c>
      <c r="C4750">
        <v>5019.26</v>
      </c>
      <c r="D4750">
        <v>5023.37</v>
      </c>
      <c r="E4750">
        <v>4980.5</v>
      </c>
      <c r="F4750">
        <v>82260105</v>
      </c>
    </row>
    <row r="4751" spans="1:6" x14ac:dyDescent="0.25">
      <c r="A4751" s="1">
        <v>43500</v>
      </c>
      <c r="B4751" s="2">
        <f t="shared" si="74"/>
        <v>3</v>
      </c>
      <c r="C4751">
        <v>5000.1899999999996</v>
      </c>
      <c r="D4751">
        <v>5019.3999999999996</v>
      </c>
      <c r="E4751">
        <v>4970.7</v>
      </c>
      <c r="F4751">
        <v>72849730</v>
      </c>
    </row>
    <row r="4752" spans="1:6" x14ac:dyDescent="0.25">
      <c r="A4752" s="1">
        <v>43501</v>
      </c>
      <c r="B4752" s="2">
        <f t="shared" si="74"/>
        <v>1</v>
      </c>
      <c r="C4752">
        <v>5083.34</v>
      </c>
      <c r="D4752">
        <v>5083.34</v>
      </c>
      <c r="E4752">
        <v>4997.53</v>
      </c>
      <c r="F4752">
        <v>89909863</v>
      </c>
    </row>
    <row r="4753" spans="1:6" x14ac:dyDescent="0.25">
      <c r="A4753" s="1">
        <v>43502</v>
      </c>
      <c r="B4753" s="2">
        <f t="shared" si="74"/>
        <v>1</v>
      </c>
      <c r="C4753">
        <v>5079.05</v>
      </c>
      <c r="D4753">
        <v>5083.8100000000004</v>
      </c>
      <c r="E4753">
        <v>5058.04</v>
      </c>
      <c r="F4753">
        <v>87941802</v>
      </c>
    </row>
    <row r="4754" spans="1:6" x14ac:dyDescent="0.25">
      <c r="A4754" s="1">
        <v>43503</v>
      </c>
      <c r="B4754" s="2">
        <f t="shared" si="74"/>
        <v>1</v>
      </c>
      <c r="C4754">
        <v>4985.5600000000004</v>
      </c>
      <c r="D4754">
        <v>5083.8900000000003</v>
      </c>
      <c r="E4754">
        <v>4985.5600000000004</v>
      </c>
      <c r="F4754">
        <v>114702791</v>
      </c>
    </row>
    <row r="4755" spans="1:6" x14ac:dyDescent="0.25">
      <c r="A4755" s="1">
        <v>43504</v>
      </c>
      <c r="B4755" s="2">
        <f t="shared" si="74"/>
        <v>1</v>
      </c>
      <c r="C4755">
        <v>4961.6400000000003</v>
      </c>
      <c r="D4755">
        <v>5005.6400000000003</v>
      </c>
      <c r="E4755">
        <v>4946.1400000000003</v>
      </c>
      <c r="F4755">
        <v>103289679</v>
      </c>
    </row>
    <row r="4756" spans="1:6" x14ac:dyDescent="0.25">
      <c r="A4756" s="1">
        <v>43507</v>
      </c>
      <c r="B4756" s="2">
        <f t="shared" si="74"/>
        <v>3</v>
      </c>
      <c r="C4756">
        <v>5014.47</v>
      </c>
      <c r="D4756">
        <v>5023.29</v>
      </c>
      <c r="E4756">
        <v>4986.3</v>
      </c>
      <c r="F4756">
        <v>72211542</v>
      </c>
    </row>
    <row r="4757" spans="1:6" x14ac:dyDescent="0.25">
      <c r="A4757" s="1">
        <v>43508</v>
      </c>
      <c r="B4757" s="2">
        <f t="shared" si="74"/>
        <v>1</v>
      </c>
      <c r="C4757">
        <v>5056.3500000000004</v>
      </c>
      <c r="D4757">
        <v>5073.79</v>
      </c>
      <c r="E4757">
        <v>5039.99</v>
      </c>
      <c r="F4757">
        <v>83932883</v>
      </c>
    </row>
    <row r="4758" spans="1:6" x14ac:dyDescent="0.25">
      <c r="A4758" s="1">
        <v>43509</v>
      </c>
      <c r="B4758" s="2">
        <f t="shared" si="74"/>
        <v>1</v>
      </c>
      <c r="C4758">
        <v>5074.2700000000004</v>
      </c>
      <c r="D4758">
        <v>5092.1899999999996</v>
      </c>
      <c r="E4758">
        <v>5061.6000000000004</v>
      </c>
      <c r="F4758">
        <v>87354027</v>
      </c>
    </row>
    <row r="4759" spans="1:6" x14ac:dyDescent="0.25">
      <c r="A4759" s="1">
        <v>43510</v>
      </c>
      <c r="B4759" s="2">
        <f t="shared" si="74"/>
        <v>1</v>
      </c>
      <c r="C4759">
        <v>5062.5200000000004</v>
      </c>
      <c r="D4759">
        <v>5117.79</v>
      </c>
      <c r="E4759">
        <v>5062.5200000000004</v>
      </c>
      <c r="F4759">
        <v>92795905</v>
      </c>
    </row>
    <row r="4760" spans="1:6" x14ac:dyDescent="0.25">
      <c r="A4760" s="1">
        <v>43511</v>
      </c>
      <c r="B4760" s="2">
        <f t="shared" si="74"/>
        <v>1</v>
      </c>
      <c r="C4760">
        <v>5153.1899999999996</v>
      </c>
      <c r="D4760">
        <v>5164.58</v>
      </c>
      <c r="E4760">
        <v>5059.5</v>
      </c>
      <c r="F4760">
        <v>113881682</v>
      </c>
    </row>
    <row r="4761" spans="1:6" x14ac:dyDescent="0.25">
      <c r="A4761" s="1">
        <v>43514</v>
      </c>
      <c r="B4761" s="2">
        <f t="shared" si="74"/>
        <v>3</v>
      </c>
      <c r="C4761">
        <v>5168.54</v>
      </c>
      <c r="D4761">
        <v>5170.96</v>
      </c>
      <c r="E4761">
        <v>5147.8100000000004</v>
      </c>
      <c r="F4761">
        <v>62697116</v>
      </c>
    </row>
    <row r="4762" spans="1:6" x14ac:dyDescent="0.25">
      <c r="A4762" s="1">
        <v>43515</v>
      </c>
      <c r="B4762" s="2">
        <f t="shared" si="74"/>
        <v>1</v>
      </c>
      <c r="C4762">
        <v>5160.5200000000004</v>
      </c>
      <c r="D4762">
        <v>5176.41</v>
      </c>
      <c r="E4762">
        <v>5137.17</v>
      </c>
      <c r="F4762">
        <v>69579346</v>
      </c>
    </row>
    <row r="4763" spans="1:6" x14ac:dyDescent="0.25">
      <c r="A4763" s="1">
        <v>43516</v>
      </c>
      <c r="B4763" s="2">
        <f t="shared" si="74"/>
        <v>1</v>
      </c>
      <c r="C4763">
        <v>5195.95</v>
      </c>
      <c r="D4763">
        <v>5202.8999999999996</v>
      </c>
      <c r="E4763">
        <v>5159.0600000000004</v>
      </c>
      <c r="F4763">
        <v>77033591</v>
      </c>
    </row>
    <row r="4764" spans="1:6" x14ac:dyDescent="0.25">
      <c r="A4764" s="1">
        <v>43517</v>
      </c>
      <c r="B4764" s="2">
        <f t="shared" si="74"/>
        <v>1</v>
      </c>
      <c r="C4764">
        <v>5196.1099999999997</v>
      </c>
      <c r="D4764">
        <v>5206.38</v>
      </c>
      <c r="E4764">
        <v>5180.62</v>
      </c>
      <c r="F4764">
        <v>98099306</v>
      </c>
    </row>
    <row r="4765" spans="1:6" x14ac:dyDescent="0.25">
      <c r="A4765" s="1">
        <v>43518</v>
      </c>
      <c r="B4765" s="2">
        <f t="shared" si="74"/>
        <v>1</v>
      </c>
      <c r="C4765">
        <v>5215.8500000000004</v>
      </c>
      <c r="D4765">
        <v>5226.8</v>
      </c>
      <c r="E4765">
        <v>5190.28</v>
      </c>
      <c r="F4765">
        <v>77541261</v>
      </c>
    </row>
    <row r="4766" spans="1:6" x14ac:dyDescent="0.25">
      <c r="A4766" s="1">
        <v>43521</v>
      </c>
      <c r="B4766" s="2">
        <f t="shared" si="74"/>
        <v>3</v>
      </c>
      <c r="C4766">
        <v>5231.8500000000004</v>
      </c>
      <c r="D4766">
        <v>5242.22</v>
      </c>
      <c r="E4766">
        <v>5219.3900000000003</v>
      </c>
      <c r="F4766">
        <v>74501688</v>
      </c>
    </row>
    <row r="4767" spans="1:6" x14ac:dyDescent="0.25">
      <c r="A4767" s="1">
        <v>43522</v>
      </c>
      <c r="B4767" s="2">
        <f t="shared" si="74"/>
        <v>1</v>
      </c>
      <c r="C4767">
        <v>5238.72</v>
      </c>
      <c r="D4767">
        <v>5248.5</v>
      </c>
      <c r="E4767">
        <v>5197.29</v>
      </c>
      <c r="F4767">
        <v>76919853</v>
      </c>
    </row>
    <row r="4768" spans="1:6" x14ac:dyDescent="0.25">
      <c r="A4768" s="1">
        <v>43523</v>
      </c>
      <c r="B4768" s="2">
        <f t="shared" si="74"/>
        <v>1</v>
      </c>
      <c r="C4768">
        <v>5225.3500000000004</v>
      </c>
      <c r="D4768">
        <v>5236.83</v>
      </c>
      <c r="E4768">
        <v>5211.54</v>
      </c>
      <c r="F4768">
        <v>89563872</v>
      </c>
    </row>
    <row r="4769" spans="1:6" x14ac:dyDescent="0.25">
      <c r="A4769" s="1">
        <v>43524</v>
      </c>
      <c r="B4769" s="2">
        <f t="shared" si="74"/>
        <v>1</v>
      </c>
      <c r="C4769">
        <v>5240.53</v>
      </c>
      <c r="D4769">
        <v>5247.55</v>
      </c>
      <c r="E4769">
        <v>5204.7700000000004</v>
      </c>
      <c r="F4769">
        <v>114239139</v>
      </c>
    </row>
    <row r="4770" spans="1:6" x14ac:dyDescent="0.25">
      <c r="A4770" s="1">
        <v>43525</v>
      </c>
      <c r="B4770" s="2">
        <f t="shared" si="74"/>
        <v>1</v>
      </c>
      <c r="C4770">
        <v>5265.19</v>
      </c>
      <c r="D4770">
        <v>5286.69</v>
      </c>
      <c r="E4770">
        <v>5262.47</v>
      </c>
      <c r="F4770">
        <v>91047014</v>
      </c>
    </row>
    <row r="4771" spans="1:6" x14ac:dyDescent="0.25">
      <c r="A4771" s="1">
        <v>43528</v>
      </c>
      <c r="B4771" s="2">
        <f t="shared" si="74"/>
        <v>3</v>
      </c>
      <c r="C4771">
        <v>5286.57</v>
      </c>
      <c r="D4771">
        <v>5310.64</v>
      </c>
      <c r="E4771">
        <v>5283.35</v>
      </c>
      <c r="F4771">
        <v>65303660</v>
      </c>
    </row>
    <row r="4772" spans="1:6" x14ac:dyDescent="0.25">
      <c r="A4772" s="1">
        <v>43529</v>
      </c>
      <c r="B4772" s="2">
        <f t="shared" si="74"/>
        <v>1</v>
      </c>
      <c r="C4772">
        <v>5297.52</v>
      </c>
      <c r="D4772">
        <v>5297.99</v>
      </c>
      <c r="E4772">
        <v>5267.57</v>
      </c>
      <c r="F4772">
        <v>76555973</v>
      </c>
    </row>
    <row r="4773" spans="1:6" x14ac:dyDescent="0.25">
      <c r="A4773" s="1">
        <v>43530</v>
      </c>
      <c r="B4773" s="2">
        <f t="shared" si="74"/>
        <v>1</v>
      </c>
      <c r="C4773">
        <v>5288.81</v>
      </c>
      <c r="D4773">
        <v>5314.97</v>
      </c>
      <c r="E4773">
        <v>5281.95</v>
      </c>
      <c r="F4773">
        <v>81498943</v>
      </c>
    </row>
    <row r="4774" spans="1:6" x14ac:dyDescent="0.25">
      <c r="A4774" s="1">
        <v>43531</v>
      </c>
      <c r="B4774" s="2">
        <f t="shared" si="74"/>
        <v>1</v>
      </c>
      <c r="C4774">
        <v>5267.92</v>
      </c>
      <c r="D4774">
        <v>5306.09</v>
      </c>
      <c r="E4774">
        <v>5249.32</v>
      </c>
      <c r="F4774">
        <v>103547760</v>
      </c>
    </row>
    <row r="4775" spans="1:6" x14ac:dyDescent="0.25">
      <c r="A4775" s="1">
        <v>43532</v>
      </c>
      <c r="B4775" s="2">
        <f t="shared" si="74"/>
        <v>1</v>
      </c>
      <c r="C4775">
        <v>5231.22</v>
      </c>
      <c r="D4775">
        <v>5252.35</v>
      </c>
      <c r="E4775">
        <v>5221.03</v>
      </c>
      <c r="F4775">
        <v>102970490</v>
      </c>
    </row>
    <row r="4776" spans="1:6" x14ac:dyDescent="0.25">
      <c r="A4776" s="1">
        <v>43535</v>
      </c>
      <c r="B4776" s="2">
        <f t="shared" si="74"/>
        <v>3</v>
      </c>
      <c r="C4776">
        <v>5265.96</v>
      </c>
      <c r="D4776">
        <v>5268.59</v>
      </c>
      <c r="E4776">
        <v>5230.16</v>
      </c>
      <c r="F4776">
        <v>74183176</v>
      </c>
    </row>
    <row r="4777" spans="1:6" x14ac:dyDescent="0.25">
      <c r="A4777" s="1">
        <v>43536</v>
      </c>
      <c r="B4777" s="2">
        <f t="shared" si="74"/>
        <v>1</v>
      </c>
      <c r="C4777">
        <v>5270.25</v>
      </c>
      <c r="D4777">
        <v>5294.83</v>
      </c>
      <c r="E4777">
        <v>5245.76</v>
      </c>
      <c r="F4777">
        <v>82105077</v>
      </c>
    </row>
    <row r="4778" spans="1:6" x14ac:dyDescent="0.25">
      <c r="A4778" s="1">
        <v>43537</v>
      </c>
      <c r="B4778" s="2">
        <f t="shared" si="74"/>
        <v>1</v>
      </c>
      <c r="C4778">
        <v>5306.38</v>
      </c>
      <c r="D4778">
        <v>5309.77</v>
      </c>
      <c r="E4778">
        <v>5261.89</v>
      </c>
      <c r="F4778">
        <v>74259906</v>
      </c>
    </row>
    <row r="4779" spans="1:6" x14ac:dyDescent="0.25">
      <c r="A4779" s="1">
        <v>43538</v>
      </c>
      <c r="B4779" s="2">
        <f t="shared" si="74"/>
        <v>1</v>
      </c>
      <c r="C4779">
        <v>5349.78</v>
      </c>
      <c r="D4779">
        <v>5358.41</v>
      </c>
      <c r="E4779">
        <v>5308.75</v>
      </c>
      <c r="F4779">
        <v>83174679</v>
      </c>
    </row>
    <row r="4780" spans="1:6" x14ac:dyDescent="0.25">
      <c r="A4780" s="1">
        <v>43539</v>
      </c>
      <c r="B4780" s="2">
        <f t="shared" si="74"/>
        <v>1</v>
      </c>
      <c r="C4780">
        <v>5405.32</v>
      </c>
      <c r="D4780">
        <v>5421.51</v>
      </c>
      <c r="E4780">
        <v>5351.88</v>
      </c>
      <c r="F4780">
        <v>220247735</v>
      </c>
    </row>
    <row r="4781" spans="1:6" x14ac:dyDescent="0.25">
      <c r="A4781" s="1">
        <v>43542</v>
      </c>
      <c r="B4781" s="2">
        <f t="shared" si="74"/>
        <v>3</v>
      </c>
      <c r="C4781">
        <v>5412.83</v>
      </c>
      <c r="D4781">
        <v>5416.49</v>
      </c>
      <c r="E4781">
        <v>5401.47</v>
      </c>
      <c r="F4781">
        <v>73648562</v>
      </c>
    </row>
    <row r="4782" spans="1:6" x14ac:dyDescent="0.25">
      <c r="A4782" s="1">
        <v>43543</v>
      </c>
      <c r="B4782" s="2">
        <f t="shared" si="74"/>
        <v>1</v>
      </c>
      <c r="C4782">
        <v>5425.9</v>
      </c>
      <c r="D4782">
        <v>5443.1</v>
      </c>
      <c r="E4782">
        <v>5403.58</v>
      </c>
      <c r="F4782">
        <v>72894413</v>
      </c>
    </row>
    <row r="4783" spans="1:6" x14ac:dyDescent="0.25">
      <c r="A4783" s="1">
        <v>43544</v>
      </c>
      <c r="B4783" s="2">
        <f t="shared" si="74"/>
        <v>1</v>
      </c>
      <c r="C4783">
        <v>5382.66</v>
      </c>
      <c r="D4783">
        <v>5429.44</v>
      </c>
      <c r="E4783">
        <v>5382.66</v>
      </c>
      <c r="F4783">
        <v>83309887</v>
      </c>
    </row>
    <row r="4784" spans="1:6" x14ac:dyDescent="0.25">
      <c r="A4784" s="1">
        <v>43545</v>
      </c>
      <c r="B4784" s="2">
        <f t="shared" si="74"/>
        <v>1</v>
      </c>
      <c r="C4784">
        <v>5373.22</v>
      </c>
      <c r="D4784">
        <v>5391.8</v>
      </c>
      <c r="E4784">
        <v>5349</v>
      </c>
      <c r="F4784">
        <v>83309887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2288D-025A-4482-A1EF-DD0F4A6D2C9D}">
  <dimension ref="A1:E4784"/>
  <sheetViews>
    <sheetView workbookViewId="0">
      <selection activeCell="B1" sqref="B1:B1048576"/>
    </sheetView>
  </sheetViews>
  <sheetFormatPr defaultRowHeight="15" x14ac:dyDescent="0.25"/>
  <cols>
    <col min="1" max="1" width="11.42578125" style="1"/>
    <col min="2" max="2" width="10.7109375" style="1" customWidth="1"/>
  </cols>
  <sheetData>
    <row r="1" spans="1:5" x14ac:dyDescent="0.25">
      <c r="A1" s="1" t="s">
        <v>6</v>
      </c>
      <c r="B1" s="1" t="s">
        <v>7</v>
      </c>
      <c r="C1" t="s">
        <v>2</v>
      </c>
      <c r="D1" t="s">
        <v>3</v>
      </c>
      <c r="E1" t="s">
        <v>4</v>
      </c>
    </row>
    <row r="2" spans="1:5" x14ac:dyDescent="0.25">
      <c r="A2" s="1">
        <v>36851</v>
      </c>
      <c r="B2" s="2">
        <v>1</v>
      </c>
      <c r="C2">
        <v>6678.07</v>
      </c>
      <c r="D2">
        <v>6679.87</v>
      </c>
      <c r="E2">
        <v>6571.56</v>
      </c>
    </row>
    <row r="3" spans="1:5" x14ac:dyDescent="0.25">
      <c r="A3" s="1">
        <v>36852</v>
      </c>
      <c r="B3" s="2">
        <f>_xlfn.DAYS(A3,A2)</f>
        <v>1</v>
      </c>
      <c r="C3">
        <v>6510.54</v>
      </c>
      <c r="D3">
        <v>6669.75</v>
      </c>
      <c r="E3">
        <v>6474.5</v>
      </c>
    </row>
    <row r="4" spans="1:5" x14ac:dyDescent="0.25">
      <c r="A4" s="1">
        <v>36853</v>
      </c>
      <c r="B4" s="2">
        <f t="shared" ref="B4:B67" si="0">_xlfn.DAYS(A4,A3)</f>
        <v>1</v>
      </c>
      <c r="C4">
        <v>6601</v>
      </c>
      <c r="D4">
        <v>6617.79</v>
      </c>
      <c r="E4">
        <v>6476.63</v>
      </c>
    </row>
    <row r="5" spans="1:5" x14ac:dyDescent="0.25">
      <c r="A5" s="1">
        <v>36854</v>
      </c>
      <c r="B5" s="2">
        <f t="shared" si="0"/>
        <v>1</v>
      </c>
      <c r="C5">
        <v>6664.18</v>
      </c>
      <c r="D5">
        <v>6710.45</v>
      </c>
      <c r="E5">
        <v>6572.34</v>
      </c>
    </row>
    <row r="6" spans="1:5" x14ac:dyDescent="0.25">
      <c r="A6" s="1">
        <v>36857</v>
      </c>
      <c r="B6" s="2">
        <f t="shared" si="0"/>
        <v>3</v>
      </c>
      <c r="C6">
        <v>6696.91</v>
      </c>
      <c r="D6">
        <v>6804.22</v>
      </c>
      <c r="E6">
        <v>6665.25</v>
      </c>
    </row>
    <row r="7" spans="1:5" x14ac:dyDescent="0.25">
      <c r="A7" s="1">
        <v>36858</v>
      </c>
      <c r="B7" s="2">
        <f t="shared" si="0"/>
        <v>1</v>
      </c>
      <c r="C7">
        <v>6625.56</v>
      </c>
      <c r="D7">
        <v>6717.74</v>
      </c>
      <c r="E7">
        <v>6603.61</v>
      </c>
    </row>
    <row r="8" spans="1:5" x14ac:dyDescent="0.25">
      <c r="A8" s="1">
        <v>36859</v>
      </c>
      <c r="B8" s="2">
        <f t="shared" si="0"/>
        <v>1</v>
      </c>
      <c r="C8">
        <v>6598.32</v>
      </c>
      <c r="D8">
        <v>6655.36</v>
      </c>
      <c r="E8">
        <v>6534.82</v>
      </c>
    </row>
    <row r="9" spans="1:5" x14ac:dyDescent="0.25">
      <c r="A9" s="1">
        <v>36860</v>
      </c>
      <c r="B9" s="2">
        <f t="shared" si="0"/>
        <v>1</v>
      </c>
      <c r="C9">
        <v>6372.33</v>
      </c>
      <c r="D9">
        <v>6598.07</v>
      </c>
      <c r="E9">
        <v>6361.43</v>
      </c>
    </row>
    <row r="10" spans="1:5" x14ac:dyDescent="0.25">
      <c r="A10" s="1">
        <v>36861</v>
      </c>
      <c r="B10" s="2">
        <f t="shared" si="0"/>
        <v>1</v>
      </c>
      <c r="C10">
        <v>6512.91</v>
      </c>
      <c r="D10">
        <v>6542.72</v>
      </c>
      <c r="E10">
        <v>6379.26</v>
      </c>
    </row>
    <row r="11" spans="1:5" x14ac:dyDescent="0.25">
      <c r="A11" s="1">
        <v>36864</v>
      </c>
      <c r="B11" s="2">
        <f t="shared" si="0"/>
        <v>3</v>
      </c>
      <c r="C11">
        <v>6408.1</v>
      </c>
      <c r="D11">
        <v>6507.64</v>
      </c>
      <c r="E11">
        <v>6343.45</v>
      </c>
    </row>
    <row r="12" spans="1:5" x14ac:dyDescent="0.25">
      <c r="A12" s="1">
        <v>36865</v>
      </c>
      <c r="B12" s="2">
        <f t="shared" si="0"/>
        <v>1</v>
      </c>
      <c r="C12">
        <v>6637.09</v>
      </c>
      <c r="D12">
        <v>6637.09</v>
      </c>
      <c r="E12">
        <v>6412.15</v>
      </c>
    </row>
    <row r="13" spans="1:5" x14ac:dyDescent="0.25">
      <c r="A13" s="1">
        <v>36866</v>
      </c>
      <c r="B13" s="2">
        <f t="shared" si="0"/>
        <v>1</v>
      </c>
      <c r="C13">
        <v>6622.25</v>
      </c>
      <c r="D13">
        <v>6721.9</v>
      </c>
      <c r="E13">
        <v>6606.43</v>
      </c>
    </row>
    <row r="14" spans="1:5" x14ac:dyDescent="0.25">
      <c r="A14" s="1">
        <v>36867</v>
      </c>
      <c r="B14" s="2">
        <f t="shared" si="0"/>
        <v>1</v>
      </c>
      <c r="C14">
        <v>6566.08</v>
      </c>
      <c r="D14">
        <v>6650.08</v>
      </c>
      <c r="E14">
        <v>6495.26</v>
      </c>
    </row>
    <row r="15" spans="1:5" x14ac:dyDescent="0.25">
      <c r="A15" s="1">
        <v>36868</v>
      </c>
      <c r="B15" s="2">
        <f t="shared" si="0"/>
        <v>1</v>
      </c>
      <c r="C15">
        <v>6691.25</v>
      </c>
      <c r="D15">
        <v>6745.91</v>
      </c>
      <c r="E15">
        <v>6567.99</v>
      </c>
    </row>
    <row r="16" spans="1:5" x14ac:dyDescent="0.25">
      <c r="A16" s="1">
        <v>36871</v>
      </c>
      <c r="B16" s="2">
        <f t="shared" si="0"/>
        <v>3</v>
      </c>
      <c r="C16">
        <v>6782.52</v>
      </c>
      <c r="D16">
        <v>6806.45</v>
      </c>
      <c r="E16">
        <v>6702.25</v>
      </c>
    </row>
    <row r="17" spans="1:5" x14ac:dyDescent="0.25">
      <c r="A17" s="1">
        <v>36872</v>
      </c>
      <c r="B17" s="2">
        <f t="shared" si="0"/>
        <v>1</v>
      </c>
      <c r="C17">
        <v>6733.59</v>
      </c>
      <c r="D17">
        <v>6813.3</v>
      </c>
      <c r="E17">
        <v>6733.59</v>
      </c>
    </row>
    <row r="18" spans="1:5" x14ac:dyDescent="0.25">
      <c r="A18" s="1">
        <v>36873</v>
      </c>
      <c r="B18" s="2">
        <f t="shared" si="0"/>
        <v>1</v>
      </c>
      <c r="C18">
        <v>6620.21</v>
      </c>
      <c r="D18">
        <v>6797.86</v>
      </c>
      <c r="E18">
        <v>6585.18</v>
      </c>
    </row>
    <row r="19" spans="1:5" x14ac:dyDescent="0.25">
      <c r="A19" s="1">
        <v>36874</v>
      </c>
      <c r="B19" s="2">
        <f t="shared" si="0"/>
        <v>1</v>
      </c>
      <c r="C19">
        <v>6469.95</v>
      </c>
      <c r="D19">
        <v>6617.46</v>
      </c>
      <c r="E19">
        <v>6449.58</v>
      </c>
    </row>
    <row r="20" spans="1:5" x14ac:dyDescent="0.25">
      <c r="A20" s="1">
        <v>36875</v>
      </c>
      <c r="B20" s="2">
        <f t="shared" si="0"/>
        <v>1</v>
      </c>
      <c r="C20">
        <v>6331.3</v>
      </c>
      <c r="D20">
        <v>6455.21</v>
      </c>
      <c r="E20">
        <v>6331.3</v>
      </c>
    </row>
    <row r="21" spans="1:5" x14ac:dyDescent="0.25">
      <c r="A21" s="1">
        <v>36878</v>
      </c>
      <c r="B21" s="2">
        <f t="shared" si="0"/>
        <v>3</v>
      </c>
      <c r="C21">
        <v>6390.25</v>
      </c>
      <c r="D21">
        <v>6467.33</v>
      </c>
      <c r="E21">
        <v>6337.81</v>
      </c>
    </row>
    <row r="22" spans="1:5" x14ac:dyDescent="0.25">
      <c r="A22" s="1">
        <v>36879</v>
      </c>
      <c r="B22" s="2">
        <f t="shared" si="0"/>
        <v>1</v>
      </c>
      <c r="C22">
        <v>6479.28</v>
      </c>
      <c r="D22">
        <v>6505.75</v>
      </c>
      <c r="E22">
        <v>6309.14</v>
      </c>
    </row>
    <row r="23" spans="1:5" x14ac:dyDescent="0.25">
      <c r="A23" s="1">
        <v>36880</v>
      </c>
      <c r="B23" s="2">
        <f t="shared" si="0"/>
        <v>1</v>
      </c>
      <c r="C23">
        <v>6248.76</v>
      </c>
      <c r="D23">
        <v>6467.06</v>
      </c>
      <c r="E23">
        <v>6226.64</v>
      </c>
    </row>
    <row r="24" spans="1:5" x14ac:dyDescent="0.25">
      <c r="A24" s="1">
        <v>36881</v>
      </c>
      <c r="B24" s="2">
        <f t="shared" si="0"/>
        <v>1</v>
      </c>
      <c r="C24">
        <v>6200.71</v>
      </c>
      <c r="D24">
        <v>6291.02</v>
      </c>
      <c r="E24">
        <v>6110.26</v>
      </c>
    </row>
    <row r="25" spans="1:5" x14ac:dyDescent="0.25">
      <c r="A25" s="1">
        <v>36882</v>
      </c>
      <c r="B25" s="2">
        <f t="shared" si="0"/>
        <v>1</v>
      </c>
      <c r="C25">
        <v>6251.4</v>
      </c>
      <c r="D25">
        <v>6281.73</v>
      </c>
      <c r="E25">
        <v>6201.44</v>
      </c>
    </row>
    <row r="26" spans="1:5" x14ac:dyDescent="0.25">
      <c r="A26" s="1">
        <v>36885</v>
      </c>
      <c r="B26" s="2">
        <f t="shared" si="0"/>
        <v>3</v>
      </c>
      <c r="C26">
        <v>6251.4</v>
      </c>
      <c r="D26">
        <v>6281.73</v>
      </c>
      <c r="E26">
        <v>6201.44</v>
      </c>
    </row>
    <row r="27" spans="1:5" x14ac:dyDescent="0.25">
      <c r="A27" s="1">
        <v>36886</v>
      </c>
      <c r="B27" s="2">
        <f t="shared" si="0"/>
        <v>1</v>
      </c>
      <c r="C27">
        <v>6251.4</v>
      </c>
      <c r="D27">
        <v>6281.73</v>
      </c>
      <c r="E27">
        <v>6201.44</v>
      </c>
    </row>
    <row r="28" spans="1:5" x14ac:dyDescent="0.25">
      <c r="A28" s="1">
        <v>36887</v>
      </c>
      <c r="B28" s="2">
        <f t="shared" si="0"/>
        <v>1</v>
      </c>
      <c r="C28">
        <v>6328.16</v>
      </c>
      <c r="D28">
        <v>6357.76</v>
      </c>
      <c r="E28">
        <v>6252.11</v>
      </c>
    </row>
    <row r="29" spans="1:5" x14ac:dyDescent="0.25">
      <c r="A29" s="1">
        <v>36888</v>
      </c>
      <c r="B29" s="2">
        <f t="shared" si="0"/>
        <v>1</v>
      </c>
      <c r="C29">
        <v>6371.64</v>
      </c>
      <c r="D29">
        <v>6393.27</v>
      </c>
      <c r="E29">
        <v>6323</v>
      </c>
    </row>
    <row r="30" spans="1:5" x14ac:dyDescent="0.25">
      <c r="A30" s="1">
        <v>36889</v>
      </c>
      <c r="B30" s="2">
        <f t="shared" si="0"/>
        <v>1</v>
      </c>
      <c r="C30">
        <v>6433.61</v>
      </c>
      <c r="D30">
        <v>6469.74</v>
      </c>
      <c r="E30">
        <v>6364.1</v>
      </c>
    </row>
    <row r="31" spans="1:5" x14ac:dyDescent="0.25">
      <c r="A31" s="1">
        <v>36892</v>
      </c>
      <c r="B31" s="2">
        <f t="shared" si="0"/>
        <v>3</v>
      </c>
      <c r="C31">
        <v>6433.61</v>
      </c>
      <c r="D31">
        <v>6469.74</v>
      </c>
      <c r="E31">
        <v>6364.1</v>
      </c>
    </row>
    <row r="32" spans="1:5" x14ac:dyDescent="0.25">
      <c r="A32" s="1">
        <v>36893</v>
      </c>
      <c r="B32" s="2">
        <f t="shared" si="0"/>
        <v>1</v>
      </c>
      <c r="C32">
        <v>6289.82</v>
      </c>
      <c r="D32">
        <v>6439.23</v>
      </c>
      <c r="E32">
        <v>6289.82</v>
      </c>
    </row>
    <row r="33" spans="1:5" x14ac:dyDescent="0.25">
      <c r="A33" s="1">
        <v>36894</v>
      </c>
      <c r="B33" s="2">
        <f t="shared" si="0"/>
        <v>1</v>
      </c>
      <c r="C33">
        <v>6434.96</v>
      </c>
      <c r="D33">
        <v>6467.82</v>
      </c>
      <c r="E33">
        <v>6172.44</v>
      </c>
    </row>
    <row r="34" spans="1:5" x14ac:dyDescent="0.25">
      <c r="A34" s="1">
        <v>36895</v>
      </c>
      <c r="B34" s="2">
        <f t="shared" si="0"/>
        <v>1</v>
      </c>
      <c r="C34">
        <v>6376.54</v>
      </c>
      <c r="D34">
        <v>6556.94</v>
      </c>
      <c r="E34">
        <v>6356.92</v>
      </c>
    </row>
    <row r="35" spans="1:5" x14ac:dyDescent="0.25">
      <c r="A35" s="1">
        <v>36896</v>
      </c>
      <c r="B35" s="2">
        <f t="shared" si="0"/>
        <v>1</v>
      </c>
      <c r="C35">
        <v>6382.31</v>
      </c>
      <c r="D35">
        <v>6485.34</v>
      </c>
      <c r="E35">
        <v>6344.16</v>
      </c>
    </row>
    <row r="36" spans="1:5" x14ac:dyDescent="0.25">
      <c r="A36" s="1">
        <v>36899</v>
      </c>
      <c r="B36" s="2">
        <f t="shared" si="0"/>
        <v>3</v>
      </c>
      <c r="C36">
        <v>6392.17</v>
      </c>
      <c r="D36">
        <v>6426.64</v>
      </c>
      <c r="E36">
        <v>6337.95</v>
      </c>
    </row>
    <row r="37" spans="1:5" x14ac:dyDescent="0.25">
      <c r="A37" s="1">
        <v>36900</v>
      </c>
      <c r="B37" s="2">
        <f t="shared" si="0"/>
        <v>1</v>
      </c>
      <c r="C37">
        <v>6404.52</v>
      </c>
      <c r="D37">
        <v>6462.5</v>
      </c>
      <c r="E37">
        <v>6354.97</v>
      </c>
    </row>
    <row r="38" spans="1:5" x14ac:dyDescent="0.25">
      <c r="A38" s="1">
        <v>36901</v>
      </c>
      <c r="B38" s="2">
        <f t="shared" si="0"/>
        <v>1</v>
      </c>
      <c r="C38">
        <v>6320.07</v>
      </c>
      <c r="D38">
        <v>6413.56</v>
      </c>
      <c r="E38">
        <v>6293.49</v>
      </c>
    </row>
    <row r="39" spans="1:5" x14ac:dyDescent="0.25">
      <c r="A39" s="1">
        <v>36902</v>
      </c>
      <c r="B39" s="2">
        <f t="shared" si="0"/>
        <v>1</v>
      </c>
      <c r="C39">
        <v>6465.21</v>
      </c>
      <c r="D39">
        <v>6477.66</v>
      </c>
      <c r="E39">
        <v>6320.94</v>
      </c>
    </row>
    <row r="40" spans="1:5" x14ac:dyDescent="0.25">
      <c r="A40" s="1">
        <v>36903</v>
      </c>
      <c r="B40" s="2">
        <f t="shared" si="0"/>
        <v>1</v>
      </c>
      <c r="C40">
        <v>6490.03</v>
      </c>
      <c r="D40">
        <v>6552.52</v>
      </c>
      <c r="E40">
        <v>6467.12</v>
      </c>
    </row>
    <row r="41" spans="1:5" x14ac:dyDescent="0.25">
      <c r="A41" s="1">
        <v>36906</v>
      </c>
      <c r="B41" s="2">
        <f t="shared" si="0"/>
        <v>3</v>
      </c>
      <c r="C41">
        <v>6522.87</v>
      </c>
      <c r="D41">
        <v>6553.75</v>
      </c>
      <c r="E41">
        <v>6481.17</v>
      </c>
    </row>
    <row r="42" spans="1:5" x14ac:dyDescent="0.25">
      <c r="A42" s="1">
        <v>36907</v>
      </c>
      <c r="B42" s="2">
        <f t="shared" si="0"/>
        <v>1</v>
      </c>
      <c r="C42">
        <v>6502.89</v>
      </c>
      <c r="D42">
        <v>6539.64</v>
      </c>
      <c r="E42">
        <v>6452.62</v>
      </c>
    </row>
    <row r="43" spans="1:5" x14ac:dyDescent="0.25">
      <c r="A43" s="1">
        <v>36908</v>
      </c>
      <c r="B43" s="2">
        <f t="shared" si="0"/>
        <v>1</v>
      </c>
      <c r="C43">
        <v>6653.38</v>
      </c>
      <c r="D43">
        <v>6668.67</v>
      </c>
      <c r="E43">
        <v>6540.04</v>
      </c>
    </row>
    <row r="44" spans="1:5" x14ac:dyDescent="0.25">
      <c r="A44" s="1">
        <v>36909</v>
      </c>
      <c r="B44" s="2">
        <f t="shared" si="0"/>
        <v>1</v>
      </c>
      <c r="C44">
        <v>6635.76</v>
      </c>
      <c r="D44">
        <v>6661.12</v>
      </c>
      <c r="E44">
        <v>6587.51</v>
      </c>
    </row>
    <row r="45" spans="1:5" x14ac:dyDescent="0.25">
      <c r="A45" s="1">
        <v>36910</v>
      </c>
      <c r="B45" s="2">
        <f t="shared" si="0"/>
        <v>1</v>
      </c>
      <c r="C45">
        <v>6651.53</v>
      </c>
      <c r="D45">
        <v>6756.53</v>
      </c>
      <c r="E45">
        <v>6632.81</v>
      </c>
    </row>
    <row r="46" spans="1:5" x14ac:dyDescent="0.25">
      <c r="A46" s="1">
        <v>36913</v>
      </c>
      <c r="B46" s="2">
        <f t="shared" si="0"/>
        <v>3</v>
      </c>
      <c r="C46">
        <v>6675</v>
      </c>
      <c r="D46">
        <v>6688.83</v>
      </c>
      <c r="E46">
        <v>6594.19</v>
      </c>
    </row>
    <row r="47" spans="1:5" x14ac:dyDescent="0.25">
      <c r="A47" s="1">
        <v>36914</v>
      </c>
      <c r="B47" s="2">
        <f t="shared" si="0"/>
        <v>1</v>
      </c>
      <c r="C47">
        <v>6722.41</v>
      </c>
      <c r="D47">
        <v>6722.41</v>
      </c>
      <c r="E47">
        <v>6601.88</v>
      </c>
    </row>
    <row r="48" spans="1:5" x14ac:dyDescent="0.25">
      <c r="A48" s="1">
        <v>36915</v>
      </c>
      <c r="B48" s="2">
        <f t="shared" si="0"/>
        <v>1</v>
      </c>
      <c r="C48">
        <v>6706.67</v>
      </c>
      <c r="D48">
        <v>6759.01</v>
      </c>
      <c r="E48">
        <v>6690.72</v>
      </c>
    </row>
    <row r="49" spans="1:5" x14ac:dyDescent="0.25">
      <c r="A49" s="1">
        <v>36916</v>
      </c>
      <c r="B49" s="2">
        <f t="shared" si="0"/>
        <v>1</v>
      </c>
      <c r="C49">
        <v>6727.49</v>
      </c>
      <c r="D49">
        <v>6775.26</v>
      </c>
      <c r="E49">
        <v>6677.81</v>
      </c>
    </row>
    <row r="50" spans="1:5" x14ac:dyDescent="0.25">
      <c r="A50" s="1">
        <v>36917</v>
      </c>
      <c r="B50" s="2">
        <f t="shared" si="0"/>
        <v>1</v>
      </c>
      <c r="C50">
        <v>6695.2</v>
      </c>
      <c r="D50">
        <v>6713.4</v>
      </c>
      <c r="E50">
        <v>6650.34</v>
      </c>
    </row>
    <row r="51" spans="1:5" x14ac:dyDescent="0.25">
      <c r="A51" s="1">
        <v>36920</v>
      </c>
      <c r="B51" s="2">
        <f t="shared" si="0"/>
        <v>3</v>
      </c>
      <c r="C51">
        <v>6750.96</v>
      </c>
      <c r="D51">
        <v>6750.96</v>
      </c>
      <c r="E51">
        <v>6659.98</v>
      </c>
    </row>
    <row r="52" spans="1:5" x14ac:dyDescent="0.25">
      <c r="A52" s="1">
        <v>36921</v>
      </c>
      <c r="B52" s="2">
        <f t="shared" si="0"/>
        <v>1</v>
      </c>
      <c r="C52">
        <v>6739.3</v>
      </c>
      <c r="D52">
        <v>6792.81</v>
      </c>
      <c r="E52">
        <v>6706.16</v>
      </c>
    </row>
    <row r="53" spans="1:5" x14ac:dyDescent="0.25">
      <c r="A53" s="1">
        <v>36922</v>
      </c>
      <c r="B53" s="2">
        <f t="shared" si="0"/>
        <v>1</v>
      </c>
      <c r="C53">
        <v>6795.14</v>
      </c>
      <c r="D53">
        <v>6795.14</v>
      </c>
      <c r="E53">
        <v>6720.57</v>
      </c>
    </row>
    <row r="54" spans="1:5" x14ac:dyDescent="0.25">
      <c r="A54" s="1">
        <v>36923</v>
      </c>
      <c r="B54" s="2">
        <f t="shared" si="0"/>
        <v>1</v>
      </c>
      <c r="C54">
        <v>6704.68</v>
      </c>
      <c r="D54">
        <v>6788.57</v>
      </c>
      <c r="E54">
        <v>6704.68</v>
      </c>
    </row>
    <row r="55" spans="1:5" x14ac:dyDescent="0.25">
      <c r="A55" s="1">
        <v>36924</v>
      </c>
      <c r="B55" s="2">
        <f t="shared" si="0"/>
        <v>1</v>
      </c>
      <c r="C55">
        <v>6638.2</v>
      </c>
      <c r="D55">
        <v>6750.99</v>
      </c>
      <c r="E55">
        <v>6624.19</v>
      </c>
    </row>
    <row r="56" spans="1:5" x14ac:dyDescent="0.25">
      <c r="A56" s="1">
        <v>36927</v>
      </c>
      <c r="B56" s="2">
        <f t="shared" si="0"/>
        <v>3</v>
      </c>
      <c r="C56">
        <v>6628.07</v>
      </c>
      <c r="D56">
        <v>6635.8</v>
      </c>
      <c r="E56">
        <v>6592.21</v>
      </c>
    </row>
    <row r="57" spans="1:5" x14ac:dyDescent="0.25">
      <c r="A57" s="1">
        <v>36928</v>
      </c>
      <c r="B57" s="2">
        <f t="shared" si="0"/>
        <v>1</v>
      </c>
      <c r="C57">
        <v>6693.03</v>
      </c>
      <c r="D57">
        <v>6693.45</v>
      </c>
      <c r="E57">
        <v>6620.03</v>
      </c>
    </row>
    <row r="58" spans="1:5" x14ac:dyDescent="0.25">
      <c r="A58" s="1">
        <v>36929</v>
      </c>
      <c r="B58" s="2">
        <f t="shared" si="0"/>
        <v>1</v>
      </c>
      <c r="C58">
        <v>6578.96</v>
      </c>
      <c r="D58">
        <v>6691.36</v>
      </c>
      <c r="E58">
        <v>6578.96</v>
      </c>
    </row>
    <row r="59" spans="1:5" x14ac:dyDescent="0.25">
      <c r="A59" s="1">
        <v>36930</v>
      </c>
      <c r="B59" s="2">
        <f t="shared" si="0"/>
        <v>1</v>
      </c>
      <c r="C59">
        <v>6636.81</v>
      </c>
      <c r="D59">
        <v>6662.77</v>
      </c>
      <c r="E59">
        <v>6580.24</v>
      </c>
    </row>
    <row r="60" spans="1:5" x14ac:dyDescent="0.25">
      <c r="A60" s="1">
        <v>36931</v>
      </c>
      <c r="B60" s="2">
        <f t="shared" si="0"/>
        <v>1</v>
      </c>
      <c r="C60">
        <v>6497.07</v>
      </c>
      <c r="D60">
        <v>6637.13</v>
      </c>
      <c r="E60">
        <v>6497.07</v>
      </c>
    </row>
    <row r="61" spans="1:5" x14ac:dyDescent="0.25">
      <c r="A61" s="1">
        <v>36934</v>
      </c>
      <c r="B61" s="2">
        <f t="shared" si="0"/>
        <v>3</v>
      </c>
      <c r="C61">
        <v>6564.91</v>
      </c>
      <c r="D61">
        <v>6572.37</v>
      </c>
      <c r="E61">
        <v>6498.93</v>
      </c>
    </row>
    <row r="62" spans="1:5" x14ac:dyDescent="0.25">
      <c r="A62" s="1">
        <v>36935</v>
      </c>
      <c r="B62" s="2">
        <f t="shared" si="0"/>
        <v>1</v>
      </c>
      <c r="C62">
        <v>6557.93</v>
      </c>
      <c r="D62">
        <v>6603.17</v>
      </c>
      <c r="E62">
        <v>6545.02</v>
      </c>
    </row>
    <row r="63" spans="1:5" x14ac:dyDescent="0.25">
      <c r="A63" s="1">
        <v>36936</v>
      </c>
      <c r="B63" s="2">
        <f t="shared" si="0"/>
        <v>1</v>
      </c>
      <c r="C63">
        <v>6479.87</v>
      </c>
      <c r="D63">
        <v>6556.09</v>
      </c>
      <c r="E63">
        <v>6444.16</v>
      </c>
    </row>
    <row r="64" spans="1:5" x14ac:dyDescent="0.25">
      <c r="A64" s="1">
        <v>36937</v>
      </c>
      <c r="B64" s="2">
        <f t="shared" si="0"/>
        <v>1</v>
      </c>
      <c r="C64">
        <v>6591.67</v>
      </c>
      <c r="D64">
        <v>6591.67</v>
      </c>
      <c r="E64">
        <v>6480.34</v>
      </c>
    </row>
    <row r="65" spans="1:5" x14ac:dyDescent="0.25">
      <c r="A65" s="1">
        <v>36938</v>
      </c>
      <c r="B65" s="2">
        <f t="shared" si="0"/>
        <v>1</v>
      </c>
      <c r="C65">
        <v>6439.26</v>
      </c>
      <c r="D65">
        <v>6587.46</v>
      </c>
      <c r="E65">
        <v>6439.26</v>
      </c>
    </row>
    <row r="66" spans="1:5" x14ac:dyDescent="0.25">
      <c r="A66" s="1">
        <v>36941</v>
      </c>
      <c r="B66" s="2">
        <f t="shared" si="0"/>
        <v>3</v>
      </c>
      <c r="C66">
        <v>6472.21</v>
      </c>
      <c r="D66">
        <v>6493.61</v>
      </c>
      <c r="E66">
        <v>6441.26</v>
      </c>
    </row>
    <row r="67" spans="1:5" x14ac:dyDescent="0.25">
      <c r="A67" s="1">
        <v>36942</v>
      </c>
      <c r="B67" s="2">
        <f t="shared" si="0"/>
        <v>1</v>
      </c>
      <c r="C67">
        <v>6451.57</v>
      </c>
      <c r="D67">
        <v>6530.13</v>
      </c>
      <c r="E67">
        <v>6425.65</v>
      </c>
    </row>
    <row r="68" spans="1:5" x14ac:dyDescent="0.25">
      <c r="A68" s="1">
        <v>36943</v>
      </c>
      <c r="B68" s="2">
        <f t="shared" ref="B68:B131" si="1">_xlfn.DAYS(A68,A67)</f>
        <v>1</v>
      </c>
      <c r="C68">
        <v>6347.99</v>
      </c>
      <c r="D68">
        <v>6453.76</v>
      </c>
      <c r="E68">
        <v>6312.14</v>
      </c>
    </row>
    <row r="69" spans="1:5" x14ac:dyDescent="0.25">
      <c r="A69" s="1">
        <v>36944</v>
      </c>
      <c r="B69" s="2">
        <f t="shared" si="1"/>
        <v>1</v>
      </c>
      <c r="C69">
        <v>6277.99</v>
      </c>
      <c r="D69">
        <v>6363.55</v>
      </c>
      <c r="E69">
        <v>6216.52</v>
      </c>
    </row>
    <row r="70" spans="1:5" x14ac:dyDescent="0.25">
      <c r="A70" s="1">
        <v>36945</v>
      </c>
      <c r="B70" s="2">
        <f t="shared" si="1"/>
        <v>1</v>
      </c>
      <c r="C70">
        <v>6075.34</v>
      </c>
      <c r="D70">
        <v>6312.1</v>
      </c>
      <c r="E70">
        <v>6071.35</v>
      </c>
    </row>
    <row r="71" spans="1:5" x14ac:dyDescent="0.25">
      <c r="A71" s="1">
        <v>36948</v>
      </c>
      <c r="B71" s="2">
        <f t="shared" si="1"/>
        <v>3</v>
      </c>
      <c r="C71">
        <v>6189.07</v>
      </c>
      <c r="D71">
        <v>6209.13</v>
      </c>
      <c r="E71">
        <v>6079.97</v>
      </c>
    </row>
    <row r="72" spans="1:5" x14ac:dyDescent="0.25">
      <c r="A72" s="1">
        <v>36949</v>
      </c>
      <c r="B72" s="2">
        <f t="shared" si="1"/>
        <v>1</v>
      </c>
      <c r="C72">
        <v>6220.48</v>
      </c>
      <c r="D72">
        <v>6254.82</v>
      </c>
      <c r="E72">
        <v>6162.51</v>
      </c>
    </row>
    <row r="73" spans="1:5" x14ac:dyDescent="0.25">
      <c r="A73" s="1">
        <v>36950</v>
      </c>
      <c r="B73" s="2">
        <f t="shared" si="1"/>
        <v>1</v>
      </c>
      <c r="C73">
        <v>6208.24</v>
      </c>
      <c r="D73">
        <v>6284.81</v>
      </c>
      <c r="E73">
        <v>6170</v>
      </c>
    </row>
    <row r="74" spans="1:5" x14ac:dyDescent="0.25">
      <c r="A74" s="1">
        <v>36951</v>
      </c>
      <c r="B74" s="2">
        <f t="shared" si="1"/>
        <v>1</v>
      </c>
      <c r="C74">
        <v>6123.38</v>
      </c>
      <c r="D74">
        <v>6212.66</v>
      </c>
      <c r="E74">
        <v>6094.76</v>
      </c>
    </row>
    <row r="75" spans="1:5" x14ac:dyDescent="0.25">
      <c r="A75" s="1">
        <v>36952</v>
      </c>
      <c r="B75" s="2">
        <f t="shared" si="1"/>
        <v>1</v>
      </c>
      <c r="C75">
        <v>6159.02</v>
      </c>
      <c r="D75">
        <v>6183.91</v>
      </c>
      <c r="E75">
        <v>6052.01</v>
      </c>
    </row>
    <row r="76" spans="1:5" x14ac:dyDescent="0.25">
      <c r="A76" s="1">
        <v>36955</v>
      </c>
      <c r="B76" s="2">
        <f t="shared" si="1"/>
        <v>3</v>
      </c>
      <c r="C76">
        <v>6216.38</v>
      </c>
      <c r="D76">
        <v>6218.79</v>
      </c>
      <c r="E76">
        <v>6134.02</v>
      </c>
    </row>
    <row r="77" spans="1:5" x14ac:dyDescent="0.25">
      <c r="A77" s="1">
        <v>36956</v>
      </c>
      <c r="B77" s="2">
        <f t="shared" si="1"/>
        <v>1</v>
      </c>
      <c r="C77">
        <v>6284.06</v>
      </c>
      <c r="D77">
        <v>6310.18</v>
      </c>
      <c r="E77">
        <v>6218.12</v>
      </c>
    </row>
    <row r="78" spans="1:5" x14ac:dyDescent="0.25">
      <c r="A78" s="1">
        <v>36957</v>
      </c>
      <c r="B78" s="2">
        <f t="shared" si="1"/>
        <v>1</v>
      </c>
      <c r="C78">
        <v>6305.64</v>
      </c>
      <c r="D78">
        <v>6342.54</v>
      </c>
      <c r="E78">
        <v>6249.7</v>
      </c>
    </row>
    <row r="79" spans="1:5" x14ac:dyDescent="0.25">
      <c r="A79" s="1">
        <v>36958</v>
      </c>
      <c r="B79" s="2">
        <f t="shared" si="1"/>
        <v>1</v>
      </c>
      <c r="C79">
        <v>6267.06</v>
      </c>
      <c r="D79">
        <v>6339.92</v>
      </c>
      <c r="E79">
        <v>6245.72</v>
      </c>
    </row>
    <row r="80" spans="1:5" x14ac:dyDescent="0.25">
      <c r="A80" s="1">
        <v>36959</v>
      </c>
      <c r="B80" s="2">
        <f t="shared" si="1"/>
        <v>1</v>
      </c>
      <c r="C80">
        <v>6204.42</v>
      </c>
      <c r="D80">
        <v>6264.22</v>
      </c>
      <c r="E80">
        <v>6193.33</v>
      </c>
    </row>
    <row r="81" spans="1:5" x14ac:dyDescent="0.25">
      <c r="A81" s="1">
        <v>36962</v>
      </c>
      <c r="B81" s="2">
        <f t="shared" si="1"/>
        <v>3</v>
      </c>
      <c r="C81">
        <v>6046.56</v>
      </c>
      <c r="D81">
        <v>6202.37</v>
      </c>
      <c r="E81">
        <v>6043.34</v>
      </c>
    </row>
    <row r="82" spans="1:5" x14ac:dyDescent="0.25">
      <c r="A82" s="1">
        <v>36963</v>
      </c>
      <c r="B82" s="2">
        <f t="shared" si="1"/>
        <v>1</v>
      </c>
      <c r="C82">
        <v>5962.93</v>
      </c>
      <c r="D82">
        <v>6038.85</v>
      </c>
      <c r="E82">
        <v>5935.07</v>
      </c>
    </row>
    <row r="83" spans="1:5" x14ac:dyDescent="0.25">
      <c r="A83" s="1">
        <v>36964</v>
      </c>
      <c r="B83" s="2">
        <f t="shared" si="1"/>
        <v>1</v>
      </c>
      <c r="C83">
        <v>5794.12</v>
      </c>
      <c r="D83">
        <v>6025.93</v>
      </c>
      <c r="E83">
        <v>5663.54</v>
      </c>
    </row>
    <row r="84" spans="1:5" x14ac:dyDescent="0.25">
      <c r="A84" s="1">
        <v>36965</v>
      </c>
      <c r="B84" s="2">
        <f t="shared" si="1"/>
        <v>1</v>
      </c>
      <c r="C84">
        <v>5889.95</v>
      </c>
      <c r="D84">
        <v>5889.95</v>
      </c>
      <c r="E84">
        <v>5767.06</v>
      </c>
    </row>
    <row r="85" spans="1:5" x14ac:dyDescent="0.25">
      <c r="A85" s="1">
        <v>36966</v>
      </c>
      <c r="B85" s="2">
        <f t="shared" si="1"/>
        <v>1</v>
      </c>
      <c r="C85">
        <v>5734.49</v>
      </c>
      <c r="D85">
        <v>5886.06</v>
      </c>
      <c r="E85">
        <v>5728.88</v>
      </c>
    </row>
    <row r="86" spans="1:5" x14ac:dyDescent="0.25">
      <c r="A86" s="1">
        <v>36969</v>
      </c>
      <c r="B86" s="2">
        <f t="shared" si="1"/>
        <v>3</v>
      </c>
      <c r="C86">
        <v>5657.29</v>
      </c>
      <c r="D86">
        <v>5805.71</v>
      </c>
      <c r="E86">
        <v>5650.3</v>
      </c>
    </row>
    <row r="87" spans="1:5" x14ac:dyDescent="0.25">
      <c r="A87" s="1">
        <v>36970</v>
      </c>
      <c r="B87" s="2">
        <f t="shared" si="1"/>
        <v>1</v>
      </c>
      <c r="C87">
        <v>5782.16</v>
      </c>
      <c r="D87">
        <v>5788.99</v>
      </c>
      <c r="E87">
        <v>5663.66</v>
      </c>
    </row>
    <row r="88" spans="1:5" x14ac:dyDescent="0.25">
      <c r="A88" s="1">
        <v>36971</v>
      </c>
      <c r="B88" s="2">
        <f t="shared" si="1"/>
        <v>1</v>
      </c>
      <c r="C88">
        <v>5622.09</v>
      </c>
      <c r="D88">
        <v>5780.6</v>
      </c>
      <c r="E88">
        <v>5600.89</v>
      </c>
    </row>
    <row r="89" spans="1:5" x14ac:dyDescent="0.25">
      <c r="A89" s="1">
        <v>36972</v>
      </c>
      <c r="B89" s="2">
        <f t="shared" si="1"/>
        <v>1</v>
      </c>
      <c r="C89">
        <v>5388.02</v>
      </c>
      <c r="D89">
        <v>5621.06</v>
      </c>
      <c r="E89">
        <v>5351.48</v>
      </c>
    </row>
    <row r="90" spans="1:5" x14ac:dyDescent="0.25">
      <c r="A90" s="1">
        <v>36973</v>
      </c>
      <c r="B90" s="2">
        <f t="shared" si="1"/>
        <v>1</v>
      </c>
      <c r="C90">
        <v>5544.67</v>
      </c>
      <c r="D90">
        <v>5574.99</v>
      </c>
      <c r="E90">
        <v>5396.63</v>
      </c>
    </row>
    <row r="91" spans="1:5" x14ac:dyDescent="0.25">
      <c r="A91" s="1">
        <v>36976</v>
      </c>
      <c r="B91" s="2">
        <f t="shared" si="1"/>
        <v>3</v>
      </c>
      <c r="C91">
        <v>5726.97</v>
      </c>
      <c r="D91">
        <v>5756.59</v>
      </c>
      <c r="E91">
        <v>5557.82</v>
      </c>
    </row>
    <row r="92" spans="1:5" x14ac:dyDescent="0.25">
      <c r="A92" s="1">
        <v>36977</v>
      </c>
      <c r="B92" s="2">
        <f t="shared" si="1"/>
        <v>1</v>
      </c>
      <c r="C92">
        <v>5938.21</v>
      </c>
      <c r="D92">
        <v>5938.21</v>
      </c>
      <c r="E92">
        <v>5689.18</v>
      </c>
    </row>
    <row r="93" spans="1:5" x14ac:dyDescent="0.25">
      <c r="A93" s="1">
        <v>36978</v>
      </c>
      <c r="B93" s="2">
        <f t="shared" si="1"/>
        <v>1</v>
      </c>
      <c r="C93">
        <v>5817.52</v>
      </c>
      <c r="D93">
        <v>5938.21</v>
      </c>
      <c r="E93">
        <v>5775.44</v>
      </c>
    </row>
    <row r="94" spans="1:5" x14ac:dyDescent="0.25">
      <c r="A94" s="1">
        <v>36979</v>
      </c>
      <c r="B94" s="2">
        <f t="shared" si="1"/>
        <v>1</v>
      </c>
      <c r="C94">
        <v>5879.3</v>
      </c>
      <c r="D94">
        <v>5879.3</v>
      </c>
      <c r="E94">
        <v>5713.56</v>
      </c>
    </row>
    <row r="95" spans="1:5" x14ac:dyDescent="0.25">
      <c r="A95" s="1">
        <v>36980</v>
      </c>
      <c r="B95" s="2">
        <f t="shared" si="1"/>
        <v>1</v>
      </c>
      <c r="C95">
        <v>5829.95</v>
      </c>
      <c r="D95">
        <v>5944.25</v>
      </c>
      <c r="E95">
        <v>5805.27</v>
      </c>
    </row>
    <row r="96" spans="1:5" x14ac:dyDescent="0.25">
      <c r="A96" s="1">
        <v>36983</v>
      </c>
      <c r="B96" s="2">
        <f t="shared" si="1"/>
        <v>3</v>
      </c>
      <c r="C96">
        <v>5760.76</v>
      </c>
      <c r="D96">
        <v>5867.84</v>
      </c>
      <c r="E96">
        <v>5702.93</v>
      </c>
    </row>
    <row r="97" spans="1:5" x14ac:dyDescent="0.25">
      <c r="A97" s="1">
        <v>36984</v>
      </c>
      <c r="B97" s="2">
        <f t="shared" si="1"/>
        <v>1</v>
      </c>
      <c r="C97">
        <v>5553.46</v>
      </c>
      <c r="D97">
        <v>5747.05</v>
      </c>
      <c r="E97">
        <v>5511.76</v>
      </c>
    </row>
    <row r="98" spans="1:5" x14ac:dyDescent="0.25">
      <c r="A98" s="1">
        <v>36985</v>
      </c>
      <c r="B98" s="2">
        <f t="shared" si="1"/>
        <v>1</v>
      </c>
      <c r="C98">
        <v>5597.66</v>
      </c>
      <c r="D98">
        <v>5632.13</v>
      </c>
      <c r="E98">
        <v>5383.99</v>
      </c>
    </row>
    <row r="99" spans="1:5" x14ac:dyDescent="0.25">
      <c r="A99" s="1">
        <v>36986</v>
      </c>
      <c r="B99" s="2">
        <f t="shared" si="1"/>
        <v>1</v>
      </c>
      <c r="C99">
        <v>5773.34</v>
      </c>
      <c r="D99">
        <v>5781.71</v>
      </c>
      <c r="E99">
        <v>5615.08</v>
      </c>
    </row>
    <row r="100" spans="1:5" x14ac:dyDescent="0.25">
      <c r="A100" s="1">
        <v>36987</v>
      </c>
      <c r="B100" s="2">
        <f t="shared" si="1"/>
        <v>1</v>
      </c>
      <c r="C100">
        <v>5698.88</v>
      </c>
      <c r="D100">
        <v>5839.11</v>
      </c>
      <c r="E100">
        <v>5651.83</v>
      </c>
    </row>
    <row r="101" spans="1:5" x14ac:dyDescent="0.25">
      <c r="A101" s="1">
        <v>36990</v>
      </c>
      <c r="B101" s="2">
        <f t="shared" si="1"/>
        <v>3</v>
      </c>
      <c r="C101">
        <v>5781.01</v>
      </c>
      <c r="D101">
        <v>5809.88</v>
      </c>
      <c r="E101">
        <v>5657.87</v>
      </c>
    </row>
    <row r="102" spans="1:5" x14ac:dyDescent="0.25">
      <c r="A102" s="1">
        <v>36991</v>
      </c>
      <c r="B102" s="2">
        <f t="shared" si="1"/>
        <v>1</v>
      </c>
      <c r="C102">
        <v>5913.84</v>
      </c>
      <c r="D102">
        <v>5917.78</v>
      </c>
      <c r="E102">
        <v>5787.24</v>
      </c>
    </row>
    <row r="103" spans="1:5" x14ac:dyDescent="0.25">
      <c r="A103" s="1">
        <v>36992</v>
      </c>
      <c r="B103" s="2">
        <f t="shared" si="1"/>
        <v>1</v>
      </c>
      <c r="C103">
        <v>5951.16</v>
      </c>
      <c r="D103">
        <v>6019.26</v>
      </c>
      <c r="E103">
        <v>5879.23</v>
      </c>
    </row>
    <row r="104" spans="1:5" x14ac:dyDescent="0.25">
      <c r="A104" s="1">
        <v>36993</v>
      </c>
      <c r="B104" s="2">
        <f t="shared" si="1"/>
        <v>1</v>
      </c>
      <c r="C104">
        <v>6002.3</v>
      </c>
      <c r="D104">
        <v>6013.38</v>
      </c>
      <c r="E104">
        <v>5910.46</v>
      </c>
    </row>
    <row r="105" spans="1:5" x14ac:dyDescent="0.25">
      <c r="A105" s="1">
        <v>36994</v>
      </c>
      <c r="B105" s="2">
        <f t="shared" si="1"/>
        <v>1</v>
      </c>
      <c r="C105">
        <v>6002.3</v>
      </c>
      <c r="D105">
        <v>6013.38</v>
      </c>
      <c r="E105">
        <v>5910.46</v>
      </c>
    </row>
    <row r="106" spans="1:5" x14ac:dyDescent="0.25">
      <c r="A106" s="1">
        <v>36997</v>
      </c>
      <c r="B106" s="2">
        <f t="shared" si="1"/>
        <v>3</v>
      </c>
      <c r="C106">
        <v>6002.3</v>
      </c>
      <c r="D106">
        <v>6013.38</v>
      </c>
      <c r="E106">
        <v>5910.46</v>
      </c>
    </row>
    <row r="107" spans="1:5" x14ac:dyDescent="0.25">
      <c r="A107" s="1">
        <v>36998</v>
      </c>
      <c r="B107" s="2">
        <f t="shared" si="1"/>
        <v>1</v>
      </c>
      <c r="C107">
        <v>5935.58</v>
      </c>
      <c r="D107">
        <v>6004.32</v>
      </c>
      <c r="E107">
        <v>5827.62</v>
      </c>
    </row>
    <row r="108" spans="1:5" x14ac:dyDescent="0.25">
      <c r="A108" s="1">
        <v>36999</v>
      </c>
      <c r="B108" s="2">
        <f t="shared" si="1"/>
        <v>1</v>
      </c>
      <c r="C108">
        <v>6164.88</v>
      </c>
      <c r="D108">
        <v>6188.77</v>
      </c>
      <c r="E108">
        <v>5941.24</v>
      </c>
    </row>
    <row r="109" spans="1:5" x14ac:dyDescent="0.25">
      <c r="A109" s="1">
        <v>37000</v>
      </c>
      <c r="B109" s="2">
        <f t="shared" si="1"/>
        <v>1</v>
      </c>
      <c r="C109">
        <v>6181.91</v>
      </c>
      <c r="D109">
        <v>6224.3</v>
      </c>
      <c r="E109">
        <v>6107.43</v>
      </c>
    </row>
    <row r="110" spans="1:5" x14ac:dyDescent="0.25">
      <c r="A110" s="1">
        <v>37001</v>
      </c>
      <c r="B110" s="2">
        <f t="shared" si="1"/>
        <v>1</v>
      </c>
      <c r="C110">
        <v>6127.97</v>
      </c>
      <c r="D110">
        <v>6198.17</v>
      </c>
      <c r="E110">
        <v>6100.87</v>
      </c>
    </row>
    <row r="111" spans="1:5" x14ac:dyDescent="0.25">
      <c r="A111" s="1">
        <v>37004</v>
      </c>
      <c r="B111" s="2">
        <f t="shared" si="1"/>
        <v>3</v>
      </c>
      <c r="C111">
        <v>6051.48</v>
      </c>
      <c r="D111">
        <v>6119.35</v>
      </c>
      <c r="E111">
        <v>6032.74</v>
      </c>
    </row>
    <row r="112" spans="1:5" x14ac:dyDescent="0.25">
      <c r="A112" s="1">
        <v>37005</v>
      </c>
      <c r="B112" s="2">
        <f t="shared" si="1"/>
        <v>1</v>
      </c>
      <c r="C112">
        <v>6124.57</v>
      </c>
      <c r="D112">
        <v>6164.02</v>
      </c>
      <c r="E112">
        <v>6042.69</v>
      </c>
    </row>
    <row r="113" spans="1:5" x14ac:dyDescent="0.25">
      <c r="A113" s="1">
        <v>37006</v>
      </c>
      <c r="B113" s="2">
        <f t="shared" si="1"/>
        <v>1</v>
      </c>
      <c r="C113">
        <v>6115.19</v>
      </c>
      <c r="D113">
        <v>6140.84</v>
      </c>
      <c r="E113">
        <v>6060.66</v>
      </c>
    </row>
    <row r="114" spans="1:5" x14ac:dyDescent="0.25">
      <c r="A114" s="1">
        <v>37007</v>
      </c>
      <c r="B114" s="2">
        <f t="shared" si="1"/>
        <v>1</v>
      </c>
      <c r="C114">
        <v>6123.66</v>
      </c>
      <c r="D114">
        <v>6164.63</v>
      </c>
      <c r="E114">
        <v>6058.46</v>
      </c>
    </row>
    <row r="115" spans="1:5" x14ac:dyDescent="0.25">
      <c r="A115" s="1">
        <v>37008</v>
      </c>
      <c r="B115" s="2">
        <f t="shared" si="1"/>
        <v>1</v>
      </c>
      <c r="C115">
        <v>6175.24</v>
      </c>
      <c r="D115">
        <v>6186.68</v>
      </c>
      <c r="E115">
        <v>6075.05</v>
      </c>
    </row>
    <row r="116" spans="1:5" x14ac:dyDescent="0.25">
      <c r="A116" s="1">
        <v>37011</v>
      </c>
      <c r="B116" s="2">
        <f t="shared" si="1"/>
        <v>3</v>
      </c>
      <c r="C116">
        <v>6264.51</v>
      </c>
      <c r="D116">
        <v>6271.2</v>
      </c>
      <c r="E116">
        <v>6176.73</v>
      </c>
    </row>
    <row r="117" spans="1:5" x14ac:dyDescent="0.25">
      <c r="A117" s="1">
        <v>37012</v>
      </c>
      <c r="B117" s="2">
        <f t="shared" si="1"/>
        <v>1</v>
      </c>
      <c r="C117">
        <v>6264.51</v>
      </c>
      <c r="D117">
        <v>6271.2</v>
      </c>
      <c r="E117">
        <v>6176.73</v>
      </c>
    </row>
    <row r="118" spans="1:5" x14ac:dyDescent="0.25">
      <c r="A118" s="1">
        <v>37013</v>
      </c>
      <c r="B118" s="2">
        <f t="shared" si="1"/>
        <v>1</v>
      </c>
      <c r="C118">
        <v>6213.84</v>
      </c>
      <c r="D118">
        <v>6296.62</v>
      </c>
      <c r="E118">
        <v>6185.14</v>
      </c>
    </row>
    <row r="119" spans="1:5" x14ac:dyDescent="0.25">
      <c r="A119" s="1">
        <v>37014</v>
      </c>
      <c r="B119" s="2">
        <f t="shared" si="1"/>
        <v>1</v>
      </c>
      <c r="C119">
        <v>6089.17</v>
      </c>
      <c r="D119">
        <v>6236.46</v>
      </c>
      <c r="E119">
        <v>6061.59</v>
      </c>
    </row>
    <row r="120" spans="1:5" x14ac:dyDescent="0.25">
      <c r="A120" s="1">
        <v>37015</v>
      </c>
      <c r="B120" s="2">
        <f t="shared" si="1"/>
        <v>1</v>
      </c>
      <c r="C120">
        <v>6138.28</v>
      </c>
      <c r="D120">
        <v>6138.28</v>
      </c>
      <c r="E120">
        <v>6001.51</v>
      </c>
    </row>
    <row r="121" spans="1:5" x14ac:dyDescent="0.25">
      <c r="A121" s="1">
        <v>37018</v>
      </c>
      <c r="B121" s="2">
        <f t="shared" si="1"/>
        <v>3</v>
      </c>
      <c r="C121">
        <v>6122.62</v>
      </c>
      <c r="D121">
        <v>6193.45</v>
      </c>
      <c r="E121">
        <v>6097.98</v>
      </c>
    </row>
    <row r="122" spans="1:5" x14ac:dyDescent="0.25">
      <c r="A122" s="1">
        <v>37019</v>
      </c>
      <c r="B122" s="2">
        <f t="shared" si="1"/>
        <v>1</v>
      </c>
      <c r="C122">
        <v>6108.72</v>
      </c>
      <c r="D122">
        <v>6172.77</v>
      </c>
      <c r="E122">
        <v>6071.67</v>
      </c>
    </row>
    <row r="123" spans="1:5" x14ac:dyDescent="0.25">
      <c r="A123" s="1">
        <v>37020</v>
      </c>
      <c r="B123" s="2">
        <f t="shared" si="1"/>
        <v>1</v>
      </c>
      <c r="C123">
        <v>6063.94</v>
      </c>
      <c r="D123">
        <v>6107.33</v>
      </c>
      <c r="E123">
        <v>6025.86</v>
      </c>
    </row>
    <row r="124" spans="1:5" x14ac:dyDescent="0.25">
      <c r="A124" s="1">
        <v>37021</v>
      </c>
      <c r="B124" s="2">
        <f t="shared" si="1"/>
        <v>1</v>
      </c>
      <c r="C124">
        <v>6165.18</v>
      </c>
      <c r="D124">
        <v>6222.24</v>
      </c>
      <c r="E124">
        <v>6047.17</v>
      </c>
    </row>
    <row r="125" spans="1:5" x14ac:dyDescent="0.25">
      <c r="A125" s="1">
        <v>37022</v>
      </c>
      <c r="B125" s="2">
        <f t="shared" si="1"/>
        <v>1</v>
      </c>
      <c r="C125">
        <v>6141.02</v>
      </c>
      <c r="D125">
        <v>6192.38</v>
      </c>
      <c r="E125">
        <v>6122.89</v>
      </c>
    </row>
    <row r="126" spans="1:5" x14ac:dyDescent="0.25">
      <c r="A126" s="1">
        <v>37025</v>
      </c>
      <c r="B126" s="2">
        <f t="shared" si="1"/>
        <v>3</v>
      </c>
      <c r="C126">
        <v>6064.68</v>
      </c>
      <c r="D126">
        <v>6122.45</v>
      </c>
      <c r="E126">
        <v>6040.27</v>
      </c>
    </row>
    <row r="127" spans="1:5" x14ac:dyDescent="0.25">
      <c r="A127" s="1">
        <v>37026</v>
      </c>
      <c r="B127" s="2">
        <f t="shared" si="1"/>
        <v>1</v>
      </c>
      <c r="C127">
        <v>6070.38</v>
      </c>
      <c r="D127">
        <v>6095.71</v>
      </c>
      <c r="E127">
        <v>6027.45</v>
      </c>
    </row>
    <row r="128" spans="1:5" x14ac:dyDescent="0.25">
      <c r="A128" s="1">
        <v>37027</v>
      </c>
      <c r="B128" s="2">
        <f t="shared" si="1"/>
        <v>1</v>
      </c>
      <c r="C128">
        <v>6148.44</v>
      </c>
      <c r="D128">
        <v>6157.74</v>
      </c>
      <c r="E128">
        <v>5960.46</v>
      </c>
    </row>
    <row r="129" spans="1:5" x14ac:dyDescent="0.25">
      <c r="A129" s="1">
        <v>37028</v>
      </c>
      <c r="B129" s="2">
        <f t="shared" si="1"/>
        <v>1</v>
      </c>
      <c r="C129">
        <v>6173.81</v>
      </c>
      <c r="D129">
        <v>6226.58</v>
      </c>
      <c r="E129">
        <v>6139.67</v>
      </c>
    </row>
    <row r="130" spans="1:5" x14ac:dyDescent="0.25">
      <c r="A130" s="1">
        <v>37029</v>
      </c>
      <c r="B130" s="2">
        <f t="shared" si="1"/>
        <v>1</v>
      </c>
      <c r="C130">
        <v>6186.87</v>
      </c>
      <c r="D130">
        <v>6213.12</v>
      </c>
      <c r="E130">
        <v>6124.94</v>
      </c>
    </row>
    <row r="131" spans="1:5" x14ac:dyDescent="0.25">
      <c r="A131" s="1">
        <v>37032</v>
      </c>
      <c r="B131" s="2">
        <f t="shared" si="1"/>
        <v>3</v>
      </c>
      <c r="C131">
        <v>6249.87</v>
      </c>
      <c r="D131">
        <v>6260.13</v>
      </c>
      <c r="E131">
        <v>6139.24</v>
      </c>
    </row>
    <row r="132" spans="1:5" x14ac:dyDescent="0.25">
      <c r="A132" s="1">
        <v>37033</v>
      </c>
      <c r="B132" s="2">
        <f t="shared" ref="B132:B195" si="2">_xlfn.DAYS(A132,A131)</f>
        <v>1</v>
      </c>
      <c r="C132">
        <v>6270.59</v>
      </c>
      <c r="D132">
        <v>6337.47</v>
      </c>
      <c r="E132">
        <v>6245.65</v>
      </c>
    </row>
    <row r="133" spans="1:5" x14ac:dyDescent="0.25">
      <c r="A133" s="1">
        <v>37034</v>
      </c>
      <c r="B133" s="2">
        <f t="shared" si="2"/>
        <v>1</v>
      </c>
      <c r="C133">
        <v>6215.25</v>
      </c>
      <c r="D133">
        <v>6288.95</v>
      </c>
      <c r="E133">
        <v>6209.27</v>
      </c>
    </row>
    <row r="134" spans="1:5" x14ac:dyDescent="0.25">
      <c r="A134" s="1">
        <v>37035</v>
      </c>
      <c r="B134" s="2">
        <f t="shared" si="2"/>
        <v>1</v>
      </c>
      <c r="C134">
        <v>6278.9</v>
      </c>
      <c r="D134">
        <v>6306.35</v>
      </c>
      <c r="E134">
        <v>6193.16</v>
      </c>
    </row>
    <row r="135" spans="1:5" x14ac:dyDescent="0.25">
      <c r="A135" s="1">
        <v>37036</v>
      </c>
      <c r="B135" s="2">
        <f t="shared" si="2"/>
        <v>1</v>
      </c>
      <c r="C135">
        <v>6223.57</v>
      </c>
      <c r="D135">
        <v>6303.72</v>
      </c>
      <c r="E135">
        <v>6204.54</v>
      </c>
    </row>
    <row r="136" spans="1:5" x14ac:dyDescent="0.25">
      <c r="A136" s="1">
        <v>37039</v>
      </c>
      <c r="B136" s="2">
        <f t="shared" si="2"/>
        <v>3</v>
      </c>
      <c r="C136">
        <v>6216.83</v>
      </c>
      <c r="D136">
        <v>6255.19</v>
      </c>
      <c r="E136">
        <v>6189.39</v>
      </c>
    </row>
    <row r="137" spans="1:5" x14ac:dyDescent="0.25">
      <c r="A137" s="1">
        <v>37040</v>
      </c>
      <c r="B137" s="2">
        <f t="shared" si="2"/>
        <v>1</v>
      </c>
      <c r="C137">
        <v>6120.33</v>
      </c>
      <c r="D137">
        <v>6235.3</v>
      </c>
      <c r="E137">
        <v>6112.81</v>
      </c>
    </row>
    <row r="138" spans="1:5" x14ac:dyDescent="0.25">
      <c r="A138" s="1">
        <v>37041</v>
      </c>
      <c r="B138" s="2">
        <f t="shared" si="2"/>
        <v>1</v>
      </c>
      <c r="C138">
        <v>6041.22</v>
      </c>
      <c r="D138">
        <v>6120.46</v>
      </c>
      <c r="E138">
        <v>6041.2</v>
      </c>
    </row>
    <row r="139" spans="1:5" x14ac:dyDescent="0.25">
      <c r="A139" s="1">
        <v>37042</v>
      </c>
      <c r="B139" s="2">
        <f t="shared" si="2"/>
        <v>1</v>
      </c>
      <c r="C139">
        <v>6123.26</v>
      </c>
      <c r="D139">
        <v>6148.3</v>
      </c>
      <c r="E139">
        <v>5994.66</v>
      </c>
    </row>
    <row r="140" spans="1:5" x14ac:dyDescent="0.25">
      <c r="A140" s="1">
        <v>37043</v>
      </c>
      <c r="B140" s="2">
        <f t="shared" si="2"/>
        <v>1</v>
      </c>
      <c r="C140">
        <v>6125.17</v>
      </c>
      <c r="D140">
        <v>6174.11</v>
      </c>
      <c r="E140">
        <v>6054.17</v>
      </c>
    </row>
    <row r="141" spans="1:5" x14ac:dyDescent="0.25">
      <c r="A141" s="1">
        <v>37046</v>
      </c>
      <c r="B141" s="2">
        <f t="shared" si="2"/>
        <v>3</v>
      </c>
      <c r="C141">
        <v>6177.74</v>
      </c>
      <c r="D141">
        <v>6185.77</v>
      </c>
      <c r="E141">
        <v>6134.1</v>
      </c>
    </row>
    <row r="142" spans="1:5" x14ac:dyDescent="0.25">
      <c r="A142" s="1">
        <v>37047</v>
      </c>
      <c r="B142" s="2">
        <f t="shared" si="2"/>
        <v>1</v>
      </c>
      <c r="C142">
        <v>6242.13</v>
      </c>
      <c r="D142">
        <v>6256.99</v>
      </c>
      <c r="E142">
        <v>6154.49</v>
      </c>
    </row>
    <row r="143" spans="1:5" x14ac:dyDescent="0.25">
      <c r="A143" s="1">
        <v>37048</v>
      </c>
      <c r="B143" s="2">
        <f t="shared" si="2"/>
        <v>1</v>
      </c>
      <c r="C143">
        <v>6192.44</v>
      </c>
      <c r="D143">
        <v>6278.04</v>
      </c>
      <c r="E143">
        <v>6177.17</v>
      </c>
    </row>
    <row r="144" spans="1:5" x14ac:dyDescent="0.25">
      <c r="A144" s="1">
        <v>37049</v>
      </c>
      <c r="B144" s="2">
        <f t="shared" si="2"/>
        <v>1</v>
      </c>
      <c r="C144">
        <v>6184.25</v>
      </c>
      <c r="D144">
        <v>6219.09</v>
      </c>
      <c r="E144">
        <v>6156.17</v>
      </c>
    </row>
    <row r="145" spans="1:5" x14ac:dyDescent="0.25">
      <c r="A145" s="1">
        <v>37050</v>
      </c>
      <c r="B145" s="2">
        <f t="shared" si="2"/>
        <v>1</v>
      </c>
      <c r="C145">
        <v>6187.21</v>
      </c>
      <c r="D145">
        <v>6266.12</v>
      </c>
      <c r="E145">
        <v>6169.09</v>
      </c>
    </row>
    <row r="146" spans="1:5" x14ac:dyDescent="0.25">
      <c r="A146" s="1">
        <v>37053</v>
      </c>
      <c r="B146" s="2">
        <f t="shared" si="2"/>
        <v>3</v>
      </c>
      <c r="C146">
        <v>6162.74</v>
      </c>
      <c r="D146">
        <v>6225.84</v>
      </c>
      <c r="E146">
        <v>6138.05</v>
      </c>
    </row>
    <row r="147" spans="1:5" x14ac:dyDescent="0.25">
      <c r="A147" s="1">
        <v>37054</v>
      </c>
      <c r="B147" s="2">
        <f t="shared" si="2"/>
        <v>1</v>
      </c>
      <c r="C147">
        <v>6059.15</v>
      </c>
      <c r="D147">
        <v>6181.55</v>
      </c>
      <c r="E147">
        <v>6026.06</v>
      </c>
    </row>
    <row r="148" spans="1:5" x14ac:dyDescent="0.25">
      <c r="A148" s="1">
        <v>37055</v>
      </c>
      <c r="B148" s="2">
        <f t="shared" si="2"/>
        <v>1</v>
      </c>
      <c r="C148">
        <v>6111.94</v>
      </c>
      <c r="D148">
        <v>6142.98</v>
      </c>
      <c r="E148">
        <v>6071.15</v>
      </c>
    </row>
    <row r="149" spans="1:5" x14ac:dyDescent="0.25">
      <c r="A149" s="1">
        <v>37056</v>
      </c>
      <c r="B149" s="2">
        <f t="shared" si="2"/>
        <v>1</v>
      </c>
      <c r="C149">
        <v>6031.27</v>
      </c>
      <c r="D149">
        <v>6109.66</v>
      </c>
      <c r="E149">
        <v>6017</v>
      </c>
    </row>
    <row r="150" spans="1:5" x14ac:dyDescent="0.25">
      <c r="A150" s="1">
        <v>37057</v>
      </c>
      <c r="B150" s="2">
        <f t="shared" si="2"/>
        <v>1</v>
      </c>
      <c r="C150">
        <v>5915.18</v>
      </c>
      <c r="D150">
        <v>6022.75</v>
      </c>
      <c r="E150">
        <v>5889.41</v>
      </c>
    </row>
    <row r="151" spans="1:5" x14ac:dyDescent="0.25">
      <c r="A151" s="1">
        <v>37060</v>
      </c>
      <c r="B151" s="2">
        <f t="shared" si="2"/>
        <v>3</v>
      </c>
      <c r="C151">
        <v>5869.04</v>
      </c>
      <c r="D151">
        <v>5947.39</v>
      </c>
      <c r="E151">
        <v>5853.07</v>
      </c>
    </row>
    <row r="152" spans="1:5" x14ac:dyDescent="0.25">
      <c r="A152" s="1">
        <v>37061</v>
      </c>
      <c r="B152" s="2">
        <f t="shared" si="2"/>
        <v>1</v>
      </c>
      <c r="C152">
        <v>5922.53</v>
      </c>
      <c r="D152">
        <v>5980.14</v>
      </c>
      <c r="E152">
        <v>5875.31</v>
      </c>
    </row>
    <row r="153" spans="1:5" x14ac:dyDescent="0.25">
      <c r="A153" s="1">
        <v>37062</v>
      </c>
      <c r="B153" s="2">
        <f t="shared" si="2"/>
        <v>1</v>
      </c>
      <c r="C153">
        <v>5876.04</v>
      </c>
      <c r="D153">
        <v>5907.65</v>
      </c>
      <c r="E153">
        <v>5812.7</v>
      </c>
    </row>
    <row r="154" spans="1:5" x14ac:dyDescent="0.25">
      <c r="A154" s="1">
        <v>37063</v>
      </c>
      <c r="B154" s="2">
        <f t="shared" si="2"/>
        <v>1</v>
      </c>
      <c r="C154">
        <v>5926.38</v>
      </c>
      <c r="D154">
        <v>5928.43</v>
      </c>
      <c r="E154">
        <v>5833.92</v>
      </c>
    </row>
    <row r="155" spans="1:5" x14ac:dyDescent="0.25">
      <c r="A155" s="1">
        <v>37064</v>
      </c>
      <c r="B155" s="2">
        <f t="shared" si="2"/>
        <v>1</v>
      </c>
      <c r="C155">
        <v>5941.77</v>
      </c>
      <c r="D155">
        <v>5952.83</v>
      </c>
      <c r="E155">
        <v>5876.33</v>
      </c>
    </row>
    <row r="156" spans="1:5" x14ac:dyDescent="0.25">
      <c r="A156" s="1">
        <v>37067</v>
      </c>
      <c r="B156" s="2">
        <f t="shared" si="2"/>
        <v>3</v>
      </c>
      <c r="C156">
        <v>5902.32</v>
      </c>
      <c r="D156">
        <v>5948.27</v>
      </c>
      <c r="E156">
        <v>5866.39</v>
      </c>
    </row>
    <row r="157" spans="1:5" x14ac:dyDescent="0.25">
      <c r="A157" s="1">
        <v>37068</v>
      </c>
      <c r="B157" s="2">
        <f t="shared" si="2"/>
        <v>1</v>
      </c>
      <c r="C157">
        <v>5847.79</v>
      </c>
      <c r="D157">
        <v>5898.25</v>
      </c>
      <c r="E157">
        <v>5766.73</v>
      </c>
    </row>
    <row r="158" spans="1:5" x14ac:dyDescent="0.25">
      <c r="A158" s="1">
        <v>37069</v>
      </c>
      <c r="B158" s="2">
        <f t="shared" si="2"/>
        <v>1</v>
      </c>
      <c r="C158">
        <v>5833.1</v>
      </c>
      <c r="D158">
        <v>5851.65</v>
      </c>
      <c r="E158">
        <v>5814.86</v>
      </c>
    </row>
    <row r="159" spans="1:5" x14ac:dyDescent="0.25">
      <c r="A159" s="1">
        <v>37070</v>
      </c>
      <c r="B159" s="2">
        <f t="shared" si="2"/>
        <v>1</v>
      </c>
      <c r="C159">
        <v>5971.77</v>
      </c>
      <c r="D159">
        <v>5971.77</v>
      </c>
      <c r="E159">
        <v>5758.69</v>
      </c>
    </row>
    <row r="160" spans="1:5" x14ac:dyDescent="0.25">
      <c r="A160" s="1">
        <v>37071</v>
      </c>
      <c r="B160" s="2">
        <f t="shared" si="2"/>
        <v>1</v>
      </c>
      <c r="C160">
        <v>6058.38</v>
      </c>
      <c r="D160">
        <v>6058.5</v>
      </c>
      <c r="E160">
        <v>5955.62</v>
      </c>
    </row>
    <row r="161" spans="1:5" x14ac:dyDescent="0.25">
      <c r="A161" s="1">
        <v>37074</v>
      </c>
      <c r="B161" s="2">
        <f t="shared" si="2"/>
        <v>3</v>
      </c>
      <c r="C161">
        <v>6109.5</v>
      </c>
      <c r="D161">
        <v>6131.97</v>
      </c>
      <c r="E161">
        <v>6005.8</v>
      </c>
    </row>
    <row r="162" spans="1:5" x14ac:dyDescent="0.25">
      <c r="A162" s="1">
        <v>37075</v>
      </c>
      <c r="B162" s="2">
        <f t="shared" si="2"/>
        <v>1</v>
      </c>
      <c r="C162">
        <v>6056.84</v>
      </c>
      <c r="D162">
        <v>6108.07</v>
      </c>
      <c r="E162">
        <v>6038.22</v>
      </c>
    </row>
    <row r="163" spans="1:5" x14ac:dyDescent="0.25">
      <c r="A163" s="1">
        <v>37076</v>
      </c>
      <c r="B163" s="2">
        <f t="shared" si="2"/>
        <v>1</v>
      </c>
      <c r="C163">
        <v>6015.72</v>
      </c>
      <c r="D163">
        <v>6080.7</v>
      </c>
      <c r="E163">
        <v>5998.83</v>
      </c>
    </row>
    <row r="164" spans="1:5" x14ac:dyDescent="0.25">
      <c r="A164" s="1">
        <v>37077</v>
      </c>
      <c r="B164" s="2">
        <f t="shared" si="2"/>
        <v>1</v>
      </c>
      <c r="C164">
        <v>5999.19</v>
      </c>
      <c r="D164">
        <v>6040.97</v>
      </c>
      <c r="E164">
        <v>5947.94</v>
      </c>
    </row>
    <row r="165" spans="1:5" x14ac:dyDescent="0.25">
      <c r="A165" s="1">
        <v>37078</v>
      </c>
      <c r="B165" s="2">
        <f t="shared" si="2"/>
        <v>1</v>
      </c>
      <c r="C165">
        <v>5862.1</v>
      </c>
      <c r="D165">
        <v>5992.99</v>
      </c>
      <c r="E165">
        <v>5846.63</v>
      </c>
    </row>
    <row r="166" spans="1:5" x14ac:dyDescent="0.25">
      <c r="A166" s="1">
        <v>37081</v>
      </c>
      <c r="B166" s="2">
        <f t="shared" si="2"/>
        <v>3</v>
      </c>
      <c r="C166">
        <v>5869.86</v>
      </c>
      <c r="D166">
        <v>5894.78</v>
      </c>
      <c r="E166">
        <v>5778.25</v>
      </c>
    </row>
    <row r="167" spans="1:5" x14ac:dyDescent="0.25">
      <c r="A167" s="1">
        <v>37082</v>
      </c>
      <c r="B167" s="2">
        <f t="shared" si="2"/>
        <v>1</v>
      </c>
      <c r="C167">
        <v>5816.32</v>
      </c>
      <c r="D167">
        <v>5923.52</v>
      </c>
      <c r="E167">
        <v>5805.74</v>
      </c>
    </row>
    <row r="168" spans="1:5" x14ac:dyDescent="0.25">
      <c r="A168" s="1">
        <v>37083</v>
      </c>
      <c r="B168" s="2">
        <f t="shared" si="2"/>
        <v>1</v>
      </c>
      <c r="C168">
        <v>5801.8</v>
      </c>
      <c r="D168">
        <v>5805.63</v>
      </c>
      <c r="E168">
        <v>5731.85</v>
      </c>
    </row>
    <row r="169" spans="1:5" x14ac:dyDescent="0.25">
      <c r="A169" s="1">
        <v>37084</v>
      </c>
      <c r="B169" s="2">
        <f t="shared" si="2"/>
        <v>1</v>
      </c>
      <c r="C169">
        <v>5889.88</v>
      </c>
      <c r="D169">
        <v>5928.52</v>
      </c>
      <c r="E169">
        <v>5814.5</v>
      </c>
    </row>
    <row r="170" spans="1:5" x14ac:dyDescent="0.25">
      <c r="A170" s="1">
        <v>37085</v>
      </c>
      <c r="B170" s="2">
        <f t="shared" si="2"/>
        <v>1</v>
      </c>
      <c r="C170">
        <v>5928.01</v>
      </c>
      <c r="D170">
        <v>5939.85</v>
      </c>
      <c r="E170">
        <v>5847.15</v>
      </c>
    </row>
    <row r="171" spans="1:5" x14ac:dyDescent="0.25">
      <c r="A171" s="1">
        <v>37088</v>
      </c>
      <c r="B171" s="2">
        <f t="shared" si="2"/>
        <v>3</v>
      </c>
      <c r="C171">
        <v>5853.76</v>
      </c>
      <c r="D171">
        <v>5928.89</v>
      </c>
      <c r="E171">
        <v>5842.14</v>
      </c>
    </row>
    <row r="172" spans="1:5" x14ac:dyDescent="0.25">
      <c r="A172" s="1">
        <v>37089</v>
      </c>
      <c r="B172" s="2">
        <f t="shared" si="2"/>
        <v>1</v>
      </c>
      <c r="C172">
        <v>5846.66</v>
      </c>
      <c r="D172">
        <v>5846.66</v>
      </c>
      <c r="E172">
        <v>5787.33</v>
      </c>
    </row>
    <row r="173" spans="1:5" x14ac:dyDescent="0.25">
      <c r="A173" s="1">
        <v>37090</v>
      </c>
      <c r="B173" s="2">
        <f t="shared" si="2"/>
        <v>1</v>
      </c>
      <c r="C173">
        <v>5728.37</v>
      </c>
      <c r="D173">
        <v>5838.21</v>
      </c>
      <c r="E173">
        <v>5710.71</v>
      </c>
    </row>
    <row r="174" spans="1:5" x14ac:dyDescent="0.25">
      <c r="A174" s="1">
        <v>37091</v>
      </c>
      <c r="B174" s="2">
        <f t="shared" si="2"/>
        <v>1</v>
      </c>
      <c r="C174">
        <v>5829.69</v>
      </c>
      <c r="D174">
        <v>5829.69</v>
      </c>
      <c r="E174">
        <v>5707.09</v>
      </c>
    </row>
    <row r="175" spans="1:5" x14ac:dyDescent="0.25">
      <c r="A175" s="1">
        <v>37092</v>
      </c>
      <c r="B175" s="2">
        <f t="shared" si="2"/>
        <v>1</v>
      </c>
      <c r="C175">
        <v>5764.06</v>
      </c>
      <c r="D175">
        <v>5820.29</v>
      </c>
      <c r="E175">
        <v>5684.56</v>
      </c>
    </row>
    <row r="176" spans="1:5" x14ac:dyDescent="0.25">
      <c r="A176" s="1">
        <v>37095</v>
      </c>
      <c r="B176" s="2">
        <f t="shared" si="2"/>
        <v>3</v>
      </c>
      <c r="C176">
        <v>5791.73</v>
      </c>
      <c r="D176">
        <v>5844.07</v>
      </c>
      <c r="E176">
        <v>5700.9</v>
      </c>
    </row>
    <row r="177" spans="1:5" x14ac:dyDescent="0.25">
      <c r="A177" s="1">
        <v>37096</v>
      </c>
      <c r="B177" s="2">
        <f t="shared" si="2"/>
        <v>1</v>
      </c>
      <c r="C177">
        <v>5663.26</v>
      </c>
      <c r="D177">
        <v>5780.75</v>
      </c>
      <c r="E177">
        <v>5659.26</v>
      </c>
    </row>
    <row r="178" spans="1:5" x14ac:dyDescent="0.25">
      <c r="A178" s="1">
        <v>37097</v>
      </c>
      <c r="B178" s="2">
        <f t="shared" si="2"/>
        <v>1</v>
      </c>
      <c r="C178">
        <v>5582.76</v>
      </c>
      <c r="D178">
        <v>5723.94</v>
      </c>
      <c r="E178">
        <v>5551.14</v>
      </c>
    </row>
    <row r="179" spans="1:5" x14ac:dyDescent="0.25">
      <c r="A179" s="1">
        <v>37098</v>
      </c>
      <c r="B179" s="2">
        <f t="shared" si="2"/>
        <v>1</v>
      </c>
      <c r="C179">
        <v>5675.76</v>
      </c>
      <c r="D179">
        <v>5675.76</v>
      </c>
      <c r="E179">
        <v>5572.21</v>
      </c>
    </row>
    <row r="180" spans="1:5" x14ac:dyDescent="0.25">
      <c r="A180" s="1">
        <v>37099</v>
      </c>
      <c r="B180" s="2">
        <f t="shared" si="2"/>
        <v>1</v>
      </c>
      <c r="C180">
        <v>5754.86</v>
      </c>
      <c r="D180">
        <v>5772.57</v>
      </c>
      <c r="E180">
        <v>5681.3</v>
      </c>
    </row>
    <row r="181" spans="1:5" x14ac:dyDescent="0.25">
      <c r="A181" s="1">
        <v>37102</v>
      </c>
      <c r="B181" s="2">
        <f t="shared" si="2"/>
        <v>3</v>
      </c>
      <c r="C181">
        <v>5792.19</v>
      </c>
      <c r="D181">
        <v>5830.62</v>
      </c>
      <c r="E181">
        <v>5712.48</v>
      </c>
    </row>
    <row r="182" spans="1:5" x14ac:dyDescent="0.25">
      <c r="A182" s="1">
        <v>37103</v>
      </c>
      <c r="B182" s="2">
        <f t="shared" si="2"/>
        <v>1</v>
      </c>
      <c r="C182">
        <v>5861.19</v>
      </c>
      <c r="D182">
        <v>5861.19</v>
      </c>
      <c r="E182">
        <v>5754.2</v>
      </c>
    </row>
    <row r="183" spans="1:5" x14ac:dyDescent="0.25">
      <c r="A183" s="1">
        <v>37104</v>
      </c>
      <c r="B183" s="2">
        <f t="shared" si="2"/>
        <v>1</v>
      </c>
      <c r="C183">
        <v>5835.23</v>
      </c>
      <c r="D183">
        <v>5859.68</v>
      </c>
      <c r="E183">
        <v>5812.59</v>
      </c>
    </row>
    <row r="184" spans="1:5" x14ac:dyDescent="0.25">
      <c r="A184" s="1">
        <v>37105</v>
      </c>
      <c r="B184" s="2">
        <f t="shared" si="2"/>
        <v>1</v>
      </c>
      <c r="C184">
        <v>5777.28</v>
      </c>
      <c r="D184">
        <v>5930.45</v>
      </c>
      <c r="E184">
        <v>5764.29</v>
      </c>
    </row>
    <row r="185" spans="1:5" x14ac:dyDescent="0.25">
      <c r="A185" s="1">
        <v>37106</v>
      </c>
      <c r="B185" s="2">
        <f t="shared" si="2"/>
        <v>1</v>
      </c>
      <c r="C185">
        <v>5735.88</v>
      </c>
      <c r="D185">
        <v>5808.53</v>
      </c>
      <c r="E185">
        <v>5735.88</v>
      </c>
    </row>
    <row r="186" spans="1:5" x14ac:dyDescent="0.25">
      <c r="A186" s="1">
        <v>37109</v>
      </c>
      <c r="B186" s="2">
        <f t="shared" si="2"/>
        <v>3</v>
      </c>
      <c r="C186">
        <v>5746.04</v>
      </c>
      <c r="D186">
        <v>5802.68</v>
      </c>
      <c r="E186">
        <v>5708.47</v>
      </c>
    </row>
    <row r="187" spans="1:5" x14ac:dyDescent="0.25">
      <c r="A187" s="1">
        <v>37110</v>
      </c>
      <c r="B187" s="2">
        <f t="shared" si="2"/>
        <v>1</v>
      </c>
      <c r="C187">
        <v>5752.51</v>
      </c>
      <c r="D187">
        <v>5783.08</v>
      </c>
      <c r="E187">
        <v>5688.57</v>
      </c>
    </row>
    <row r="188" spans="1:5" x14ac:dyDescent="0.25">
      <c r="A188" s="1">
        <v>37111</v>
      </c>
      <c r="B188" s="2">
        <f t="shared" si="2"/>
        <v>1</v>
      </c>
      <c r="C188">
        <v>5614.51</v>
      </c>
      <c r="D188">
        <v>5748.68</v>
      </c>
      <c r="E188">
        <v>5609.4</v>
      </c>
    </row>
    <row r="189" spans="1:5" x14ac:dyDescent="0.25">
      <c r="A189" s="1">
        <v>37112</v>
      </c>
      <c r="B189" s="2">
        <f t="shared" si="2"/>
        <v>1</v>
      </c>
      <c r="C189">
        <v>5512.28</v>
      </c>
      <c r="D189">
        <v>5595.54</v>
      </c>
      <c r="E189">
        <v>5467.72</v>
      </c>
    </row>
    <row r="190" spans="1:5" x14ac:dyDescent="0.25">
      <c r="A190" s="1">
        <v>37113</v>
      </c>
      <c r="B190" s="2">
        <f t="shared" si="2"/>
        <v>1</v>
      </c>
      <c r="C190">
        <v>5433.49</v>
      </c>
      <c r="D190">
        <v>5569.93</v>
      </c>
      <c r="E190">
        <v>5387.34</v>
      </c>
    </row>
    <row r="191" spans="1:5" x14ac:dyDescent="0.25">
      <c r="A191" s="1">
        <v>37116</v>
      </c>
      <c r="B191" s="2">
        <f t="shared" si="2"/>
        <v>3</v>
      </c>
      <c r="C191">
        <v>5453.77</v>
      </c>
      <c r="D191">
        <v>5499.75</v>
      </c>
      <c r="E191">
        <v>5401.49</v>
      </c>
    </row>
    <row r="192" spans="1:5" x14ac:dyDescent="0.25">
      <c r="A192" s="1">
        <v>37117</v>
      </c>
      <c r="B192" s="2">
        <f t="shared" si="2"/>
        <v>1</v>
      </c>
      <c r="C192">
        <v>5520.71</v>
      </c>
      <c r="D192">
        <v>5569.05</v>
      </c>
      <c r="E192">
        <v>5465.75</v>
      </c>
    </row>
    <row r="193" spans="1:5" x14ac:dyDescent="0.25">
      <c r="A193" s="1">
        <v>37118</v>
      </c>
      <c r="B193" s="2">
        <f t="shared" si="2"/>
        <v>1</v>
      </c>
      <c r="C193">
        <v>5455.44</v>
      </c>
      <c r="D193">
        <v>5530.78</v>
      </c>
      <c r="E193">
        <v>5428.51</v>
      </c>
    </row>
    <row r="194" spans="1:5" x14ac:dyDescent="0.25">
      <c r="A194" s="1">
        <v>37119</v>
      </c>
      <c r="B194" s="2">
        <f t="shared" si="2"/>
        <v>1</v>
      </c>
      <c r="C194">
        <v>5361.92</v>
      </c>
      <c r="D194">
        <v>5454.37</v>
      </c>
      <c r="E194">
        <v>5334.04</v>
      </c>
    </row>
    <row r="195" spans="1:5" x14ac:dyDescent="0.25">
      <c r="A195" s="1">
        <v>37120</v>
      </c>
      <c r="B195" s="2">
        <f t="shared" si="2"/>
        <v>1</v>
      </c>
      <c r="C195">
        <v>5222.12</v>
      </c>
      <c r="D195">
        <v>5416.15</v>
      </c>
      <c r="E195">
        <v>5174.3</v>
      </c>
    </row>
    <row r="196" spans="1:5" x14ac:dyDescent="0.25">
      <c r="A196" s="1">
        <v>37123</v>
      </c>
      <c r="B196" s="2">
        <f t="shared" ref="B196:B259" si="3">_xlfn.DAYS(A196,A195)</f>
        <v>3</v>
      </c>
      <c r="C196">
        <v>5207.83</v>
      </c>
      <c r="D196">
        <v>5266.15</v>
      </c>
      <c r="E196">
        <v>5124.6899999999996</v>
      </c>
    </row>
    <row r="197" spans="1:5" x14ac:dyDescent="0.25">
      <c r="A197" s="1">
        <v>37124</v>
      </c>
      <c r="B197" s="2">
        <f t="shared" si="3"/>
        <v>1</v>
      </c>
      <c r="C197">
        <v>5216.1099999999997</v>
      </c>
      <c r="D197">
        <v>5252.02</v>
      </c>
      <c r="E197">
        <v>5169.5200000000004</v>
      </c>
    </row>
    <row r="198" spans="1:5" x14ac:dyDescent="0.25">
      <c r="A198" s="1">
        <v>37125</v>
      </c>
      <c r="B198" s="2">
        <f t="shared" si="3"/>
        <v>1</v>
      </c>
      <c r="C198">
        <v>5220.21</v>
      </c>
      <c r="D198">
        <v>5322.99</v>
      </c>
      <c r="E198">
        <v>5141.6499999999996</v>
      </c>
    </row>
    <row r="199" spans="1:5" x14ac:dyDescent="0.25">
      <c r="A199" s="1">
        <v>37126</v>
      </c>
      <c r="B199" s="2">
        <f t="shared" si="3"/>
        <v>1</v>
      </c>
      <c r="C199">
        <v>5254.04</v>
      </c>
      <c r="D199">
        <v>5280.32</v>
      </c>
      <c r="E199">
        <v>5187.1400000000003</v>
      </c>
    </row>
    <row r="200" spans="1:5" x14ac:dyDescent="0.25">
      <c r="A200" s="1">
        <v>37127</v>
      </c>
      <c r="B200" s="2">
        <f t="shared" si="3"/>
        <v>1</v>
      </c>
      <c r="C200">
        <v>5387.5</v>
      </c>
      <c r="D200">
        <v>5423.54</v>
      </c>
      <c r="E200">
        <v>5268.8</v>
      </c>
    </row>
    <row r="201" spans="1:5" x14ac:dyDescent="0.25">
      <c r="A201" s="1">
        <v>37130</v>
      </c>
      <c r="B201" s="2">
        <f t="shared" si="3"/>
        <v>3</v>
      </c>
      <c r="C201">
        <v>5406.47</v>
      </c>
      <c r="D201">
        <v>5455.12</v>
      </c>
      <c r="E201">
        <v>5382.12</v>
      </c>
    </row>
    <row r="202" spans="1:5" x14ac:dyDescent="0.25">
      <c r="A202" s="1">
        <v>37131</v>
      </c>
      <c r="B202" s="2">
        <f t="shared" si="3"/>
        <v>1</v>
      </c>
      <c r="C202">
        <v>5308.78</v>
      </c>
      <c r="D202">
        <v>5454.99</v>
      </c>
      <c r="E202">
        <v>5286.5</v>
      </c>
    </row>
    <row r="203" spans="1:5" x14ac:dyDescent="0.25">
      <c r="A203" s="1">
        <v>37132</v>
      </c>
      <c r="B203" s="2">
        <f t="shared" si="3"/>
        <v>1</v>
      </c>
      <c r="C203">
        <v>5305</v>
      </c>
      <c r="D203">
        <v>5347.28</v>
      </c>
      <c r="E203">
        <v>5239.99</v>
      </c>
    </row>
    <row r="204" spans="1:5" x14ac:dyDescent="0.25">
      <c r="A204" s="1">
        <v>37133</v>
      </c>
      <c r="B204" s="2">
        <f t="shared" si="3"/>
        <v>1</v>
      </c>
      <c r="C204">
        <v>5162.3999999999996</v>
      </c>
      <c r="D204">
        <v>5334.54</v>
      </c>
      <c r="E204">
        <v>5157.66</v>
      </c>
    </row>
    <row r="205" spans="1:5" x14ac:dyDescent="0.25">
      <c r="A205" s="1">
        <v>37134</v>
      </c>
      <c r="B205" s="2">
        <f t="shared" si="3"/>
        <v>1</v>
      </c>
      <c r="C205">
        <v>5188.17</v>
      </c>
      <c r="D205">
        <v>5228.45</v>
      </c>
      <c r="E205">
        <v>5132.2700000000004</v>
      </c>
    </row>
    <row r="206" spans="1:5" x14ac:dyDescent="0.25">
      <c r="A206" s="1">
        <v>37137</v>
      </c>
      <c r="B206" s="2">
        <f t="shared" si="3"/>
        <v>3</v>
      </c>
      <c r="C206">
        <v>5094.1000000000004</v>
      </c>
      <c r="D206">
        <v>5205.26</v>
      </c>
      <c r="E206">
        <v>5062.95</v>
      </c>
    </row>
    <row r="207" spans="1:5" x14ac:dyDescent="0.25">
      <c r="A207" s="1">
        <v>37138</v>
      </c>
      <c r="B207" s="2">
        <f t="shared" si="3"/>
        <v>1</v>
      </c>
      <c r="C207">
        <v>5208.1000000000004</v>
      </c>
      <c r="D207">
        <v>5220.1000000000004</v>
      </c>
      <c r="E207">
        <v>5034.72</v>
      </c>
    </row>
    <row r="208" spans="1:5" x14ac:dyDescent="0.25">
      <c r="A208" s="1">
        <v>37139</v>
      </c>
      <c r="B208" s="2">
        <f t="shared" si="3"/>
        <v>1</v>
      </c>
      <c r="C208">
        <v>5048.08</v>
      </c>
      <c r="D208">
        <v>5188.3</v>
      </c>
      <c r="E208">
        <v>5028.3</v>
      </c>
    </row>
    <row r="209" spans="1:5" x14ac:dyDescent="0.25">
      <c r="A209" s="1">
        <v>37140</v>
      </c>
      <c r="B209" s="2">
        <f t="shared" si="3"/>
        <v>1</v>
      </c>
      <c r="C209">
        <v>4875.37</v>
      </c>
      <c r="D209">
        <v>5109.93</v>
      </c>
      <c r="E209">
        <v>4849.03</v>
      </c>
    </row>
    <row r="210" spans="1:5" x14ac:dyDescent="0.25">
      <c r="A210" s="1">
        <v>37141</v>
      </c>
      <c r="B210" s="2">
        <f t="shared" si="3"/>
        <v>1</v>
      </c>
      <c r="C210">
        <v>4730.67</v>
      </c>
      <c r="D210">
        <v>4910.93</v>
      </c>
      <c r="E210">
        <v>4713.12</v>
      </c>
    </row>
    <row r="211" spans="1:5" x14ac:dyDescent="0.25">
      <c r="A211" s="1">
        <v>37144</v>
      </c>
      <c r="B211" s="2">
        <f t="shared" si="3"/>
        <v>3</v>
      </c>
      <c r="C211">
        <v>4670.13</v>
      </c>
      <c r="D211">
        <v>4758.1000000000004</v>
      </c>
      <c r="E211">
        <v>4528.07</v>
      </c>
    </row>
    <row r="212" spans="1:5" x14ac:dyDescent="0.25">
      <c r="A212" s="1">
        <v>37145</v>
      </c>
      <c r="B212" s="2">
        <f t="shared" si="3"/>
        <v>1</v>
      </c>
      <c r="C212">
        <v>4273.53</v>
      </c>
      <c r="D212">
        <v>4788.38</v>
      </c>
      <c r="E212">
        <v>4130.5200000000004</v>
      </c>
    </row>
    <row r="213" spans="1:5" x14ac:dyDescent="0.25">
      <c r="A213" s="1">
        <v>37146</v>
      </c>
      <c r="B213" s="2">
        <f t="shared" si="3"/>
        <v>1</v>
      </c>
      <c r="C213">
        <v>4335.2</v>
      </c>
      <c r="D213">
        <v>4403.51</v>
      </c>
      <c r="E213">
        <v>4159.6499999999996</v>
      </c>
    </row>
    <row r="214" spans="1:5" x14ac:dyDescent="0.25">
      <c r="A214" s="1">
        <v>37147</v>
      </c>
      <c r="B214" s="2">
        <f t="shared" si="3"/>
        <v>1</v>
      </c>
      <c r="C214">
        <v>4392.3999999999996</v>
      </c>
      <c r="D214">
        <v>4397.01</v>
      </c>
      <c r="E214">
        <v>4277.5</v>
      </c>
    </row>
    <row r="215" spans="1:5" x14ac:dyDescent="0.25">
      <c r="A215" s="1">
        <v>37148</v>
      </c>
      <c r="B215" s="2">
        <f t="shared" si="3"/>
        <v>1</v>
      </c>
      <c r="C215">
        <v>4115.9799999999996</v>
      </c>
      <c r="D215">
        <v>4441.17</v>
      </c>
      <c r="E215">
        <v>4115.9799999999996</v>
      </c>
    </row>
    <row r="216" spans="1:5" x14ac:dyDescent="0.25">
      <c r="A216" s="1">
        <v>37151</v>
      </c>
      <c r="B216" s="2">
        <f t="shared" si="3"/>
        <v>3</v>
      </c>
      <c r="C216">
        <v>4234.55</v>
      </c>
      <c r="D216">
        <v>4301.47</v>
      </c>
      <c r="E216">
        <v>3983.56</v>
      </c>
    </row>
    <row r="217" spans="1:5" x14ac:dyDescent="0.25">
      <c r="A217" s="1">
        <v>37152</v>
      </c>
      <c r="B217" s="2">
        <f t="shared" si="3"/>
        <v>1</v>
      </c>
      <c r="C217">
        <v>4194.8500000000004</v>
      </c>
      <c r="D217">
        <v>4238.17</v>
      </c>
      <c r="E217">
        <v>4122.1099999999997</v>
      </c>
    </row>
    <row r="218" spans="1:5" x14ac:dyDescent="0.25">
      <c r="A218" s="1">
        <v>37153</v>
      </c>
      <c r="B218" s="2">
        <f t="shared" si="3"/>
        <v>1</v>
      </c>
      <c r="C218">
        <v>4041.8</v>
      </c>
      <c r="D218">
        <v>4285.34</v>
      </c>
      <c r="E218">
        <v>4014.83</v>
      </c>
    </row>
    <row r="219" spans="1:5" x14ac:dyDescent="0.25">
      <c r="A219" s="1">
        <v>37154</v>
      </c>
      <c r="B219" s="2">
        <f t="shared" si="3"/>
        <v>1</v>
      </c>
      <c r="C219">
        <v>3809.67</v>
      </c>
      <c r="D219">
        <v>4110.4399999999996</v>
      </c>
      <c r="E219">
        <v>3778.18</v>
      </c>
    </row>
    <row r="220" spans="1:5" x14ac:dyDescent="0.25">
      <c r="A220" s="1">
        <v>37155</v>
      </c>
      <c r="B220" s="2">
        <f t="shared" si="3"/>
        <v>1</v>
      </c>
      <c r="C220">
        <v>3787.23</v>
      </c>
      <c r="D220">
        <v>3826.05</v>
      </c>
      <c r="E220">
        <v>3539.18</v>
      </c>
    </row>
    <row r="221" spans="1:5" x14ac:dyDescent="0.25">
      <c r="A221" s="1">
        <v>37158</v>
      </c>
      <c r="B221" s="2">
        <f t="shared" si="3"/>
        <v>3</v>
      </c>
      <c r="C221">
        <v>4038.69</v>
      </c>
      <c r="D221">
        <v>4056.04</v>
      </c>
      <c r="E221">
        <v>3792.86</v>
      </c>
    </row>
    <row r="222" spans="1:5" x14ac:dyDescent="0.25">
      <c r="A222" s="1">
        <v>37159</v>
      </c>
      <c r="B222" s="2">
        <f t="shared" si="3"/>
        <v>1</v>
      </c>
      <c r="C222">
        <v>4009.12</v>
      </c>
      <c r="D222">
        <v>4135.5</v>
      </c>
      <c r="E222">
        <v>3948.64</v>
      </c>
    </row>
    <row r="223" spans="1:5" x14ac:dyDescent="0.25">
      <c r="A223" s="1">
        <v>37160</v>
      </c>
      <c r="B223" s="2">
        <f t="shared" si="3"/>
        <v>1</v>
      </c>
      <c r="C223">
        <v>4095.32</v>
      </c>
      <c r="D223">
        <v>4186.04</v>
      </c>
      <c r="E223">
        <v>4014.4</v>
      </c>
    </row>
    <row r="224" spans="1:5" x14ac:dyDescent="0.25">
      <c r="A224" s="1">
        <v>37161</v>
      </c>
      <c r="B224" s="2">
        <f t="shared" si="3"/>
        <v>1</v>
      </c>
      <c r="C224">
        <v>4184.5</v>
      </c>
      <c r="D224">
        <v>4184.5</v>
      </c>
      <c r="E224">
        <v>4048.2</v>
      </c>
    </row>
    <row r="225" spans="1:5" x14ac:dyDescent="0.25">
      <c r="A225" s="1">
        <v>37162</v>
      </c>
      <c r="B225" s="2">
        <f t="shared" si="3"/>
        <v>1</v>
      </c>
      <c r="C225">
        <v>4308.1499999999996</v>
      </c>
      <c r="D225">
        <v>4317.63</v>
      </c>
      <c r="E225">
        <v>4197.3500000000004</v>
      </c>
    </row>
    <row r="226" spans="1:5" x14ac:dyDescent="0.25">
      <c r="A226" s="1">
        <v>37165</v>
      </c>
      <c r="B226" s="2">
        <f t="shared" si="3"/>
        <v>3</v>
      </c>
      <c r="C226">
        <v>4239.97</v>
      </c>
      <c r="D226">
        <v>4316.3900000000003</v>
      </c>
      <c r="E226">
        <v>4183.66</v>
      </c>
    </row>
    <row r="227" spans="1:5" x14ac:dyDescent="0.25">
      <c r="A227" s="1">
        <v>37166</v>
      </c>
      <c r="B227" s="2">
        <f t="shared" si="3"/>
        <v>1</v>
      </c>
      <c r="C227">
        <v>4304.2</v>
      </c>
      <c r="D227">
        <v>4304.2</v>
      </c>
      <c r="E227">
        <v>4157.6000000000004</v>
      </c>
    </row>
    <row r="228" spans="1:5" x14ac:dyDescent="0.25">
      <c r="A228" s="1">
        <v>37167</v>
      </c>
      <c r="B228" s="2">
        <f t="shared" si="3"/>
        <v>1</v>
      </c>
      <c r="C228">
        <v>4436.66</v>
      </c>
      <c r="D228">
        <v>4441.55</v>
      </c>
      <c r="E228">
        <v>4181.09</v>
      </c>
    </row>
    <row r="229" spans="1:5" x14ac:dyDescent="0.25">
      <c r="A229" s="1">
        <v>37168</v>
      </c>
      <c r="B229" s="2">
        <f t="shared" si="3"/>
        <v>1</v>
      </c>
      <c r="C229">
        <v>4548.13</v>
      </c>
      <c r="D229">
        <v>4549.8900000000003</v>
      </c>
      <c r="E229">
        <v>4414.55</v>
      </c>
    </row>
    <row r="230" spans="1:5" x14ac:dyDescent="0.25">
      <c r="A230" s="1">
        <v>37169</v>
      </c>
      <c r="B230" s="2">
        <f t="shared" si="3"/>
        <v>1</v>
      </c>
      <c r="C230">
        <v>4487.6899999999996</v>
      </c>
      <c r="D230">
        <v>4592.1400000000003</v>
      </c>
      <c r="E230">
        <v>4441.32</v>
      </c>
    </row>
    <row r="231" spans="1:5" x14ac:dyDescent="0.25">
      <c r="A231" s="1">
        <v>37172</v>
      </c>
      <c r="B231" s="2">
        <f t="shared" si="3"/>
        <v>3</v>
      </c>
      <c r="C231">
        <v>4495.1499999999996</v>
      </c>
      <c r="D231">
        <v>4505.28</v>
      </c>
      <c r="E231">
        <v>4330.54</v>
      </c>
    </row>
    <row r="232" spans="1:5" x14ac:dyDescent="0.25">
      <c r="A232" s="1">
        <v>37173</v>
      </c>
      <c r="B232" s="2">
        <f t="shared" si="3"/>
        <v>1</v>
      </c>
      <c r="C232">
        <v>4472.42</v>
      </c>
      <c r="D232">
        <v>4545.68</v>
      </c>
      <c r="E232">
        <v>4436.54</v>
      </c>
    </row>
    <row r="233" spans="1:5" x14ac:dyDescent="0.25">
      <c r="A233" s="1">
        <v>37174</v>
      </c>
      <c r="B233" s="2">
        <f t="shared" si="3"/>
        <v>1</v>
      </c>
      <c r="C233">
        <v>4613.1899999999996</v>
      </c>
      <c r="D233">
        <v>4622.8500000000004</v>
      </c>
      <c r="E233">
        <v>4421.96</v>
      </c>
    </row>
    <row r="234" spans="1:5" x14ac:dyDescent="0.25">
      <c r="A234" s="1">
        <v>37175</v>
      </c>
      <c r="B234" s="2">
        <f t="shared" si="3"/>
        <v>1</v>
      </c>
      <c r="C234">
        <v>4718.46</v>
      </c>
      <c r="D234">
        <v>4742.18</v>
      </c>
      <c r="E234">
        <v>4616.68</v>
      </c>
    </row>
    <row r="235" spans="1:5" x14ac:dyDescent="0.25">
      <c r="A235" s="1">
        <v>37176</v>
      </c>
      <c r="B235" s="2">
        <f t="shared" si="3"/>
        <v>1</v>
      </c>
      <c r="C235">
        <v>4625.13</v>
      </c>
      <c r="D235">
        <v>4724.7299999999996</v>
      </c>
      <c r="E235">
        <v>4581.3599999999997</v>
      </c>
    </row>
    <row r="236" spans="1:5" x14ac:dyDescent="0.25">
      <c r="A236" s="1">
        <v>37179</v>
      </c>
      <c r="B236" s="2">
        <f t="shared" si="3"/>
        <v>3</v>
      </c>
      <c r="C236">
        <v>4548.4799999999996</v>
      </c>
      <c r="D236">
        <v>4623.95</v>
      </c>
      <c r="E236">
        <v>4496.59</v>
      </c>
    </row>
    <row r="237" spans="1:5" x14ac:dyDescent="0.25">
      <c r="A237" s="1">
        <v>37180</v>
      </c>
      <c r="B237" s="2">
        <f t="shared" si="3"/>
        <v>1</v>
      </c>
      <c r="C237">
        <v>4626.4799999999996</v>
      </c>
      <c r="D237">
        <v>4636.93</v>
      </c>
      <c r="E237">
        <v>4510.75</v>
      </c>
    </row>
    <row r="238" spans="1:5" x14ac:dyDescent="0.25">
      <c r="A238" s="1">
        <v>37181</v>
      </c>
      <c r="B238" s="2">
        <f t="shared" si="3"/>
        <v>1</v>
      </c>
      <c r="C238">
        <v>4644.82</v>
      </c>
      <c r="D238">
        <v>4779.6400000000003</v>
      </c>
      <c r="E238">
        <v>4609.9399999999996</v>
      </c>
    </row>
    <row r="239" spans="1:5" x14ac:dyDescent="0.25">
      <c r="A239" s="1">
        <v>37182</v>
      </c>
      <c r="B239" s="2">
        <f t="shared" si="3"/>
        <v>1</v>
      </c>
      <c r="C239">
        <v>4574.37</v>
      </c>
      <c r="D239">
        <v>4628.09</v>
      </c>
      <c r="E239">
        <v>4493.84</v>
      </c>
    </row>
    <row r="240" spans="1:5" x14ac:dyDescent="0.25">
      <c r="A240" s="1">
        <v>37183</v>
      </c>
      <c r="B240" s="2">
        <f t="shared" si="3"/>
        <v>1</v>
      </c>
      <c r="C240">
        <v>4513.53</v>
      </c>
      <c r="D240">
        <v>4590.93</v>
      </c>
      <c r="E240">
        <v>4445.6400000000003</v>
      </c>
    </row>
    <row r="241" spans="1:5" x14ac:dyDescent="0.25">
      <c r="A241" s="1">
        <v>37186</v>
      </c>
      <c r="B241" s="2">
        <f t="shared" si="3"/>
        <v>3</v>
      </c>
      <c r="C241">
        <v>4619.32</v>
      </c>
      <c r="D241">
        <v>4633.24</v>
      </c>
      <c r="E241">
        <v>4480.16</v>
      </c>
    </row>
    <row r="242" spans="1:5" x14ac:dyDescent="0.25">
      <c r="A242" s="1">
        <v>37187</v>
      </c>
      <c r="B242" s="2">
        <f t="shared" si="3"/>
        <v>1</v>
      </c>
      <c r="C242">
        <v>4704.22</v>
      </c>
      <c r="D242">
        <v>4735.9399999999996</v>
      </c>
      <c r="E242">
        <v>4629.49</v>
      </c>
    </row>
    <row r="243" spans="1:5" x14ac:dyDescent="0.25">
      <c r="A243" s="1">
        <v>37188</v>
      </c>
      <c r="B243" s="2">
        <f t="shared" si="3"/>
        <v>1</v>
      </c>
      <c r="C243">
        <v>4811.82</v>
      </c>
      <c r="D243">
        <v>4841.1400000000003</v>
      </c>
      <c r="E243">
        <v>4652.25</v>
      </c>
    </row>
    <row r="244" spans="1:5" x14ac:dyDescent="0.25">
      <c r="A244" s="1">
        <v>37189</v>
      </c>
      <c r="B244" s="2">
        <f t="shared" si="3"/>
        <v>1</v>
      </c>
      <c r="C244">
        <v>4715.6000000000004</v>
      </c>
      <c r="D244">
        <v>4874.3100000000004</v>
      </c>
      <c r="E244">
        <v>4651.3500000000004</v>
      </c>
    </row>
    <row r="245" spans="1:5" x14ac:dyDescent="0.25">
      <c r="A245" s="1">
        <v>37190</v>
      </c>
      <c r="B245" s="2">
        <f t="shared" si="3"/>
        <v>1</v>
      </c>
      <c r="C245">
        <v>4820.26</v>
      </c>
      <c r="D245">
        <v>4820.26</v>
      </c>
      <c r="E245">
        <v>4719.03</v>
      </c>
    </row>
    <row r="246" spans="1:5" x14ac:dyDescent="0.25">
      <c r="A246" s="1">
        <v>37193</v>
      </c>
      <c r="B246" s="2">
        <f t="shared" si="3"/>
        <v>3</v>
      </c>
      <c r="C246">
        <v>4660.3500000000004</v>
      </c>
      <c r="D246">
        <v>4812.6000000000004</v>
      </c>
      <c r="E246">
        <v>4659.75</v>
      </c>
    </row>
    <row r="247" spans="1:5" x14ac:dyDescent="0.25">
      <c r="A247" s="1">
        <v>37194</v>
      </c>
      <c r="B247" s="2">
        <f t="shared" si="3"/>
        <v>1</v>
      </c>
      <c r="C247">
        <v>4543.9799999999996</v>
      </c>
      <c r="D247">
        <v>4658.5200000000004</v>
      </c>
      <c r="E247">
        <v>4476.6099999999997</v>
      </c>
    </row>
    <row r="248" spans="1:5" x14ac:dyDescent="0.25">
      <c r="A248" s="1">
        <v>37195</v>
      </c>
      <c r="B248" s="2">
        <f t="shared" si="3"/>
        <v>1</v>
      </c>
      <c r="C248">
        <v>4559.13</v>
      </c>
      <c r="D248">
        <v>4626.0200000000004</v>
      </c>
      <c r="E248">
        <v>4457.72</v>
      </c>
    </row>
    <row r="249" spans="1:5" x14ac:dyDescent="0.25">
      <c r="A249" s="1">
        <v>37196</v>
      </c>
      <c r="B249" s="2">
        <f t="shared" si="3"/>
        <v>1</v>
      </c>
      <c r="C249">
        <v>4636.13</v>
      </c>
      <c r="D249">
        <v>4637.18</v>
      </c>
      <c r="E249">
        <v>4481.55</v>
      </c>
    </row>
    <row r="250" spans="1:5" x14ac:dyDescent="0.25">
      <c r="A250" s="1">
        <v>37197</v>
      </c>
      <c r="B250" s="2">
        <f t="shared" si="3"/>
        <v>1</v>
      </c>
      <c r="C250">
        <v>4583.3100000000004</v>
      </c>
      <c r="D250">
        <v>4658.47</v>
      </c>
      <c r="E250">
        <v>4568.6400000000003</v>
      </c>
    </row>
    <row r="251" spans="1:5" x14ac:dyDescent="0.25">
      <c r="A251" s="1">
        <v>37200</v>
      </c>
      <c r="B251" s="2">
        <f t="shared" si="3"/>
        <v>3</v>
      </c>
      <c r="C251">
        <v>4755.1099999999997</v>
      </c>
      <c r="D251">
        <v>4755.1099999999997</v>
      </c>
      <c r="E251">
        <v>4588.6899999999996</v>
      </c>
    </row>
    <row r="252" spans="1:5" x14ac:dyDescent="0.25">
      <c r="A252" s="1">
        <v>37201</v>
      </c>
      <c r="B252" s="2">
        <f t="shared" si="3"/>
        <v>1</v>
      </c>
      <c r="C252">
        <v>4707.6499999999996</v>
      </c>
      <c r="D252">
        <v>4819.8999999999996</v>
      </c>
      <c r="E252">
        <v>4707.6499999999996</v>
      </c>
    </row>
    <row r="253" spans="1:5" x14ac:dyDescent="0.25">
      <c r="A253" s="1">
        <v>37202</v>
      </c>
      <c r="B253" s="2">
        <f t="shared" si="3"/>
        <v>1</v>
      </c>
      <c r="C253">
        <v>4860.66</v>
      </c>
      <c r="D253">
        <v>4862.8500000000004</v>
      </c>
      <c r="E253">
        <v>4676.25</v>
      </c>
    </row>
    <row r="254" spans="1:5" x14ac:dyDescent="0.25">
      <c r="A254" s="1">
        <v>37203</v>
      </c>
      <c r="B254" s="2">
        <f t="shared" si="3"/>
        <v>1</v>
      </c>
      <c r="C254">
        <v>4993.57</v>
      </c>
      <c r="D254">
        <v>5005.95</v>
      </c>
      <c r="E254">
        <v>4833.59</v>
      </c>
    </row>
    <row r="255" spans="1:5" x14ac:dyDescent="0.25">
      <c r="A255" s="1">
        <v>37204</v>
      </c>
      <c r="B255" s="2">
        <f t="shared" si="3"/>
        <v>1</v>
      </c>
      <c r="C255">
        <v>4910.07</v>
      </c>
      <c r="D255">
        <v>4990.8100000000004</v>
      </c>
      <c r="E255">
        <v>4886.3100000000004</v>
      </c>
    </row>
    <row r="256" spans="1:5" x14ac:dyDescent="0.25">
      <c r="A256" s="1">
        <v>37207</v>
      </c>
      <c r="B256" s="2">
        <f t="shared" si="3"/>
        <v>3</v>
      </c>
      <c r="C256">
        <v>4820.37</v>
      </c>
      <c r="D256">
        <v>4910.12</v>
      </c>
      <c r="E256">
        <v>4648.68</v>
      </c>
    </row>
    <row r="257" spans="1:5" x14ac:dyDescent="0.25">
      <c r="A257" s="1">
        <v>37208</v>
      </c>
      <c r="B257" s="2">
        <f t="shared" si="3"/>
        <v>1</v>
      </c>
      <c r="C257">
        <v>4946.97</v>
      </c>
      <c r="D257">
        <v>4970.03</v>
      </c>
      <c r="E257">
        <v>4821.82</v>
      </c>
    </row>
    <row r="258" spans="1:5" x14ac:dyDescent="0.25">
      <c r="A258" s="1">
        <v>37209</v>
      </c>
      <c r="B258" s="2">
        <f t="shared" si="3"/>
        <v>1</v>
      </c>
      <c r="C258">
        <v>4953.53</v>
      </c>
      <c r="D258">
        <v>5047.1899999999996</v>
      </c>
      <c r="E258">
        <v>4939.83</v>
      </c>
    </row>
    <row r="259" spans="1:5" x14ac:dyDescent="0.25">
      <c r="A259" s="1">
        <v>37210</v>
      </c>
      <c r="B259" s="2">
        <f t="shared" si="3"/>
        <v>1</v>
      </c>
      <c r="C259">
        <v>5006.33</v>
      </c>
      <c r="D259">
        <v>5073.25</v>
      </c>
      <c r="E259">
        <v>4960.59</v>
      </c>
    </row>
    <row r="260" spans="1:5" x14ac:dyDescent="0.25">
      <c r="A260" s="1">
        <v>37211</v>
      </c>
      <c r="B260" s="2">
        <f t="shared" ref="B260:B323" si="4">_xlfn.DAYS(A260,A259)</f>
        <v>1</v>
      </c>
      <c r="C260">
        <v>5062.6400000000003</v>
      </c>
      <c r="D260">
        <v>5114.3999999999996</v>
      </c>
      <c r="E260">
        <v>4989.21</v>
      </c>
    </row>
    <row r="261" spans="1:5" x14ac:dyDescent="0.25">
      <c r="A261" s="1">
        <v>37214</v>
      </c>
      <c r="B261" s="2">
        <f t="shared" si="4"/>
        <v>3</v>
      </c>
      <c r="C261">
        <v>5185.1000000000004</v>
      </c>
      <c r="D261">
        <v>5193.66</v>
      </c>
      <c r="E261">
        <v>5073.51</v>
      </c>
    </row>
    <row r="262" spans="1:5" x14ac:dyDescent="0.25">
      <c r="A262" s="1">
        <v>37215</v>
      </c>
      <c r="B262" s="2">
        <f t="shared" si="4"/>
        <v>1</v>
      </c>
      <c r="C262">
        <v>5096.18</v>
      </c>
      <c r="D262">
        <v>5212.03</v>
      </c>
      <c r="E262">
        <v>5016.92</v>
      </c>
    </row>
    <row r="263" spans="1:5" x14ac:dyDescent="0.25">
      <c r="A263" s="1">
        <v>37216</v>
      </c>
      <c r="B263" s="2">
        <f t="shared" si="4"/>
        <v>1</v>
      </c>
      <c r="C263">
        <v>5087.03</v>
      </c>
      <c r="D263">
        <v>5151.99</v>
      </c>
      <c r="E263">
        <v>5040.6099999999997</v>
      </c>
    </row>
    <row r="264" spans="1:5" x14ac:dyDescent="0.25">
      <c r="A264" s="1">
        <v>37217</v>
      </c>
      <c r="B264" s="2">
        <f t="shared" si="4"/>
        <v>1</v>
      </c>
      <c r="C264">
        <v>5124.54</v>
      </c>
      <c r="D264">
        <v>5143.62</v>
      </c>
      <c r="E264">
        <v>5083.75</v>
      </c>
    </row>
    <row r="265" spans="1:5" x14ac:dyDescent="0.25">
      <c r="A265" s="1">
        <v>37218</v>
      </c>
      <c r="B265" s="2">
        <f t="shared" si="4"/>
        <v>1</v>
      </c>
      <c r="C265">
        <v>5150.97</v>
      </c>
      <c r="D265">
        <v>5160.1899999999996</v>
      </c>
      <c r="E265">
        <v>5031.3900000000003</v>
      </c>
    </row>
    <row r="266" spans="1:5" x14ac:dyDescent="0.25">
      <c r="A266" s="1">
        <v>37221</v>
      </c>
      <c r="B266" s="2">
        <f t="shared" si="4"/>
        <v>3</v>
      </c>
      <c r="C266">
        <v>5114.12</v>
      </c>
      <c r="D266">
        <v>5217.47</v>
      </c>
      <c r="E266">
        <v>5106.0600000000004</v>
      </c>
    </row>
    <row r="267" spans="1:5" x14ac:dyDescent="0.25">
      <c r="A267" s="1">
        <v>37222</v>
      </c>
      <c r="B267" s="2">
        <f t="shared" si="4"/>
        <v>1</v>
      </c>
      <c r="C267">
        <v>5059.57</v>
      </c>
      <c r="D267">
        <v>5147.83</v>
      </c>
      <c r="E267">
        <v>4969.18</v>
      </c>
    </row>
    <row r="268" spans="1:5" x14ac:dyDescent="0.25">
      <c r="A268" s="1">
        <v>37223</v>
      </c>
      <c r="B268" s="2">
        <f t="shared" si="4"/>
        <v>1</v>
      </c>
      <c r="C268">
        <v>4915.95</v>
      </c>
      <c r="D268">
        <v>5031.1499999999996</v>
      </c>
      <c r="E268">
        <v>4915.1499999999996</v>
      </c>
    </row>
    <row r="269" spans="1:5" x14ac:dyDescent="0.25">
      <c r="A269" s="1">
        <v>37224</v>
      </c>
      <c r="B269" s="2">
        <f t="shared" si="4"/>
        <v>1</v>
      </c>
      <c r="C269">
        <v>4936.08</v>
      </c>
      <c r="D269">
        <v>4975.42</v>
      </c>
      <c r="E269">
        <v>4874.2299999999996</v>
      </c>
    </row>
    <row r="270" spans="1:5" x14ac:dyDescent="0.25">
      <c r="A270" s="1">
        <v>37225</v>
      </c>
      <c r="B270" s="2">
        <f t="shared" si="4"/>
        <v>1</v>
      </c>
      <c r="C270">
        <v>4989.91</v>
      </c>
      <c r="D270">
        <v>5042.43</v>
      </c>
      <c r="E270">
        <v>4954.2</v>
      </c>
    </row>
    <row r="271" spans="1:5" x14ac:dyDescent="0.25">
      <c r="A271" s="1">
        <v>37228</v>
      </c>
      <c r="B271" s="2">
        <f t="shared" si="4"/>
        <v>3</v>
      </c>
      <c r="C271">
        <v>4988.4399999999996</v>
      </c>
      <c r="D271">
        <v>4996.43</v>
      </c>
      <c r="E271">
        <v>4872.25</v>
      </c>
    </row>
    <row r="272" spans="1:5" x14ac:dyDescent="0.25">
      <c r="A272" s="1">
        <v>37229</v>
      </c>
      <c r="B272" s="2">
        <f t="shared" si="4"/>
        <v>1</v>
      </c>
      <c r="C272">
        <v>5013.99</v>
      </c>
      <c r="D272">
        <v>5040.2</v>
      </c>
      <c r="E272">
        <v>4978.0600000000004</v>
      </c>
    </row>
    <row r="273" spans="1:5" x14ac:dyDescent="0.25">
      <c r="A273" s="1">
        <v>37230</v>
      </c>
      <c r="B273" s="2">
        <f t="shared" si="4"/>
        <v>1</v>
      </c>
      <c r="C273">
        <v>5262.75</v>
      </c>
      <c r="D273">
        <v>5282.01</v>
      </c>
      <c r="E273">
        <v>5020.07</v>
      </c>
    </row>
    <row r="274" spans="1:5" x14ac:dyDescent="0.25">
      <c r="A274" s="1">
        <v>37231</v>
      </c>
      <c r="B274" s="2">
        <f t="shared" si="4"/>
        <v>1</v>
      </c>
      <c r="C274">
        <v>5271.29</v>
      </c>
      <c r="D274">
        <v>5341.86</v>
      </c>
      <c r="E274">
        <v>5241.24</v>
      </c>
    </row>
    <row r="275" spans="1:5" x14ac:dyDescent="0.25">
      <c r="A275" s="1">
        <v>37232</v>
      </c>
      <c r="B275" s="2">
        <f t="shared" si="4"/>
        <v>1</v>
      </c>
      <c r="C275">
        <v>5199.03</v>
      </c>
      <c r="D275">
        <v>5297.9</v>
      </c>
      <c r="E275">
        <v>5199.03</v>
      </c>
    </row>
    <row r="276" spans="1:5" x14ac:dyDescent="0.25">
      <c r="A276" s="1">
        <v>37235</v>
      </c>
      <c r="B276" s="2">
        <f t="shared" si="4"/>
        <v>3</v>
      </c>
      <c r="C276">
        <v>5124.68</v>
      </c>
      <c r="D276">
        <v>5212.95</v>
      </c>
      <c r="E276">
        <v>5113.41</v>
      </c>
    </row>
    <row r="277" spans="1:5" x14ac:dyDescent="0.25">
      <c r="A277" s="1">
        <v>37236</v>
      </c>
      <c r="B277" s="2">
        <f t="shared" si="4"/>
        <v>1</v>
      </c>
      <c r="C277">
        <v>5146.45</v>
      </c>
      <c r="D277">
        <v>5169.1499999999996</v>
      </c>
      <c r="E277">
        <v>5075.43</v>
      </c>
    </row>
    <row r="278" spans="1:5" x14ac:dyDescent="0.25">
      <c r="A278" s="1">
        <v>37237</v>
      </c>
      <c r="B278" s="2">
        <f t="shared" si="4"/>
        <v>1</v>
      </c>
      <c r="C278">
        <v>5062.5600000000004</v>
      </c>
      <c r="D278">
        <v>5193.96</v>
      </c>
      <c r="E278">
        <v>5028.16</v>
      </c>
    </row>
    <row r="279" spans="1:5" x14ac:dyDescent="0.25">
      <c r="A279" s="1">
        <v>37238</v>
      </c>
      <c r="B279" s="2">
        <f t="shared" si="4"/>
        <v>1</v>
      </c>
      <c r="C279">
        <v>4966.05</v>
      </c>
      <c r="D279">
        <v>5096.82</v>
      </c>
      <c r="E279">
        <v>4947.82</v>
      </c>
    </row>
    <row r="280" spans="1:5" x14ac:dyDescent="0.25">
      <c r="A280" s="1">
        <v>37239</v>
      </c>
      <c r="B280" s="2">
        <f t="shared" si="4"/>
        <v>1</v>
      </c>
      <c r="C280">
        <v>4909.42</v>
      </c>
      <c r="D280">
        <v>4983.8599999999997</v>
      </c>
      <c r="E280">
        <v>4901.04</v>
      </c>
    </row>
    <row r="281" spans="1:5" x14ac:dyDescent="0.25">
      <c r="A281" s="1">
        <v>37242</v>
      </c>
      <c r="B281" s="2">
        <f t="shared" si="4"/>
        <v>3</v>
      </c>
      <c r="C281">
        <v>5067.99</v>
      </c>
      <c r="D281">
        <v>5098.25</v>
      </c>
      <c r="E281">
        <v>4905.28</v>
      </c>
    </row>
    <row r="282" spans="1:5" x14ac:dyDescent="0.25">
      <c r="A282" s="1">
        <v>37243</v>
      </c>
      <c r="B282" s="2">
        <f t="shared" si="4"/>
        <v>1</v>
      </c>
      <c r="C282">
        <v>5039.6400000000003</v>
      </c>
      <c r="D282">
        <v>5115.79</v>
      </c>
      <c r="E282">
        <v>5037.87</v>
      </c>
    </row>
    <row r="283" spans="1:5" x14ac:dyDescent="0.25">
      <c r="A283" s="1">
        <v>37244</v>
      </c>
      <c r="B283" s="2">
        <f t="shared" si="4"/>
        <v>1</v>
      </c>
      <c r="C283">
        <v>4984.6899999999996</v>
      </c>
      <c r="D283">
        <v>5061.25</v>
      </c>
      <c r="E283">
        <v>4948.28</v>
      </c>
    </row>
    <row r="284" spans="1:5" x14ac:dyDescent="0.25">
      <c r="A284" s="1">
        <v>37245</v>
      </c>
      <c r="B284" s="2">
        <f t="shared" si="4"/>
        <v>1</v>
      </c>
      <c r="C284">
        <v>4934.1400000000003</v>
      </c>
      <c r="D284">
        <v>5026.82</v>
      </c>
      <c r="E284">
        <v>4924.63</v>
      </c>
    </row>
    <row r="285" spans="1:5" x14ac:dyDescent="0.25">
      <c r="A285" s="1">
        <v>37246</v>
      </c>
      <c r="B285" s="2">
        <f t="shared" si="4"/>
        <v>1</v>
      </c>
      <c r="C285">
        <v>5019.01</v>
      </c>
      <c r="D285">
        <v>5024.8100000000004</v>
      </c>
      <c r="E285">
        <v>4877.57</v>
      </c>
    </row>
    <row r="286" spans="1:5" x14ac:dyDescent="0.25">
      <c r="A286" s="1">
        <v>37249</v>
      </c>
      <c r="B286" s="2">
        <f t="shared" si="4"/>
        <v>3</v>
      </c>
      <c r="C286">
        <v>5019.01</v>
      </c>
      <c r="D286">
        <v>5024.8100000000004</v>
      </c>
      <c r="E286">
        <v>4877.57</v>
      </c>
    </row>
    <row r="287" spans="1:5" x14ac:dyDescent="0.25">
      <c r="A287" s="1">
        <v>37250</v>
      </c>
      <c r="B287" s="2">
        <f t="shared" si="4"/>
        <v>1</v>
      </c>
      <c r="C287">
        <v>5019.01</v>
      </c>
      <c r="D287">
        <v>5024.8100000000004</v>
      </c>
      <c r="E287">
        <v>4877.57</v>
      </c>
    </row>
    <row r="288" spans="1:5" x14ac:dyDescent="0.25">
      <c r="A288" s="1">
        <v>37251</v>
      </c>
      <c r="B288" s="2">
        <f t="shared" si="4"/>
        <v>1</v>
      </c>
      <c r="C288">
        <v>5019.01</v>
      </c>
      <c r="D288">
        <v>5024.8100000000004</v>
      </c>
      <c r="E288">
        <v>4877.57</v>
      </c>
    </row>
    <row r="289" spans="1:5" x14ac:dyDescent="0.25">
      <c r="A289" s="1">
        <v>37252</v>
      </c>
      <c r="B289" s="2">
        <f t="shared" si="4"/>
        <v>1</v>
      </c>
      <c r="C289">
        <v>5117.13</v>
      </c>
      <c r="D289">
        <v>5117.13</v>
      </c>
      <c r="E289">
        <v>5032.87</v>
      </c>
    </row>
    <row r="290" spans="1:5" x14ac:dyDescent="0.25">
      <c r="A290" s="1">
        <v>37253</v>
      </c>
      <c r="B290" s="2">
        <f t="shared" si="4"/>
        <v>1</v>
      </c>
      <c r="C290">
        <v>5160.1000000000004</v>
      </c>
      <c r="D290">
        <v>5175.57</v>
      </c>
      <c r="E290">
        <v>5110.22</v>
      </c>
    </row>
    <row r="291" spans="1:5" x14ac:dyDescent="0.25">
      <c r="A291" s="1">
        <v>37256</v>
      </c>
      <c r="B291" s="2">
        <f t="shared" si="4"/>
        <v>3</v>
      </c>
      <c r="C291">
        <v>5160.1000000000004</v>
      </c>
      <c r="D291">
        <v>5175.57</v>
      </c>
      <c r="E291">
        <v>5110.22</v>
      </c>
    </row>
    <row r="292" spans="1:5" x14ac:dyDescent="0.25">
      <c r="A292" s="1">
        <v>37257</v>
      </c>
      <c r="B292" s="2">
        <f t="shared" si="4"/>
        <v>1</v>
      </c>
      <c r="C292">
        <v>5160.1000000000004</v>
      </c>
      <c r="D292">
        <v>5175.57</v>
      </c>
      <c r="E292">
        <v>5110.22</v>
      </c>
    </row>
    <row r="293" spans="1:5" x14ac:dyDescent="0.25">
      <c r="A293" s="1">
        <v>37258</v>
      </c>
      <c r="B293" s="2">
        <f t="shared" si="4"/>
        <v>1</v>
      </c>
      <c r="C293">
        <v>5167.88</v>
      </c>
      <c r="D293">
        <v>5195.5600000000004</v>
      </c>
      <c r="E293">
        <v>5107.3599999999997</v>
      </c>
    </row>
    <row r="294" spans="1:5" x14ac:dyDescent="0.25">
      <c r="A294" s="1">
        <v>37259</v>
      </c>
      <c r="B294" s="2">
        <f t="shared" si="4"/>
        <v>1</v>
      </c>
      <c r="C294">
        <v>5270.29</v>
      </c>
      <c r="D294">
        <v>5288.23</v>
      </c>
      <c r="E294">
        <v>5175.18</v>
      </c>
    </row>
    <row r="295" spans="1:5" x14ac:dyDescent="0.25">
      <c r="A295" s="1">
        <v>37260</v>
      </c>
      <c r="B295" s="2">
        <f t="shared" si="4"/>
        <v>1</v>
      </c>
      <c r="C295">
        <v>5318.73</v>
      </c>
      <c r="D295">
        <v>5352.16</v>
      </c>
      <c r="E295">
        <v>5262.92</v>
      </c>
    </row>
    <row r="296" spans="1:5" x14ac:dyDescent="0.25">
      <c r="A296" s="1">
        <v>37263</v>
      </c>
      <c r="B296" s="2">
        <f t="shared" si="4"/>
        <v>3</v>
      </c>
      <c r="C296">
        <v>5232.22</v>
      </c>
      <c r="D296">
        <v>5347.12</v>
      </c>
      <c r="E296">
        <v>5220.99</v>
      </c>
    </row>
    <row r="297" spans="1:5" x14ac:dyDescent="0.25">
      <c r="A297" s="1">
        <v>37264</v>
      </c>
      <c r="B297" s="2">
        <f t="shared" si="4"/>
        <v>1</v>
      </c>
      <c r="C297">
        <v>5236.37</v>
      </c>
      <c r="D297">
        <v>5260.62</v>
      </c>
      <c r="E297">
        <v>5185.07</v>
      </c>
    </row>
    <row r="298" spans="1:5" x14ac:dyDescent="0.25">
      <c r="A298" s="1">
        <v>37265</v>
      </c>
      <c r="B298" s="2">
        <f t="shared" si="4"/>
        <v>1</v>
      </c>
      <c r="C298">
        <v>5288.21</v>
      </c>
      <c r="D298">
        <v>5303.81</v>
      </c>
      <c r="E298">
        <v>5180.32</v>
      </c>
    </row>
    <row r="299" spans="1:5" x14ac:dyDescent="0.25">
      <c r="A299" s="1">
        <v>37266</v>
      </c>
      <c r="B299" s="2">
        <f t="shared" si="4"/>
        <v>1</v>
      </c>
      <c r="C299">
        <v>5228.1099999999997</v>
      </c>
      <c r="D299">
        <v>5265.81</v>
      </c>
      <c r="E299">
        <v>5172.04</v>
      </c>
    </row>
    <row r="300" spans="1:5" x14ac:dyDescent="0.25">
      <c r="A300" s="1">
        <v>37267</v>
      </c>
      <c r="B300" s="2">
        <f t="shared" si="4"/>
        <v>1</v>
      </c>
      <c r="C300">
        <v>5209.97</v>
      </c>
      <c r="D300">
        <v>5270.44</v>
      </c>
      <c r="E300">
        <v>5188.43</v>
      </c>
    </row>
    <row r="301" spans="1:5" x14ac:dyDescent="0.25">
      <c r="A301" s="1">
        <v>37270</v>
      </c>
      <c r="B301" s="2">
        <f t="shared" si="4"/>
        <v>3</v>
      </c>
      <c r="C301">
        <v>5065.84</v>
      </c>
      <c r="D301">
        <v>5206.2299999999996</v>
      </c>
      <c r="E301">
        <v>5055.62</v>
      </c>
    </row>
    <row r="302" spans="1:5" x14ac:dyDescent="0.25">
      <c r="A302" s="1">
        <v>37271</v>
      </c>
      <c r="B302" s="2">
        <f t="shared" si="4"/>
        <v>1</v>
      </c>
      <c r="C302">
        <v>5062.04</v>
      </c>
      <c r="D302">
        <v>5107.5600000000004</v>
      </c>
      <c r="E302">
        <v>5029.4799999999996</v>
      </c>
    </row>
    <row r="303" spans="1:5" x14ac:dyDescent="0.25">
      <c r="A303" s="1">
        <v>37272</v>
      </c>
      <c r="B303" s="2">
        <f t="shared" si="4"/>
        <v>1</v>
      </c>
      <c r="C303">
        <v>4984.2</v>
      </c>
      <c r="D303">
        <v>5052.8100000000004</v>
      </c>
      <c r="E303">
        <v>4974.58</v>
      </c>
    </row>
    <row r="304" spans="1:5" x14ac:dyDescent="0.25">
      <c r="A304" s="1">
        <v>37273</v>
      </c>
      <c r="B304" s="2">
        <f t="shared" si="4"/>
        <v>1</v>
      </c>
      <c r="C304">
        <v>5133.3999999999996</v>
      </c>
      <c r="D304">
        <v>5135.99</v>
      </c>
      <c r="E304">
        <v>4985.37</v>
      </c>
    </row>
    <row r="305" spans="1:5" x14ac:dyDescent="0.25">
      <c r="A305" s="1">
        <v>37274</v>
      </c>
      <c r="B305" s="2">
        <f t="shared" si="4"/>
        <v>1</v>
      </c>
      <c r="C305">
        <v>5122.2299999999996</v>
      </c>
      <c r="D305">
        <v>5133.62</v>
      </c>
      <c r="E305">
        <v>5065.03</v>
      </c>
    </row>
    <row r="306" spans="1:5" x14ac:dyDescent="0.25">
      <c r="A306" s="1">
        <v>37277</v>
      </c>
      <c r="B306" s="2">
        <f t="shared" si="4"/>
        <v>3</v>
      </c>
      <c r="C306">
        <v>5069.74</v>
      </c>
      <c r="D306">
        <v>5122.3999999999996</v>
      </c>
      <c r="E306">
        <v>5021.21</v>
      </c>
    </row>
    <row r="307" spans="1:5" x14ac:dyDescent="0.25">
      <c r="A307" s="1">
        <v>37278</v>
      </c>
      <c r="B307" s="2">
        <f t="shared" si="4"/>
        <v>1</v>
      </c>
      <c r="C307">
        <v>5045.72</v>
      </c>
      <c r="D307">
        <v>5136.42</v>
      </c>
      <c r="E307">
        <v>5028.8900000000003</v>
      </c>
    </row>
    <row r="308" spans="1:5" x14ac:dyDescent="0.25">
      <c r="A308" s="1">
        <v>37279</v>
      </c>
      <c r="B308" s="2">
        <f t="shared" si="4"/>
        <v>1</v>
      </c>
      <c r="C308">
        <v>5163.03</v>
      </c>
      <c r="D308">
        <v>5169.53</v>
      </c>
      <c r="E308">
        <v>5006.26</v>
      </c>
    </row>
    <row r="309" spans="1:5" x14ac:dyDescent="0.25">
      <c r="A309" s="1">
        <v>37280</v>
      </c>
      <c r="B309" s="2">
        <f t="shared" si="4"/>
        <v>1</v>
      </c>
      <c r="C309">
        <v>5170.4399999999996</v>
      </c>
      <c r="D309">
        <v>5219.8500000000004</v>
      </c>
      <c r="E309">
        <v>5146.6000000000004</v>
      </c>
    </row>
    <row r="310" spans="1:5" x14ac:dyDescent="0.25">
      <c r="A310" s="1">
        <v>37281</v>
      </c>
      <c r="B310" s="2">
        <f t="shared" si="4"/>
        <v>1</v>
      </c>
      <c r="C310">
        <v>5156.63</v>
      </c>
      <c r="D310">
        <v>5169.8</v>
      </c>
      <c r="E310">
        <v>5081.72</v>
      </c>
    </row>
    <row r="311" spans="1:5" x14ac:dyDescent="0.25">
      <c r="A311" s="1">
        <v>37284</v>
      </c>
      <c r="B311" s="2">
        <f t="shared" si="4"/>
        <v>3</v>
      </c>
      <c r="C311">
        <v>5159.0200000000004</v>
      </c>
      <c r="D311">
        <v>5203.7700000000004</v>
      </c>
      <c r="E311">
        <v>5129.24</v>
      </c>
    </row>
    <row r="312" spans="1:5" x14ac:dyDescent="0.25">
      <c r="A312" s="1">
        <v>37285</v>
      </c>
      <c r="B312" s="2">
        <f t="shared" si="4"/>
        <v>1</v>
      </c>
      <c r="C312">
        <v>5084.5200000000004</v>
      </c>
      <c r="D312">
        <v>5205.63</v>
      </c>
      <c r="E312">
        <v>5073.07</v>
      </c>
    </row>
    <row r="313" spans="1:5" x14ac:dyDescent="0.25">
      <c r="A313" s="1">
        <v>37286</v>
      </c>
      <c r="B313" s="2">
        <f t="shared" si="4"/>
        <v>1</v>
      </c>
      <c r="C313">
        <v>5052.2</v>
      </c>
      <c r="D313">
        <v>5066.42</v>
      </c>
      <c r="E313">
        <v>4980.7</v>
      </c>
    </row>
    <row r="314" spans="1:5" x14ac:dyDescent="0.25">
      <c r="A314" s="1">
        <v>37287</v>
      </c>
      <c r="B314" s="2">
        <f t="shared" si="4"/>
        <v>1</v>
      </c>
      <c r="C314">
        <v>5107.6099999999997</v>
      </c>
      <c r="D314">
        <v>5119.51</v>
      </c>
      <c r="E314">
        <v>5054.42</v>
      </c>
    </row>
    <row r="315" spans="1:5" x14ac:dyDescent="0.25">
      <c r="A315" s="1">
        <v>37288</v>
      </c>
      <c r="B315" s="2">
        <f t="shared" si="4"/>
        <v>1</v>
      </c>
      <c r="C315">
        <v>5097.0600000000004</v>
      </c>
      <c r="D315">
        <v>5165.97</v>
      </c>
      <c r="E315">
        <v>5082.43</v>
      </c>
    </row>
    <row r="316" spans="1:5" x14ac:dyDescent="0.25">
      <c r="A316" s="1">
        <v>37291</v>
      </c>
      <c r="B316" s="2">
        <f t="shared" si="4"/>
        <v>3</v>
      </c>
      <c r="C316">
        <v>4984.4799999999996</v>
      </c>
      <c r="D316">
        <v>5093.49</v>
      </c>
      <c r="E316">
        <v>4984.4799999999996</v>
      </c>
    </row>
    <row r="317" spans="1:5" x14ac:dyDescent="0.25">
      <c r="A317" s="1">
        <v>37292</v>
      </c>
      <c r="B317" s="2">
        <f t="shared" si="4"/>
        <v>1</v>
      </c>
      <c r="C317">
        <v>4936.75</v>
      </c>
      <c r="D317">
        <v>4981.47</v>
      </c>
      <c r="E317">
        <v>4869.8100000000004</v>
      </c>
    </row>
    <row r="318" spans="1:5" x14ac:dyDescent="0.25">
      <c r="A318" s="1">
        <v>37293</v>
      </c>
      <c r="B318" s="2">
        <f t="shared" si="4"/>
        <v>1</v>
      </c>
      <c r="C318">
        <v>4804.41</v>
      </c>
      <c r="D318">
        <v>4946.08</v>
      </c>
      <c r="E318">
        <v>4778.3599999999997</v>
      </c>
    </row>
    <row r="319" spans="1:5" x14ac:dyDescent="0.25">
      <c r="A319" s="1">
        <v>37294</v>
      </c>
      <c r="B319" s="2">
        <f t="shared" si="4"/>
        <v>1</v>
      </c>
      <c r="C319">
        <v>4862.62</v>
      </c>
      <c r="D319">
        <v>4873.59</v>
      </c>
      <c r="E319">
        <v>4730.7</v>
      </c>
    </row>
    <row r="320" spans="1:5" x14ac:dyDescent="0.25">
      <c r="A320" s="1">
        <v>37295</v>
      </c>
      <c r="B320" s="2">
        <f t="shared" si="4"/>
        <v>1</v>
      </c>
      <c r="C320">
        <v>4835.95</v>
      </c>
      <c r="D320">
        <v>4896.55</v>
      </c>
      <c r="E320">
        <v>4806.78</v>
      </c>
    </row>
    <row r="321" spans="1:5" x14ac:dyDescent="0.25">
      <c r="A321" s="1">
        <v>37298</v>
      </c>
      <c r="B321" s="2">
        <f t="shared" si="4"/>
        <v>3</v>
      </c>
      <c r="C321">
        <v>4940</v>
      </c>
      <c r="D321">
        <v>4945.37</v>
      </c>
      <c r="E321">
        <v>4845.24</v>
      </c>
    </row>
    <row r="322" spans="1:5" x14ac:dyDescent="0.25">
      <c r="A322" s="1">
        <v>37299</v>
      </c>
      <c r="B322" s="2">
        <f t="shared" si="4"/>
        <v>1</v>
      </c>
      <c r="C322">
        <v>4884.78</v>
      </c>
      <c r="D322">
        <v>4975.57</v>
      </c>
      <c r="E322">
        <v>4858.8100000000004</v>
      </c>
    </row>
    <row r="323" spans="1:5" x14ac:dyDescent="0.25">
      <c r="A323" s="1">
        <v>37300</v>
      </c>
      <c r="B323" s="2">
        <f t="shared" si="4"/>
        <v>1</v>
      </c>
      <c r="C323">
        <v>4935.3500000000004</v>
      </c>
      <c r="D323">
        <v>4945.87</v>
      </c>
      <c r="E323">
        <v>4834.1499999999996</v>
      </c>
    </row>
    <row r="324" spans="1:5" x14ac:dyDescent="0.25">
      <c r="A324" s="1">
        <v>37301</v>
      </c>
      <c r="B324" s="2">
        <f t="shared" ref="B324:B387" si="5">_xlfn.DAYS(A324,A323)</f>
        <v>1</v>
      </c>
      <c r="C324">
        <v>4973.7700000000004</v>
      </c>
      <c r="D324">
        <v>4992.6000000000004</v>
      </c>
      <c r="E324">
        <v>4916.55</v>
      </c>
    </row>
    <row r="325" spans="1:5" x14ac:dyDescent="0.25">
      <c r="A325" s="1">
        <v>37302</v>
      </c>
      <c r="B325" s="2">
        <f t="shared" si="5"/>
        <v>1</v>
      </c>
      <c r="C325">
        <v>4862.6000000000004</v>
      </c>
      <c r="D325">
        <v>4969.8599999999997</v>
      </c>
      <c r="E325">
        <v>4856.17</v>
      </c>
    </row>
    <row r="326" spans="1:5" x14ac:dyDescent="0.25">
      <c r="A326" s="1">
        <v>37305</v>
      </c>
      <c r="B326" s="2">
        <f t="shared" si="5"/>
        <v>3</v>
      </c>
      <c r="C326">
        <v>4871.76</v>
      </c>
      <c r="D326">
        <v>4894.49</v>
      </c>
      <c r="E326">
        <v>4840.88</v>
      </c>
    </row>
    <row r="327" spans="1:5" x14ac:dyDescent="0.25">
      <c r="A327" s="1">
        <v>37306</v>
      </c>
      <c r="B327" s="2">
        <f t="shared" si="5"/>
        <v>1</v>
      </c>
      <c r="C327">
        <v>4764.05</v>
      </c>
      <c r="D327">
        <v>4855.7</v>
      </c>
      <c r="E327">
        <v>4757.7299999999996</v>
      </c>
    </row>
    <row r="328" spans="1:5" x14ac:dyDescent="0.25">
      <c r="A328" s="1">
        <v>37307</v>
      </c>
      <c r="B328" s="2">
        <f t="shared" si="5"/>
        <v>1</v>
      </c>
      <c r="C328">
        <v>4780.24</v>
      </c>
      <c r="D328">
        <v>4803.3</v>
      </c>
      <c r="E328">
        <v>4706.01</v>
      </c>
    </row>
    <row r="329" spans="1:5" x14ac:dyDescent="0.25">
      <c r="A329" s="1">
        <v>37308</v>
      </c>
      <c r="B329" s="2">
        <f t="shared" si="5"/>
        <v>1</v>
      </c>
      <c r="C329">
        <v>4850.7299999999996</v>
      </c>
      <c r="D329">
        <v>4868.13</v>
      </c>
      <c r="E329">
        <v>4788.3999999999996</v>
      </c>
    </row>
    <row r="330" spans="1:5" x14ac:dyDescent="0.25">
      <c r="A330" s="1">
        <v>37309</v>
      </c>
      <c r="B330" s="2">
        <f t="shared" si="5"/>
        <v>1</v>
      </c>
      <c r="C330">
        <v>4745.58</v>
      </c>
      <c r="D330">
        <v>4846.67</v>
      </c>
      <c r="E330">
        <v>4730.1499999999996</v>
      </c>
    </row>
    <row r="331" spans="1:5" x14ac:dyDescent="0.25">
      <c r="A331" s="1">
        <v>37312</v>
      </c>
      <c r="B331" s="2">
        <f t="shared" si="5"/>
        <v>3</v>
      </c>
      <c r="C331">
        <v>4863.54</v>
      </c>
      <c r="D331">
        <v>4867.09</v>
      </c>
      <c r="E331">
        <v>4731.41</v>
      </c>
    </row>
    <row r="332" spans="1:5" x14ac:dyDescent="0.25">
      <c r="A332" s="1">
        <v>37313</v>
      </c>
      <c r="B332" s="2">
        <f t="shared" si="5"/>
        <v>1</v>
      </c>
      <c r="C332">
        <v>4897.75</v>
      </c>
      <c r="D332">
        <v>4937.0200000000004</v>
      </c>
      <c r="E332">
        <v>4860.2700000000004</v>
      </c>
    </row>
    <row r="333" spans="1:5" x14ac:dyDescent="0.25">
      <c r="A333" s="1">
        <v>37314</v>
      </c>
      <c r="B333" s="2">
        <f t="shared" si="5"/>
        <v>1</v>
      </c>
      <c r="C333">
        <v>4960.22</v>
      </c>
      <c r="D333">
        <v>5003.68</v>
      </c>
      <c r="E333">
        <v>4913</v>
      </c>
    </row>
    <row r="334" spans="1:5" x14ac:dyDescent="0.25">
      <c r="A334" s="1">
        <v>37315</v>
      </c>
      <c r="B334" s="2">
        <f t="shared" si="5"/>
        <v>1</v>
      </c>
      <c r="C334">
        <v>5039.08</v>
      </c>
      <c r="D334">
        <v>5072.43</v>
      </c>
      <c r="E334">
        <v>4926.62</v>
      </c>
    </row>
    <row r="335" spans="1:5" x14ac:dyDescent="0.25">
      <c r="A335" s="1">
        <v>37316</v>
      </c>
      <c r="B335" s="2">
        <f t="shared" si="5"/>
        <v>1</v>
      </c>
      <c r="C335">
        <v>5097.41</v>
      </c>
      <c r="D335">
        <v>5116.1400000000003</v>
      </c>
      <c r="E335">
        <v>5003.0600000000004</v>
      </c>
    </row>
    <row r="336" spans="1:5" x14ac:dyDescent="0.25">
      <c r="A336" s="1">
        <v>37319</v>
      </c>
      <c r="B336" s="2">
        <f t="shared" si="5"/>
        <v>3</v>
      </c>
      <c r="C336">
        <v>5245.84</v>
      </c>
      <c r="D336">
        <v>5265.35</v>
      </c>
      <c r="E336">
        <v>5107.87</v>
      </c>
    </row>
    <row r="337" spans="1:5" x14ac:dyDescent="0.25">
      <c r="A337" s="1">
        <v>37320</v>
      </c>
      <c r="B337" s="2">
        <f t="shared" si="5"/>
        <v>1</v>
      </c>
      <c r="C337">
        <v>5228.67</v>
      </c>
      <c r="D337">
        <v>5284.39</v>
      </c>
      <c r="E337">
        <v>5208.8599999999997</v>
      </c>
    </row>
    <row r="338" spans="1:5" x14ac:dyDescent="0.25">
      <c r="A338" s="1">
        <v>37321</v>
      </c>
      <c r="B338" s="2">
        <f t="shared" si="5"/>
        <v>1</v>
      </c>
      <c r="C338">
        <v>5285.26</v>
      </c>
      <c r="D338">
        <v>5296.95</v>
      </c>
      <c r="E338">
        <v>5197.32</v>
      </c>
    </row>
    <row r="339" spans="1:5" x14ac:dyDescent="0.25">
      <c r="A339" s="1">
        <v>37322</v>
      </c>
      <c r="B339" s="2">
        <f t="shared" si="5"/>
        <v>1</v>
      </c>
      <c r="C339">
        <v>5289.43</v>
      </c>
      <c r="D339">
        <v>5370.45</v>
      </c>
      <c r="E339">
        <v>5267.79</v>
      </c>
    </row>
    <row r="340" spans="1:5" x14ac:dyDescent="0.25">
      <c r="A340" s="1">
        <v>37323</v>
      </c>
      <c r="B340" s="2">
        <f t="shared" si="5"/>
        <v>1</v>
      </c>
      <c r="C340">
        <v>5359.55</v>
      </c>
      <c r="D340">
        <v>5376.23</v>
      </c>
      <c r="E340">
        <v>5288.87</v>
      </c>
    </row>
    <row r="341" spans="1:5" x14ac:dyDescent="0.25">
      <c r="A341" s="1">
        <v>37326</v>
      </c>
      <c r="B341" s="2">
        <f t="shared" si="5"/>
        <v>3</v>
      </c>
      <c r="C341">
        <v>5340.67</v>
      </c>
      <c r="D341">
        <v>5401.06</v>
      </c>
      <c r="E341">
        <v>5298.48</v>
      </c>
    </row>
    <row r="342" spans="1:5" x14ac:dyDescent="0.25">
      <c r="A342" s="1">
        <v>37327</v>
      </c>
      <c r="B342" s="2">
        <f t="shared" si="5"/>
        <v>1</v>
      </c>
      <c r="C342">
        <v>5275.81</v>
      </c>
      <c r="D342">
        <v>5338.74</v>
      </c>
      <c r="E342">
        <v>5245.18</v>
      </c>
    </row>
    <row r="343" spans="1:5" x14ac:dyDescent="0.25">
      <c r="A343" s="1">
        <v>37328</v>
      </c>
      <c r="B343" s="2">
        <f t="shared" si="5"/>
        <v>1</v>
      </c>
      <c r="C343">
        <v>5245.99</v>
      </c>
      <c r="D343">
        <v>5335.27</v>
      </c>
      <c r="E343">
        <v>5238.8</v>
      </c>
    </row>
    <row r="344" spans="1:5" x14ac:dyDescent="0.25">
      <c r="A344" s="1">
        <v>37329</v>
      </c>
      <c r="B344" s="2">
        <f t="shared" si="5"/>
        <v>1</v>
      </c>
      <c r="C344">
        <v>5276.87</v>
      </c>
      <c r="D344">
        <v>5293.48</v>
      </c>
      <c r="E344">
        <v>5233.66</v>
      </c>
    </row>
    <row r="345" spans="1:5" x14ac:dyDescent="0.25">
      <c r="A345" s="1">
        <v>37330</v>
      </c>
      <c r="B345" s="2">
        <f t="shared" si="5"/>
        <v>1</v>
      </c>
      <c r="C345">
        <v>5401.11</v>
      </c>
      <c r="D345">
        <v>5403.28</v>
      </c>
      <c r="E345">
        <v>5253.16</v>
      </c>
    </row>
    <row r="346" spans="1:5" x14ac:dyDescent="0.25">
      <c r="A346" s="1">
        <v>37333</v>
      </c>
      <c r="B346" s="2">
        <f t="shared" si="5"/>
        <v>3</v>
      </c>
      <c r="C346">
        <v>5426.04</v>
      </c>
      <c r="D346">
        <v>5465.29</v>
      </c>
      <c r="E346">
        <v>5392.13</v>
      </c>
    </row>
    <row r="347" spans="1:5" x14ac:dyDescent="0.25">
      <c r="A347" s="1">
        <v>37334</v>
      </c>
      <c r="B347" s="2">
        <f t="shared" si="5"/>
        <v>1</v>
      </c>
      <c r="C347">
        <v>5462.55</v>
      </c>
      <c r="D347">
        <v>5467.31</v>
      </c>
      <c r="E347">
        <v>5413.06</v>
      </c>
    </row>
    <row r="348" spans="1:5" x14ac:dyDescent="0.25">
      <c r="A348" s="1">
        <v>37335</v>
      </c>
      <c r="B348" s="2">
        <f t="shared" si="5"/>
        <v>1</v>
      </c>
      <c r="C348">
        <v>5364.7</v>
      </c>
      <c r="D348">
        <v>5453.95</v>
      </c>
      <c r="E348">
        <v>5355.32</v>
      </c>
    </row>
    <row r="349" spans="1:5" x14ac:dyDescent="0.25">
      <c r="A349" s="1">
        <v>37336</v>
      </c>
      <c r="B349" s="2">
        <f t="shared" si="5"/>
        <v>1</v>
      </c>
      <c r="C349">
        <v>5348.68</v>
      </c>
      <c r="D349">
        <v>5387.87</v>
      </c>
      <c r="E349">
        <v>5312.03</v>
      </c>
    </row>
    <row r="350" spans="1:5" x14ac:dyDescent="0.25">
      <c r="A350" s="1">
        <v>37337</v>
      </c>
      <c r="B350" s="2">
        <f t="shared" si="5"/>
        <v>1</v>
      </c>
      <c r="C350">
        <v>5366.13</v>
      </c>
      <c r="D350">
        <v>5401.82</v>
      </c>
      <c r="E350">
        <v>5331</v>
      </c>
    </row>
    <row r="351" spans="1:5" x14ac:dyDescent="0.25">
      <c r="A351" s="1">
        <v>37340</v>
      </c>
      <c r="B351" s="2">
        <f t="shared" si="5"/>
        <v>3</v>
      </c>
      <c r="C351">
        <v>5317.38</v>
      </c>
      <c r="D351">
        <v>5400.43</v>
      </c>
      <c r="E351">
        <v>5306.44</v>
      </c>
    </row>
    <row r="352" spans="1:5" x14ac:dyDescent="0.25">
      <c r="A352" s="1">
        <v>37341</v>
      </c>
      <c r="B352" s="2">
        <f t="shared" si="5"/>
        <v>1</v>
      </c>
      <c r="C352">
        <v>5390.59</v>
      </c>
      <c r="D352">
        <v>5398.8</v>
      </c>
      <c r="E352">
        <v>5289.93</v>
      </c>
    </row>
    <row r="353" spans="1:5" x14ac:dyDescent="0.25">
      <c r="A353" s="1">
        <v>37342</v>
      </c>
      <c r="B353" s="2">
        <f t="shared" si="5"/>
        <v>1</v>
      </c>
      <c r="C353">
        <v>5348</v>
      </c>
      <c r="D353">
        <v>5388.68</v>
      </c>
      <c r="E353">
        <v>5332.84</v>
      </c>
    </row>
    <row r="354" spans="1:5" x14ac:dyDescent="0.25">
      <c r="A354" s="1">
        <v>37343</v>
      </c>
      <c r="B354" s="2">
        <f t="shared" si="5"/>
        <v>1</v>
      </c>
      <c r="C354">
        <v>5397.29</v>
      </c>
      <c r="D354">
        <v>5424.52</v>
      </c>
      <c r="E354">
        <v>5350.26</v>
      </c>
    </row>
    <row r="355" spans="1:5" x14ac:dyDescent="0.25">
      <c r="A355" s="1">
        <v>37344</v>
      </c>
      <c r="B355" s="2">
        <f t="shared" si="5"/>
        <v>1</v>
      </c>
      <c r="C355">
        <v>5397.29</v>
      </c>
      <c r="D355">
        <v>5424.52</v>
      </c>
      <c r="E355">
        <v>5350.26</v>
      </c>
    </row>
    <row r="356" spans="1:5" x14ac:dyDescent="0.25">
      <c r="A356" s="1">
        <v>37347</v>
      </c>
      <c r="B356" s="2">
        <f t="shared" si="5"/>
        <v>3</v>
      </c>
      <c r="C356">
        <v>5397.29</v>
      </c>
      <c r="D356">
        <v>5424.52</v>
      </c>
      <c r="E356">
        <v>5350.26</v>
      </c>
    </row>
    <row r="357" spans="1:5" x14ac:dyDescent="0.25">
      <c r="A357" s="1">
        <v>37348</v>
      </c>
      <c r="B357" s="2">
        <f t="shared" si="5"/>
        <v>1</v>
      </c>
      <c r="C357">
        <v>5311.08</v>
      </c>
      <c r="D357">
        <v>5379.64</v>
      </c>
      <c r="E357">
        <v>5289.8</v>
      </c>
    </row>
    <row r="358" spans="1:5" x14ac:dyDescent="0.25">
      <c r="A358" s="1">
        <v>37349</v>
      </c>
      <c r="B358" s="2">
        <f t="shared" si="5"/>
        <v>1</v>
      </c>
      <c r="C358">
        <v>5281.84</v>
      </c>
      <c r="D358">
        <v>5322.55</v>
      </c>
      <c r="E358">
        <v>5266.06</v>
      </c>
    </row>
    <row r="359" spans="1:5" x14ac:dyDescent="0.25">
      <c r="A359" s="1">
        <v>37350</v>
      </c>
      <c r="B359" s="2">
        <f t="shared" si="5"/>
        <v>1</v>
      </c>
      <c r="C359">
        <v>5254.95</v>
      </c>
      <c r="D359">
        <v>5290.12</v>
      </c>
      <c r="E359">
        <v>5211.74</v>
      </c>
    </row>
    <row r="360" spans="1:5" x14ac:dyDescent="0.25">
      <c r="A360" s="1">
        <v>37351</v>
      </c>
      <c r="B360" s="2">
        <f t="shared" si="5"/>
        <v>1</v>
      </c>
      <c r="C360">
        <v>5260.53</v>
      </c>
      <c r="D360">
        <v>5293.28</v>
      </c>
      <c r="E360">
        <v>5235.1000000000004</v>
      </c>
    </row>
    <row r="361" spans="1:5" x14ac:dyDescent="0.25">
      <c r="A361" s="1">
        <v>37354</v>
      </c>
      <c r="B361" s="2">
        <f t="shared" si="5"/>
        <v>3</v>
      </c>
      <c r="C361">
        <v>5180.33</v>
      </c>
      <c r="D361">
        <v>5261.37</v>
      </c>
      <c r="E361">
        <v>5128.0200000000004</v>
      </c>
    </row>
    <row r="362" spans="1:5" x14ac:dyDescent="0.25">
      <c r="A362" s="1">
        <v>37355</v>
      </c>
      <c r="B362" s="2">
        <f t="shared" si="5"/>
        <v>1</v>
      </c>
      <c r="C362">
        <v>5170.25</v>
      </c>
      <c r="D362">
        <v>5228.22</v>
      </c>
      <c r="E362">
        <v>5166.24</v>
      </c>
    </row>
    <row r="363" spans="1:5" x14ac:dyDescent="0.25">
      <c r="A363" s="1">
        <v>37356</v>
      </c>
      <c r="B363" s="2">
        <f t="shared" si="5"/>
        <v>1</v>
      </c>
      <c r="C363">
        <v>5265.36</v>
      </c>
      <c r="D363">
        <v>5274.28</v>
      </c>
      <c r="E363">
        <v>5139.01</v>
      </c>
    </row>
    <row r="364" spans="1:5" x14ac:dyDescent="0.25">
      <c r="A364" s="1">
        <v>37357</v>
      </c>
      <c r="B364" s="2">
        <f t="shared" si="5"/>
        <v>1</v>
      </c>
      <c r="C364">
        <v>5162.96</v>
      </c>
      <c r="D364">
        <v>5290.87</v>
      </c>
      <c r="E364">
        <v>5162.07</v>
      </c>
    </row>
    <row r="365" spans="1:5" x14ac:dyDescent="0.25">
      <c r="A365" s="1">
        <v>37358</v>
      </c>
      <c r="B365" s="2">
        <f t="shared" si="5"/>
        <v>1</v>
      </c>
      <c r="C365">
        <v>5189.6499999999996</v>
      </c>
      <c r="D365">
        <v>5211.82</v>
      </c>
      <c r="E365">
        <v>5148.8500000000004</v>
      </c>
    </row>
    <row r="366" spans="1:5" x14ac:dyDescent="0.25">
      <c r="A366" s="1">
        <v>37361</v>
      </c>
      <c r="B366" s="2">
        <f t="shared" si="5"/>
        <v>3</v>
      </c>
      <c r="C366">
        <v>5244.2</v>
      </c>
      <c r="D366">
        <v>5244.2</v>
      </c>
      <c r="E366">
        <v>5167.1899999999996</v>
      </c>
    </row>
    <row r="367" spans="1:5" x14ac:dyDescent="0.25">
      <c r="A367" s="1">
        <v>37362</v>
      </c>
      <c r="B367" s="2">
        <f t="shared" si="5"/>
        <v>1</v>
      </c>
      <c r="C367">
        <v>5343.88</v>
      </c>
      <c r="D367">
        <v>5343.88</v>
      </c>
      <c r="E367">
        <v>5246.98</v>
      </c>
    </row>
    <row r="368" spans="1:5" x14ac:dyDescent="0.25">
      <c r="A368" s="1">
        <v>37363</v>
      </c>
      <c r="B368" s="2">
        <f t="shared" si="5"/>
        <v>1</v>
      </c>
      <c r="C368">
        <v>5318.55</v>
      </c>
      <c r="D368">
        <v>5378.27</v>
      </c>
      <c r="E368">
        <v>5311.23</v>
      </c>
    </row>
    <row r="369" spans="1:5" x14ac:dyDescent="0.25">
      <c r="A369" s="1">
        <v>37364</v>
      </c>
      <c r="B369" s="2">
        <f t="shared" si="5"/>
        <v>1</v>
      </c>
      <c r="C369">
        <v>5262.88</v>
      </c>
      <c r="D369">
        <v>5372.46</v>
      </c>
      <c r="E369">
        <v>5194.18</v>
      </c>
    </row>
    <row r="370" spans="1:5" x14ac:dyDescent="0.25">
      <c r="A370" s="1">
        <v>37365</v>
      </c>
      <c r="B370" s="2">
        <f t="shared" si="5"/>
        <v>1</v>
      </c>
      <c r="C370">
        <v>5284.55</v>
      </c>
      <c r="D370">
        <v>5288.84</v>
      </c>
      <c r="E370">
        <v>5222.22</v>
      </c>
    </row>
    <row r="371" spans="1:5" x14ac:dyDescent="0.25">
      <c r="A371" s="1">
        <v>37368</v>
      </c>
      <c r="B371" s="2">
        <f t="shared" si="5"/>
        <v>3</v>
      </c>
      <c r="C371">
        <v>5205.4799999999996</v>
      </c>
      <c r="D371">
        <v>5285.42</v>
      </c>
      <c r="E371">
        <v>5173.68</v>
      </c>
    </row>
    <row r="372" spans="1:5" x14ac:dyDescent="0.25">
      <c r="A372" s="1">
        <v>37369</v>
      </c>
      <c r="B372" s="2">
        <f t="shared" si="5"/>
        <v>1</v>
      </c>
      <c r="C372">
        <v>5192.1000000000004</v>
      </c>
      <c r="D372">
        <v>5246.18</v>
      </c>
      <c r="E372">
        <v>5147.87</v>
      </c>
    </row>
    <row r="373" spans="1:5" x14ac:dyDescent="0.25">
      <c r="A373" s="1">
        <v>37370</v>
      </c>
      <c r="B373" s="2">
        <f t="shared" si="5"/>
        <v>1</v>
      </c>
      <c r="C373">
        <v>5160.1400000000003</v>
      </c>
      <c r="D373">
        <v>5220.58</v>
      </c>
      <c r="E373">
        <v>5144.1899999999996</v>
      </c>
    </row>
    <row r="374" spans="1:5" x14ac:dyDescent="0.25">
      <c r="A374" s="1">
        <v>37371</v>
      </c>
      <c r="B374" s="2">
        <f t="shared" si="5"/>
        <v>1</v>
      </c>
      <c r="C374">
        <v>5054.41</v>
      </c>
      <c r="D374">
        <v>5166.9799999999996</v>
      </c>
      <c r="E374">
        <v>5012.8599999999997</v>
      </c>
    </row>
    <row r="375" spans="1:5" x14ac:dyDescent="0.25">
      <c r="A375" s="1">
        <v>37372</v>
      </c>
      <c r="B375" s="2">
        <f t="shared" si="5"/>
        <v>1</v>
      </c>
      <c r="C375">
        <v>5000.38</v>
      </c>
      <c r="D375">
        <v>5097.8500000000004</v>
      </c>
      <c r="E375">
        <v>4984.62</v>
      </c>
    </row>
    <row r="376" spans="1:5" x14ac:dyDescent="0.25">
      <c r="A376" s="1">
        <v>37375</v>
      </c>
      <c r="B376" s="2">
        <f t="shared" si="5"/>
        <v>3</v>
      </c>
      <c r="C376">
        <v>5008.04</v>
      </c>
      <c r="D376">
        <v>5008.04</v>
      </c>
      <c r="E376">
        <v>4945.42</v>
      </c>
    </row>
    <row r="377" spans="1:5" x14ac:dyDescent="0.25">
      <c r="A377" s="1">
        <v>37376</v>
      </c>
      <c r="B377" s="2">
        <f t="shared" si="5"/>
        <v>1</v>
      </c>
      <c r="C377">
        <v>5041.2</v>
      </c>
      <c r="D377">
        <v>5041.2</v>
      </c>
      <c r="E377">
        <v>4929.3500000000004</v>
      </c>
    </row>
    <row r="378" spans="1:5" x14ac:dyDescent="0.25">
      <c r="A378" s="1">
        <v>37377</v>
      </c>
      <c r="B378" s="2">
        <f t="shared" si="5"/>
        <v>1</v>
      </c>
      <c r="C378">
        <v>5041.2</v>
      </c>
      <c r="D378">
        <v>5041.2</v>
      </c>
      <c r="E378">
        <v>4929.3500000000004</v>
      </c>
    </row>
    <row r="379" spans="1:5" x14ac:dyDescent="0.25">
      <c r="A379" s="1">
        <v>37378</v>
      </c>
      <c r="B379" s="2">
        <f t="shared" si="5"/>
        <v>1</v>
      </c>
      <c r="C379">
        <v>4964.5600000000004</v>
      </c>
      <c r="D379">
        <v>5066.97</v>
      </c>
      <c r="E379">
        <v>4952.16</v>
      </c>
    </row>
    <row r="380" spans="1:5" x14ac:dyDescent="0.25">
      <c r="A380" s="1">
        <v>37379</v>
      </c>
      <c r="B380" s="2">
        <f t="shared" si="5"/>
        <v>1</v>
      </c>
      <c r="C380">
        <v>4882.7700000000004</v>
      </c>
      <c r="D380">
        <v>5021.74</v>
      </c>
      <c r="E380">
        <v>4872.1899999999996</v>
      </c>
    </row>
    <row r="381" spans="1:5" x14ac:dyDescent="0.25">
      <c r="A381" s="1">
        <v>37382</v>
      </c>
      <c r="B381" s="2">
        <f t="shared" si="5"/>
        <v>3</v>
      </c>
      <c r="C381">
        <v>4880.67</v>
      </c>
      <c r="D381">
        <v>4926.78</v>
      </c>
      <c r="E381">
        <v>4876.58</v>
      </c>
    </row>
    <row r="382" spans="1:5" x14ac:dyDescent="0.25">
      <c r="A382" s="1">
        <v>37383</v>
      </c>
      <c r="B382" s="2">
        <f t="shared" si="5"/>
        <v>1</v>
      </c>
      <c r="C382">
        <v>4872.41</v>
      </c>
      <c r="D382">
        <v>4892.43</v>
      </c>
      <c r="E382">
        <v>4773.49</v>
      </c>
    </row>
    <row r="383" spans="1:5" x14ac:dyDescent="0.25">
      <c r="A383" s="1">
        <v>37384</v>
      </c>
      <c r="B383" s="2">
        <f t="shared" si="5"/>
        <v>1</v>
      </c>
      <c r="C383">
        <v>5028.59</v>
      </c>
      <c r="D383">
        <v>5028.59</v>
      </c>
      <c r="E383">
        <v>4878.74</v>
      </c>
    </row>
    <row r="384" spans="1:5" x14ac:dyDescent="0.25">
      <c r="A384" s="1">
        <v>37385</v>
      </c>
      <c r="B384" s="2">
        <f t="shared" si="5"/>
        <v>1</v>
      </c>
      <c r="C384">
        <v>4966.4799999999996</v>
      </c>
      <c r="D384">
        <v>5026.09</v>
      </c>
      <c r="E384">
        <v>4952.41</v>
      </c>
    </row>
    <row r="385" spans="1:5" x14ac:dyDescent="0.25">
      <c r="A385" s="1">
        <v>37386</v>
      </c>
      <c r="B385" s="2">
        <f t="shared" si="5"/>
        <v>1</v>
      </c>
      <c r="C385">
        <v>4871.7</v>
      </c>
      <c r="D385">
        <v>4964.1400000000003</v>
      </c>
      <c r="E385">
        <v>4849.09</v>
      </c>
    </row>
    <row r="386" spans="1:5" x14ac:dyDescent="0.25">
      <c r="A386" s="1">
        <v>37389</v>
      </c>
      <c r="B386" s="2">
        <f t="shared" si="5"/>
        <v>3</v>
      </c>
      <c r="C386">
        <v>4975.4799999999996</v>
      </c>
      <c r="D386">
        <v>4988.3999999999996</v>
      </c>
      <c r="E386">
        <v>4832.8599999999997</v>
      </c>
    </row>
    <row r="387" spans="1:5" x14ac:dyDescent="0.25">
      <c r="A387" s="1">
        <v>37390</v>
      </c>
      <c r="B387" s="2">
        <f t="shared" si="5"/>
        <v>1</v>
      </c>
      <c r="C387">
        <v>5049.08</v>
      </c>
      <c r="D387">
        <v>5068.42</v>
      </c>
      <c r="E387">
        <v>4956.01</v>
      </c>
    </row>
    <row r="388" spans="1:5" x14ac:dyDescent="0.25">
      <c r="A388" s="1">
        <v>37391</v>
      </c>
      <c r="B388" s="2">
        <f t="shared" ref="B388:B451" si="6">_xlfn.DAYS(A388,A387)</f>
        <v>1</v>
      </c>
      <c r="C388">
        <v>5072.3900000000003</v>
      </c>
      <c r="D388">
        <v>5085.21</v>
      </c>
      <c r="E388">
        <v>5001.42</v>
      </c>
    </row>
    <row r="389" spans="1:5" x14ac:dyDescent="0.25">
      <c r="A389" s="1">
        <v>37392</v>
      </c>
      <c r="B389" s="2">
        <f t="shared" si="6"/>
        <v>1</v>
      </c>
      <c r="C389">
        <v>5047.45</v>
      </c>
      <c r="D389">
        <v>5101.12</v>
      </c>
      <c r="E389">
        <v>5032.08</v>
      </c>
    </row>
    <row r="390" spans="1:5" x14ac:dyDescent="0.25">
      <c r="A390" s="1">
        <v>37393</v>
      </c>
      <c r="B390" s="2">
        <f t="shared" si="6"/>
        <v>1</v>
      </c>
      <c r="C390">
        <v>5036.41</v>
      </c>
      <c r="D390">
        <v>5126.33</v>
      </c>
      <c r="E390">
        <v>5021.91</v>
      </c>
    </row>
    <row r="391" spans="1:5" x14ac:dyDescent="0.25">
      <c r="A391" s="1">
        <v>37396</v>
      </c>
      <c r="B391" s="2">
        <f t="shared" si="6"/>
        <v>3</v>
      </c>
      <c r="C391">
        <v>4998.99</v>
      </c>
      <c r="D391">
        <v>5059.42</v>
      </c>
      <c r="E391">
        <v>4984.54</v>
      </c>
    </row>
    <row r="392" spans="1:5" x14ac:dyDescent="0.25">
      <c r="A392" s="1">
        <v>37397</v>
      </c>
      <c r="B392" s="2">
        <f t="shared" si="6"/>
        <v>1</v>
      </c>
      <c r="C392">
        <v>4984.6099999999997</v>
      </c>
      <c r="D392">
        <v>5057.82</v>
      </c>
      <c r="E392">
        <v>4948.05</v>
      </c>
    </row>
    <row r="393" spans="1:5" x14ac:dyDescent="0.25">
      <c r="A393" s="1">
        <v>37398</v>
      </c>
      <c r="B393" s="2">
        <f t="shared" si="6"/>
        <v>1</v>
      </c>
      <c r="C393">
        <v>4919.5</v>
      </c>
      <c r="D393">
        <v>4996.57</v>
      </c>
      <c r="E393">
        <v>4889.33</v>
      </c>
    </row>
    <row r="394" spans="1:5" x14ac:dyDescent="0.25">
      <c r="A394" s="1">
        <v>37399</v>
      </c>
      <c r="B394" s="2">
        <f t="shared" si="6"/>
        <v>1</v>
      </c>
      <c r="C394">
        <v>4879.5</v>
      </c>
      <c r="D394">
        <v>4952.1400000000003</v>
      </c>
      <c r="E394">
        <v>4859.54</v>
      </c>
    </row>
    <row r="395" spans="1:5" x14ac:dyDescent="0.25">
      <c r="A395" s="1">
        <v>37400</v>
      </c>
      <c r="B395" s="2">
        <f t="shared" si="6"/>
        <v>1</v>
      </c>
      <c r="C395">
        <v>4899.13</v>
      </c>
      <c r="D395">
        <v>4937.4799999999996</v>
      </c>
      <c r="E395">
        <v>4880.55</v>
      </c>
    </row>
    <row r="396" spans="1:5" x14ac:dyDescent="0.25">
      <c r="A396" s="1">
        <v>37403</v>
      </c>
      <c r="B396" s="2">
        <f t="shared" si="6"/>
        <v>3</v>
      </c>
      <c r="C396">
        <v>4961.54</v>
      </c>
      <c r="D396">
        <v>4972.21</v>
      </c>
      <c r="E396">
        <v>4896.84</v>
      </c>
    </row>
    <row r="397" spans="1:5" x14ac:dyDescent="0.25">
      <c r="A397" s="1">
        <v>37404</v>
      </c>
      <c r="B397" s="2">
        <f t="shared" si="6"/>
        <v>1</v>
      </c>
      <c r="C397">
        <v>4918.58</v>
      </c>
      <c r="D397">
        <v>5016.1099999999997</v>
      </c>
      <c r="E397">
        <v>4892.75</v>
      </c>
    </row>
    <row r="398" spans="1:5" x14ac:dyDescent="0.25">
      <c r="A398" s="1">
        <v>37405</v>
      </c>
      <c r="B398" s="2">
        <f t="shared" si="6"/>
        <v>1</v>
      </c>
      <c r="C398">
        <v>4881.8</v>
      </c>
      <c r="D398">
        <v>4914.54</v>
      </c>
      <c r="E398">
        <v>4855.25</v>
      </c>
    </row>
    <row r="399" spans="1:5" x14ac:dyDescent="0.25">
      <c r="A399" s="1">
        <v>37406</v>
      </c>
      <c r="B399" s="2">
        <f t="shared" si="6"/>
        <v>1</v>
      </c>
      <c r="C399">
        <v>4761.96</v>
      </c>
      <c r="D399">
        <v>4873.6000000000004</v>
      </c>
      <c r="E399">
        <v>4741.95</v>
      </c>
    </row>
    <row r="400" spans="1:5" x14ac:dyDescent="0.25">
      <c r="A400" s="1">
        <v>37407</v>
      </c>
      <c r="B400" s="2">
        <f t="shared" si="6"/>
        <v>1</v>
      </c>
      <c r="C400">
        <v>4818.3</v>
      </c>
      <c r="D400">
        <v>4859.01</v>
      </c>
      <c r="E400">
        <v>4765.92</v>
      </c>
    </row>
    <row r="401" spans="1:5" x14ac:dyDescent="0.25">
      <c r="A401" s="1">
        <v>37410</v>
      </c>
      <c r="B401" s="2">
        <f t="shared" si="6"/>
        <v>3</v>
      </c>
      <c r="C401">
        <v>4747.95</v>
      </c>
      <c r="D401">
        <v>4850.38</v>
      </c>
      <c r="E401">
        <v>4725.88</v>
      </c>
    </row>
    <row r="402" spans="1:5" x14ac:dyDescent="0.25">
      <c r="A402" s="1">
        <v>37411</v>
      </c>
      <c r="B402" s="2">
        <f t="shared" si="6"/>
        <v>1</v>
      </c>
      <c r="C402">
        <v>4625.79</v>
      </c>
      <c r="D402">
        <v>4731.24</v>
      </c>
      <c r="E402">
        <v>4580.92</v>
      </c>
    </row>
    <row r="403" spans="1:5" x14ac:dyDescent="0.25">
      <c r="A403" s="1">
        <v>37412</v>
      </c>
      <c r="B403" s="2">
        <f t="shared" si="6"/>
        <v>1</v>
      </c>
      <c r="C403">
        <v>4624.3100000000004</v>
      </c>
      <c r="D403">
        <v>4685.07</v>
      </c>
      <c r="E403">
        <v>4602.1499999999996</v>
      </c>
    </row>
    <row r="404" spans="1:5" x14ac:dyDescent="0.25">
      <c r="A404" s="1">
        <v>37413</v>
      </c>
      <c r="B404" s="2">
        <f t="shared" si="6"/>
        <v>1</v>
      </c>
      <c r="C404">
        <v>4657.5200000000004</v>
      </c>
      <c r="D404">
        <v>4716.3500000000004</v>
      </c>
      <c r="E404">
        <v>4617.43</v>
      </c>
    </row>
    <row r="405" spans="1:5" x14ac:dyDescent="0.25">
      <c r="A405" s="1">
        <v>37414</v>
      </c>
      <c r="B405" s="2">
        <f t="shared" si="6"/>
        <v>1</v>
      </c>
      <c r="C405">
        <v>4610.18</v>
      </c>
      <c r="D405">
        <v>4630.43</v>
      </c>
      <c r="E405">
        <v>4513</v>
      </c>
    </row>
    <row r="406" spans="1:5" x14ac:dyDescent="0.25">
      <c r="A406" s="1">
        <v>37417</v>
      </c>
      <c r="B406" s="2">
        <f t="shared" si="6"/>
        <v>3</v>
      </c>
      <c r="C406">
        <v>4589.26</v>
      </c>
      <c r="D406">
        <v>4659.22</v>
      </c>
      <c r="E406">
        <v>4544.7700000000004</v>
      </c>
    </row>
    <row r="407" spans="1:5" x14ac:dyDescent="0.25">
      <c r="A407" s="1">
        <v>37418</v>
      </c>
      <c r="B407" s="2">
        <f t="shared" si="6"/>
        <v>1</v>
      </c>
      <c r="C407">
        <v>4606.09</v>
      </c>
      <c r="D407">
        <v>4686.13</v>
      </c>
      <c r="E407">
        <v>4555.17</v>
      </c>
    </row>
    <row r="408" spans="1:5" x14ac:dyDescent="0.25">
      <c r="A408" s="1">
        <v>37419</v>
      </c>
      <c r="B408" s="2">
        <f t="shared" si="6"/>
        <v>1</v>
      </c>
      <c r="C408">
        <v>4510.1899999999996</v>
      </c>
      <c r="D408">
        <v>4599.0600000000004</v>
      </c>
      <c r="E408">
        <v>4480.99</v>
      </c>
    </row>
    <row r="409" spans="1:5" x14ac:dyDescent="0.25">
      <c r="A409" s="1">
        <v>37420</v>
      </c>
      <c r="B409" s="2">
        <f t="shared" si="6"/>
        <v>1</v>
      </c>
      <c r="C409">
        <v>4470.1400000000003</v>
      </c>
      <c r="D409">
        <v>4584.57</v>
      </c>
      <c r="E409">
        <v>4441.6499999999996</v>
      </c>
    </row>
    <row r="410" spans="1:5" x14ac:dyDescent="0.25">
      <c r="A410" s="1">
        <v>37421</v>
      </c>
      <c r="B410" s="2">
        <f t="shared" si="6"/>
        <v>1</v>
      </c>
      <c r="C410">
        <v>4303.8500000000004</v>
      </c>
      <c r="D410">
        <v>4464.93</v>
      </c>
      <c r="E410">
        <v>4252.8599999999997</v>
      </c>
    </row>
    <row r="411" spans="1:5" x14ac:dyDescent="0.25">
      <c r="A411" s="1">
        <v>37424</v>
      </c>
      <c r="B411" s="2">
        <f t="shared" si="6"/>
        <v>3</v>
      </c>
      <c r="C411">
        <v>4475.1000000000004</v>
      </c>
      <c r="D411">
        <v>4483.29</v>
      </c>
      <c r="E411">
        <v>4317.84</v>
      </c>
    </row>
    <row r="412" spans="1:5" x14ac:dyDescent="0.25">
      <c r="A412" s="1">
        <v>37425</v>
      </c>
      <c r="B412" s="2">
        <f t="shared" si="6"/>
        <v>1</v>
      </c>
      <c r="C412">
        <v>4433.8500000000004</v>
      </c>
      <c r="D412">
        <v>4503.8</v>
      </c>
      <c r="E412">
        <v>4398.7299999999996</v>
      </c>
    </row>
    <row r="413" spans="1:5" x14ac:dyDescent="0.25">
      <c r="A413" s="1">
        <v>37426</v>
      </c>
      <c r="B413" s="2">
        <f t="shared" si="6"/>
        <v>1</v>
      </c>
      <c r="C413">
        <v>4354.82</v>
      </c>
      <c r="D413">
        <v>4423.83</v>
      </c>
      <c r="E413">
        <v>4321.8999999999996</v>
      </c>
    </row>
    <row r="414" spans="1:5" x14ac:dyDescent="0.25">
      <c r="A414" s="1">
        <v>37427</v>
      </c>
      <c r="B414" s="2">
        <f t="shared" si="6"/>
        <v>1</v>
      </c>
      <c r="C414">
        <v>4245.68</v>
      </c>
      <c r="D414">
        <v>4371</v>
      </c>
      <c r="E414">
        <v>4199.8500000000004</v>
      </c>
    </row>
    <row r="415" spans="1:5" x14ac:dyDescent="0.25">
      <c r="A415" s="1">
        <v>37428</v>
      </c>
      <c r="B415" s="2">
        <f t="shared" si="6"/>
        <v>1</v>
      </c>
      <c r="C415">
        <v>4232.3999999999996</v>
      </c>
      <c r="D415">
        <v>4312.12</v>
      </c>
      <c r="E415">
        <v>4153.3100000000004</v>
      </c>
    </row>
    <row r="416" spans="1:5" x14ac:dyDescent="0.25">
      <c r="A416" s="1">
        <v>37431</v>
      </c>
      <c r="B416" s="2">
        <f t="shared" si="6"/>
        <v>3</v>
      </c>
      <c r="C416">
        <v>4127.21</v>
      </c>
      <c r="D416">
        <v>4297.9799999999996</v>
      </c>
      <c r="E416">
        <v>4045.52</v>
      </c>
    </row>
    <row r="417" spans="1:5" x14ac:dyDescent="0.25">
      <c r="A417" s="1">
        <v>37432</v>
      </c>
      <c r="B417" s="2">
        <f t="shared" si="6"/>
        <v>1</v>
      </c>
      <c r="C417">
        <v>4202.97</v>
      </c>
      <c r="D417">
        <v>4260.09</v>
      </c>
      <c r="E417">
        <v>4129.46</v>
      </c>
    </row>
    <row r="418" spans="1:5" x14ac:dyDescent="0.25">
      <c r="A418" s="1">
        <v>37433</v>
      </c>
      <c r="B418" s="2">
        <f t="shared" si="6"/>
        <v>1</v>
      </c>
      <c r="C418">
        <v>4099.05</v>
      </c>
      <c r="D418">
        <v>4187.12</v>
      </c>
      <c r="E418">
        <v>3946.7</v>
      </c>
    </row>
    <row r="419" spans="1:5" x14ac:dyDescent="0.25">
      <c r="A419" s="1">
        <v>37434</v>
      </c>
      <c r="B419" s="2">
        <f t="shared" si="6"/>
        <v>1</v>
      </c>
      <c r="C419">
        <v>4259.43</v>
      </c>
      <c r="D419">
        <v>4259.43</v>
      </c>
      <c r="E419">
        <v>4103.62</v>
      </c>
    </row>
    <row r="420" spans="1:5" x14ac:dyDescent="0.25">
      <c r="A420" s="1">
        <v>37435</v>
      </c>
      <c r="B420" s="2">
        <f t="shared" si="6"/>
        <v>1</v>
      </c>
      <c r="C420">
        <v>4382.5600000000004</v>
      </c>
      <c r="D420">
        <v>4388.2700000000004</v>
      </c>
      <c r="E420">
        <v>4275.29</v>
      </c>
    </row>
    <row r="421" spans="1:5" x14ac:dyDescent="0.25">
      <c r="A421" s="1">
        <v>37438</v>
      </c>
      <c r="B421" s="2">
        <f t="shared" si="6"/>
        <v>3</v>
      </c>
      <c r="C421">
        <v>4366.8100000000004</v>
      </c>
      <c r="D421">
        <v>4443.6899999999996</v>
      </c>
      <c r="E421">
        <v>4318.2299999999996</v>
      </c>
    </row>
    <row r="422" spans="1:5" x14ac:dyDescent="0.25">
      <c r="A422" s="1">
        <v>37439</v>
      </c>
      <c r="B422" s="2">
        <f t="shared" si="6"/>
        <v>1</v>
      </c>
      <c r="C422">
        <v>4195.95</v>
      </c>
      <c r="D422">
        <v>4359.17</v>
      </c>
      <c r="E422">
        <v>4163.8</v>
      </c>
    </row>
    <row r="423" spans="1:5" x14ac:dyDescent="0.25">
      <c r="A423" s="1">
        <v>37440</v>
      </c>
      <c r="B423" s="2">
        <f t="shared" si="6"/>
        <v>1</v>
      </c>
      <c r="C423">
        <v>4138.1499999999996</v>
      </c>
      <c r="D423">
        <v>4252.49</v>
      </c>
      <c r="E423">
        <v>4101.58</v>
      </c>
    </row>
    <row r="424" spans="1:5" x14ac:dyDescent="0.25">
      <c r="A424" s="1">
        <v>37441</v>
      </c>
      <c r="B424" s="2">
        <f t="shared" si="6"/>
        <v>1</v>
      </c>
      <c r="C424">
        <v>4258.62</v>
      </c>
      <c r="D424">
        <v>4258.62</v>
      </c>
      <c r="E424">
        <v>4140.43</v>
      </c>
    </row>
    <row r="425" spans="1:5" x14ac:dyDescent="0.25">
      <c r="A425" s="1">
        <v>37442</v>
      </c>
      <c r="B425" s="2">
        <f t="shared" si="6"/>
        <v>1</v>
      </c>
      <c r="C425">
        <v>4483.03</v>
      </c>
      <c r="D425">
        <v>4483.03</v>
      </c>
      <c r="E425">
        <v>4268.2299999999996</v>
      </c>
    </row>
    <row r="426" spans="1:5" x14ac:dyDescent="0.25">
      <c r="A426" s="1">
        <v>37445</v>
      </c>
      <c r="B426" s="2">
        <f t="shared" si="6"/>
        <v>3</v>
      </c>
      <c r="C426">
        <v>4442.33</v>
      </c>
      <c r="D426">
        <v>4476.1499999999996</v>
      </c>
      <c r="E426">
        <v>4393.28</v>
      </c>
    </row>
    <row r="427" spans="1:5" x14ac:dyDescent="0.25">
      <c r="A427" s="1">
        <v>37446</v>
      </c>
      <c r="B427" s="2">
        <f t="shared" si="6"/>
        <v>1</v>
      </c>
      <c r="C427">
        <v>4369.76</v>
      </c>
      <c r="D427">
        <v>4480.49</v>
      </c>
      <c r="E427">
        <v>4341.8500000000004</v>
      </c>
    </row>
    <row r="428" spans="1:5" x14ac:dyDescent="0.25">
      <c r="A428" s="1">
        <v>37447</v>
      </c>
      <c r="B428" s="2">
        <f t="shared" si="6"/>
        <v>1</v>
      </c>
      <c r="C428">
        <v>4190.22</v>
      </c>
      <c r="D428">
        <v>4354.2299999999996</v>
      </c>
      <c r="E428">
        <v>4188.6400000000003</v>
      </c>
    </row>
    <row r="429" spans="1:5" x14ac:dyDescent="0.25">
      <c r="A429" s="1">
        <v>37448</v>
      </c>
      <c r="B429" s="2">
        <f t="shared" si="6"/>
        <v>1</v>
      </c>
      <c r="C429">
        <v>4118.5</v>
      </c>
      <c r="D429">
        <v>4179.79</v>
      </c>
      <c r="E429">
        <v>4039.23</v>
      </c>
    </row>
    <row r="430" spans="1:5" x14ac:dyDescent="0.25">
      <c r="A430" s="1">
        <v>37449</v>
      </c>
      <c r="B430" s="2">
        <f t="shared" si="6"/>
        <v>1</v>
      </c>
      <c r="C430">
        <v>4130.8</v>
      </c>
      <c r="D430">
        <v>4249.7700000000004</v>
      </c>
      <c r="E430">
        <v>4075.25</v>
      </c>
    </row>
    <row r="431" spans="1:5" x14ac:dyDescent="0.25">
      <c r="A431" s="1">
        <v>37452</v>
      </c>
      <c r="B431" s="2">
        <f t="shared" si="6"/>
        <v>3</v>
      </c>
      <c r="C431">
        <v>3912.51</v>
      </c>
      <c r="D431">
        <v>4142.6499999999996</v>
      </c>
      <c r="E431">
        <v>3912.51</v>
      </c>
    </row>
    <row r="432" spans="1:5" x14ac:dyDescent="0.25">
      <c r="A432" s="1">
        <v>37453</v>
      </c>
      <c r="B432" s="2">
        <f t="shared" si="6"/>
        <v>1</v>
      </c>
      <c r="C432">
        <v>3977.75</v>
      </c>
      <c r="D432">
        <v>4052.06</v>
      </c>
      <c r="E432">
        <v>3825.54</v>
      </c>
    </row>
    <row r="433" spans="1:5" x14ac:dyDescent="0.25">
      <c r="A433" s="1">
        <v>37454</v>
      </c>
      <c r="B433" s="2">
        <f t="shared" si="6"/>
        <v>1</v>
      </c>
      <c r="C433">
        <v>4092.82</v>
      </c>
      <c r="D433">
        <v>4105.6899999999996</v>
      </c>
      <c r="E433">
        <v>3899.51</v>
      </c>
    </row>
    <row r="434" spans="1:5" x14ac:dyDescent="0.25">
      <c r="A434" s="1">
        <v>37455</v>
      </c>
      <c r="B434" s="2">
        <f t="shared" si="6"/>
        <v>1</v>
      </c>
      <c r="C434">
        <v>4100.75</v>
      </c>
      <c r="D434">
        <v>4152.45</v>
      </c>
      <c r="E434">
        <v>4031.91</v>
      </c>
    </row>
    <row r="435" spans="1:5" x14ac:dyDescent="0.25">
      <c r="A435" s="1">
        <v>37456</v>
      </c>
      <c r="B435" s="2">
        <f t="shared" si="6"/>
        <v>1</v>
      </c>
      <c r="C435">
        <v>3891.88</v>
      </c>
      <c r="D435">
        <v>4092.96</v>
      </c>
      <c r="E435">
        <v>3875.84</v>
      </c>
    </row>
    <row r="436" spans="1:5" x14ac:dyDescent="0.25">
      <c r="A436" s="1">
        <v>37459</v>
      </c>
      <c r="B436" s="2">
        <f t="shared" si="6"/>
        <v>3</v>
      </c>
      <c r="C436">
        <v>3691.43</v>
      </c>
      <c r="D436">
        <v>3888.11</v>
      </c>
      <c r="E436">
        <v>3638.51</v>
      </c>
    </row>
    <row r="437" spans="1:5" x14ac:dyDescent="0.25">
      <c r="A437" s="1">
        <v>37460</v>
      </c>
      <c r="B437" s="2">
        <f t="shared" si="6"/>
        <v>1</v>
      </c>
      <c r="C437">
        <v>3515.83</v>
      </c>
      <c r="D437">
        <v>3810.51</v>
      </c>
      <c r="E437">
        <v>3512.46</v>
      </c>
    </row>
    <row r="438" spans="1:5" x14ac:dyDescent="0.25">
      <c r="A438" s="1">
        <v>37461</v>
      </c>
      <c r="B438" s="2">
        <f t="shared" si="6"/>
        <v>1</v>
      </c>
      <c r="C438">
        <v>3632.66</v>
      </c>
      <c r="D438">
        <v>3641.07</v>
      </c>
      <c r="E438">
        <v>3265.96</v>
      </c>
    </row>
    <row r="439" spans="1:5" x14ac:dyDescent="0.25">
      <c r="A439" s="1">
        <v>37462</v>
      </c>
      <c r="B439" s="2">
        <f t="shared" si="6"/>
        <v>1</v>
      </c>
      <c r="C439">
        <v>3520.46</v>
      </c>
      <c r="D439">
        <v>3726.58</v>
      </c>
      <c r="E439">
        <v>3472.84</v>
      </c>
    </row>
    <row r="440" spans="1:5" x14ac:dyDescent="0.25">
      <c r="A440" s="1">
        <v>37463</v>
      </c>
      <c r="B440" s="2">
        <f t="shared" si="6"/>
        <v>1</v>
      </c>
      <c r="C440">
        <v>3579</v>
      </c>
      <c r="D440">
        <v>3581.99</v>
      </c>
      <c r="E440">
        <v>3368.29</v>
      </c>
    </row>
    <row r="441" spans="1:5" x14ac:dyDescent="0.25">
      <c r="A441" s="1">
        <v>37466</v>
      </c>
      <c r="B441" s="2">
        <f t="shared" si="6"/>
        <v>3</v>
      </c>
      <c r="C441">
        <v>3859.78</v>
      </c>
      <c r="D441">
        <v>3859.78</v>
      </c>
      <c r="E441">
        <v>3584.51</v>
      </c>
    </row>
    <row r="442" spans="1:5" x14ac:dyDescent="0.25">
      <c r="A442" s="1">
        <v>37467</v>
      </c>
      <c r="B442" s="2">
        <f t="shared" si="6"/>
        <v>1</v>
      </c>
      <c r="C442">
        <v>3878.94</v>
      </c>
      <c r="D442">
        <v>3878.94</v>
      </c>
      <c r="E442">
        <v>3741.79</v>
      </c>
    </row>
    <row r="443" spans="1:5" x14ac:dyDescent="0.25">
      <c r="A443" s="1">
        <v>37468</v>
      </c>
      <c r="B443" s="2">
        <f t="shared" si="6"/>
        <v>1</v>
      </c>
      <c r="C443">
        <v>3700.14</v>
      </c>
      <c r="D443">
        <v>3945.38</v>
      </c>
      <c r="E443">
        <v>3700.14</v>
      </c>
    </row>
    <row r="444" spans="1:5" x14ac:dyDescent="0.25">
      <c r="A444" s="1">
        <v>37469</v>
      </c>
      <c r="B444" s="2">
        <f t="shared" si="6"/>
        <v>1</v>
      </c>
      <c r="C444">
        <v>3606.45</v>
      </c>
      <c r="D444">
        <v>3806.97</v>
      </c>
      <c r="E444">
        <v>3545.28</v>
      </c>
    </row>
    <row r="445" spans="1:5" x14ac:dyDescent="0.25">
      <c r="A445" s="1">
        <v>37470</v>
      </c>
      <c r="B445" s="2">
        <f t="shared" si="6"/>
        <v>1</v>
      </c>
      <c r="C445">
        <v>3532.49</v>
      </c>
      <c r="D445">
        <v>3624.23</v>
      </c>
      <c r="E445">
        <v>3496.49</v>
      </c>
    </row>
    <row r="446" spans="1:5" x14ac:dyDescent="0.25">
      <c r="A446" s="1">
        <v>37473</v>
      </c>
      <c r="B446" s="2">
        <f t="shared" si="6"/>
        <v>3</v>
      </c>
      <c r="C446">
        <v>3332.65</v>
      </c>
      <c r="D446">
        <v>3536.05</v>
      </c>
      <c r="E446">
        <v>3327.96</v>
      </c>
    </row>
    <row r="447" spans="1:5" x14ac:dyDescent="0.25">
      <c r="A447" s="1">
        <v>37474</v>
      </c>
      <c r="B447" s="2">
        <f t="shared" si="6"/>
        <v>1</v>
      </c>
      <c r="C447">
        <v>3568.64</v>
      </c>
      <c r="D447">
        <v>3601.57</v>
      </c>
      <c r="E447">
        <v>3235.38</v>
      </c>
    </row>
    <row r="448" spans="1:5" x14ac:dyDescent="0.25">
      <c r="A448" s="1">
        <v>37475</v>
      </c>
      <c r="B448" s="2">
        <f t="shared" si="6"/>
        <v>1</v>
      </c>
      <c r="C448">
        <v>3465.54</v>
      </c>
      <c r="D448">
        <v>3632.47</v>
      </c>
      <c r="E448">
        <v>3440.57</v>
      </c>
    </row>
    <row r="449" spans="1:5" x14ac:dyDescent="0.25">
      <c r="A449" s="1">
        <v>37476</v>
      </c>
      <c r="B449" s="2">
        <f t="shared" si="6"/>
        <v>1</v>
      </c>
      <c r="C449">
        <v>3679.26</v>
      </c>
      <c r="D449">
        <v>3679.26</v>
      </c>
      <c r="E449">
        <v>3473.48</v>
      </c>
    </row>
    <row r="450" spans="1:5" x14ac:dyDescent="0.25">
      <c r="A450" s="1">
        <v>37477</v>
      </c>
      <c r="B450" s="2">
        <f t="shared" si="6"/>
        <v>1</v>
      </c>
      <c r="C450">
        <v>3760.86</v>
      </c>
      <c r="D450">
        <v>3760.86</v>
      </c>
      <c r="E450">
        <v>3607.53</v>
      </c>
    </row>
    <row r="451" spans="1:5" x14ac:dyDescent="0.25">
      <c r="A451" s="1">
        <v>37480</v>
      </c>
      <c r="B451" s="2">
        <f t="shared" si="6"/>
        <v>3</v>
      </c>
      <c r="C451">
        <v>3647.13</v>
      </c>
      <c r="D451">
        <v>3750.26</v>
      </c>
      <c r="E451">
        <v>3639.46</v>
      </c>
    </row>
    <row r="452" spans="1:5" x14ac:dyDescent="0.25">
      <c r="A452" s="1">
        <v>37481</v>
      </c>
      <c r="B452" s="2">
        <f t="shared" ref="B452:B515" si="7">_xlfn.DAYS(A452,A451)</f>
        <v>1</v>
      </c>
      <c r="C452">
        <v>3683.21</v>
      </c>
      <c r="D452">
        <v>3703.55</v>
      </c>
      <c r="E452">
        <v>3553.12</v>
      </c>
    </row>
    <row r="453" spans="1:5" x14ac:dyDescent="0.25">
      <c r="A453" s="1">
        <v>37482</v>
      </c>
      <c r="B453" s="2">
        <f t="shared" si="7"/>
        <v>1</v>
      </c>
      <c r="C453">
        <v>3589.92</v>
      </c>
      <c r="D453">
        <v>3677.54</v>
      </c>
      <c r="E453">
        <v>3542.06</v>
      </c>
    </row>
    <row r="454" spans="1:5" x14ac:dyDescent="0.25">
      <c r="A454" s="1">
        <v>37483</v>
      </c>
      <c r="B454" s="2">
        <f t="shared" si="7"/>
        <v>1</v>
      </c>
      <c r="C454">
        <v>3665.74</v>
      </c>
      <c r="D454">
        <v>3722.93</v>
      </c>
      <c r="E454">
        <v>3591.48</v>
      </c>
    </row>
    <row r="455" spans="1:5" x14ac:dyDescent="0.25">
      <c r="A455" s="1">
        <v>37484</v>
      </c>
      <c r="B455" s="2">
        <f t="shared" si="7"/>
        <v>1</v>
      </c>
      <c r="C455">
        <v>3684.69</v>
      </c>
      <c r="D455">
        <v>3703.87</v>
      </c>
      <c r="E455">
        <v>3576.01</v>
      </c>
    </row>
    <row r="456" spans="1:5" x14ac:dyDescent="0.25">
      <c r="A456" s="1">
        <v>37487</v>
      </c>
      <c r="B456" s="2">
        <f t="shared" si="7"/>
        <v>3</v>
      </c>
      <c r="C456">
        <v>3837.67</v>
      </c>
      <c r="D456">
        <v>3846.72</v>
      </c>
      <c r="E456">
        <v>3628.46</v>
      </c>
    </row>
    <row r="457" spans="1:5" x14ac:dyDescent="0.25">
      <c r="A457" s="1">
        <v>37488</v>
      </c>
      <c r="B457" s="2">
        <f t="shared" si="7"/>
        <v>1</v>
      </c>
      <c r="C457">
        <v>3768.51</v>
      </c>
      <c r="D457">
        <v>3868.86</v>
      </c>
      <c r="E457">
        <v>3765.08</v>
      </c>
    </row>
    <row r="458" spans="1:5" x14ac:dyDescent="0.25">
      <c r="A458" s="1">
        <v>37489</v>
      </c>
      <c r="B458" s="2">
        <f t="shared" si="7"/>
        <v>1</v>
      </c>
      <c r="C458">
        <v>3868.17</v>
      </c>
      <c r="D458">
        <v>3903.75</v>
      </c>
      <c r="E458">
        <v>3770.75</v>
      </c>
    </row>
    <row r="459" spans="1:5" x14ac:dyDescent="0.25">
      <c r="A459" s="1">
        <v>37490</v>
      </c>
      <c r="B459" s="2">
        <f t="shared" si="7"/>
        <v>1</v>
      </c>
      <c r="C459">
        <v>3906.55</v>
      </c>
      <c r="D459">
        <v>3930.96</v>
      </c>
      <c r="E459">
        <v>3855.94</v>
      </c>
    </row>
    <row r="460" spans="1:5" x14ac:dyDescent="0.25">
      <c r="A460" s="1">
        <v>37491</v>
      </c>
      <c r="B460" s="2">
        <f t="shared" si="7"/>
        <v>1</v>
      </c>
      <c r="C460">
        <v>3828.26</v>
      </c>
      <c r="D460">
        <v>3924.3</v>
      </c>
      <c r="E460">
        <v>3815.28</v>
      </c>
    </row>
    <row r="461" spans="1:5" x14ac:dyDescent="0.25">
      <c r="A461" s="1">
        <v>37494</v>
      </c>
      <c r="B461" s="2">
        <f t="shared" si="7"/>
        <v>3</v>
      </c>
      <c r="C461">
        <v>3783.84</v>
      </c>
      <c r="D461">
        <v>3899.6</v>
      </c>
      <c r="E461">
        <v>3749.93</v>
      </c>
    </row>
    <row r="462" spans="1:5" x14ac:dyDescent="0.25">
      <c r="A462" s="1">
        <v>37495</v>
      </c>
      <c r="B462" s="2">
        <f t="shared" si="7"/>
        <v>1</v>
      </c>
      <c r="C462">
        <v>3851.34</v>
      </c>
      <c r="D462">
        <v>3900.11</v>
      </c>
      <c r="E462">
        <v>3770.66</v>
      </c>
    </row>
    <row r="463" spans="1:5" x14ac:dyDescent="0.25">
      <c r="A463" s="1">
        <v>37496</v>
      </c>
      <c r="B463" s="2">
        <f t="shared" si="7"/>
        <v>1</v>
      </c>
      <c r="C463">
        <v>3682.84</v>
      </c>
      <c r="D463">
        <v>3836.08</v>
      </c>
      <c r="E463">
        <v>3682.31</v>
      </c>
    </row>
    <row r="464" spans="1:5" x14ac:dyDescent="0.25">
      <c r="A464" s="1">
        <v>37497</v>
      </c>
      <c r="B464" s="2">
        <f t="shared" si="7"/>
        <v>1</v>
      </c>
      <c r="C464">
        <v>3660.95</v>
      </c>
      <c r="D464">
        <v>3697.54</v>
      </c>
      <c r="E464">
        <v>3580.91</v>
      </c>
    </row>
    <row r="465" spans="1:5" x14ac:dyDescent="0.25">
      <c r="A465" s="1">
        <v>37498</v>
      </c>
      <c r="B465" s="2">
        <f t="shared" si="7"/>
        <v>1</v>
      </c>
      <c r="C465">
        <v>3712.94</v>
      </c>
      <c r="D465">
        <v>3720.5</v>
      </c>
      <c r="E465">
        <v>3603.04</v>
      </c>
    </row>
    <row r="466" spans="1:5" x14ac:dyDescent="0.25">
      <c r="A466" s="1">
        <v>37501</v>
      </c>
      <c r="B466" s="2">
        <f t="shared" si="7"/>
        <v>3</v>
      </c>
      <c r="C466">
        <v>3609.41</v>
      </c>
      <c r="D466">
        <v>3698.69</v>
      </c>
      <c r="E466">
        <v>3602.37</v>
      </c>
    </row>
    <row r="467" spans="1:5" x14ac:dyDescent="0.25">
      <c r="A467" s="1">
        <v>37502</v>
      </c>
      <c r="B467" s="2">
        <f t="shared" si="7"/>
        <v>1</v>
      </c>
      <c r="C467">
        <v>3398.99</v>
      </c>
      <c r="D467">
        <v>3609.03</v>
      </c>
      <c r="E467">
        <v>3398.99</v>
      </c>
    </row>
    <row r="468" spans="1:5" x14ac:dyDescent="0.25">
      <c r="A468" s="1">
        <v>37503</v>
      </c>
      <c r="B468" s="2">
        <f t="shared" si="7"/>
        <v>1</v>
      </c>
      <c r="C468">
        <v>3425.9</v>
      </c>
      <c r="D468">
        <v>3463.05</v>
      </c>
      <c r="E468">
        <v>3348.63</v>
      </c>
    </row>
    <row r="469" spans="1:5" x14ac:dyDescent="0.25">
      <c r="A469" s="1">
        <v>37504</v>
      </c>
      <c r="B469" s="2">
        <f t="shared" si="7"/>
        <v>1</v>
      </c>
      <c r="C469">
        <v>3354.71</v>
      </c>
      <c r="D469">
        <v>3466.68</v>
      </c>
      <c r="E469">
        <v>3301.81</v>
      </c>
    </row>
    <row r="470" spans="1:5" x14ac:dyDescent="0.25">
      <c r="A470" s="1">
        <v>37505</v>
      </c>
      <c r="B470" s="2">
        <f t="shared" si="7"/>
        <v>1</v>
      </c>
      <c r="C470">
        <v>3485.68</v>
      </c>
      <c r="D470">
        <v>3486.51</v>
      </c>
      <c r="E470">
        <v>3352.1</v>
      </c>
    </row>
    <row r="471" spans="1:5" x14ac:dyDescent="0.25">
      <c r="A471" s="1">
        <v>37508</v>
      </c>
      <c r="B471" s="2">
        <f t="shared" si="7"/>
        <v>3</v>
      </c>
      <c r="C471">
        <v>3429.22</v>
      </c>
      <c r="D471">
        <v>3480.57</v>
      </c>
      <c r="E471">
        <v>3383.68</v>
      </c>
    </row>
    <row r="472" spans="1:5" x14ac:dyDescent="0.25">
      <c r="A472" s="1">
        <v>37509</v>
      </c>
      <c r="B472" s="2">
        <f t="shared" si="7"/>
        <v>1</v>
      </c>
      <c r="C472">
        <v>3494.69</v>
      </c>
      <c r="D472">
        <v>3515.52</v>
      </c>
      <c r="E472">
        <v>3437.11</v>
      </c>
    </row>
    <row r="473" spans="1:5" x14ac:dyDescent="0.25">
      <c r="A473" s="1">
        <v>37510</v>
      </c>
      <c r="B473" s="2">
        <f t="shared" si="7"/>
        <v>1</v>
      </c>
      <c r="C473">
        <v>3584.69</v>
      </c>
      <c r="D473">
        <v>3615.59</v>
      </c>
      <c r="E473">
        <v>3467.22</v>
      </c>
    </row>
    <row r="474" spans="1:5" x14ac:dyDescent="0.25">
      <c r="A474" s="1">
        <v>37511</v>
      </c>
      <c r="B474" s="2">
        <f t="shared" si="7"/>
        <v>1</v>
      </c>
      <c r="C474">
        <v>3421.87</v>
      </c>
      <c r="D474">
        <v>3573.22</v>
      </c>
      <c r="E474">
        <v>3421.87</v>
      </c>
    </row>
    <row r="475" spans="1:5" x14ac:dyDescent="0.25">
      <c r="A475" s="1">
        <v>37512</v>
      </c>
      <c r="B475" s="2">
        <f t="shared" si="7"/>
        <v>1</v>
      </c>
      <c r="C475">
        <v>3361.28</v>
      </c>
      <c r="D475">
        <v>3406.58</v>
      </c>
      <c r="E475">
        <v>3275.28</v>
      </c>
    </row>
    <row r="476" spans="1:5" x14ac:dyDescent="0.25">
      <c r="A476" s="1">
        <v>37515</v>
      </c>
      <c r="B476" s="2">
        <f t="shared" si="7"/>
        <v>3</v>
      </c>
      <c r="C476">
        <v>3319.05</v>
      </c>
      <c r="D476">
        <v>3378.11</v>
      </c>
      <c r="E476">
        <v>3288.22</v>
      </c>
    </row>
    <row r="477" spans="1:5" x14ac:dyDescent="0.25">
      <c r="A477" s="1">
        <v>37516</v>
      </c>
      <c r="B477" s="2">
        <f t="shared" si="7"/>
        <v>1</v>
      </c>
      <c r="C477">
        <v>3289.13</v>
      </c>
      <c r="D477">
        <v>3445.59</v>
      </c>
      <c r="E477">
        <v>3243.81</v>
      </c>
    </row>
    <row r="478" spans="1:5" x14ac:dyDescent="0.25">
      <c r="A478" s="1">
        <v>37517</v>
      </c>
      <c r="B478" s="2">
        <f t="shared" si="7"/>
        <v>1</v>
      </c>
      <c r="C478">
        <v>3124.92</v>
      </c>
      <c r="D478">
        <v>3277.41</v>
      </c>
      <c r="E478">
        <v>3111.01</v>
      </c>
    </row>
    <row r="479" spans="1:5" x14ac:dyDescent="0.25">
      <c r="A479" s="1">
        <v>37518</v>
      </c>
      <c r="B479" s="2">
        <f t="shared" si="7"/>
        <v>1</v>
      </c>
      <c r="C479">
        <v>3007.47</v>
      </c>
      <c r="D479">
        <v>3162.07</v>
      </c>
      <c r="E479">
        <v>3007.47</v>
      </c>
    </row>
    <row r="480" spans="1:5" x14ac:dyDescent="0.25">
      <c r="A480" s="1">
        <v>37519</v>
      </c>
      <c r="B480" s="2">
        <f t="shared" si="7"/>
        <v>1</v>
      </c>
      <c r="C480">
        <v>3065.73</v>
      </c>
      <c r="D480">
        <v>3093.22</v>
      </c>
      <c r="E480">
        <v>2956.56</v>
      </c>
    </row>
    <row r="481" spans="1:5" x14ac:dyDescent="0.25">
      <c r="A481" s="1">
        <v>37522</v>
      </c>
      <c r="B481" s="2">
        <f t="shared" si="7"/>
        <v>3</v>
      </c>
      <c r="C481">
        <v>2914.25</v>
      </c>
      <c r="D481">
        <v>3106.09</v>
      </c>
      <c r="E481">
        <v>2890.3</v>
      </c>
    </row>
    <row r="482" spans="1:5" x14ac:dyDescent="0.25">
      <c r="A482" s="1">
        <v>37523</v>
      </c>
      <c r="B482" s="2">
        <f t="shared" si="7"/>
        <v>1</v>
      </c>
      <c r="C482">
        <v>2873.21</v>
      </c>
      <c r="D482">
        <v>2959.49</v>
      </c>
      <c r="E482">
        <v>2774.36</v>
      </c>
    </row>
    <row r="483" spans="1:5" x14ac:dyDescent="0.25">
      <c r="A483" s="1">
        <v>37524</v>
      </c>
      <c r="B483" s="2">
        <f t="shared" si="7"/>
        <v>1</v>
      </c>
      <c r="C483">
        <v>2962.5</v>
      </c>
      <c r="D483">
        <v>2979.6</v>
      </c>
      <c r="E483">
        <v>2806.83</v>
      </c>
    </row>
    <row r="484" spans="1:5" x14ac:dyDescent="0.25">
      <c r="A484" s="1">
        <v>37525</v>
      </c>
      <c r="B484" s="2">
        <f t="shared" si="7"/>
        <v>1</v>
      </c>
      <c r="C484">
        <v>3020.6</v>
      </c>
      <c r="D484">
        <v>3058.87</v>
      </c>
      <c r="E484">
        <v>2932.85</v>
      </c>
    </row>
    <row r="485" spans="1:5" x14ac:dyDescent="0.25">
      <c r="A485" s="1">
        <v>37526</v>
      </c>
      <c r="B485" s="2">
        <f t="shared" si="7"/>
        <v>1</v>
      </c>
      <c r="C485">
        <v>2918.9</v>
      </c>
      <c r="D485">
        <v>3050.77</v>
      </c>
      <c r="E485">
        <v>2888.45</v>
      </c>
    </row>
    <row r="486" spans="1:5" x14ac:dyDescent="0.25">
      <c r="A486" s="1">
        <v>37529</v>
      </c>
      <c r="B486" s="2">
        <f t="shared" si="7"/>
        <v>3</v>
      </c>
      <c r="C486">
        <v>2769.03</v>
      </c>
      <c r="D486">
        <v>2906.6</v>
      </c>
      <c r="E486">
        <v>2719.49</v>
      </c>
    </row>
    <row r="487" spans="1:5" x14ac:dyDescent="0.25">
      <c r="A487" s="1">
        <v>37530</v>
      </c>
      <c r="B487" s="2">
        <f t="shared" si="7"/>
        <v>1</v>
      </c>
      <c r="C487">
        <v>2865.23</v>
      </c>
      <c r="D487">
        <v>2894.93</v>
      </c>
      <c r="E487">
        <v>2729.57</v>
      </c>
    </row>
    <row r="488" spans="1:5" x14ac:dyDescent="0.25">
      <c r="A488" s="1">
        <v>37531</v>
      </c>
      <c r="B488" s="2">
        <f t="shared" si="7"/>
        <v>1</v>
      </c>
      <c r="C488">
        <v>2926.74</v>
      </c>
      <c r="D488">
        <v>2974.34</v>
      </c>
      <c r="E488">
        <v>2817.36</v>
      </c>
    </row>
    <row r="489" spans="1:5" x14ac:dyDescent="0.25">
      <c r="A489" s="1">
        <v>37532</v>
      </c>
      <c r="B489" s="2">
        <f t="shared" si="7"/>
        <v>1</v>
      </c>
      <c r="C489">
        <v>2813.3</v>
      </c>
      <c r="D489">
        <v>2939.69</v>
      </c>
      <c r="E489">
        <v>2809.84</v>
      </c>
    </row>
    <row r="490" spans="1:5" x14ac:dyDescent="0.25">
      <c r="A490" s="1">
        <v>37533</v>
      </c>
      <c r="B490" s="2">
        <f t="shared" si="7"/>
        <v>1</v>
      </c>
      <c r="C490">
        <v>2714.62</v>
      </c>
      <c r="D490">
        <v>2847.42</v>
      </c>
      <c r="E490">
        <v>2677.61</v>
      </c>
    </row>
    <row r="491" spans="1:5" x14ac:dyDescent="0.25">
      <c r="A491" s="1">
        <v>37536</v>
      </c>
      <c r="B491" s="2">
        <f t="shared" si="7"/>
        <v>3</v>
      </c>
      <c r="C491">
        <v>2667.39</v>
      </c>
      <c r="D491">
        <v>2710.33</v>
      </c>
      <c r="E491">
        <v>2621.86</v>
      </c>
    </row>
    <row r="492" spans="1:5" x14ac:dyDescent="0.25">
      <c r="A492" s="1">
        <v>37537</v>
      </c>
      <c r="B492" s="2">
        <f t="shared" si="7"/>
        <v>1</v>
      </c>
      <c r="C492">
        <v>2622.09</v>
      </c>
      <c r="D492">
        <v>2723.37</v>
      </c>
      <c r="E492">
        <v>2542.65</v>
      </c>
    </row>
    <row r="493" spans="1:5" x14ac:dyDescent="0.25">
      <c r="A493" s="1">
        <v>37538</v>
      </c>
      <c r="B493" s="2">
        <f t="shared" si="7"/>
        <v>1</v>
      </c>
      <c r="C493">
        <v>2597.88</v>
      </c>
      <c r="D493">
        <v>2620</v>
      </c>
      <c r="E493">
        <v>2519.3000000000002</v>
      </c>
    </row>
    <row r="494" spans="1:5" x14ac:dyDescent="0.25">
      <c r="A494" s="1">
        <v>37539</v>
      </c>
      <c r="B494" s="2">
        <f t="shared" si="7"/>
        <v>1</v>
      </c>
      <c r="C494">
        <v>2733.19</v>
      </c>
      <c r="D494">
        <v>2733.19</v>
      </c>
      <c r="E494">
        <v>2548.4</v>
      </c>
    </row>
    <row r="495" spans="1:5" x14ac:dyDescent="0.25">
      <c r="A495" s="1">
        <v>37540</v>
      </c>
      <c r="B495" s="2">
        <f t="shared" si="7"/>
        <v>1</v>
      </c>
      <c r="C495">
        <v>2930.74</v>
      </c>
      <c r="D495">
        <v>2930.74</v>
      </c>
      <c r="E495">
        <v>2714.41</v>
      </c>
    </row>
    <row r="496" spans="1:5" x14ac:dyDescent="0.25">
      <c r="A496" s="1">
        <v>37543</v>
      </c>
      <c r="B496" s="2">
        <f t="shared" si="7"/>
        <v>3</v>
      </c>
      <c r="C496">
        <v>2850.11</v>
      </c>
      <c r="D496">
        <v>2928.63</v>
      </c>
      <c r="E496">
        <v>2793.93</v>
      </c>
    </row>
    <row r="497" spans="1:5" x14ac:dyDescent="0.25">
      <c r="A497" s="1">
        <v>37544</v>
      </c>
      <c r="B497" s="2">
        <f t="shared" si="7"/>
        <v>1</v>
      </c>
      <c r="C497">
        <v>3048.27</v>
      </c>
      <c r="D497">
        <v>3048.27</v>
      </c>
      <c r="E497">
        <v>2856.58</v>
      </c>
    </row>
    <row r="498" spans="1:5" x14ac:dyDescent="0.25">
      <c r="A498" s="1">
        <v>37545</v>
      </c>
      <c r="B498" s="2">
        <f t="shared" si="7"/>
        <v>1</v>
      </c>
      <c r="C498">
        <v>3008.93</v>
      </c>
      <c r="D498">
        <v>3106.29</v>
      </c>
      <c r="E498">
        <v>2966.44</v>
      </c>
    </row>
    <row r="499" spans="1:5" x14ac:dyDescent="0.25">
      <c r="A499" s="1">
        <v>37546</v>
      </c>
      <c r="B499" s="2">
        <f t="shared" si="7"/>
        <v>1</v>
      </c>
      <c r="C499">
        <v>3172.46</v>
      </c>
      <c r="D499">
        <v>3187.27</v>
      </c>
      <c r="E499">
        <v>3018.09</v>
      </c>
    </row>
    <row r="500" spans="1:5" x14ac:dyDescent="0.25">
      <c r="A500" s="1">
        <v>37547</v>
      </c>
      <c r="B500" s="2">
        <f t="shared" si="7"/>
        <v>1</v>
      </c>
      <c r="C500">
        <v>3163.67</v>
      </c>
      <c r="D500">
        <v>3226.25</v>
      </c>
      <c r="E500">
        <v>3083.46</v>
      </c>
    </row>
    <row r="501" spans="1:5" x14ac:dyDescent="0.25">
      <c r="A501" s="1">
        <v>37550</v>
      </c>
      <c r="B501" s="2">
        <f t="shared" si="7"/>
        <v>3</v>
      </c>
      <c r="C501">
        <v>3282.67</v>
      </c>
      <c r="D501">
        <v>3282.67</v>
      </c>
      <c r="E501">
        <v>3096.12</v>
      </c>
    </row>
    <row r="502" spans="1:5" x14ac:dyDescent="0.25">
      <c r="A502" s="1">
        <v>37551</v>
      </c>
      <c r="B502" s="2">
        <f t="shared" si="7"/>
        <v>1</v>
      </c>
      <c r="C502">
        <v>3155.97</v>
      </c>
      <c r="D502">
        <v>3299.01</v>
      </c>
      <c r="E502">
        <v>3141.6</v>
      </c>
    </row>
    <row r="503" spans="1:5" x14ac:dyDescent="0.25">
      <c r="A503" s="1">
        <v>37552</v>
      </c>
      <c r="B503" s="2">
        <f t="shared" si="7"/>
        <v>1</v>
      </c>
      <c r="C503">
        <v>3015.42</v>
      </c>
      <c r="D503">
        <v>3232.98</v>
      </c>
      <c r="E503">
        <v>2983.64</v>
      </c>
    </row>
    <row r="504" spans="1:5" x14ac:dyDescent="0.25">
      <c r="A504" s="1">
        <v>37553</v>
      </c>
      <c r="B504" s="2">
        <f t="shared" si="7"/>
        <v>1</v>
      </c>
      <c r="C504">
        <v>3090.01</v>
      </c>
      <c r="D504">
        <v>3129.57</v>
      </c>
      <c r="E504">
        <v>3020.05</v>
      </c>
    </row>
    <row r="505" spans="1:5" x14ac:dyDescent="0.25">
      <c r="A505" s="1">
        <v>37554</v>
      </c>
      <c r="B505" s="2">
        <f t="shared" si="7"/>
        <v>1</v>
      </c>
      <c r="C505">
        <v>3102.01</v>
      </c>
      <c r="D505">
        <v>3119.71</v>
      </c>
      <c r="E505">
        <v>3018.74</v>
      </c>
    </row>
    <row r="506" spans="1:5" x14ac:dyDescent="0.25">
      <c r="A506" s="1">
        <v>37557</v>
      </c>
      <c r="B506" s="2">
        <f t="shared" si="7"/>
        <v>3</v>
      </c>
      <c r="C506">
        <v>3198.96</v>
      </c>
      <c r="D506">
        <v>3235.66</v>
      </c>
      <c r="E506">
        <v>3105.29</v>
      </c>
    </row>
    <row r="507" spans="1:5" x14ac:dyDescent="0.25">
      <c r="A507" s="1">
        <v>37558</v>
      </c>
      <c r="B507" s="2">
        <f t="shared" si="7"/>
        <v>1</v>
      </c>
      <c r="C507">
        <v>3022.01</v>
      </c>
      <c r="D507">
        <v>3188.72</v>
      </c>
      <c r="E507">
        <v>3010.74</v>
      </c>
    </row>
    <row r="508" spans="1:5" x14ac:dyDescent="0.25">
      <c r="A508" s="1">
        <v>37559</v>
      </c>
      <c r="B508" s="2">
        <f t="shared" si="7"/>
        <v>1</v>
      </c>
      <c r="C508">
        <v>3113.59</v>
      </c>
      <c r="D508">
        <v>3140.39</v>
      </c>
      <c r="E508">
        <v>2999.6</v>
      </c>
    </row>
    <row r="509" spans="1:5" x14ac:dyDescent="0.25">
      <c r="A509" s="1">
        <v>37560</v>
      </c>
      <c r="B509" s="2">
        <f t="shared" si="7"/>
        <v>1</v>
      </c>
      <c r="C509">
        <v>3152.85</v>
      </c>
      <c r="D509">
        <v>3216.27</v>
      </c>
      <c r="E509">
        <v>3086.62</v>
      </c>
    </row>
    <row r="510" spans="1:5" x14ac:dyDescent="0.25">
      <c r="A510" s="1">
        <v>37561</v>
      </c>
      <c r="B510" s="2">
        <f t="shared" si="7"/>
        <v>1</v>
      </c>
      <c r="C510">
        <v>3165.16</v>
      </c>
      <c r="D510">
        <v>3174.01</v>
      </c>
      <c r="E510">
        <v>3056.22</v>
      </c>
    </row>
    <row r="511" spans="1:5" x14ac:dyDescent="0.25">
      <c r="A511" s="1">
        <v>37564</v>
      </c>
      <c r="B511" s="2">
        <f t="shared" si="7"/>
        <v>3</v>
      </c>
      <c r="C511">
        <v>3327.94</v>
      </c>
      <c r="D511">
        <v>3330.94</v>
      </c>
      <c r="E511">
        <v>3167.49</v>
      </c>
    </row>
    <row r="512" spans="1:5" x14ac:dyDescent="0.25">
      <c r="A512" s="1">
        <v>37565</v>
      </c>
      <c r="B512" s="2">
        <f t="shared" si="7"/>
        <v>1</v>
      </c>
      <c r="C512">
        <v>3351.32</v>
      </c>
      <c r="D512">
        <v>3395.53</v>
      </c>
      <c r="E512">
        <v>3268.13</v>
      </c>
    </row>
    <row r="513" spans="1:5" x14ac:dyDescent="0.25">
      <c r="A513" s="1">
        <v>37566</v>
      </c>
      <c r="B513" s="2">
        <f t="shared" si="7"/>
        <v>1</v>
      </c>
      <c r="C513">
        <v>3298.84</v>
      </c>
      <c r="D513">
        <v>3443.49</v>
      </c>
      <c r="E513">
        <v>3280.9</v>
      </c>
    </row>
    <row r="514" spans="1:5" x14ac:dyDescent="0.25">
      <c r="A514" s="1">
        <v>37567</v>
      </c>
      <c r="B514" s="2">
        <f t="shared" si="7"/>
        <v>1</v>
      </c>
      <c r="C514">
        <v>3155.66</v>
      </c>
      <c r="D514">
        <v>3334.51</v>
      </c>
      <c r="E514">
        <v>3130.44</v>
      </c>
    </row>
    <row r="515" spans="1:5" x14ac:dyDescent="0.25">
      <c r="A515" s="1">
        <v>37568</v>
      </c>
      <c r="B515" s="2">
        <f t="shared" si="7"/>
        <v>1</v>
      </c>
      <c r="C515">
        <v>3079.1</v>
      </c>
      <c r="D515">
        <v>3174.39</v>
      </c>
      <c r="E515">
        <v>3072.81</v>
      </c>
    </row>
    <row r="516" spans="1:5" x14ac:dyDescent="0.25">
      <c r="A516" s="1">
        <v>37571</v>
      </c>
      <c r="B516" s="2">
        <f t="shared" ref="B516:B579" si="8">_xlfn.DAYS(A516,A515)</f>
        <v>3</v>
      </c>
      <c r="C516">
        <v>3042.06</v>
      </c>
      <c r="D516">
        <v>3076.25</v>
      </c>
      <c r="E516">
        <v>3005.43</v>
      </c>
    </row>
    <row r="517" spans="1:5" x14ac:dyDescent="0.25">
      <c r="A517" s="1">
        <v>37572</v>
      </c>
      <c r="B517" s="2">
        <f t="shared" si="8"/>
        <v>1</v>
      </c>
      <c r="C517">
        <v>3115.88</v>
      </c>
      <c r="D517">
        <v>3129.66</v>
      </c>
      <c r="E517">
        <v>3024.97</v>
      </c>
    </row>
    <row r="518" spans="1:5" x14ac:dyDescent="0.25">
      <c r="A518" s="1">
        <v>37573</v>
      </c>
      <c r="B518" s="2">
        <f t="shared" si="8"/>
        <v>1</v>
      </c>
      <c r="C518">
        <v>3066.42</v>
      </c>
      <c r="D518">
        <v>3121.32</v>
      </c>
      <c r="E518">
        <v>2987.85</v>
      </c>
    </row>
    <row r="519" spans="1:5" x14ac:dyDescent="0.25">
      <c r="A519" s="1">
        <v>37574</v>
      </c>
      <c r="B519" s="2">
        <f t="shared" si="8"/>
        <v>1</v>
      </c>
      <c r="C519">
        <v>3188.39</v>
      </c>
      <c r="D519">
        <v>3191.67</v>
      </c>
      <c r="E519">
        <v>3035.72</v>
      </c>
    </row>
    <row r="520" spans="1:5" x14ac:dyDescent="0.25">
      <c r="A520" s="1">
        <v>37575</v>
      </c>
      <c r="B520" s="2">
        <f t="shared" si="8"/>
        <v>1</v>
      </c>
      <c r="C520">
        <v>3191.76</v>
      </c>
      <c r="D520">
        <v>3232.07</v>
      </c>
      <c r="E520">
        <v>3151.61</v>
      </c>
    </row>
    <row r="521" spans="1:5" x14ac:dyDescent="0.25">
      <c r="A521" s="1">
        <v>37578</v>
      </c>
      <c r="B521" s="2">
        <f t="shared" si="8"/>
        <v>3</v>
      </c>
      <c r="C521">
        <v>3218.36</v>
      </c>
      <c r="D521">
        <v>3262.08</v>
      </c>
      <c r="E521">
        <v>3185.06</v>
      </c>
    </row>
    <row r="522" spans="1:5" x14ac:dyDescent="0.25">
      <c r="A522" s="1">
        <v>37579</v>
      </c>
      <c r="B522" s="2">
        <f t="shared" si="8"/>
        <v>1</v>
      </c>
      <c r="C522">
        <v>3206.93</v>
      </c>
      <c r="D522">
        <v>3221.98</v>
      </c>
      <c r="E522">
        <v>3144.78</v>
      </c>
    </row>
    <row r="523" spans="1:5" x14ac:dyDescent="0.25">
      <c r="A523" s="1">
        <v>37580</v>
      </c>
      <c r="B523" s="2">
        <f t="shared" si="8"/>
        <v>1</v>
      </c>
      <c r="C523">
        <v>3212.99</v>
      </c>
      <c r="D523">
        <v>3224.78</v>
      </c>
      <c r="E523">
        <v>3117.02</v>
      </c>
    </row>
    <row r="524" spans="1:5" x14ac:dyDescent="0.25">
      <c r="A524" s="1">
        <v>37581</v>
      </c>
      <c r="B524" s="2">
        <f t="shared" si="8"/>
        <v>1</v>
      </c>
      <c r="C524">
        <v>3304.63</v>
      </c>
      <c r="D524">
        <v>3304.83</v>
      </c>
      <c r="E524">
        <v>3216.54</v>
      </c>
    </row>
    <row r="525" spans="1:5" x14ac:dyDescent="0.25">
      <c r="A525" s="1">
        <v>37582</v>
      </c>
      <c r="B525" s="2">
        <f t="shared" si="8"/>
        <v>1</v>
      </c>
      <c r="C525">
        <v>3320.88</v>
      </c>
      <c r="D525">
        <v>3337.34</v>
      </c>
      <c r="E525">
        <v>3278</v>
      </c>
    </row>
    <row r="526" spans="1:5" x14ac:dyDescent="0.25">
      <c r="A526" s="1">
        <v>37585</v>
      </c>
      <c r="B526" s="2">
        <f t="shared" si="8"/>
        <v>3</v>
      </c>
      <c r="C526">
        <v>3299.24</v>
      </c>
      <c r="D526">
        <v>3365.59</v>
      </c>
      <c r="E526">
        <v>3278.59</v>
      </c>
    </row>
    <row r="527" spans="1:5" x14ac:dyDescent="0.25">
      <c r="A527" s="1">
        <v>37586</v>
      </c>
      <c r="B527" s="2">
        <f t="shared" si="8"/>
        <v>1</v>
      </c>
      <c r="C527">
        <v>3191.63</v>
      </c>
      <c r="D527">
        <v>3333.53</v>
      </c>
      <c r="E527">
        <v>3183.3</v>
      </c>
    </row>
    <row r="528" spans="1:5" x14ac:dyDescent="0.25">
      <c r="A528" s="1">
        <v>37587</v>
      </c>
      <c r="B528" s="2">
        <f t="shared" si="8"/>
        <v>1</v>
      </c>
      <c r="C528">
        <v>3346.14</v>
      </c>
      <c r="D528">
        <v>3346.14</v>
      </c>
      <c r="E528">
        <v>3148.94</v>
      </c>
    </row>
    <row r="529" spans="1:5" x14ac:dyDescent="0.25">
      <c r="A529" s="1">
        <v>37588</v>
      </c>
      <c r="B529" s="2">
        <f t="shared" si="8"/>
        <v>1</v>
      </c>
      <c r="C529">
        <v>3360.76</v>
      </c>
      <c r="D529">
        <v>3376.99</v>
      </c>
      <c r="E529">
        <v>3305.44</v>
      </c>
    </row>
    <row r="530" spans="1:5" x14ac:dyDescent="0.25">
      <c r="A530" s="1">
        <v>37589</v>
      </c>
      <c r="B530" s="2">
        <f t="shared" si="8"/>
        <v>1</v>
      </c>
      <c r="C530">
        <v>3320.32</v>
      </c>
      <c r="D530">
        <v>3403.4</v>
      </c>
      <c r="E530">
        <v>3320.32</v>
      </c>
    </row>
    <row r="531" spans="1:5" x14ac:dyDescent="0.25">
      <c r="A531" s="1">
        <v>37592</v>
      </c>
      <c r="B531" s="2">
        <f t="shared" si="8"/>
        <v>3</v>
      </c>
      <c r="C531">
        <v>3380.2</v>
      </c>
      <c r="D531">
        <v>3476.83</v>
      </c>
      <c r="E531">
        <v>3332.73</v>
      </c>
    </row>
    <row r="532" spans="1:5" x14ac:dyDescent="0.25">
      <c r="A532" s="1">
        <v>37593</v>
      </c>
      <c r="B532" s="2">
        <f t="shared" si="8"/>
        <v>1</v>
      </c>
      <c r="C532">
        <v>3280.49</v>
      </c>
      <c r="D532">
        <v>3410.95</v>
      </c>
      <c r="E532">
        <v>3278.63</v>
      </c>
    </row>
    <row r="533" spans="1:5" x14ac:dyDescent="0.25">
      <c r="A533" s="1">
        <v>37594</v>
      </c>
      <c r="B533" s="2">
        <f t="shared" si="8"/>
        <v>1</v>
      </c>
      <c r="C533">
        <v>3320.75</v>
      </c>
      <c r="D533">
        <v>3331.14</v>
      </c>
      <c r="E533">
        <v>3235.58</v>
      </c>
    </row>
    <row r="534" spans="1:5" x14ac:dyDescent="0.25">
      <c r="A534" s="1">
        <v>37595</v>
      </c>
      <c r="B534" s="2">
        <f t="shared" si="8"/>
        <v>1</v>
      </c>
      <c r="C534">
        <v>3224.74</v>
      </c>
      <c r="D534">
        <v>3386.27</v>
      </c>
      <c r="E534">
        <v>3189.12</v>
      </c>
    </row>
    <row r="535" spans="1:5" x14ac:dyDescent="0.25">
      <c r="A535" s="1">
        <v>37596</v>
      </c>
      <c r="B535" s="2">
        <f t="shared" si="8"/>
        <v>1</v>
      </c>
      <c r="C535">
        <v>3207.53</v>
      </c>
      <c r="D535">
        <v>3245.76</v>
      </c>
      <c r="E535">
        <v>3108.76</v>
      </c>
    </row>
    <row r="536" spans="1:5" x14ac:dyDescent="0.25">
      <c r="A536" s="1">
        <v>37599</v>
      </c>
      <c r="B536" s="2">
        <f t="shared" si="8"/>
        <v>3</v>
      </c>
      <c r="C536">
        <v>3065.57</v>
      </c>
      <c r="D536">
        <v>3223.42</v>
      </c>
      <c r="E536">
        <v>3065.57</v>
      </c>
    </row>
    <row r="537" spans="1:5" x14ac:dyDescent="0.25">
      <c r="A537" s="1">
        <v>37600</v>
      </c>
      <c r="B537" s="2">
        <f t="shared" si="8"/>
        <v>1</v>
      </c>
      <c r="C537">
        <v>3167.99</v>
      </c>
      <c r="D537">
        <v>3173.96</v>
      </c>
      <c r="E537">
        <v>3062.87</v>
      </c>
    </row>
    <row r="538" spans="1:5" x14ac:dyDescent="0.25">
      <c r="A538" s="1">
        <v>37601</v>
      </c>
      <c r="B538" s="2">
        <f t="shared" si="8"/>
        <v>1</v>
      </c>
      <c r="C538">
        <v>3196.05</v>
      </c>
      <c r="D538">
        <v>3212.62</v>
      </c>
      <c r="E538">
        <v>3134.37</v>
      </c>
    </row>
    <row r="539" spans="1:5" x14ac:dyDescent="0.25">
      <c r="A539" s="1">
        <v>37602</v>
      </c>
      <c r="B539" s="2">
        <f t="shared" si="8"/>
        <v>1</v>
      </c>
      <c r="C539">
        <v>3111.88</v>
      </c>
      <c r="D539">
        <v>3208.59</v>
      </c>
      <c r="E539">
        <v>3098.26</v>
      </c>
    </row>
    <row r="540" spans="1:5" x14ac:dyDescent="0.25">
      <c r="A540" s="1">
        <v>37603</v>
      </c>
      <c r="B540" s="2">
        <f t="shared" si="8"/>
        <v>1</v>
      </c>
      <c r="C540">
        <v>3077.06</v>
      </c>
      <c r="D540">
        <v>3122.53</v>
      </c>
      <c r="E540">
        <v>3034.12</v>
      </c>
    </row>
    <row r="541" spans="1:5" x14ac:dyDescent="0.25">
      <c r="A541" s="1">
        <v>37606</v>
      </c>
      <c r="B541" s="2">
        <f t="shared" si="8"/>
        <v>3</v>
      </c>
      <c r="C541">
        <v>3205.29</v>
      </c>
      <c r="D541">
        <v>3205.29</v>
      </c>
      <c r="E541">
        <v>3029.74</v>
      </c>
    </row>
    <row r="542" spans="1:5" x14ac:dyDescent="0.25">
      <c r="A542" s="1">
        <v>37607</v>
      </c>
      <c r="B542" s="2">
        <f t="shared" si="8"/>
        <v>1</v>
      </c>
      <c r="C542">
        <v>3139.97</v>
      </c>
      <c r="D542">
        <v>3222.4</v>
      </c>
      <c r="E542">
        <v>3136.09</v>
      </c>
    </row>
    <row r="543" spans="1:5" x14ac:dyDescent="0.25">
      <c r="A543" s="1">
        <v>37608</v>
      </c>
      <c r="B543" s="2">
        <f t="shared" si="8"/>
        <v>1</v>
      </c>
      <c r="C543">
        <v>3022.69</v>
      </c>
      <c r="D543">
        <v>3136.04</v>
      </c>
      <c r="E543">
        <v>3022.69</v>
      </c>
    </row>
    <row r="544" spans="1:5" x14ac:dyDescent="0.25">
      <c r="A544" s="1">
        <v>37609</v>
      </c>
      <c r="B544" s="2">
        <f t="shared" si="8"/>
        <v>1</v>
      </c>
      <c r="C544">
        <v>2961.41</v>
      </c>
      <c r="D544">
        <v>3099.32</v>
      </c>
      <c r="E544">
        <v>2925.87</v>
      </c>
    </row>
    <row r="545" spans="1:5" x14ac:dyDescent="0.25">
      <c r="A545" s="1">
        <v>37610</v>
      </c>
      <c r="B545" s="2">
        <f t="shared" si="8"/>
        <v>1</v>
      </c>
      <c r="C545">
        <v>3024.22</v>
      </c>
      <c r="D545">
        <v>3039.12</v>
      </c>
      <c r="E545">
        <v>2948.56</v>
      </c>
    </row>
    <row r="546" spans="1:5" x14ac:dyDescent="0.25">
      <c r="A546" s="1">
        <v>37613</v>
      </c>
      <c r="B546" s="2">
        <f t="shared" si="8"/>
        <v>3</v>
      </c>
      <c r="C546">
        <v>3000.84</v>
      </c>
      <c r="D546">
        <v>3048.29</v>
      </c>
      <c r="E546">
        <v>2961.78</v>
      </c>
    </row>
    <row r="547" spans="1:5" x14ac:dyDescent="0.25">
      <c r="A547" s="1">
        <v>37614</v>
      </c>
      <c r="B547" s="2">
        <f t="shared" si="8"/>
        <v>1</v>
      </c>
      <c r="C547">
        <v>3000.84</v>
      </c>
      <c r="D547">
        <v>3048.29</v>
      </c>
      <c r="E547">
        <v>2961.78</v>
      </c>
    </row>
    <row r="548" spans="1:5" x14ac:dyDescent="0.25">
      <c r="A548" s="1">
        <v>37615</v>
      </c>
      <c r="B548" s="2">
        <f t="shared" si="8"/>
        <v>1</v>
      </c>
      <c r="C548">
        <v>3000.84</v>
      </c>
      <c r="D548">
        <v>3048.29</v>
      </c>
      <c r="E548">
        <v>2961.78</v>
      </c>
    </row>
    <row r="549" spans="1:5" x14ac:dyDescent="0.25">
      <c r="A549" s="1">
        <v>37616</v>
      </c>
      <c r="B549" s="2">
        <f t="shared" si="8"/>
        <v>1</v>
      </c>
      <c r="C549">
        <v>3000.84</v>
      </c>
      <c r="D549">
        <v>3048.29</v>
      </c>
      <c r="E549">
        <v>2961.78</v>
      </c>
    </row>
    <row r="550" spans="1:5" x14ac:dyDescent="0.25">
      <c r="A550" s="1">
        <v>37617</v>
      </c>
      <c r="B550" s="2">
        <f t="shared" si="8"/>
        <v>1</v>
      </c>
      <c r="C550">
        <v>2840</v>
      </c>
      <c r="D550">
        <v>2996.67</v>
      </c>
      <c r="E550">
        <v>2840</v>
      </c>
    </row>
    <row r="551" spans="1:5" x14ac:dyDescent="0.25">
      <c r="A551" s="1">
        <v>37620</v>
      </c>
      <c r="B551" s="2">
        <f t="shared" si="8"/>
        <v>3</v>
      </c>
      <c r="C551">
        <v>2892.63</v>
      </c>
      <c r="D551">
        <v>2900.95</v>
      </c>
      <c r="E551">
        <v>2836.01</v>
      </c>
    </row>
    <row r="552" spans="1:5" x14ac:dyDescent="0.25">
      <c r="A552" s="1">
        <v>37621</v>
      </c>
      <c r="B552" s="2">
        <f t="shared" si="8"/>
        <v>1</v>
      </c>
      <c r="C552">
        <v>2892.63</v>
      </c>
      <c r="D552">
        <v>2900.95</v>
      </c>
      <c r="E552">
        <v>2836.01</v>
      </c>
    </row>
    <row r="553" spans="1:5" x14ac:dyDescent="0.25">
      <c r="A553" s="1">
        <v>37622</v>
      </c>
      <c r="B553" s="2">
        <f t="shared" si="8"/>
        <v>1</v>
      </c>
      <c r="C553">
        <v>2892.63</v>
      </c>
      <c r="D553">
        <v>2900.95</v>
      </c>
      <c r="E553">
        <v>2836.01</v>
      </c>
    </row>
    <row r="554" spans="1:5" x14ac:dyDescent="0.25">
      <c r="A554" s="1">
        <v>37623</v>
      </c>
      <c r="B554" s="2">
        <f t="shared" si="8"/>
        <v>1</v>
      </c>
      <c r="C554">
        <v>3105.04</v>
      </c>
      <c r="D554">
        <v>3105.04</v>
      </c>
      <c r="E554">
        <v>2898.68</v>
      </c>
    </row>
    <row r="555" spans="1:5" x14ac:dyDescent="0.25">
      <c r="A555" s="1">
        <v>37624</v>
      </c>
      <c r="B555" s="2">
        <f t="shared" si="8"/>
        <v>1</v>
      </c>
      <c r="C555">
        <v>3092.94</v>
      </c>
      <c r="D555">
        <v>3124.86</v>
      </c>
      <c r="E555">
        <v>3070.03</v>
      </c>
    </row>
    <row r="556" spans="1:5" x14ac:dyDescent="0.25">
      <c r="A556" s="1">
        <v>37627</v>
      </c>
      <c r="B556" s="2">
        <f t="shared" si="8"/>
        <v>3</v>
      </c>
      <c r="C556">
        <v>3157.25</v>
      </c>
      <c r="D556">
        <v>3157.25</v>
      </c>
      <c r="E556">
        <v>3033.77</v>
      </c>
    </row>
    <row r="557" spans="1:5" x14ac:dyDescent="0.25">
      <c r="A557" s="1">
        <v>37628</v>
      </c>
      <c r="B557" s="2">
        <f t="shared" si="8"/>
        <v>1</v>
      </c>
      <c r="C557">
        <v>3112.77</v>
      </c>
      <c r="D557">
        <v>3156.56</v>
      </c>
      <c r="E557">
        <v>3069.67</v>
      </c>
    </row>
    <row r="558" spans="1:5" x14ac:dyDescent="0.25">
      <c r="A558" s="1">
        <v>37629</v>
      </c>
      <c r="B558" s="2">
        <f t="shared" si="8"/>
        <v>1</v>
      </c>
      <c r="C558">
        <v>2993</v>
      </c>
      <c r="D558">
        <v>3108.02</v>
      </c>
      <c r="E558">
        <v>2993</v>
      </c>
    </row>
    <row r="559" spans="1:5" x14ac:dyDescent="0.25">
      <c r="A559" s="1">
        <v>37630</v>
      </c>
      <c r="B559" s="2">
        <f t="shared" si="8"/>
        <v>1</v>
      </c>
      <c r="C559">
        <v>3037.68</v>
      </c>
      <c r="D559">
        <v>3043.64</v>
      </c>
      <c r="E559">
        <v>2932.93</v>
      </c>
    </row>
    <row r="560" spans="1:5" x14ac:dyDescent="0.25">
      <c r="A560" s="1">
        <v>37631</v>
      </c>
      <c r="B560" s="2">
        <f t="shared" si="8"/>
        <v>1</v>
      </c>
      <c r="C560">
        <v>3037.33</v>
      </c>
      <c r="D560">
        <v>3093.78</v>
      </c>
      <c r="E560">
        <v>2986.75</v>
      </c>
    </row>
    <row r="561" spans="1:5" x14ac:dyDescent="0.25">
      <c r="A561" s="1">
        <v>37634</v>
      </c>
      <c r="B561" s="2">
        <f t="shared" si="8"/>
        <v>3</v>
      </c>
      <c r="C561">
        <v>3060.65</v>
      </c>
      <c r="D561">
        <v>3127.12</v>
      </c>
      <c r="E561">
        <v>3039.91</v>
      </c>
    </row>
    <row r="562" spans="1:5" x14ac:dyDescent="0.25">
      <c r="A562" s="1">
        <v>37635</v>
      </c>
      <c r="B562" s="2">
        <f t="shared" si="8"/>
        <v>1</v>
      </c>
      <c r="C562">
        <v>3098.72</v>
      </c>
      <c r="D562">
        <v>3141.33</v>
      </c>
      <c r="E562">
        <v>3055.29</v>
      </c>
    </row>
    <row r="563" spans="1:5" x14ac:dyDescent="0.25">
      <c r="A563" s="1">
        <v>37636</v>
      </c>
      <c r="B563" s="2">
        <f t="shared" si="8"/>
        <v>1</v>
      </c>
      <c r="C563">
        <v>3049.4</v>
      </c>
      <c r="D563">
        <v>3145.66</v>
      </c>
      <c r="E563">
        <v>3036.94</v>
      </c>
    </row>
    <row r="564" spans="1:5" x14ac:dyDescent="0.25">
      <c r="A564" s="1">
        <v>37637</v>
      </c>
      <c r="B564" s="2">
        <f t="shared" si="8"/>
        <v>1</v>
      </c>
      <c r="C564">
        <v>3054.11</v>
      </c>
      <c r="D564">
        <v>3080.27</v>
      </c>
      <c r="E564">
        <v>3023.32</v>
      </c>
    </row>
    <row r="565" spans="1:5" x14ac:dyDescent="0.25">
      <c r="A565" s="1">
        <v>37638</v>
      </c>
      <c r="B565" s="2">
        <f t="shared" si="8"/>
        <v>1</v>
      </c>
      <c r="C565">
        <v>2918.82</v>
      </c>
      <c r="D565">
        <v>3047.11</v>
      </c>
      <c r="E565">
        <v>2918.26</v>
      </c>
    </row>
    <row r="566" spans="1:5" x14ac:dyDescent="0.25">
      <c r="A566" s="1">
        <v>37641</v>
      </c>
      <c r="B566" s="2">
        <f t="shared" si="8"/>
        <v>3</v>
      </c>
      <c r="C566">
        <v>2893.55</v>
      </c>
      <c r="D566">
        <v>2966.78</v>
      </c>
      <c r="E566">
        <v>2892.93</v>
      </c>
    </row>
    <row r="567" spans="1:5" x14ac:dyDescent="0.25">
      <c r="A567" s="1">
        <v>37642</v>
      </c>
      <c r="B567" s="2">
        <f t="shared" si="8"/>
        <v>1</v>
      </c>
      <c r="C567">
        <v>2870.57</v>
      </c>
      <c r="D567">
        <v>2955.75</v>
      </c>
      <c r="E567">
        <v>2860.34</v>
      </c>
    </row>
    <row r="568" spans="1:5" x14ac:dyDescent="0.25">
      <c r="A568" s="1">
        <v>37643</v>
      </c>
      <c r="B568" s="2">
        <f t="shared" si="8"/>
        <v>1</v>
      </c>
      <c r="C568">
        <v>2803.25</v>
      </c>
      <c r="D568">
        <v>2897.48</v>
      </c>
      <c r="E568">
        <v>2765.56</v>
      </c>
    </row>
    <row r="569" spans="1:5" x14ac:dyDescent="0.25">
      <c r="A569" s="1">
        <v>37644</v>
      </c>
      <c r="B569" s="2">
        <f t="shared" si="8"/>
        <v>1</v>
      </c>
      <c r="C569">
        <v>2811.22</v>
      </c>
      <c r="D569">
        <v>2862.59</v>
      </c>
      <c r="E569">
        <v>2776.72</v>
      </c>
    </row>
    <row r="570" spans="1:5" x14ac:dyDescent="0.25">
      <c r="A570" s="1">
        <v>37645</v>
      </c>
      <c r="B570" s="2">
        <f t="shared" si="8"/>
        <v>1</v>
      </c>
      <c r="C570">
        <v>2717.82</v>
      </c>
      <c r="D570">
        <v>2827.43</v>
      </c>
      <c r="E570">
        <v>2714.89</v>
      </c>
    </row>
    <row r="571" spans="1:5" x14ac:dyDescent="0.25">
      <c r="A571" s="1">
        <v>37648</v>
      </c>
      <c r="B571" s="2">
        <f t="shared" si="8"/>
        <v>3</v>
      </c>
      <c r="C571">
        <v>2643.8</v>
      </c>
      <c r="D571">
        <v>2728.28</v>
      </c>
      <c r="E571">
        <v>2615.67</v>
      </c>
    </row>
    <row r="572" spans="1:5" x14ac:dyDescent="0.25">
      <c r="A572" s="1">
        <v>37649</v>
      </c>
      <c r="B572" s="2">
        <f t="shared" si="8"/>
        <v>1</v>
      </c>
      <c r="C572">
        <v>2671.36</v>
      </c>
      <c r="D572">
        <v>2705.22</v>
      </c>
      <c r="E572">
        <v>2616.04</v>
      </c>
    </row>
    <row r="573" spans="1:5" x14ac:dyDescent="0.25">
      <c r="A573" s="1">
        <v>37650</v>
      </c>
      <c r="B573" s="2">
        <f t="shared" si="8"/>
        <v>1</v>
      </c>
      <c r="C573">
        <v>2706.57</v>
      </c>
      <c r="D573">
        <v>2743.1</v>
      </c>
      <c r="E573">
        <v>2563.92</v>
      </c>
    </row>
    <row r="574" spans="1:5" x14ac:dyDescent="0.25">
      <c r="A574" s="1">
        <v>37651</v>
      </c>
      <c r="B574" s="2">
        <f t="shared" si="8"/>
        <v>1</v>
      </c>
      <c r="C574">
        <v>2693.78</v>
      </c>
      <c r="D574">
        <v>2742.92</v>
      </c>
      <c r="E574">
        <v>2665.52</v>
      </c>
    </row>
    <row r="575" spans="1:5" x14ac:dyDescent="0.25">
      <c r="A575" s="1">
        <v>37652</v>
      </c>
      <c r="B575" s="2">
        <f t="shared" si="8"/>
        <v>1</v>
      </c>
      <c r="C575">
        <v>2747.83</v>
      </c>
      <c r="D575">
        <v>2753.26</v>
      </c>
      <c r="E575">
        <v>2622.41</v>
      </c>
    </row>
    <row r="576" spans="1:5" x14ac:dyDescent="0.25">
      <c r="A576" s="1">
        <v>37655</v>
      </c>
      <c r="B576" s="2">
        <f t="shared" si="8"/>
        <v>3</v>
      </c>
      <c r="C576">
        <v>2751.99</v>
      </c>
      <c r="D576">
        <v>2802.93</v>
      </c>
      <c r="E576">
        <v>2735.58</v>
      </c>
    </row>
    <row r="577" spans="1:5" x14ac:dyDescent="0.25">
      <c r="A577" s="1">
        <v>37656</v>
      </c>
      <c r="B577" s="2">
        <f t="shared" si="8"/>
        <v>1</v>
      </c>
      <c r="C577">
        <v>2632.98</v>
      </c>
      <c r="D577">
        <v>2750.04</v>
      </c>
      <c r="E577">
        <v>2618.14</v>
      </c>
    </row>
    <row r="578" spans="1:5" x14ac:dyDescent="0.25">
      <c r="A578" s="1">
        <v>37657</v>
      </c>
      <c r="B578" s="2">
        <f t="shared" si="8"/>
        <v>1</v>
      </c>
      <c r="C578">
        <v>2725.88</v>
      </c>
      <c r="D578">
        <v>2738.11</v>
      </c>
      <c r="E578">
        <v>2584.88</v>
      </c>
    </row>
    <row r="579" spans="1:5" x14ac:dyDescent="0.25">
      <c r="A579" s="1">
        <v>37658</v>
      </c>
      <c r="B579" s="2">
        <f t="shared" si="8"/>
        <v>1</v>
      </c>
      <c r="C579">
        <v>2649</v>
      </c>
      <c r="D579">
        <v>2720.18</v>
      </c>
      <c r="E579">
        <v>2617.66</v>
      </c>
    </row>
    <row r="580" spans="1:5" x14ac:dyDescent="0.25">
      <c r="A580" s="1">
        <v>37659</v>
      </c>
      <c r="B580" s="2">
        <f t="shared" ref="B580:B643" si="9">_xlfn.DAYS(A580,A579)</f>
        <v>1</v>
      </c>
      <c r="C580">
        <v>2569.34</v>
      </c>
      <c r="D580">
        <v>2671.7</v>
      </c>
      <c r="E580">
        <v>2561.73</v>
      </c>
    </row>
    <row r="581" spans="1:5" x14ac:dyDescent="0.25">
      <c r="A581" s="1">
        <v>37662</v>
      </c>
      <c r="B581" s="2">
        <f t="shared" si="9"/>
        <v>3</v>
      </c>
      <c r="C581">
        <v>2586.09</v>
      </c>
      <c r="D581">
        <v>2593</v>
      </c>
      <c r="E581">
        <v>2528.9</v>
      </c>
    </row>
    <row r="582" spans="1:5" x14ac:dyDescent="0.25">
      <c r="A582" s="1">
        <v>37663</v>
      </c>
      <c r="B582" s="2">
        <f t="shared" si="9"/>
        <v>1</v>
      </c>
      <c r="C582">
        <v>2627</v>
      </c>
      <c r="D582">
        <v>2664.16</v>
      </c>
      <c r="E582">
        <v>2584.6799999999998</v>
      </c>
    </row>
    <row r="583" spans="1:5" x14ac:dyDescent="0.25">
      <c r="A583" s="1">
        <v>37664</v>
      </c>
      <c r="B583" s="2">
        <f t="shared" si="9"/>
        <v>1</v>
      </c>
      <c r="C583">
        <v>2571.25</v>
      </c>
      <c r="D583">
        <v>2621.45</v>
      </c>
      <c r="E583">
        <v>2565.02</v>
      </c>
    </row>
    <row r="584" spans="1:5" x14ac:dyDescent="0.25">
      <c r="A584" s="1">
        <v>37665</v>
      </c>
      <c r="B584" s="2">
        <f t="shared" si="9"/>
        <v>1</v>
      </c>
      <c r="C584">
        <v>2555.27</v>
      </c>
      <c r="D584">
        <v>2599.44</v>
      </c>
      <c r="E584">
        <v>2535.04</v>
      </c>
    </row>
    <row r="585" spans="1:5" x14ac:dyDescent="0.25">
      <c r="A585" s="1">
        <v>37666</v>
      </c>
      <c r="B585" s="2">
        <f t="shared" si="9"/>
        <v>1</v>
      </c>
      <c r="C585">
        <v>2674.46</v>
      </c>
      <c r="D585">
        <v>2711.59</v>
      </c>
      <c r="E585">
        <v>2558.25</v>
      </c>
    </row>
    <row r="586" spans="1:5" x14ac:dyDescent="0.25">
      <c r="A586" s="1">
        <v>37669</v>
      </c>
      <c r="B586" s="2">
        <f t="shared" si="9"/>
        <v>3</v>
      </c>
      <c r="C586">
        <v>2708.97</v>
      </c>
      <c r="D586">
        <v>2722.3</v>
      </c>
      <c r="E586">
        <v>2679.95</v>
      </c>
    </row>
    <row r="587" spans="1:5" x14ac:dyDescent="0.25">
      <c r="A587" s="1">
        <v>37670</v>
      </c>
      <c r="B587" s="2">
        <f t="shared" si="9"/>
        <v>1</v>
      </c>
      <c r="C587">
        <v>2740.14</v>
      </c>
      <c r="D587">
        <v>2750.08</v>
      </c>
      <c r="E587">
        <v>2673.91</v>
      </c>
    </row>
    <row r="588" spans="1:5" x14ac:dyDescent="0.25">
      <c r="A588" s="1">
        <v>37671</v>
      </c>
      <c r="B588" s="2">
        <f t="shared" si="9"/>
        <v>1</v>
      </c>
      <c r="C588">
        <v>2624.65</v>
      </c>
      <c r="D588">
        <v>2734.81</v>
      </c>
      <c r="E588">
        <v>2616.91</v>
      </c>
    </row>
    <row r="589" spans="1:5" x14ac:dyDescent="0.25">
      <c r="A589" s="1">
        <v>37672</v>
      </c>
      <c r="B589" s="2">
        <f t="shared" si="9"/>
        <v>1</v>
      </c>
      <c r="C589">
        <v>2591.2600000000002</v>
      </c>
      <c r="D589">
        <v>2669.49</v>
      </c>
      <c r="E589">
        <v>2575.9499999999998</v>
      </c>
    </row>
    <row r="590" spans="1:5" x14ac:dyDescent="0.25">
      <c r="A590" s="1">
        <v>37673</v>
      </c>
      <c r="B590" s="2">
        <f t="shared" si="9"/>
        <v>1</v>
      </c>
      <c r="C590">
        <v>2648.87</v>
      </c>
      <c r="D590">
        <v>2648.87</v>
      </c>
      <c r="E590">
        <v>2565.14</v>
      </c>
    </row>
    <row r="591" spans="1:5" x14ac:dyDescent="0.25">
      <c r="A591" s="1">
        <v>37676</v>
      </c>
      <c r="B591" s="2">
        <f t="shared" si="9"/>
        <v>3</v>
      </c>
      <c r="C591">
        <v>2571.35</v>
      </c>
      <c r="D591">
        <v>2648.55</v>
      </c>
      <c r="E591">
        <v>2571.35</v>
      </c>
    </row>
    <row r="592" spans="1:5" x14ac:dyDescent="0.25">
      <c r="A592" s="1">
        <v>37677</v>
      </c>
      <c r="B592" s="2">
        <f t="shared" si="9"/>
        <v>1</v>
      </c>
      <c r="C592">
        <v>2485.5</v>
      </c>
      <c r="D592">
        <v>2563.37</v>
      </c>
      <c r="E592">
        <v>2448.98</v>
      </c>
    </row>
    <row r="593" spans="1:5" x14ac:dyDescent="0.25">
      <c r="A593" s="1">
        <v>37678</v>
      </c>
      <c r="B593" s="2">
        <f t="shared" si="9"/>
        <v>1</v>
      </c>
      <c r="C593">
        <v>2450.1999999999998</v>
      </c>
      <c r="D593">
        <v>2518.85</v>
      </c>
      <c r="E593">
        <v>2433.15</v>
      </c>
    </row>
    <row r="594" spans="1:5" x14ac:dyDescent="0.25">
      <c r="A594" s="1">
        <v>37679</v>
      </c>
      <c r="B594" s="2">
        <f t="shared" si="9"/>
        <v>1</v>
      </c>
      <c r="C594">
        <v>2513.2199999999998</v>
      </c>
      <c r="D594">
        <v>2513.41</v>
      </c>
      <c r="E594">
        <v>2435.64</v>
      </c>
    </row>
    <row r="595" spans="1:5" x14ac:dyDescent="0.25">
      <c r="A595" s="1">
        <v>37680</v>
      </c>
      <c r="B595" s="2">
        <f t="shared" si="9"/>
        <v>1</v>
      </c>
      <c r="C595">
        <v>2547.0500000000002</v>
      </c>
      <c r="D595">
        <v>2581.48</v>
      </c>
      <c r="E595">
        <v>2480.7199999999998</v>
      </c>
    </row>
    <row r="596" spans="1:5" x14ac:dyDescent="0.25">
      <c r="A596" s="1">
        <v>37683</v>
      </c>
      <c r="B596" s="2">
        <f t="shared" si="9"/>
        <v>3</v>
      </c>
      <c r="C596">
        <v>2549.65</v>
      </c>
      <c r="D596">
        <v>2600.7600000000002</v>
      </c>
      <c r="E596">
        <v>2535.3000000000002</v>
      </c>
    </row>
    <row r="597" spans="1:5" x14ac:dyDescent="0.25">
      <c r="A597" s="1">
        <v>37684</v>
      </c>
      <c r="B597" s="2">
        <f t="shared" si="9"/>
        <v>1</v>
      </c>
      <c r="C597">
        <v>2501.0300000000002</v>
      </c>
      <c r="D597">
        <v>2541.81</v>
      </c>
      <c r="E597">
        <v>2477.06</v>
      </c>
    </row>
    <row r="598" spans="1:5" x14ac:dyDescent="0.25">
      <c r="A598" s="1">
        <v>37685</v>
      </c>
      <c r="B598" s="2">
        <f t="shared" si="9"/>
        <v>1</v>
      </c>
      <c r="C598">
        <v>2498.02</v>
      </c>
      <c r="D598">
        <v>2540.06</v>
      </c>
      <c r="E598">
        <v>2456.4</v>
      </c>
    </row>
    <row r="599" spans="1:5" x14ac:dyDescent="0.25">
      <c r="A599" s="1">
        <v>37686</v>
      </c>
      <c r="B599" s="2">
        <f t="shared" si="9"/>
        <v>1</v>
      </c>
      <c r="C599">
        <v>2437.5100000000002</v>
      </c>
      <c r="D599">
        <v>2531.63</v>
      </c>
      <c r="E599">
        <v>2433.3200000000002</v>
      </c>
    </row>
    <row r="600" spans="1:5" x14ac:dyDescent="0.25">
      <c r="A600" s="1">
        <v>37687</v>
      </c>
      <c r="B600" s="2">
        <f t="shared" si="9"/>
        <v>1</v>
      </c>
      <c r="C600">
        <v>2431.66</v>
      </c>
      <c r="D600">
        <v>2467.5700000000002</v>
      </c>
      <c r="E600">
        <v>2393.59</v>
      </c>
    </row>
    <row r="601" spans="1:5" x14ac:dyDescent="0.25">
      <c r="A601" s="1">
        <v>37690</v>
      </c>
      <c r="B601" s="2">
        <f t="shared" si="9"/>
        <v>3</v>
      </c>
      <c r="C601">
        <v>2329.04</v>
      </c>
      <c r="D601">
        <v>2447.98</v>
      </c>
      <c r="E601">
        <v>2328.81</v>
      </c>
    </row>
    <row r="602" spans="1:5" x14ac:dyDescent="0.25">
      <c r="A602" s="1">
        <v>37691</v>
      </c>
      <c r="B602" s="2">
        <f t="shared" si="9"/>
        <v>1</v>
      </c>
      <c r="C602">
        <v>2305.3000000000002</v>
      </c>
      <c r="D602">
        <v>2348.08</v>
      </c>
      <c r="E602">
        <v>2258.5700000000002</v>
      </c>
    </row>
    <row r="603" spans="1:5" x14ac:dyDescent="0.25">
      <c r="A603" s="1">
        <v>37692</v>
      </c>
      <c r="B603" s="2">
        <f t="shared" si="9"/>
        <v>1</v>
      </c>
      <c r="C603">
        <v>2202.96</v>
      </c>
      <c r="D603">
        <v>2319.65</v>
      </c>
      <c r="E603">
        <v>2188.75</v>
      </c>
    </row>
    <row r="604" spans="1:5" x14ac:dyDescent="0.25">
      <c r="A604" s="1">
        <v>37693</v>
      </c>
      <c r="B604" s="2">
        <f t="shared" si="9"/>
        <v>1</v>
      </c>
      <c r="C604">
        <v>2354.31</v>
      </c>
      <c r="D604">
        <v>2354.31</v>
      </c>
      <c r="E604">
        <v>2203.9699999999998</v>
      </c>
    </row>
    <row r="605" spans="1:5" x14ac:dyDescent="0.25">
      <c r="A605" s="1">
        <v>37694</v>
      </c>
      <c r="B605" s="2">
        <f t="shared" si="9"/>
        <v>1</v>
      </c>
      <c r="C605">
        <v>2403.19</v>
      </c>
      <c r="D605">
        <v>2482.14</v>
      </c>
      <c r="E605">
        <v>2356.36</v>
      </c>
    </row>
    <row r="606" spans="1:5" x14ac:dyDescent="0.25">
      <c r="A606" s="1">
        <v>37697</v>
      </c>
      <c r="B606" s="2">
        <f t="shared" si="9"/>
        <v>3</v>
      </c>
      <c r="C606">
        <v>2487.12</v>
      </c>
      <c r="D606">
        <v>2520.54</v>
      </c>
      <c r="E606">
        <v>2327.87</v>
      </c>
    </row>
    <row r="607" spans="1:5" x14ac:dyDescent="0.25">
      <c r="A607" s="1">
        <v>37698</v>
      </c>
      <c r="B607" s="2">
        <f t="shared" si="9"/>
        <v>1</v>
      </c>
      <c r="C607">
        <v>2584.61</v>
      </c>
      <c r="D607">
        <v>2624.98</v>
      </c>
      <c r="E607">
        <v>2490.7800000000002</v>
      </c>
    </row>
    <row r="608" spans="1:5" x14ac:dyDescent="0.25">
      <c r="A608" s="1">
        <v>37699</v>
      </c>
      <c r="B608" s="2">
        <f t="shared" si="9"/>
        <v>1</v>
      </c>
      <c r="C608">
        <v>2615.2199999999998</v>
      </c>
      <c r="D608">
        <v>2675.02</v>
      </c>
      <c r="E608">
        <v>2524.52</v>
      </c>
    </row>
    <row r="609" spans="1:5" x14ac:dyDescent="0.25">
      <c r="A609" s="1">
        <v>37700</v>
      </c>
      <c r="B609" s="2">
        <f t="shared" si="9"/>
        <v>1</v>
      </c>
      <c r="C609">
        <v>2604.85</v>
      </c>
      <c r="D609">
        <v>2657.5</v>
      </c>
      <c r="E609">
        <v>2551.91</v>
      </c>
    </row>
    <row r="610" spans="1:5" x14ac:dyDescent="0.25">
      <c r="A610" s="1">
        <v>37701</v>
      </c>
      <c r="B610" s="2">
        <f t="shared" si="9"/>
        <v>1</v>
      </c>
      <c r="C610">
        <v>2715.06</v>
      </c>
      <c r="D610">
        <v>2731.57</v>
      </c>
      <c r="E610">
        <v>2603.85</v>
      </c>
    </row>
    <row r="611" spans="1:5" x14ac:dyDescent="0.25">
      <c r="A611" s="1">
        <v>37704</v>
      </c>
      <c r="B611" s="2">
        <f t="shared" si="9"/>
        <v>3</v>
      </c>
      <c r="C611">
        <v>2548.37</v>
      </c>
      <c r="D611">
        <v>2712.62</v>
      </c>
      <c r="E611">
        <v>2548.37</v>
      </c>
    </row>
    <row r="612" spans="1:5" x14ac:dyDescent="0.25">
      <c r="A612" s="1">
        <v>37705</v>
      </c>
      <c r="B612" s="2">
        <f t="shared" si="9"/>
        <v>1</v>
      </c>
      <c r="C612">
        <v>2636.1</v>
      </c>
      <c r="D612">
        <v>2636.72</v>
      </c>
      <c r="E612">
        <v>2481.71</v>
      </c>
    </row>
    <row r="613" spans="1:5" x14ac:dyDescent="0.25">
      <c r="A613" s="1">
        <v>37706</v>
      </c>
      <c r="B613" s="2">
        <f t="shared" si="9"/>
        <v>1</v>
      </c>
      <c r="C613">
        <v>2579.33</v>
      </c>
      <c r="D613">
        <v>2680.53</v>
      </c>
      <c r="E613">
        <v>2579.33</v>
      </c>
    </row>
    <row r="614" spans="1:5" x14ac:dyDescent="0.25">
      <c r="A614" s="1">
        <v>37707</v>
      </c>
      <c r="B614" s="2">
        <f t="shared" si="9"/>
        <v>1</v>
      </c>
      <c r="C614">
        <v>2584.0500000000002</v>
      </c>
      <c r="D614">
        <v>2589.6799999999998</v>
      </c>
      <c r="E614">
        <v>2511.96</v>
      </c>
    </row>
    <row r="615" spans="1:5" x14ac:dyDescent="0.25">
      <c r="A615" s="1">
        <v>37708</v>
      </c>
      <c r="B615" s="2">
        <f t="shared" si="9"/>
        <v>1</v>
      </c>
      <c r="C615">
        <v>2520.84</v>
      </c>
      <c r="D615">
        <v>2581.65</v>
      </c>
      <c r="E615">
        <v>2498.29</v>
      </c>
    </row>
    <row r="616" spans="1:5" x14ac:dyDescent="0.25">
      <c r="A616" s="1">
        <v>37711</v>
      </c>
      <c r="B616" s="2">
        <f t="shared" si="9"/>
        <v>3</v>
      </c>
      <c r="C616">
        <v>2423.87</v>
      </c>
      <c r="D616">
        <v>2511.9899999999998</v>
      </c>
      <c r="E616">
        <v>2396.6</v>
      </c>
    </row>
    <row r="617" spans="1:5" x14ac:dyDescent="0.25">
      <c r="A617" s="1">
        <v>37712</v>
      </c>
      <c r="B617" s="2">
        <f t="shared" si="9"/>
        <v>1</v>
      </c>
      <c r="C617">
        <v>2450.19</v>
      </c>
      <c r="D617">
        <v>2473.94</v>
      </c>
      <c r="E617">
        <v>2395.7199999999998</v>
      </c>
    </row>
    <row r="618" spans="1:5" x14ac:dyDescent="0.25">
      <c r="A618" s="1">
        <v>37713</v>
      </c>
      <c r="B618" s="2">
        <f t="shared" si="9"/>
        <v>1</v>
      </c>
      <c r="C618">
        <v>2589.35</v>
      </c>
      <c r="D618">
        <v>2589.35</v>
      </c>
      <c r="E618">
        <v>2462.21</v>
      </c>
    </row>
    <row r="619" spans="1:5" x14ac:dyDescent="0.25">
      <c r="A619" s="1">
        <v>37714</v>
      </c>
      <c r="B619" s="2">
        <f t="shared" si="9"/>
        <v>1</v>
      </c>
      <c r="C619">
        <v>2569.81</v>
      </c>
      <c r="D619">
        <v>2644.96</v>
      </c>
      <c r="E619">
        <v>2557.19</v>
      </c>
    </row>
    <row r="620" spans="1:5" x14ac:dyDescent="0.25">
      <c r="A620" s="1">
        <v>37715</v>
      </c>
      <c r="B620" s="2">
        <f t="shared" si="9"/>
        <v>1</v>
      </c>
      <c r="C620">
        <v>2654.07</v>
      </c>
      <c r="D620">
        <v>2656.25</v>
      </c>
      <c r="E620">
        <v>2553.67</v>
      </c>
    </row>
    <row r="621" spans="1:5" x14ac:dyDescent="0.25">
      <c r="A621" s="1">
        <v>37718</v>
      </c>
      <c r="B621" s="2">
        <f t="shared" si="9"/>
        <v>3</v>
      </c>
      <c r="C621">
        <v>2808.94</v>
      </c>
      <c r="D621">
        <v>2814.39</v>
      </c>
      <c r="E621">
        <v>2654.44</v>
      </c>
    </row>
    <row r="622" spans="1:5" x14ac:dyDescent="0.25">
      <c r="A622" s="1">
        <v>37719</v>
      </c>
      <c r="B622" s="2">
        <f t="shared" si="9"/>
        <v>1</v>
      </c>
      <c r="C622">
        <v>2767.79</v>
      </c>
      <c r="D622">
        <v>2809.17</v>
      </c>
      <c r="E622">
        <v>2740.61</v>
      </c>
    </row>
    <row r="623" spans="1:5" x14ac:dyDescent="0.25">
      <c r="A623" s="1">
        <v>37720</v>
      </c>
      <c r="B623" s="2">
        <f t="shared" si="9"/>
        <v>1</v>
      </c>
      <c r="C623">
        <v>2734.1</v>
      </c>
      <c r="D623">
        <v>2824.99</v>
      </c>
      <c r="E623">
        <v>2696.32</v>
      </c>
    </row>
    <row r="624" spans="1:5" x14ac:dyDescent="0.25">
      <c r="A624" s="1">
        <v>37721</v>
      </c>
      <c r="B624" s="2">
        <f t="shared" si="9"/>
        <v>1</v>
      </c>
      <c r="C624">
        <v>2697.1</v>
      </c>
      <c r="D624">
        <v>2763.65</v>
      </c>
      <c r="E624">
        <v>2685.8</v>
      </c>
    </row>
    <row r="625" spans="1:5" x14ac:dyDescent="0.25">
      <c r="A625" s="1">
        <v>37722</v>
      </c>
      <c r="B625" s="2">
        <f t="shared" si="9"/>
        <v>1</v>
      </c>
      <c r="C625">
        <v>2733.95</v>
      </c>
      <c r="D625">
        <v>2797.42</v>
      </c>
      <c r="E625">
        <v>2700.61</v>
      </c>
    </row>
    <row r="626" spans="1:5" x14ac:dyDescent="0.25">
      <c r="A626" s="1">
        <v>37725</v>
      </c>
      <c r="B626" s="2">
        <f t="shared" si="9"/>
        <v>3</v>
      </c>
      <c r="C626">
        <v>2776.78</v>
      </c>
      <c r="D626">
        <v>2787.38</v>
      </c>
      <c r="E626">
        <v>2700.33</v>
      </c>
    </row>
    <row r="627" spans="1:5" x14ac:dyDescent="0.25">
      <c r="A627" s="1">
        <v>37726</v>
      </c>
      <c r="B627" s="2">
        <f t="shared" si="9"/>
        <v>1</v>
      </c>
      <c r="C627">
        <v>2834.12</v>
      </c>
      <c r="D627">
        <v>2867.64</v>
      </c>
      <c r="E627">
        <v>2792.06</v>
      </c>
    </row>
    <row r="628" spans="1:5" x14ac:dyDescent="0.25">
      <c r="A628" s="1">
        <v>37727</v>
      </c>
      <c r="B628" s="2">
        <f t="shared" si="9"/>
        <v>1</v>
      </c>
      <c r="C628">
        <v>2824.68</v>
      </c>
      <c r="D628">
        <v>2915.69</v>
      </c>
      <c r="E628">
        <v>2824.68</v>
      </c>
    </row>
    <row r="629" spans="1:5" x14ac:dyDescent="0.25">
      <c r="A629" s="1">
        <v>37728</v>
      </c>
      <c r="B629" s="2">
        <f t="shared" si="9"/>
        <v>1</v>
      </c>
      <c r="C629">
        <v>2899.78</v>
      </c>
      <c r="D629">
        <v>2899.98</v>
      </c>
      <c r="E629">
        <v>2801.17</v>
      </c>
    </row>
    <row r="630" spans="1:5" x14ac:dyDescent="0.25">
      <c r="A630" s="1">
        <v>37729</v>
      </c>
      <c r="B630" s="2">
        <f t="shared" si="9"/>
        <v>1</v>
      </c>
      <c r="C630">
        <v>2899.78</v>
      </c>
      <c r="D630">
        <v>2899.98</v>
      </c>
      <c r="E630">
        <v>2801.17</v>
      </c>
    </row>
    <row r="631" spans="1:5" x14ac:dyDescent="0.25">
      <c r="A631" s="1">
        <v>37732</v>
      </c>
      <c r="B631" s="2">
        <f t="shared" si="9"/>
        <v>3</v>
      </c>
      <c r="C631">
        <v>2899.78</v>
      </c>
      <c r="D631">
        <v>2899.98</v>
      </c>
      <c r="E631">
        <v>2801.17</v>
      </c>
    </row>
    <row r="632" spans="1:5" x14ac:dyDescent="0.25">
      <c r="A632" s="1">
        <v>37733</v>
      </c>
      <c r="B632" s="2">
        <f t="shared" si="9"/>
        <v>1</v>
      </c>
      <c r="C632">
        <v>2960.96</v>
      </c>
      <c r="D632">
        <v>2965.21</v>
      </c>
      <c r="E632">
        <v>2843.8</v>
      </c>
    </row>
    <row r="633" spans="1:5" x14ac:dyDescent="0.25">
      <c r="A633" s="1">
        <v>37734</v>
      </c>
      <c r="B633" s="2">
        <f t="shared" si="9"/>
        <v>1</v>
      </c>
      <c r="C633">
        <v>2974.4</v>
      </c>
      <c r="D633">
        <v>3000.76</v>
      </c>
      <c r="E633">
        <v>2932.73</v>
      </c>
    </row>
    <row r="634" spans="1:5" x14ac:dyDescent="0.25">
      <c r="A634" s="1">
        <v>37735</v>
      </c>
      <c r="B634" s="2">
        <f t="shared" si="9"/>
        <v>1</v>
      </c>
      <c r="C634">
        <v>2891.62</v>
      </c>
      <c r="D634">
        <v>2969.95</v>
      </c>
      <c r="E634">
        <v>2881.04</v>
      </c>
    </row>
    <row r="635" spans="1:5" x14ac:dyDescent="0.25">
      <c r="A635" s="1">
        <v>37736</v>
      </c>
      <c r="B635" s="2">
        <f t="shared" si="9"/>
        <v>1</v>
      </c>
      <c r="C635">
        <v>2838.23</v>
      </c>
      <c r="D635">
        <v>2909.14</v>
      </c>
      <c r="E635">
        <v>2828.84</v>
      </c>
    </row>
    <row r="636" spans="1:5" x14ac:dyDescent="0.25">
      <c r="A636" s="1">
        <v>37739</v>
      </c>
      <c r="B636" s="2">
        <f t="shared" si="9"/>
        <v>3</v>
      </c>
      <c r="C636">
        <v>2953.92</v>
      </c>
      <c r="D636">
        <v>2953.92</v>
      </c>
      <c r="E636">
        <v>2821.35</v>
      </c>
    </row>
    <row r="637" spans="1:5" x14ac:dyDescent="0.25">
      <c r="A637" s="1">
        <v>37740</v>
      </c>
      <c r="B637" s="2">
        <f t="shared" si="9"/>
        <v>1</v>
      </c>
      <c r="C637">
        <v>2908.96</v>
      </c>
      <c r="D637">
        <v>3004.79</v>
      </c>
      <c r="E637">
        <v>2908.96</v>
      </c>
    </row>
    <row r="638" spans="1:5" x14ac:dyDescent="0.25">
      <c r="A638" s="1">
        <v>37741</v>
      </c>
      <c r="B638" s="2">
        <f t="shared" si="9"/>
        <v>1</v>
      </c>
      <c r="C638">
        <v>2942.04</v>
      </c>
      <c r="D638">
        <v>2967.08</v>
      </c>
      <c r="E638">
        <v>2914.02</v>
      </c>
    </row>
    <row r="639" spans="1:5" x14ac:dyDescent="0.25">
      <c r="A639" s="1">
        <v>37742</v>
      </c>
      <c r="B639" s="2">
        <f t="shared" si="9"/>
        <v>1</v>
      </c>
      <c r="C639">
        <v>2942.04</v>
      </c>
      <c r="D639">
        <v>2967.08</v>
      </c>
      <c r="E639">
        <v>2914.02</v>
      </c>
    </row>
    <row r="640" spans="1:5" x14ac:dyDescent="0.25">
      <c r="A640" s="1">
        <v>37743</v>
      </c>
      <c r="B640" s="2">
        <f t="shared" si="9"/>
        <v>1</v>
      </c>
      <c r="C640">
        <v>2986</v>
      </c>
      <c r="D640">
        <v>2986</v>
      </c>
      <c r="E640">
        <v>2888.46</v>
      </c>
    </row>
    <row r="641" spans="1:5" x14ac:dyDescent="0.25">
      <c r="A641" s="1">
        <v>37746</v>
      </c>
      <c r="B641" s="2">
        <f t="shared" si="9"/>
        <v>3</v>
      </c>
      <c r="C641">
        <v>3013.04</v>
      </c>
      <c r="D641">
        <v>3039.26</v>
      </c>
      <c r="E641">
        <v>2978.71</v>
      </c>
    </row>
    <row r="642" spans="1:5" x14ac:dyDescent="0.25">
      <c r="A642" s="1">
        <v>37747</v>
      </c>
      <c r="B642" s="2">
        <f t="shared" si="9"/>
        <v>1</v>
      </c>
      <c r="C642">
        <v>3066.95</v>
      </c>
      <c r="D642">
        <v>3066.95</v>
      </c>
      <c r="E642">
        <v>2977.62</v>
      </c>
    </row>
    <row r="643" spans="1:5" x14ac:dyDescent="0.25">
      <c r="A643" s="1">
        <v>37748</v>
      </c>
      <c r="B643" s="2">
        <f t="shared" si="9"/>
        <v>1</v>
      </c>
      <c r="C643">
        <v>3005.64</v>
      </c>
      <c r="D643">
        <v>3068.08</v>
      </c>
      <c r="E643">
        <v>2992.79</v>
      </c>
    </row>
    <row r="644" spans="1:5" x14ac:dyDescent="0.25">
      <c r="A644" s="1">
        <v>37749</v>
      </c>
      <c r="B644" s="2">
        <f t="shared" ref="B644:B707" si="10">_xlfn.DAYS(A644,A643)</f>
        <v>1</v>
      </c>
      <c r="C644">
        <v>2886.08</v>
      </c>
      <c r="D644">
        <v>3016.57</v>
      </c>
      <c r="E644">
        <v>2884.51</v>
      </c>
    </row>
    <row r="645" spans="1:5" x14ac:dyDescent="0.25">
      <c r="A645" s="1">
        <v>37750</v>
      </c>
      <c r="B645" s="2">
        <f t="shared" si="10"/>
        <v>1</v>
      </c>
      <c r="C645">
        <v>2956.59</v>
      </c>
      <c r="D645">
        <v>2956.59</v>
      </c>
      <c r="E645">
        <v>2861.7</v>
      </c>
    </row>
    <row r="646" spans="1:5" x14ac:dyDescent="0.25">
      <c r="A646" s="1">
        <v>37753</v>
      </c>
      <c r="B646" s="2">
        <f t="shared" si="10"/>
        <v>3</v>
      </c>
      <c r="C646">
        <v>2937.26</v>
      </c>
      <c r="D646">
        <v>2972.72</v>
      </c>
      <c r="E646">
        <v>2871.61</v>
      </c>
    </row>
    <row r="647" spans="1:5" x14ac:dyDescent="0.25">
      <c r="A647" s="1">
        <v>37754</v>
      </c>
      <c r="B647" s="2">
        <f t="shared" si="10"/>
        <v>1</v>
      </c>
      <c r="C647">
        <v>2909.95</v>
      </c>
      <c r="D647">
        <v>2951.99</v>
      </c>
      <c r="E647">
        <v>2883.31</v>
      </c>
    </row>
    <row r="648" spans="1:5" x14ac:dyDescent="0.25">
      <c r="A648" s="1">
        <v>37755</v>
      </c>
      <c r="B648" s="2">
        <f t="shared" si="10"/>
        <v>1</v>
      </c>
      <c r="C648">
        <v>2926.03</v>
      </c>
      <c r="D648">
        <v>2960.23</v>
      </c>
      <c r="E648">
        <v>2888.2</v>
      </c>
    </row>
    <row r="649" spans="1:5" x14ac:dyDescent="0.25">
      <c r="A649" s="1">
        <v>37756</v>
      </c>
      <c r="B649" s="2">
        <f t="shared" si="10"/>
        <v>1</v>
      </c>
      <c r="C649">
        <v>2989.38</v>
      </c>
      <c r="D649">
        <v>2989.38</v>
      </c>
      <c r="E649">
        <v>2902.52</v>
      </c>
    </row>
    <row r="650" spans="1:5" x14ac:dyDescent="0.25">
      <c r="A650" s="1">
        <v>37757</v>
      </c>
      <c r="B650" s="2">
        <f t="shared" si="10"/>
        <v>1</v>
      </c>
      <c r="C650">
        <v>2989.08</v>
      </c>
      <c r="D650">
        <v>3029.49</v>
      </c>
      <c r="E650">
        <v>2952.18</v>
      </c>
    </row>
    <row r="651" spans="1:5" x14ac:dyDescent="0.25">
      <c r="A651" s="1">
        <v>37760</v>
      </c>
      <c r="B651" s="2">
        <f t="shared" si="10"/>
        <v>3</v>
      </c>
      <c r="C651">
        <v>2850.68</v>
      </c>
      <c r="D651">
        <v>2976.38</v>
      </c>
      <c r="E651">
        <v>2841.02</v>
      </c>
    </row>
    <row r="652" spans="1:5" x14ac:dyDescent="0.25">
      <c r="A652" s="1">
        <v>37761</v>
      </c>
      <c r="B652" s="2">
        <f t="shared" si="10"/>
        <v>1</v>
      </c>
      <c r="C652">
        <v>2838.93</v>
      </c>
      <c r="D652">
        <v>2875.4</v>
      </c>
      <c r="E652">
        <v>2820.41</v>
      </c>
    </row>
    <row r="653" spans="1:5" x14ac:dyDescent="0.25">
      <c r="A653" s="1">
        <v>37762</v>
      </c>
      <c r="B653" s="2">
        <f t="shared" si="10"/>
        <v>1</v>
      </c>
      <c r="C653">
        <v>2827.25</v>
      </c>
      <c r="D653">
        <v>2853.04</v>
      </c>
      <c r="E653">
        <v>2773.77</v>
      </c>
    </row>
    <row r="654" spans="1:5" x14ac:dyDescent="0.25">
      <c r="A654" s="1">
        <v>37763</v>
      </c>
      <c r="B654" s="2">
        <f t="shared" si="10"/>
        <v>1</v>
      </c>
      <c r="C654">
        <v>2865.21</v>
      </c>
      <c r="D654">
        <v>2865.21</v>
      </c>
      <c r="E654">
        <v>2817.63</v>
      </c>
    </row>
    <row r="655" spans="1:5" x14ac:dyDescent="0.25">
      <c r="A655" s="1">
        <v>37764</v>
      </c>
      <c r="B655" s="2">
        <f t="shared" si="10"/>
        <v>1</v>
      </c>
      <c r="C655">
        <v>2822.83</v>
      </c>
      <c r="D655">
        <v>2886.07</v>
      </c>
      <c r="E655">
        <v>2804.13</v>
      </c>
    </row>
    <row r="656" spans="1:5" x14ac:dyDescent="0.25">
      <c r="A656" s="1">
        <v>37767</v>
      </c>
      <c r="B656" s="2">
        <f t="shared" si="10"/>
        <v>3</v>
      </c>
      <c r="C656">
        <v>2828.28</v>
      </c>
      <c r="D656">
        <v>2855.28</v>
      </c>
      <c r="E656">
        <v>2812.4</v>
      </c>
    </row>
    <row r="657" spans="1:5" x14ac:dyDescent="0.25">
      <c r="A657" s="1">
        <v>37768</v>
      </c>
      <c r="B657" s="2">
        <f t="shared" si="10"/>
        <v>1</v>
      </c>
      <c r="C657">
        <v>2873.6</v>
      </c>
      <c r="D657">
        <v>2875.14</v>
      </c>
      <c r="E657">
        <v>2769.45</v>
      </c>
    </row>
    <row r="658" spans="1:5" x14ac:dyDescent="0.25">
      <c r="A658" s="1">
        <v>37769</v>
      </c>
      <c r="B658" s="2">
        <f t="shared" si="10"/>
        <v>1</v>
      </c>
      <c r="C658">
        <v>2919.54</v>
      </c>
      <c r="D658">
        <v>2958.21</v>
      </c>
      <c r="E658">
        <v>2885.53</v>
      </c>
    </row>
    <row r="659" spans="1:5" x14ac:dyDescent="0.25">
      <c r="A659" s="1">
        <v>37770</v>
      </c>
      <c r="B659" s="2">
        <f t="shared" si="10"/>
        <v>1</v>
      </c>
      <c r="C659">
        <v>2906.71</v>
      </c>
      <c r="D659">
        <v>2968.43</v>
      </c>
      <c r="E659">
        <v>2897.1</v>
      </c>
    </row>
    <row r="660" spans="1:5" x14ac:dyDescent="0.25">
      <c r="A660" s="1">
        <v>37771</v>
      </c>
      <c r="B660" s="2">
        <f t="shared" si="10"/>
        <v>1</v>
      </c>
      <c r="C660">
        <v>2982.68</v>
      </c>
      <c r="D660">
        <v>2997.62</v>
      </c>
      <c r="E660">
        <v>2906.42</v>
      </c>
    </row>
    <row r="661" spans="1:5" x14ac:dyDescent="0.25">
      <c r="A661" s="1">
        <v>37774</v>
      </c>
      <c r="B661" s="2">
        <f t="shared" si="10"/>
        <v>3</v>
      </c>
      <c r="C661">
        <v>3064.56</v>
      </c>
      <c r="D661">
        <v>3066.04</v>
      </c>
      <c r="E661">
        <v>2990.93</v>
      </c>
    </row>
    <row r="662" spans="1:5" x14ac:dyDescent="0.25">
      <c r="A662" s="1">
        <v>37775</v>
      </c>
      <c r="B662" s="2">
        <f t="shared" si="10"/>
        <v>1</v>
      </c>
      <c r="C662">
        <v>3026.82</v>
      </c>
      <c r="D662">
        <v>3062.86</v>
      </c>
      <c r="E662">
        <v>3003.16</v>
      </c>
    </row>
    <row r="663" spans="1:5" x14ac:dyDescent="0.25">
      <c r="A663" s="1">
        <v>37776</v>
      </c>
      <c r="B663" s="2">
        <f t="shared" si="10"/>
        <v>1</v>
      </c>
      <c r="C663">
        <v>3080.02</v>
      </c>
      <c r="D663">
        <v>3099.82</v>
      </c>
      <c r="E663">
        <v>3020.16</v>
      </c>
    </row>
    <row r="664" spans="1:5" x14ac:dyDescent="0.25">
      <c r="A664" s="1">
        <v>37777</v>
      </c>
      <c r="B664" s="2">
        <f t="shared" si="10"/>
        <v>1</v>
      </c>
      <c r="C664">
        <v>3039.76</v>
      </c>
      <c r="D664">
        <v>3106.27</v>
      </c>
      <c r="E664">
        <v>3020.46</v>
      </c>
    </row>
    <row r="665" spans="1:5" x14ac:dyDescent="0.25">
      <c r="A665" s="1">
        <v>37778</v>
      </c>
      <c r="B665" s="2">
        <f t="shared" si="10"/>
        <v>1</v>
      </c>
      <c r="C665">
        <v>3127.46</v>
      </c>
      <c r="D665">
        <v>3146.91</v>
      </c>
      <c r="E665">
        <v>3054.99</v>
      </c>
    </row>
    <row r="666" spans="1:5" x14ac:dyDescent="0.25">
      <c r="A666" s="1">
        <v>37781</v>
      </c>
      <c r="B666" s="2">
        <f t="shared" si="10"/>
        <v>3</v>
      </c>
      <c r="C666">
        <v>3094.76</v>
      </c>
      <c r="D666">
        <v>3132.76</v>
      </c>
      <c r="E666">
        <v>3075.19</v>
      </c>
    </row>
    <row r="667" spans="1:5" x14ac:dyDescent="0.25">
      <c r="A667" s="1">
        <v>37782</v>
      </c>
      <c r="B667" s="2">
        <f t="shared" si="10"/>
        <v>1</v>
      </c>
      <c r="C667">
        <v>3140.34</v>
      </c>
      <c r="D667">
        <v>3149.44</v>
      </c>
      <c r="E667">
        <v>3076.77</v>
      </c>
    </row>
    <row r="668" spans="1:5" x14ac:dyDescent="0.25">
      <c r="A668" s="1">
        <v>37783</v>
      </c>
      <c r="B668" s="2">
        <f t="shared" si="10"/>
        <v>1</v>
      </c>
      <c r="C668">
        <v>3178.15</v>
      </c>
      <c r="D668">
        <v>3191.33</v>
      </c>
      <c r="E668">
        <v>3133.65</v>
      </c>
    </row>
    <row r="669" spans="1:5" x14ac:dyDescent="0.25">
      <c r="A669" s="1">
        <v>37784</v>
      </c>
      <c r="B669" s="2">
        <f t="shared" si="10"/>
        <v>1</v>
      </c>
      <c r="C669">
        <v>3219.47</v>
      </c>
      <c r="D669">
        <v>3253.7</v>
      </c>
      <c r="E669">
        <v>3180.61</v>
      </c>
    </row>
    <row r="670" spans="1:5" x14ac:dyDescent="0.25">
      <c r="A670" s="1">
        <v>37785</v>
      </c>
      <c r="B670" s="2">
        <f t="shared" si="10"/>
        <v>1</v>
      </c>
      <c r="C670">
        <v>3168.71</v>
      </c>
      <c r="D670">
        <v>3246.14</v>
      </c>
      <c r="E670">
        <v>3157.29</v>
      </c>
    </row>
    <row r="671" spans="1:5" x14ac:dyDescent="0.25">
      <c r="A671" s="1">
        <v>37788</v>
      </c>
      <c r="B671" s="2">
        <f t="shared" si="10"/>
        <v>3</v>
      </c>
      <c r="C671">
        <v>3264.5</v>
      </c>
      <c r="D671">
        <v>3264.5</v>
      </c>
      <c r="E671">
        <v>3122.4</v>
      </c>
    </row>
    <row r="672" spans="1:5" x14ac:dyDescent="0.25">
      <c r="A672" s="1">
        <v>37789</v>
      </c>
      <c r="B672" s="2">
        <f t="shared" si="10"/>
        <v>1</v>
      </c>
      <c r="C672">
        <v>3286.48</v>
      </c>
      <c r="D672">
        <v>3321.5</v>
      </c>
      <c r="E672">
        <v>3264.1</v>
      </c>
    </row>
    <row r="673" spans="1:5" x14ac:dyDescent="0.25">
      <c r="A673" s="1">
        <v>37790</v>
      </c>
      <c r="B673" s="2">
        <f t="shared" si="10"/>
        <v>1</v>
      </c>
      <c r="C673">
        <v>3304.15</v>
      </c>
      <c r="D673">
        <v>3316.07</v>
      </c>
      <c r="E673">
        <v>3263.33</v>
      </c>
    </row>
    <row r="674" spans="1:5" x14ac:dyDescent="0.25">
      <c r="A674" s="1">
        <v>37791</v>
      </c>
      <c r="B674" s="2">
        <f t="shared" si="10"/>
        <v>1</v>
      </c>
      <c r="C674">
        <v>3247.11</v>
      </c>
      <c r="D674">
        <v>3324.44</v>
      </c>
      <c r="E674">
        <v>3217.46</v>
      </c>
    </row>
    <row r="675" spans="1:5" x14ac:dyDescent="0.25">
      <c r="A675" s="1">
        <v>37792</v>
      </c>
      <c r="B675" s="2">
        <f t="shared" si="10"/>
        <v>1</v>
      </c>
      <c r="C675">
        <v>3238.98</v>
      </c>
      <c r="D675">
        <v>3269.86</v>
      </c>
      <c r="E675">
        <v>3218.05</v>
      </c>
    </row>
    <row r="676" spans="1:5" x14ac:dyDescent="0.25">
      <c r="A676" s="1">
        <v>37795</v>
      </c>
      <c r="B676" s="2">
        <f t="shared" si="10"/>
        <v>3</v>
      </c>
      <c r="C676">
        <v>3186.39</v>
      </c>
      <c r="D676">
        <v>3246.25</v>
      </c>
      <c r="E676">
        <v>3173.18</v>
      </c>
    </row>
    <row r="677" spans="1:5" x14ac:dyDescent="0.25">
      <c r="A677" s="1">
        <v>37796</v>
      </c>
      <c r="B677" s="2">
        <f t="shared" si="10"/>
        <v>1</v>
      </c>
      <c r="C677">
        <v>3217.34</v>
      </c>
      <c r="D677">
        <v>3228.37</v>
      </c>
      <c r="E677">
        <v>3165.25</v>
      </c>
    </row>
    <row r="678" spans="1:5" x14ac:dyDescent="0.25">
      <c r="A678" s="1">
        <v>37797</v>
      </c>
      <c r="B678" s="2">
        <f t="shared" si="10"/>
        <v>1</v>
      </c>
      <c r="C678">
        <v>3198.82</v>
      </c>
      <c r="D678">
        <v>3237.48</v>
      </c>
      <c r="E678">
        <v>3180.03</v>
      </c>
    </row>
    <row r="679" spans="1:5" x14ac:dyDescent="0.25">
      <c r="A679" s="1">
        <v>37798</v>
      </c>
      <c r="B679" s="2">
        <f t="shared" si="10"/>
        <v>1</v>
      </c>
      <c r="C679">
        <v>3241.22</v>
      </c>
      <c r="D679">
        <v>3246.67</v>
      </c>
      <c r="E679">
        <v>3157.7</v>
      </c>
    </row>
    <row r="680" spans="1:5" x14ac:dyDescent="0.25">
      <c r="A680" s="1">
        <v>37799</v>
      </c>
      <c r="B680" s="2">
        <f t="shared" si="10"/>
        <v>1</v>
      </c>
      <c r="C680">
        <v>3224.66</v>
      </c>
      <c r="D680">
        <v>3263.12</v>
      </c>
      <c r="E680">
        <v>3207.13</v>
      </c>
    </row>
    <row r="681" spans="1:5" x14ac:dyDescent="0.25">
      <c r="A681" s="1">
        <v>37802</v>
      </c>
      <c r="B681" s="2">
        <f t="shared" si="10"/>
        <v>3</v>
      </c>
      <c r="C681">
        <v>3220.58</v>
      </c>
      <c r="D681">
        <v>3271.31</v>
      </c>
      <c r="E681">
        <v>3181.76</v>
      </c>
    </row>
    <row r="682" spans="1:5" x14ac:dyDescent="0.25">
      <c r="A682" s="1">
        <v>37803</v>
      </c>
      <c r="B682" s="2">
        <f t="shared" si="10"/>
        <v>1</v>
      </c>
      <c r="C682">
        <v>3146.55</v>
      </c>
      <c r="D682">
        <v>3217.21</v>
      </c>
      <c r="E682">
        <v>3119.35</v>
      </c>
    </row>
    <row r="683" spans="1:5" x14ac:dyDescent="0.25">
      <c r="A683" s="1">
        <v>37804</v>
      </c>
      <c r="B683" s="2">
        <f t="shared" si="10"/>
        <v>1</v>
      </c>
      <c r="C683">
        <v>3241.04</v>
      </c>
      <c r="D683">
        <v>3243.04</v>
      </c>
      <c r="E683">
        <v>3148.1</v>
      </c>
    </row>
    <row r="684" spans="1:5" x14ac:dyDescent="0.25">
      <c r="A684" s="1">
        <v>37805</v>
      </c>
      <c r="B684" s="2">
        <f t="shared" si="10"/>
        <v>1</v>
      </c>
      <c r="C684">
        <v>3241.92</v>
      </c>
      <c r="D684">
        <v>3261.58</v>
      </c>
      <c r="E684">
        <v>3196.73</v>
      </c>
    </row>
    <row r="685" spans="1:5" x14ac:dyDescent="0.25">
      <c r="A685" s="1">
        <v>37806</v>
      </c>
      <c r="B685" s="2">
        <f t="shared" si="10"/>
        <v>1</v>
      </c>
      <c r="C685">
        <v>3239.61</v>
      </c>
      <c r="D685">
        <v>3243.73</v>
      </c>
      <c r="E685">
        <v>3213.61</v>
      </c>
    </row>
    <row r="686" spans="1:5" x14ac:dyDescent="0.25">
      <c r="A686" s="1">
        <v>37809</v>
      </c>
      <c r="B686" s="2">
        <f t="shared" si="10"/>
        <v>3</v>
      </c>
      <c r="C686">
        <v>3332.87</v>
      </c>
      <c r="D686">
        <v>3359.01</v>
      </c>
      <c r="E686">
        <v>3244.94</v>
      </c>
    </row>
    <row r="687" spans="1:5" x14ac:dyDescent="0.25">
      <c r="A687" s="1">
        <v>37810</v>
      </c>
      <c r="B687" s="2">
        <f t="shared" si="10"/>
        <v>1</v>
      </c>
      <c r="C687">
        <v>3344.46</v>
      </c>
      <c r="D687">
        <v>3363.43</v>
      </c>
      <c r="E687">
        <v>3308.79</v>
      </c>
    </row>
    <row r="688" spans="1:5" x14ac:dyDescent="0.25">
      <c r="A688" s="1">
        <v>37811</v>
      </c>
      <c r="B688" s="2">
        <f t="shared" si="10"/>
        <v>1</v>
      </c>
      <c r="C688">
        <v>3322.43</v>
      </c>
      <c r="D688">
        <v>3358.06</v>
      </c>
      <c r="E688">
        <v>3299.74</v>
      </c>
    </row>
    <row r="689" spans="1:5" x14ac:dyDescent="0.25">
      <c r="A689" s="1">
        <v>37812</v>
      </c>
      <c r="B689" s="2">
        <f t="shared" si="10"/>
        <v>1</v>
      </c>
      <c r="C689">
        <v>3269.84</v>
      </c>
      <c r="D689">
        <v>3322.04</v>
      </c>
      <c r="E689">
        <v>3255.89</v>
      </c>
    </row>
    <row r="690" spans="1:5" x14ac:dyDescent="0.25">
      <c r="A690" s="1">
        <v>37813</v>
      </c>
      <c r="B690" s="2">
        <f t="shared" si="10"/>
        <v>1</v>
      </c>
      <c r="C690">
        <v>3326.51</v>
      </c>
      <c r="D690">
        <v>3332.12</v>
      </c>
      <c r="E690">
        <v>3245.45</v>
      </c>
    </row>
    <row r="691" spans="1:5" x14ac:dyDescent="0.25">
      <c r="A691" s="1">
        <v>37816</v>
      </c>
      <c r="B691" s="2">
        <f t="shared" si="10"/>
        <v>3</v>
      </c>
      <c r="C691">
        <v>3396.07</v>
      </c>
      <c r="D691">
        <v>3404.47</v>
      </c>
      <c r="E691">
        <v>3333.97</v>
      </c>
    </row>
    <row r="692" spans="1:5" x14ac:dyDescent="0.25">
      <c r="A692" s="1">
        <v>37817</v>
      </c>
      <c r="B692" s="2">
        <f t="shared" si="10"/>
        <v>1</v>
      </c>
      <c r="C692">
        <v>3384.69</v>
      </c>
      <c r="D692">
        <v>3429.89</v>
      </c>
      <c r="E692">
        <v>3372.5</v>
      </c>
    </row>
    <row r="693" spans="1:5" x14ac:dyDescent="0.25">
      <c r="A693" s="1">
        <v>37818</v>
      </c>
      <c r="B693" s="2">
        <f t="shared" si="10"/>
        <v>1</v>
      </c>
      <c r="C693">
        <v>3387.64</v>
      </c>
      <c r="D693">
        <v>3430.76</v>
      </c>
      <c r="E693">
        <v>3358.68</v>
      </c>
    </row>
    <row r="694" spans="1:5" x14ac:dyDescent="0.25">
      <c r="A694" s="1">
        <v>37819</v>
      </c>
      <c r="B694" s="2">
        <f t="shared" si="10"/>
        <v>1</v>
      </c>
      <c r="C694">
        <v>3330.68</v>
      </c>
      <c r="D694">
        <v>3384.86</v>
      </c>
      <c r="E694">
        <v>3312.9</v>
      </c>
    </row>
    <row r="695" spans="1:5" x14ac:dyDescent="0.25">
      <c r="A695" s="1">
        <v>37820</v>
      </c>
      <c r="B695" s="2">
        <f t="shared" si="10"/>
        <v>1</v>
      </c>
      <c r="C695">
        <v>3366.71</v>
      </c>
      <c r="D695">
        <v>3378.14</v>
      </c>
      <c r="E695">
        <v>3328.06</v>
      </c>
    </row>
    <row r="696" spans="1:5" x14ac:dyDescent="0.25">
      <c r="A696" s="1">
        <v>37823</v>
      </c>
      <c r="B696" s="2">
        <f t="shared" si="10"/>
        <v>3</v>
      </c>
      <c r="C696">
        <v>3287</v>
      </c>
      <c r="D696">
        <v>3390.61</v>
      </c>
      <c r="E696">
        <v>3281.06</v>
      </c>
    </row>
    <row r="697" spans="1:5" x14ac:dyDescent="0.25">
      <c r="A697" s="1">
        <v>37824</v>
      </c>
      <c r="B697" s="2">
        <f t="shared" si="10"/>
        <v>1</v>
      </c>
      <c r="C697">
        <v>3318.15</v>
      </c>
      <c r="D697">
        <v>3321.88</v>
      </c>
      <c r="E697">
        <v>3254.19</v>
      </c>
    </row>
    <row r="698" spans="1:5" x14ac:dyDescent="0.25">
      <c r="A698" s="1">
        <v>37825</v>
      </c>
      <c r="B698" s="2">
        <f t="shared" si="10"/>
        <v>1</v>
      </c>
      <c r="C698">
        <v>3304.48</v>
      </c>
      <c r="D698">
        <v>3338.77</v>
      </c>
      <c r="E698">
        <v>3277.24</v>
      </c>
    </row>
    <row r="699" spans="1:5" x14ac:dyDescent="0.25">
      <c r="A699" s="1">
        <v>37826</v>
      </c>
      <c r="B699" s="2">
        <f t="shared" si="10"/>
        <v>1</v>
      </c>
      <c r="C699">
        <v>3374.82</v>
      </c>
      <c r="D699">
        <v>3377.59</v>
      </c>
      <c r="E699">
        <v>3281.95</v>
      </c>
    </row>
    <row r="700" spans="1:5" x14ac:dyDescent="0.25">
      <c r="A700" s="1">
        <v>37827</v>
      </c>
      <c r="B700" s="2">
        <f t="shared" si="10"/>
        <v>1</v>
      </c>
      <c r="C700">
        <v>3356.89</v>
      </c>
      <c r="D700">
        <v>3371.93</v>
      </c>
      <c r="E700">
        <v>3313.56</v>
      </c>
    </row>
    <row r="701" spans="1:5" x14ac:dyDescent="0.25">
      <c r="A701" s="1">
        <v>37830</v>
      </c>
      <c r="B701" s="2">
        <f t="shared" si="10"/>
        <v>3</v>
      </c>
      <c r="C701">
        <v>3417.77</v>
      </c>
      <c r="D701">
        <v>3425.45</v>
      </c>
      <c r="E701">
        <v>3360.67</v>
      </c>
    </row>
    <row r="702" spans="1:5" x14ac:dyDescent="0.25">
      <c r="A702" s="1">
        <v>37831</v>
      </c>
      <c r="B702" s="2">
        <f t="shared" si="10"/>
        <v>1</v>
      </c>
      <c r="C702">
        <v>3428.12</v>
      </c>
      <c r="D702">
        <v>3452.18</v>
      </c>
      <c r="E702">
        <v>3373.63</v>
      </c>
    </row>
    <row r="703" spans="1:5" x14ac:dyDescent="0.25">
      <c r="A703" s="1">
        <v>37832</v>
      </c>
      <c r="B703" s="2">
        <f t="shared" si="10"/>
        <v>1</v>
      </c>
      <c r="C703">
        <v>3429.03</v>
      </c>
      <c r="D703">
        <v>3449.21</v>
      </c>
      <c r="E703">
        <v>3395.74</v>
      </c>
    </row>
    <row r="704" spans="1:5" x14ac:dyDescent="0.25">
      <c r="A704" s="1">
        <v>37833</v>
      </c>
      <c r="B704" s="2">
        <f t="shared" si="10"/>
        <v>1</v>
      </c>
      <c r="C704">
        <v>3487.86</v>
      </c>
      <c r="D704">
        <v>3487.86</v>
      </c>
      <c r="E704">
        <v>3399.86</v>
      </c>
    </row>
    <row r="705" spans="1:5" x14ac:dyDescent="0.25">
      <c r="A705" s="1">
        <v>37834</v>
      </c>
      <c r="B705" s="2">
        <f t="shared" si="10"/>
        <v>1</v>
      </c>
      <c r="C705">
        <v>3438.89</v>
      </c>
      <c r="D705">
        <v>3481.81</v>
      </c>
      <c r="E705">
        <v>3403.03</v>
      </c>
    </row>
    <row r="706" spans="1:5" x14ac:dyDescent="0.25">
      <c r="A706" s="1">
        <v>37837</v>
      </c>
      <c r="B706" s="2">
        <f t="shared" si="10"/>
        <v>3</v>
      </c>
      <c r="C706">
        <v>3405.31</v>
      </c>
      <c r="D706">
        <v>3464.6</v>
      </c>
      <c r="E706">
        <v>3363.95</v>
      </c>
    </row>
    <row r="707" spans="1:5" x14ac:dyDescent="0.25">
      <c r="A707" s="1">
        <v>37838</v>
      </c>
      <c r="B707" s="2">
        <f t="shared" si="10"/>
        <v>1</v>
      </c>
      <c r="C707">
        <v>3438.36</v>
      </c>
      <c r="D707">
        <v>3454.76</v>
      </c>
      <c r="E707">
        <v>3399.2</v>
      </c>
    </row>
    <row r="708" spans="1:5" x14ac:dyDescent="0.25">
      <c r="A708" s="1">
        <v>37839</v>
      </c>
      <c r="B708" s="2">
        <f t="shared" ref="B708:B771" si="11">_xlfn.DAYS(A708,A707)</f>
        <v>1</v>
      </c>
      <c r="C708">
        <v>3375.66</v>
      </c>
      <c r="D708">
        <v>3427.49</v>
      </c>
      <c r="E708">
        <v>3318.16</v>
      </c>
    </row>
    <row r="709" spans="1:5" x14ac:dyDescent="0.25">
      <c r="A709" s="1">
        <v>37840</v>
      </c>
      <c r="B709" s="2">
        <f t="shared" si="11"/>
        <v>1</v>
      </c>
      <c r="C709">
        <v>3331.89</v>
      </c>
      <c r="D709">
        <v>3370.5</v>
      </c>
      <c r="E709">
        <v>3299.77</v>
      </c>
    </row>
    <row r="710" spans="1:5" x14ac:dyDescent="0.25">
      <c r="A710" s="1">
        <v>37841</v>
      </c>
      <c r="B710" s="2">
        <f t="shared" si="11"/>
        <v>1</v>
      </c>
      <c r="C710">
        <v>3332.24</v>
      </c>
      <c r="D710">
        <v>3367.17</v>
      </c>
      <c r="E710">
        <v>3309.22</v>
      </c>
    </row>
    <row r="711" spans="1:5" x14ac:dyDescent="0.25">
      <c r="A711" s="1">
        <v>37844</v>
      </c>
      <c r="B711" s="2">
        <f t="shared" si="11"/>
        <v>3</v>
      </c>
      <c r="C711">
        <v>3339.58</v>
      </c>
      <c r="D711">
        <v>3361.67</v>
      </c>
      <c r="E711">
        <v>3309.85</v>
      </c>
    </row>
    <row r="712" spans="1:5" x14ac:dyDescent="0.25">
      <c r="A712" s="1">
        <v>37845</v>
      </c>
      <c r="B712" s="2">
        <f t="shared" si="11"/>
        <v>1</v>
      </c>
      <c r="C712">
        <v>3381.71</v>
      </c>
      <c r="D712">
        <v>3399.76</v>
      </c>
      <c r="E712">
        <v>3342.59</v>
      </c>
    </row>
    <row r="713" spans="1:5" x14ac:dyDescent="0.25">
      <c r="A713" s="1">
        <v>37846</v>
      </c>
      <c r="B713" s="2">
        <f t="shared" si="11"/>
        <v>1</v>
      </c>
      <c r="C713">
        <v>3398.89</v>
      </c>
      <c r="D713">
        <v>3428.98</v>
      </c>
      <c r="E713">
        <v>3376.3</v>
      </c>
    </row>
    <row r="714" spans="1:5" x14ac:dyDescent="0.25">
      <c r="A714" s="1">
        <v>37847</v>
      </c>
      <c r="B714" s="2">
        <f t="shared" si="11"/>
        <v>1</v>
      </c>
      <c r="C714">
        <v>3452.7</v>
      </c>
      <c r="D714">
        <v>3452.7</v>
      </c>
      <c r="E714">
        <v>3379.5</v>
      </c>
    </row>
    <row r="715" spans="1:5" x14ac:dyDescent="0.25">
      <c r="A715" s="1">
        <v>37848</v>
      </c>
      <c r="B715" s="2">
        <f t="shared" si="11"/>
        <v>1</v>
      </c>
      <c r="C715">
        <v>3443.93</v>
      </c>
      <c r="D715">
        <v>3470.53</v>
      </c>
      <c r="E715">
        <v>3434.23</v>
      </c>
    </row>
    <row r="716" spans="1:5" x14ac:dyDescent="0.25">
      <c r="A716" s="1">
        <v>37851</v>
      </c>
      <c r="B716" s="2">
        <f t="shared" si="11"/>
        <v>3</v>
      </c>
      <c r="C716">
        <v>3507.23</v>
      </c>
      <c r="D716">
        <v>3507.23</v>
      </c>
      <c r="E716">
        <v>3447.58</v>
      </c>
    </row>
    <row r="717" spans="1:5" x14ac:dyDescent="0.25">
      <c r="A717" s="1">
        <v>37852</v>
      </c>
      <c r="B717" s="2">
        <f t="shared" si="11"/>
        <v>1</v>
      </c>
      <c r="C717">
        <v>3504.53</v>
      </c>
      <c r="D717">
        <v>3545.08</v>
      </c>
      <c r="E717">
        <v>3486.44</v>
      </c>
    </row>
    <row r="718" spans="1:5" x14ac:dyDescent="0.25">
      <c r="A718" s="1">
        <v>37853</v>
      </c>
      <c r="B718" s="2">
        <f t="shared" si="11"/>
        <v>1</v>
      </c>
      <c r="C718">
        <v>3501.23</v>
      </c>
      <c r="D718">
        <v>3515.17</v>
      </c>
      <c r="E718">
        <v>3461.38</v>
      </c>
    </row>
    <row r="719" spans="1:5" x14ac:dyDescent="0.25">
      <c r="A719" s="1">
        <v>37854</v>
      </c>
      <c r="B719" s="2">
        <f t="shared" si="11"/>
        <v>1</v>
      </c>
      <c r="C719">
        <v>3565.47</v>
      </c>
      <c r="D719">
        <v>3565.47</v>
      </c>
      <c r="E719">
        <v>3501.41</v>
      </c>
    </row>
    <row r="720" spans="1:5" x14ac:dyDescent="0.25">
      <c r="A720" s="1">
        <v>37855</v>
      </c>
      <c r="B720" s="2">
        <f t="shared" si="11"/>
        <v>1</v>
      </c>
      <c r="C720">
        <v>3549.05</v>
      </c>
      <c r="D720">
        <v>3588.53</v>
      </c>
      <c r="E720">
        <v>3534.42</v>
      </c>
    </row>
    <row r="721" spans="1:5" x14ac:dyDescent="0.25">
      <c r="A721" s="1">
        <v>37858</v>
      </c>
      <c r="B721" s="2">
        <f t="shared" si="11"/>
        <v>3</v>
      </c>
      <c r="C721">
        <v>3500.09</v>
      </c>
      <c r="D721">
        <v>3547.65</v>
      </c>
      <c r="E721">
        <v>3489.77</v>
      </c>
    </row>
    <row r="722" spans="1:5" x14ac:dyDescent="0.25">
      <c r="A722" s="1">
        <v>37859</v>
      </c>
      <c r="B722" s="2">
        <f t="shared" si="11"/>
        <v>1</v>
      </c>
      <c r="C722">
        <v>3455.48</v>
      </c>
      <c r="D722">
        <v>3532.24</v>
      </c>
      <c r="E722">
        <v>3438.86</v>
      </c>
    </row>
    <row r="723" spans="1:5" x14ac:dyDescent="0.25">
      <c r="A723" s="1">
        <v>37860</v>
      </c>
      <c r="B723" s="2">
        <f t="shared" si="11"/>
        <v>1</v>
      </c>
      <c r="C723">
        <v>3483.08</v>
      </c>
      <c r="D723">
        <v>3493.46</v>
      </c>
      <c r="E723">
        <v>3451.81</v>
      </c>
    </row>
    <row r="724" spans="1:5" x14ac:dyDescent="0.25">
      <c r="A724" s="1">
        <v>37861</v>
      </c>
      <c r="B724" s="2">
        <f t="shared" si="11"/>
        <v>1</v>
      </c>
      <c r="C724">
        <v>3492.67</v>
      </c>
      <c r="D724">
        <v>3530.14</v>
      </c>
      <c r="E724">
        <v>3465.68</v>
      </c>
    </row>
    <row r="725" spans="1:5" x14ac:dyDescent="0.25">
      <c r="A725" s="1">
        <v>37862</v>
      </c>
      <c r="B725" s="2">
        <f t="shared" si="11"/>
        <v>1</v>
      </c>
      <c r="C725">
        <v>3484.58</v>
      </c>
      <c r="D725">
        <v>3531.8</v>
      </c>
      <c r="E725">
        <v>3479.92</v>
      </c>
    </row>
    <row r="726" spans="1:5" x14ac:dyDescent="0.25">
      <c r="A726" s="1">
        <v>37865</v>
      </c>
      <c r="B726" s="2">
        <f t="shared" si="11"/>
        <v>3</v>
      </c>
      <c r="C726">
        <v>3571.22</v>
      </c>
      <c r="D726">
        <v>3577.87</v>
      </c>
      <c r="E726">
        <v>3493.34</v>
      </c>
    </row>
    <row r="727" spans="1:5" x14ac:dyDescent="0.25">
      <c r="A727" s="1">
        <v>37866</v>
      </c>
      <c r="B727" s="2">
        <f t="shared" si="11"/>
        <v>1</v>
      </c>
      <c r="C727">
        <v>3567.2</v>
      </c>
      <c r="D727">
        <v>3588.46</v>
      </c>
      <c r="E727">
        <v>3536.26</v>
      </c>
    </row>
    <row r="728" spans="1:5" x14ac:dyDescent="0.25">
      <c r="A728" s="1">
        <v>37867</v>
      </c>
      <c r="B728" s="2">
        <f t="shared" si="11"/>
        <v>1</v>
      </c>
      <c r="C728">
        <v>3647.51</v>
      </c>
      <c r="D728">
        <v>3656.67</v>
      </c>
      <c r="E728">
        <v>3570.25</v>
      </c>
    </row>
    <row r="729" spans="1:5" x14ac:dyDescent="0.25">
      <c r="A729" s="1">
        <v>37868</v>
      </c>
      <c r="B729" s="2">
        <f t="shared" si="11"/>
        <v>1</v>
      </c>
      <c r="C729">
        <v>3668.67</v>
      </c>
      <c r="D729">
        <v>3671.42</v>
      </c>
      <c r="E729">
        <v>3628.95</v>
      </c>
    </row>
    <row r="730" spans="1:5" x14ac:dyDescent="0.25">
      <c r="A730" s="1">
        <v>37869</v>
      </c>
      <c r="B730" s="2">
        <f t="shared" si="11"/>
        <v>1</v>
      </c>
      <c r="C730">
        <v>3607.71</v>
      </c>
      <c r="D730">
        <v>3676.88</v>
      </c>
      <c r="E730">
        <v>3597.59</v>
      </c>
    </row>
    <row r="731" spans="1:5" x14ac:dyDescent="0.25">
      <c r="A731" s="1">
        <v>37872</v>
      </c>
      <c r="B731" s="2">
        <f t="shared" si="11"/>
        <v>3</v>
      </c>
      <c r="C731">
        <v>3641.53</v>
      </c>
      <c r="D731">
        <v>3656.62</v>
      </c>
      <c r="E731">
        <v>3612.39</v>
      </c>
    </row>
    <row r="732" spans="1:5" x14ac:dyDescent="0.25">
      <c r="A732" s="1">
        <v>37873</v>
      </c>
      <c r="B732" s="2">
        <f t="shared" si="11"/>
        <v>1</v>
      </c>
      <c r="C732">
        <v>3594.4</v>
      </c>
      <c r="D732">
        <v>3670.3</v>
      </c>
      <c r="E732">
        <v>3583.37</v>
      </c>
    </row>
    <row r="733" spans="1:5" x14ac:dyDescent="0.25">
      <c r="A733" s="1">
        <v>37874</v>
      </c>
      <c r="B733" s="2">
        <f t="shared" si="11"/>
        <v>1</v>
      </c>
      <c r="C733">
        <v>3536.87</v>
      </c>
      <c r="D733">
        <v>3586.8</v>
      </c>
      <c r="E733">
        <v>3524.17</v>
      </c>
    </row>
    <row r="734" spans="1:5" x14ac:dyDescent="0.25">
      <c r="A734" s="1">
        <v>37875</v>
      </c>
      <c r="B734" s="2">
        <f t="shared" si="11"/>
        <v>1</v>
      </c>
      <c r="C734">
        <v>3566.85</v>
      </c>
      <c r="D734">
        <v>3566.85</v>
      </c>
      <c r="E734">
        <v>3495.11</v>
      </c>
    </row>
    <row r="735" spans="1:5" x14ac:dyDescent="0.25">
      <c r="A735" s="1">
        <v>37876</v>
      </c>
      <c r="B735" s="2">
        <f t="shared" si="11"/>
        <v>1</v>
      </c>
      <c r="C735">
        <v>3508.06</v>
      </c>
      <c r="D735">
        <v>3573.2</v>
      </c>
      <c r="E735">
        <v>3473.79</v>
      </c>
    </row>
    <row r="736" spans="1:5" x14ac:dyDescent="0.25">
      <c r="A736" s="1">
        <v>37879</v>
      </c>
      <c r="B736" s="2">
        <f t="shared" si="11"/>
        <v>3</v>
      </c>
      <c r="C736">
        <v>3516.31</v>
      </c>
      <c r="D736">
        <v>3547.33</v>
      </c>
      <c r="E736">
        <v>3506.38</v>
      </c>
    </row>
    <row r="737" spans="1:5" x14ac:dyDescent="0.25">
      <c r="A737" s="1">
        <v>37880</v>
      </c>
      <c r="B737" s="2">
        <f t="shared" si="11"/>
        <v>1</v>
      </c>
      <c r="C737">
        <v>3564.75</v>
      </c>
      <c r="D737">
        <v>3568.68</v>
      </c>
      <c r="E737">
        <v>3508.87</v>
      </c>
    </row>
    <row r="738" spans="1:5" x14ac:dyDescent="0.25">
      <c r="A738" s="1">
        <v>37881</v>
      </c>
      <c r="B738" s="2">
        <f t="shared" si="11"/>
        <v>1</v>
      </c>
      <c r="C738">
        <v>3561.03</v>
      </c>
      <c r="D738">
        <v>3613.22</v>
      </c>
      <c r="E738">
        <v>3551.81</v>
      </c>
    </row>
    <row r="739" spans="1:5" x14ac:dyDescent="0.25">
      <c r="A739" s="1">
        <v>37882</v>
      </c>
      <c r="B739" s="2">
        <f t="shared" si="11"/>
        <v>1</v>
      </c>
      <c r="C739">
        <v>3612.02</v>
      </c>
      <c r="D739">
        <v>3623.61</v>
      </c>
      <c r="E739">
        <v>3554.01</v>
      </c>
    </row>
    <row r="740" spans="1:5" x14ac:dyDescent="0.25">
      <c r="A740" s="1">
        <v>37883</v>
      </c>
      <c r="B740" s="2">
        <f t="shared" si="11"/>
        <v>1</v>
      </c>
      <c r="C740">
        <v>3578.7</v>
      </c>
      <c r="D740">
        <v>3629.59</v>
      </c>
      <c r="E740">
        <v>3578.7</v>
      </c>
    </row>
    <row r="741" spans="1:5" x14ac:dyDescent="0.25">
      <c r="A741" s="1">
        <v>37886</v>
      </c>
      <c r="B741" s="2">
        <f t="shared" si="11"/>
        <v>3</v>
      </c>
      <c r="C741">
        <v>3456.27</v>
      </c>
      <c r="D741">
        <v>3578.16</v>
      </c>
      <c r="E741">
        <v>3456.27</v>
      </c>
    </row>
    <row r="742" spans="1:5" x14ac:dyDescent="0.25">
      <c r="A742" s="1">
        <v>37887</v>
      </c>
      <c r="B742" s="2">
        <f t="shared" si="11"/>
        <v>1</v>
      </c>
      <c r="C742">
        <v>3411.02</v>
      </c>
      <c r="D742">
        <v>3483.77</v>
      </c>
      <c r="E742">
        <v>3396.32</v>
      </c>
    </row>
    <row r="743" spans="1:5" x14ac:dyDescent="0.25">
      <c r="A743" s="1">
        <v>37888</v>
      </c>
      <c r="B743" s="2">
        <f t="shared" si="11"/>
        <v>1</v>
      </c>
      <c r="C743">
        <v>3307.34</v>
      </c>
      <c r="D743">
        <v>3450.94</v>
      </c>
      <c r="E743">
        <v>3285.98</v>
      </c>
    </row>
    <row r="744" spans="1:5" x14ac:dyDescent="0.25">
      <c r="A744" s="1">
        <v>37889</v>
      </c>
      <c r="B744" s="2">
        <f t="shared" si="11"/>
        <v>1</v>
      </c>
      <c r="C744">
        <v>3326.27</v>
      </c>
      <c r="D744">
        <v>3361.83</v>
      </c>
      <c r="E744">
        <v>3301.39</v>
      </c>
    </row>
    <row r="745" spans="1:5" x14ac:dyDescent="0.25">
      <c r="A745" s="1">
        <v>37890</v>
      </c>
      <c r="B745" s="2">
        <f t="shared" si="11"/>
        <v>1</v>
      </c>
      <c r="C745">
        <v>3324.85</v>
      </c>
      <c r="D745">
        <v>3345.14</v>
      </c>
      <c r="E745">
        <v>3275.54</v>
      </c>
    </row>
    <row r="746" spans="1:5" x14ac:dyDescent="0.25">
      <c r="A746" s="1">
        <v>37893</v>
      </c>
      <c r="B746" s="2">
        <f t="shared" si="11"/>
        <v>3</v>
      </c>
      <c r="C746">
        <v>3323.38</v>
      </c>
      <c r="D746">
        <v>3364.58</v>
      </c>
      <c r="E746">
        <v>3280.1</v>
      </c>
    </row>
    <row r="747" spans="1:5" x14ac:dyDescent="0.25">
      <c r="A747" s="1">
        <v>37894</v>
      </c>
      <c r="B747" s="2">
        <f t="shared" si="11"/>
        <v>1</v>
      </c>
      <c r="C747">
        <v>3256.78</v>
      </c>
      <c r="D747">
        <v>3330.22</v>
      </c>
      <c r="E747">
        <v>3202.87</v>
      </c>
    </row>
    <row r="748" spans="1:5" x14ac:dyDescent="0.25">
      <c r="A748" s="1">
        <v>37895</v>
      </c>
      <c r="B748" s="2">
        <f t="shared" si="11"/>
        <v>1</v>
      </c>
      <c r="C748">
        <v>3329.83</v>
      </c>
      <c r="D748">
        <v>3329.83</v>
      </c>
      <c r="E748">
        <v>3217.4</v>
      </c>
    </row>
    <row r="749" spans="1:5" x14ac:dyDescent="0.25">
      <c r="A749" s="1">
        <v>37896</v>
      </c>
      <c r="B749" s="2">
        <f t="shared" si="11"/>
        <v>1</v>
      </c>
      <c r="C749">
        <v>3276.64</v>
      </c>
      <c r="D749">
        <v>3354.64</v>
      </c>
      <c r="E749">
        <v>3267.99</v>
      </c>
    </row>
    <row r="750" spans="1:5" x14ac:dyDescent="0.25">
      <c r="A750" s="1">
        <v>37897</v>
      </c>
      <c r="B750" s="2">
        <f t="shared" si="11"/>
        <v>1</v>
      </c>
      <c r="C750">
        <v>3419</v>
      </c>
      <c r="D750">
        <v>3439.89</v>
      </c>
      <c r="E750">
        <v>3283.38</v>
      </c>
    </row>
    <row r="751" spans="1:5" x14ac:dyDescent="0.25">
      <c r="A751" s="1">
        <v>37900</v>
      </c>
      <c r="B751" s="2">
        <f t="shared" si="11"/>
        <v>3</v>
      </c>
      <c r="C751">
        <v>3404.91</v>
      </c>
      <c r="D751">
        <v>3416.75</v>
      </c>
      <c r="E751">
        <v>3379.53</v>
      </c>
    </row>
    <row r="752" spans="1:5" x14ac:dyDescent="0.25">
      <c r="A752" s="1">
        <v>37901</v>
      </c>
      <c r="B752" s="2">
        <f t="shared" si="11"/>
        <v>1</v>
      </c>
      <c r="C752">
        <v>3355.78</v>
      </c>
      <c r="D752">
        <v>3409.22</v>
      </c>
      <c r="E752">
        <v>3332.82</v>
      </c>
    </row>
    <row r="753" spans="1:5" x14ac:dyDescent="0.25">
      <c r="A753" s="1">
        <v>37902</v>
      </c>
      <c r="B753" s="2">
        <f t="shared" si="11"/>
        <v>1</v>
      </c>
      <c r="C753">
        <v>3395.33</v>
      </c>
      <c r="D753">
        <v>3432.09</v>
      </c>
      <c r="E753">
        <v>3342.91</v>
      </c>
    </row>
    <row r="754" spans="1:5" x14ac:dyDescent="0.25">
      <c r="A754" s="1">
        <v>37903</v>
      </c>
      <c r="B754" s="2">
        <f t="shared" si="11"/>
        <v>1</v>
      </c>
      <c r="C754">
        <v>3481.9</v>
      </c>
      <c r="D754">
        <v>3491.2</v>
      </c>
      <c r="E754">
        <v>3389.14</v>
      </c>
    </row>
    <row r="755" spans="1:5" x14ac:dyDescent="0.25">
      <c r="A755" s="1">
        <v>37904</v>
      </c>
      <c r="B755" s="2">
        <f t="shared" si="11"/>
        <v>1</v>
      </c>
      <c r="C755">
        <v>3471.25</v>
      </c>
      <c r="D755">
        <v>3512.21</v>
      </c>
      <c r="E755">
        <v>3455.96</v>
      </c>
    </row>
    <row r="756" spans="1:5" x14ac:dyDescent="0.25">
      <c r="A756" s="1">
        <v>37907</v>
      </c>
      <c r="B756" s="2">
        <f t="shared" si="11"/>
        <v>3</v>
      </c>
      <c r="C756">
        <v>3538.39</v>
      </c>
      <c r="D756">
        <v>3554.53</v>
      </c>
      <c r="E756">
        <v>3480.13</v>
      </c>
    </row>
    <row r="757" spans="1:5" x14ac:dyDescent="0.25">
      <c r="A757" s="1">
        <v>37908</v>
      </c>
      <c r="B757" s="2">
        <f t="shared" si="11"/>
        <v>1</v>
      </c>
      <c r="C757">
        <v>3538.13</v>
      </c>
      <c r="D757">
        <v>3567.12</v>
      </c>
      <c r="E757">
        <v>3504.46</v>
      </c>
    </row>
    <row r="758" spans="1:5" x14ac:dyDescent="0.25">
      <c r="A758" s="1">
        <v>37909</v>
      </c>
      <c r="B758" s="2">
        <f t="shared" si="11"/>
        <v>1</v>
      </c>
      <c r="C758">
        <v>3570.58</v>
      </c>
      <c r="D758">
        <v>3606</v>
      </c>
      <c r="E758">
        <v>3540.84</v>
      </c>
    </row>
    <row r="759" spans="1:5" x14ac:dyDescent="0.25">
      <c r="A759" s="1">
        <v>37910</v>
      </c>
      <c r="B759" s="2">
        <f t="shared" si="11"/>
        <v>1</v>
      </c>
      <c r="C759">
        <v>3577.72</v>
      </c>
      <c r="D759">
        <v>3594.96</v>
      </c>
      <c r="E759">
        <v>3524.1</v>
      </c>
    </row>
    <row r="760" spans="1:5" x14ac:dyDescent="0.25">
      <c r="A760" s="1">
        <v>37911</v>
      </c>
      <c r="B760" s="2">
        <f t="shared" si="11"/>
        <v>1</v>
      </c>
      <c r="C760">
        <v>3516.67</v>
      </c>
      <c r="D760">
        <v>3593.75</v>
      </c>
      <c r="E760">
        <v>3510.81</v>
      </c>
    </row>
    <row r="761" spans="1:5" x14ac:dyDescent="0.25">
      <c r="A761" s="1">
        <v>37914</v>
      </c>
      <c r="B761" s="2">
        <f t="shared" si="11"/>
        <v>3</v>
      </c>
      <c r="C761">
        <v>3559.33</v>
      </c>
      <c r="D761">
        <v>3566.64</v>
      </c>
      <c r="E761">
        <v>3496.57</v>
      </c>
    </row>
    <row r="762" spans="1:5" x14ac:dyDescent="0.25">
      <c r="A762" s="1">
        <v>37915</v>
      </c>
      <c r="B762" s="2">
        <f t="shared" si="11"/>
        <v>1</v>
      </c>
      <c r="C762">
        <v>3580.08</v>
      </c>
      <c r="D762">
        <v>3593.5</v>
      </c>
      <c r="E762">
        <v>3536.8</v>
      </c>
    </row>
    <row r="763" spans="1:5" x14ac:dyDescent="0.25">
      <c r="A763" s="1">
        <v>37916</v>
      </c>
      <c r="B763" s="2">
        <f t="shared" si="11"/>
        <v>1</v>
      </c>
      <c r="C763">
        <v>3490.6</v>
      </c>
      <c r="D763">
        <v>3571.3</v>
      </c>
      <c r="E763">
        <v>3488.75</v>
      </c>
    </row>
    <row r="764" spans="1:5" x14ac:dyDescent="0.25">
      <c r="A764" s="1">
        <v>37917</v>
      </c>
      <c r="B764" s="2">
        <f t="shared" si="11"/>
        <v>1</v>
      </c>
      <c r="C764">
        <v>3497.14</v>
      </c>
      <c r="D764">
        <v>3502.95</v>
      </c>
      <c r="E764">
        <v>3423.34</v>
      </c>
    </row>
    <row r="765" spans="1:5" x14ac:dyDescent="0.25">
      <c r="A765" s="1">
        <v>37918</v>
      </c>
      <c r="B765" s="2">
        <f t="shared" si="11"/>
        <v>1</v>
      </c>
      <c r="C765">
        <v>3452.64</v>
      </c>
      <c r="D765">
        <v>3495.21</v>
      </c>
      <c r="E765">
        <v>3439.09</v>
      </c>
    </row>
    <row r="766" spans="1:5" x14ac:dyDescent="0.25">
      <c r="A766" s="1">
        <v>37921</v>
      </c>
      <c r="B766" s="2">
        <f t="shared" si="11"/>
        <v>3</v>
      </c>
      <c r="C766">
        <v>3517.1</v>
      </c>
      <c r="D766">
        <v>3529.43</v>
      </c>
      <c r="E766">
        <v>3459.07</v>
      </c>
    </row>
    <row r="767" spans="1:5" x14ac:dyDescent="0.25">
      <c r="A767" s="1">
        <v>37922</v>
      </c>
      <c r="B767" s="2">
        <f t="shared" si="11"/>
        <v>1</v>
      </c>
      <c r="C767">
        <v>3586.93</v>
      </c>
      <c r="D767">
        <v>3600.75</v>
      </c>
      <c r="E767">
        <v>3531.98</v>
      </c>
    </row>
    <row r="768" spans="1:5" x14ac:dyDescent="0.25">
      <c r="A768" s="1">
        <v>37923</v>
      </c>
      <c r="B768" s="2">
        <f t="shared" si="11"/>
        <v>1</v>
      </c>
      <c r="C768">
        <v>3615.42</v>
      </c>
      <c r="D768">
        <v>3627.18</v>
      </c>
      <c r="E768">
        <v>3583.79</v>
      </c>
    </row>
    <row r="769" spans="1:5" x14ac:dyDescent="0.25">
      <c r="A769" s="1">
        <v>37924</v>
      </c>
      <c r="B769" s="2">
        <f t="shared" si="11"/>
        <v>1</v>
      </c>
      <c r="C769">
        <v>3639.66</v>
      </c>
      <c r="D769">
        <v>3675.78</v>
      </c>
      <c r="E769">
        <v>3583.47</v>
      </c>
    </row>
    <row r="770" spans="1:5" x14ac:dyDescent="0.25">
      <c r="A770" s="1">
        <v>37925</v>
      </c>
      <c r="B770" s="2">
        <f t="shared" si="11"/>
        <v>1</v>
      </c>
      <c r="C770">
        <v>3655.99</v>
      </c>
      <c r="D770">
        <v>3657.62</v>
      </c>
      <c r="E770">
        <v>3612.67</v>
      </c>
    </row>
    <row r="771" spans="1:5" x14ac:dyDescent="0.25">
      <c r="A771" s="1">
        <v>37928</v>
      </c>
      <c r="B771" s="2">
        <f t="shared" si="11"/>
        <v>3</v>
      </c>
      <c r="C771">
        <v>3744.5</v>
      </c>
      <c r="D771">
        <v>3750.25</v>
      </c>
      <c r="E771">
        <v>3651.77</v>
      </c>
    </row>
    <row r="772" spans="1:5" x14ac:dyDescent="0.25">
      <c r="A772" s="1">
        <v>37929</v>
      </c>
      <c r="B772" s="2">
        <f t="shared" ref="B772:B835" si="12">_xlfn.DAYS(A772,A771)</f>
        <v>1</v>
      </c>
      <c r="C772">
        <v>3741.71</v>
      </c>
      <c r="D772">
        <v>3768.54</v>
      </c>
      <c r="E772">
        <v>3724.21</v>
      </c>
    </row>
    <row r="773" spans="1:5" x14ac:dyDescent="0.25">
      <c r="A773" s="1">
        <v>37930</v>
      </c>
      <c r="B773" s="2">
        <f t="shared" si="12"/>
        <v>1</v>
      </c>
      <c r="C773">
        <v>3717.7</v>
      </c>
      <c r="D773">
        <v>3745.18</v>
      </c>
      <c r="E773">
        <v>3690.87</v>
      </c>
    </row>
    <row r="774" spans="1:5" x14ac:dyDescent="0.25">
      <c r="A774" s="1">
        <v>37931</v>
      </c>
      <c r="B774" s="2">
        <f t="shared" si="12"/>
        <v>1</v>
      </c>
      <c r="C774">
        <v>3733.93</v>
      </c>
      <c r="D774">
        <v>3759.87</v>
      </c>
      <c r="E774">
        <v>3683.46</v>
      </c>
    </row>
    <row r="775" spans="1:5" x14ac:dyDescent="0.25">
      <c r="A775" s="1">
        <v>37932</v>
      </c>
      <c r="B775" s="2">
        <f t="shared" si="12"/>
        <v>1</v>
      </c>
      <c r="C775">
        <v>3782.56</v>
      </c>
      <c r="D775">
        <v>3814.21</v>
      </c>
      <c r="E775">
        <v>3744.41</v>
      </c>
    </row>
    <row r="776" spans="1:5" x14ac:dyDescent="0.25">
      <c r="A776" s="1">
        <v>37935</v>
      </c>
      <c r="B776" s="2">
        <f t="shared" si="12"/>
        <v>3</v>
      </c>
      <c r="C776">
        <v>3746.24</v>
      </c>
      <c r="D776">
        <v>3789.29</v>
      </c>
      <c r="E776">
        <v>3737.25</v>
      </c>
    </row>
    <row r="777" spans="1:5" x14ac:dyDescent="0.25">
      <c r="A777" s="1">
        <v>37936</v>
      </c>
      <c r="B777" s="2">
        <f t="shared" si="12"/>
        <v>1</v>
      </c>
      <c r="C777">
        <v>3729.87</v>
      </c>
      <c r="D777">
        <v>3739.47</v>
      </c>
      <c r="E777">
        <v>3699.99</v>
      </c>
    </row>
    <row r="778" spans="1:5" x14ac:dyDescent="0.25">
      <c r="A778" s="1">
        <v>37937</v>
      </c>
      <c r="B778" s="2">
        <f t="shared" si="12"/>
        <v>1</v>
      </c>
      <c r="C778">
        <v>3748.34</v>
      </c>
      <c r="D778">
        <v>3754.35</v>
      </c>
      <c r="E778">
        <v>3696.95</v>
      </c>
    </row>
    <row r="779" spans="1:5" x14ac:dyDescent="0.25">
      <c r="A779" s="1">
        <v>37938</v>
      </c>
      <c r="B779" s="2">
        <f t="shared" si="12"/>
        <v>1</v>
      </c>
      <c r="C779">
        <v>3765.59</v>
      </c>
      <c r="D779">
        <v>3813.2</v>
      </c>
      <c r="E779">
        <v>3739.25</v>
      </c>
    </row>
    <row r="780" spans="1:5" x14ac:dyDescent="0.25">
      <c r="A780" s="1">
        <v>37939</v>
      </c>
      <c r="B780" s="2">
        <f t="shared" si="12"/>
        <v>1</v>
      </c>
      <c r="C780">
        <v>3797.4</v>
      </c>
      <c r="D780">
        <v>3812.9</v>
      </c>
      <c r="E780">
        <v>3746.91</v>
      </c>
    </row>
    <row r="781" spans="1:5" x14ac:dyDescent="0.25">
      <c r="A781" s="1">
        <v>37942</v>
      </c>
      <c r="B781" s="2">
        <f t="shared" si="12"/>
        <v>3</v>
      </c>
      <c r="C781">
        <v>3674.54</v>
      </c>
      <c r="D781">
        <v>3792.89</v>
      </c>
      <c r="E781">
        <v>3664.95</v>
      </c>
    </row>
    <row r="782" spans="1:5" x14ac:dyDescent="0.25">
      <c r="A782" s="1">
        <v>37943</v>
      </c>
      <c r="B782" s="2">
        <f t="shared" si="12"/>
        <v>1</v>
      </c>
      <c r="C782">
        <v>3666.28</v>
      </c>
      <c r="D782">
        <v>3715.88</v>
      </c>
      <c r="E782">
        <v>3644.96</v>
      </c>
    </row>
    <row r="783" spans="1:5" x14ac:dyDescent="0.25">
      <c r="A783" s="1">
        <v>37944</v>
      </c>
      <c r="B783" s="2">
        <f t="shared" si="12"/>
        <v>1</v>
      </c>
      <c r="C783">
        <v>3652.29</v>
      </c>
      <c r="D783">
        <v>3659.97</v>
      </c>
      <c r="E783">
        <v>3594.61</v>
      </c>
    </row>
    <row r="784" spans="1:5" x14ac:dyDescent="0.25">
      <c r="A784" s="1">
        <v>37945</v>
      </c>
      <c r="B784" s="2">
        <f t="shared" si="12"/>
        <v>1</v>
      </c>
      <c r="C784">
        <v>3638.04</v>
      </c>
      <c r="D784">
        <v>3671.38</v>
      </c>
      <c r="E784">
        <v>3576.52</v>
      </c>
    </row>
    <row r="785" spans="1:5" x14ac:dyDescent="0.25">
      <c r="A785" s="1">
        <v>37946</v>
      </c>
      <c r="B785" s="2">
        <f t="shared" si="12"/>
        <v>1</v>
      </c>
      <c r="C785">
        <v>3642.25</v>
      </c>
      <c r="D785">
        <v>3658.47</v>
      </c>
      <c r="E785">
        <v>3619.92</v>
      </c>
    </row>
    <row r="786" spans="1:5" x14ac:dyDescent="0.25">
      <c r="A786" s="1">
        <v>37949</v>
      </c>
      <c r="B786" s="2">
        <f t="shared" si="12"/>
        <v>3</v>
      </c>
      <c r="C786">
        <v>3737.09</v>
      </c>
      <c r="D786">
        <v>3743.37</v>
      </c>
      <c r="E786">
        <v>3642.7</v>
      </c>
    </row>
    <row r="787" spans="1:5" x14ac:dyDescent="0.25">
      <c r="A787" s="1">
        <v>37950</v>
      </c>
      <c r="B787" s="2">
        <f t="shared" si="12"/>
        <v>1</v>
      </c>
      <c r="C787">
        <v>3733.16</v>
      </c>
      <c r="D787">
        <v>3767.92</v>
      </c>
      <c r="E787">
        <v>3727.8</v>
      </c>
    </row>
    <row r="788" spans="1:5" x14ac:dyDescent="0.25">
      <c r="A788" s="1">
        <v>37951</v>
      </c>
      <c r="B788" s="2">
        <f t="shared" si="12"/>
        <v>1</v>
      </c>
      <c r="C788">
        <v>3712.98</v>
      </c>
      <c r="D788">
        <v>3786.37</v>
      </c>
      <c r="E788">
        <v>3712.98</v>
      </c>
    </row>
    <row r="789" spans="1:5" x14ac:dyDescent="0.25">
      <c r="A789" s="1">
        <v>37952</v>
      </c>
      <c r="B789" s="2">
        <f t="shared" si="12"/>
        <v>1</v>
      </c>
      <c r="C789">
        <v>3744.99</v>
      </c>
      <c r="D789">
        <v>3756.11</v>
      </c>
      <c r="E789">
        <v>3729.18</v>
      </c>
    </row>
    <row r="790" spans="1:5" x14ac:dyDescent="0.25">
      <c r="A790" s="1">
        <v>37953</v>
      </c>
      <c r="B790" s="2">
        <f t="shared" si="12"/>
        <v>1</v>
      </c>
      <c r="C790">
        <v>3745.95</v>
      </c>
      <c r="D790">
        <v>3771.1</v>
      </c>
      <c r="E790">
        <v>3692.01</v>
      </c>
    </row>
    <row r="791" spans="1:5" x14ac:dyDescent="0.25">
      <c r="A791" s="1">
        <v>37956</v>
      </c>
      <c r="B791" s="2">
        <f t="shared" si="12"/>
        <v>3</v>
      </c>
      <c r="C791">
        <v>3821.2</v>
      </c>
      <c r="D791">
        <v>3829.46</v>
      </c>
      <c r="E791">
        <v>3752.72</v>
      </c>
    </row>
    <row r="792" spans="1:5" x14ac:dyDescent="0.25">
      <c r="A792" s="1">
        <v>37957</v>
      </c>
      <c r="B792" s="2">
        <f t="shared" si="12"/>
        <v>1</v>
      </c>
      <c r="C792">
        <v>3809.26</v>
      </c>
      <c r="D792">
        <v>3838.09</v>
      </c>
      <c r="E792">
        <v>3788.93</v>
      </c>
    </row>
    <row r="793" spans="1:5" x14ac:dyDescent="0.25">
      <c r="A793" s="1">
        <v>37958</v>
      </c>
      <c r="B793" s="2">
        <f t="shared" si="12"/>
        <v>1</v>
      </c>
      <c r="C793">
        <v>3875.66</v>
      </c>
      <c r="D793">
        <v>3875.66</v>
      </c>
      <c r="E793">
        <v>3801.76</v>
      </c>
    </row>
    <row r="794" spans="1:5" x14ac:dyDescent="0.25">
      <c r="A794" s="1">
        <v>37959</v>
      </c>
      <c r="B794" s="2">
        <f t="shared" si="12"/>
        <v>1</v>
      </c>
      <c r="C794">
        <v>3874.78</v>
      </c>
      <c r="D794">
        <v>3894.82</v>
      </c>
      <c r="E794">
        <v>3848.02</v>
      </c>
    </row>
    <row r="795" spans="1:5" x14ac:dyDescent="0.25">
      <c r="A795" s="1">
        <v>37960</v>
      </c>
      <c r="B795" s="2">
        <f t="shared" si="12"/>
        <v>1</v>
      </c>
      <c r="C795">
        <v>3841.73</v>
      </c>
      <c r="D795">
        <v>3874.55</v>
      </c>
      <c r="E795">
        <v>3813.6</v>
      </c>
    </row>
    <row r="796" spans="1:5" x14ac:dyDescent="0.25">
      <c r="A796" s="1">
        <v>37963</v>
      </c>
      <c r="B796" s="2">
        <f t="shared" si="12"/>
        <v>3</v>
      </c>
      <c r="C796">
        <v>3806.54</v>
      </c>
      <c r="D796">
        <v>3834.89</v>
      </c>
      <c r="E796">
        <v>3778.73</v>
      </c>
    </row>
    <row r="797" spans="1:5" x14ac:dyDescent="0.25">
      <c r="A797" s="1">
        <v>37964</v>
      </c>
      <c r="B797" s="2">
        <f t="shared" si="12"/>
        <v>1</v>
      </c>
      <c r="C797">
        <v>3846.18</v>
      </c>
      <c r="D797">
        <v>3878.45</v>
      </c>
      <c r="E797">
        <v>3812.92</v>
      </c>
    </row>
    <row r="798" spans="1:5" x14ac:dyDescent="0.25">
      <c r="A798" s="1">
        <v>37965</v>
      </c>
      <c r="B798" s="2">
        <f t="shared" si="12"/>
        <v>1</v>
      </c>
      <c r="C798">
        <v>3820.92</v>
      </c>
      <c r="D798">
        <v>3847.93</v>
      </c>
      <c r="E798">
        <v>3798</v>
      </c>
    </row>
    <row r="799" spans="1:5" x14ac:dyDescent="0.25">
      <c r="A799" s="1">
        <v>37966</v>
      </c>
      <c r="B799" s="2">
        <f t="shared" si="12"/>
        <v>1</v>
      </c>
      <c r="C799">
        <v>3858.85</v>
      </c>
      <c r="D799">
        <v>3864.34</v>
      </c>
      <c r="E799">
        <v>3826.93</v>
      </c>
    </row>
    <row r="800" spans="1:5" x14ac:dyDescent="0.25">
      <c r="A800" s="1">
        <v>37967</v>
      </c>
      <c r="B800" s="2">
        <f t="shared" si="12"/>
        <v>1</v>
      </c>
      <c r="C800">
        <v>3860.13</v>
      </c>
      <c r="D800">
        <v>3904.43</v>
      </c>
      <c r="E800">
        <v>3847.63</v>
      </c>
    </row>
    <row r="801" spans="1:5" x14ac:dyDescent="0.25">
      <c r="A801" s="1">
        <v>37970</v>
      </c>
      <c r="B801" s="2">
        <f t="shared" si="12"/>
        <v>3</v>
      </c>
      <c r="C801">
        <v>3875.47</v>
      </c>
      <c r="D801">
        <v>3930.26</v>
      </c>
      <c r="E801">
        <v>3866.92</v>
      </c>
    </row>
    <row r="802" spans="1:5" x14ac:dyDescent="0.25">
      <c r="A802" s="1">
        <v>37971</v>
      </c>
      <c r="B802" s="2">
        <f t="shared" si="12"/>
        <v>1</v>
      </c>
      <c r="C802">
        <v>3865.98</v>
      </c>
      <c r="D802">
        <v>3878.63</v>
      </c>
      <c r="E802">
        <v>3835.94</v>
      </c>
    </row>
    <row r="803" spans="1:5" x14ac:dyDescent="0.25">
      <c r="A803" s="1">
        <v>37972</v>
      </c>
      <c r="B803" s="2">
        <f t="shared" si="12"/>
        <v>1</v>
      </c>
      <c r="C803">
        <v>3847.57</v>
      </c>
      <c r="D803">
        <v>3880.07</v>
      </c>
      <c r="E803">
        <v>3840.96</v>
      </c>
    </row>
    <row r="804" spans="1:5" x14ac:dyDescent="0.25">
      <c r="A804" s="1">
        <v>37973</v>
      </c>
      <c r="B804" s="2">
        <f t="shared" si="12"/>
        <v>1</v>
      </c>
      <c r="C804">
        <v>3870.88</v>
      </c>
      <c r="D804">
        <v>3878.89</v>
      </c>
      <c r="E804">
        <v>3823.71</v>
      </c>
    </row>
    <row r="805" spans="1:5" x14ac:dyDescent="0.25">
      <c r="A805" s="1">
        <v>37974</v>
      </c>
      <c r="B805" s="2">
        <f t="shared" si="12"/>
        <v>1</v>
      </c>
      <c r="C805">
        <v>3898.42</v>
      </c>
      <c r="D805">
        <v>3907.91</v>
      </c>
      <c r="E805">
        <v>3876.44</v>
      </c>
    </row>
    <row r="806" spans="1:5" x14ac:dyDescent="0.25">
      <c r="A806" s="1">
        <v>37977</v>
      </c>
      <c r="B806" s="2">
        <f t="shared" si="12"/>
        <v>3</v>
      </c>
      <c r="C806">
        <v>3876.94</v>
      </c>
      <c r="D806">
        <v>3909.41</v>
      </c>
      <c r="E806">
        <v>3870.56</v>
      </c>
    </row>
    <row r="807" spans="1:5" x14ac:dyDescent="0.25">
      <c r="A807" s="1">
        <v>37978</v>
      </c>
      <c r="B807" s="2">
        <f t="shared" si="12"/>
        <v>1</v>
      </c>
      <c r="C807">
        <v>3903.34</v>
      </c>
      <c r="D807">
        <v>3913.26</v>
      </c>
      <c r="E807">
        <v>3884.1</v>
      </c>
    </row>
    <row r="808" spans="1:5" x14ac:dyDescent="0.25">
      <c r="A808" s="1">
        <v>37979</v>
      </c>
      <c r="B808" s="2">
        <f t="shared" si="12"/>
        <v>1</v>
      </c>
      <c r="C808">
        <v>3903.34</v>
      </c>
      <c r="D808">
        <v>3913.26</v>
      </c>
      <c r="E808">
        <v>3884.1</v>
      </c>
    </row>
    <row r="809" spans="1:5" x14ac:dyDescent="0.25">
      <c r="A809" s="1">
        <v>37980</v>
      </c>
      <c r="B809" s="2">
        <f t="shared" si="12"/>
        <v>1</v>
      </c>
      <c r="C809">
        <v>3903.34</v>
      </c>
      <c r="D809">
        <v>3913.26</v>
      </c>
      <c r="E809">
        <v>3884.1</v>
      </c>
    </row>
    <row r="810" spans="1:5" x14ac:dyDescent="0.25">
      <c r="A810" s="1">
        <v>37981</v>
      </c>
      <c r="B810" s="2">
        <f t="shared" si="12"/>
        <v>1</v>
      </c>
      <c r="C810">
        <v>3903.34</v>
      </c>
      <c r="D810">
        <v>3913.26</v>
      </c>
      <c r="E810">
        <v>3884.1</v>
      </c>
    </row>
    <row r="811" spans="1:5" x14ac:dyDescent="0.25">
      <c r="A811" s="1">
        <v>37984</v>
      </c>
      <c r="B811" s="2">
        <f t="shared" si="12"/>
        <v>3</v>
      </c>
      <c r="C811">
        <v>3952.72</v>
      </c>
      <c r="D811">
        <v>3957.23</v>
      </c>
      <c r="E811">
        <v>3907.57</v>
      </c>
    </row>
    <row r="812" spans="1:5" x14ac:dyDescent="0.25">
      <c r="A812" s="1">
        <v>37985</v>
      </c>
      <c r="B812" s="2">
        <f t="shared" si="12"/>
        <v>1</v>
      </c>
      <c r="C812">
        <v>3965.16</v>
      </c>
      <c r="D812">
        <v>3996.28</v>
      </c>
      <c r="E812">
        <v>3957.93</v>
      </c>
    </row>
    <row r="813" spans="1:5" x14ac:dyDescent="0.25">
      <c r="A813" s="1">
        <v>37986</v>
      </c>
      <c r="B813" s="2">
        <f t="shared" si="12"/>
        <v>1</v>
      </c>
      <c r="C813">
        <v>3965.16</v>
      </c>
      <c r="D813">
        <v>3996.28</v>
      </c>
      <c r="E813">
        <v>3957.93</v>
      </c>
    </row>
    <row r="814" spans="1:5" x14ac:dyDescent="0.25">
      <c r="A814" s="1">
        <v>37987</v>
      </c>
      <c r="B814" s="2">
        <f t="shared" si="12"/>
        <v>1</v>
      </c>
      <c r="C814">
        <v>3965.16</v>
      </c>
      <c r="D814">
        <v>3996.28</v>
      </c>
      <c r="E814">
        <v>3957.93</v>
      </c>
    </row>
    <row r="815" spans="1:5" x14ac:dyDescent="0.25">
      <c r="A815" s="1">
        <v>37988</v>
      </c>
      <c r="B815" s="2">
        <f t="shared" si="12"/>
        <v>1</v>
      </c>
      <c r="C815">
        <v>4018.5</v>
      </c>
      <c r="D815">
        <v>4022.96</v>
      </c>
      <c r="E815">
        <v>3969.04</v>
      </c>
    </row>
    <row r="816" spans="1:5" x14ac:dyDescent="0.25">
      <c r="A816" s="1">
        <v>37991</v>
      </c>
      <c r="B816" s="2">
        <f t="shared" si="12"/>
        <v>3</v>
      </c>
      <c r="C816">
        <v>4035.9</v>
      </c>
      <c r="D816">
        <v>4040.98</v>
      </c>
      <c r="E816">
        <v>4001.49</v>
      </c>
    </row>
    <row r="817" spans="1:5" x14ac:dyDescent="0.25">
      <c r="A817" s="1">
        <v>37992</v>
      </c>
      <c r="B817" s="2">
        <f t="shared" si="12"/>
        <v>1</v>
      </c>
      <c r="C817">
        <v>4035.44</v>
      </c>
      <c r="D817">
        <v>4047.03</v>
      </c>
      <c r="E817">
        <v>4003.48</v>
      </c>
    </row>
    <row r="818" spans="1:5" x14ac:dyDescent="0.25">
      <c r="A818" s="1">
        <v>37993</v>
      </c>
      <c r="B818" s="2">
        <f t="shared" si="12"/>
        <v>1</v>
      </c>
      <c r="C818">
        <v>4004.4</v>
      </c>
      <c r="D818">
        <v>4050.99</v>
      </c>
      <c r="E818">
        <v>3985.95</v>
      </c>
    </row>
    <row r="819" spans="1:5" x14ac:dyDescent="0.25">
      <c r="A819" s="1">
        <v>37994</v>
      </c>
      <c r="B819" s="2">
        <f t="shared" si="12"/>
        <v>1</v>
      </c>
      <c r="C819">
        <v>4045.43</v>
      </c>
      <c r="D819">
        <v>4070.47</v>
      </c>
      <c r="E819">
        <v>4013.15</v>
      </c>
    </row>
    <row r="820" spans="1:5" x14ac:dyDescent="0.25">
      <c r="A820" s="1">
        <v>37995</v>
      </c>
      <c r="B820" s="2">
        <f t="shared" si="12"/>
        <v>1</v>
      </c>
      <c r="C820">
        <v>4016.18</v>
      </c>
      <c r="D820">
        <v>4073.33</v>
      </c>
      <c r="E820">
        <v>3982.83</v>
      </c>
    </row>
    <row r="821" spans="1:5" x14ac:dyDescent="0.25">
      <c r="A821" s="1">
        <v>37998</v>
      </c>
      <c r="B821" s="2">
        <f t="shared" si="12"/>
        <v>3</v>
      </c>
      <c r="C821">
        <v>3995.91</v>
      </c>
      <c r="D821">
        <v>4010.05</v>
      </c>
      <c r="E821">
        <v>3980.19</v>
      </c>
    </row>
    <row r="822" spans="1:5" x14ac:dyDescent="0.25">
      <c r="A822" s="1">
        <v>37999</v>
      </c>
      <c r="B822" s="2">
        <f t="shared" si="12"/>
        <v>1</v>
      </c>
      <c r="C822">
        <v>3996.22</v>
      </c>
      <c r="D822">
        <v>4033.67</v>
      </c>
      <c r="E822">
        <v>3990.61</v>
      </c>
    </row>
    <row r="823" spans="1:5" x14ac:dyDescent="0.25">
      <c r="A823" s="1">
        <v>38000</v>
      </c>
      <c r="B823" s="2">
        <f t="shared" si="12"/>
        <v>1</v>
      </c>
      <c r="C823">
        <v>4055.21</v>
      </c>
      <c r="D823">
        <v>4056.23</v>
      </c>
      <c r="E823">
        <v>3980.33</v>
      </c>
    </row>
    <row r="824" spans="1:5" x14ac:dyDescent="0.25">
      <c r="A824" s="1">
        <v>38001</v>
      </c>
      <c r="B824" s="2">
        <f t="shared" si="12"/>
        <v>1</v>
      </c>
      <c r="C824">
        <v>4068.75</v>
      </c>
      <c r="D824">
        <v>4081.62</v>
      </c>
      <c r="E824">
        <v>4026.91</v>
      </c>
    </row>
    <row r="825" spans="1:5" x14ac:dyDescent="0.25">
      <c r="A825" s="1">
        <v>38002</v>
      </c>
      <c r="B825" s="2">
        <f t="shared" si="12"/>
        <v>1</v>
      </c>
      <c r="C825">
        <v>4111.6400000000003</v>
      </c>
      <c r="D825">
        <v>4122.93</v>
      </c>
      <c r="E825">
        <v>4090.8</v>
      </c>
    </row>
    <row r="826" spans="1:5" x14ac:dyDescent="0.25">
      <c r="A826" s="1">
        <v>38005</v>
      </c>
      <c r="B826" s="2">
        <f t="shared" si="12"/>
        <v>3</v>
      </c>
      <c r="C826">
        <v>4139.92</v>
      </c>
      <c r="D826">
        <v>4151.72</v>
      </c>
      <c r="E826">
        <v>4111.8900000000003</v>
      </c>
    </row>
    <row r="827" spans="1:5" x14ac:dyDescent="0.25">
      <c r="A827" s="1">
        <v>38006</v>
      </c>
      <c r="B827" s="2">
        <f t="shared" si="12"/>
        <v>1</v>
      </c>
      <c r="C827">
        <v>4106.41</v>
      </c>
      <c r="D827">
        <v>4156.08</v>
      </c>
      <c r="E827">
        <v>4101.54</v>
      </c>
    </row>
    <row r="828" spans="1:5" x14ac:dyDescent="0.25">
      <c r="A828" s="1">
        <v>38007</v>
      </c>
      <c r="B828" s="2">
        <f t="shared" si="12"/>
        <v>1</v>
      </c>
      <c r="C828">
        <v>4138.04</v>
      </c>
      <c r="D828">
        <v>4138.04</v>
      </c>
      <c r="E828">
        <v>4099.47</v>
      </c>
    </row>
    <row r="829" spans="1:5" x14ac:dyDescent="0.25">
      <c r="A829" s="1">
        <v>38008</v>
      </c>
      <c r="B829" s="2">
        <f t="shared" si="12"/>
        <v>1</v>
      </c>
      <c r="C829">
        <v>4139.8599999999997</v>
      </c>
      <c r="D829">
        <v>4171.49</v>
      </c>
      <c r="E829">
        <v>4129.2299999999996</v>
      </c>
    </row>
    <row r="830" spans="1:5" x14ac:dyDescent="0.25">
      <c r="A830" s="1">
        <v>38009</v>
      </c>
      <c r="B830" s="2">
        <f t="shared" si="12"/>
        <v>1</v>
      </c>
      <c r="C830">
        <v>4151.83</v>
      </c>
      <c r="D830">
        <v>4164.26</v>
      </c>
      <c r="E830">
        <v>4130.8599999999997</v>
      </c>
    </row>
    <row r="831" spans="1:5" x14ac:dyDescent="0.25">
      <c r="A831" s="1">
        <v>38012</v>
      </c>
      <c r="B831" s="2">
        <f t="shared" si="12"/>
        <v>3</v>
      </c>
      <c r="C831">
        <v>4128.68</v>
      </c>
      <c r="D831">
        <v>4152.09</v>
      </c>
      <c r="E831">
        <v>4116.07</v>
      </c>
    </row>
    <row r="832" spans="1:5" x14ac:dyDescent="0.25">
      <c r="A832" s="1">
        <v>38013</v>
      </c>
      <c r="B832" s="2">
        <f t="shared" si="12"/>
        <v>1</v>
      </c>
      <c r="C832">
        <v>4134.42</v>
      </c>
      <c r="D832">
        <v>4175.4799999999996</v>
      </c>
      <c r="E832">
        <v>4129.12</v>
      </c>
    </row>
    <row r="833" spans="1:5" x14ac:dyDescent="0.25">
      <c r="A833" s="1">
        <v>38014</v>
      </c>
      <c r="B833" s="2">
        <f t="shared" si="12"/>
        <v>1</v>
      </c>
      <c r="C833">
        <v>4150.24</v>
      </c>
      <c r="D833">
        <v>4157.18</v>
      </c>
      <c r="E833">
        <v>4105.97</v>
      </c>
    </row>
    <row r="834" spans="1:5" x14ac:dyDescent="0.25">
      <c r="A834" s="1">
        <v>38015</v>
      </c>
      <c r="B834" s="2">
        <f t="shared" si="12"/>
        <v>1</v>
      </c>
      <c r="C834">
        <v>4095.71</v>
      </c>
      <c r="D834">
        <v>4126.6400000000003</v>
      </c>
      <c r="E834">
        <v>4092.05</v>
      </c>
    </row>
    <row r="835" spans="1:5" x14ac:dyDescent="0.25">
      <c r="A835" s="1">
        <v>38016</v>
      </c>
      <c r="B835" s="2">
        <f t="shared" si="12"/>
        <v>1</v>
      </c>
      <c r="C835">
        <v>4058.6</v>
      </c>
      <c r="D835">
        <v>4116.5200000000004</v>
      </c>
      <c r="E835">
        <v>4048.52</v>
      </c>
    </row>
    <row r="836" spans="1:5" x14ac:dyDescent="0.25">
      <c r="A836" s="1">
        <v>38019</v>
      </c>
      <c r="B836" s="2">
        <f t="shared" ref="B836:B899" si="13">_xlfn.DAYS(A836,A835)</f>
        <v>3</v>
      </c>
      <c r="C836">
        <v>4071.6</v>
      </c>
      <c r="D836">
        <v>4087.21</v>
      </c>
      <c r="E836">
        <v>4046.3</v>
      </c>
    </row>
    <row r="837" spans="1:5" x14ac:dyDescent="0.25">
      <c r="A837" s="1">
        <v>38020</v>
      </c>
      <c r="B837" s="2">
        <f t="shared" si="13"/>
        <v>1</v>
      </c>
      <c r="C837">
        <v>4057.51</v>
      </c>
      <c r="D837">
        <v>4075.8</v>
      </c>
      <c r="E837">
        <v>4019</v>
      </c>
    </row>
    <row r="838" spans="1:5" x14ac:dyDescent="0.25">
      <c r="A838" s="1">
        <v>38021</v>
      </c>
      <c r="B838" s="2">
        <f t="shared" si="13"/>
        <v>1</v>
      </c>
      <c r="C838">
        <v>4028.37</v>
      </c>
      <c r="D838">
        <v>4050.08</v>
      </c>
      <c r="E838">
        <v>4008.8</v>
      </c>
    </row>
    <row r="839" spans="1:5" x14ac:dyDescent="0.25">
      <c r="A839" s="1">
        <v>38022</v>
      </c>
      <c r="B839" s="2">
        <f t="shared" si="13"/>
        <v>1</v>
      </c>
      <c r="C839">
        <v>4014.79</v>
      </c>
      <c r="D839">
        <v>4054.93</v>
      </c>
      <c r="E839">
        <v>4009.56</v>
      </c>
    </row>
    <row r="840" spans="1:5" x14ac:dyDescent="0.25">
      <c r="A840" s="1">
        <v>38023</v>
      </c>
      <c r="B840" s="2">
        <f t="shared" si="13"/>
        <v>1</v>
      </c>
      <c r="C840">
        <v>4044.99</v>
      </c>
      <c r="D840">
        <v>4053.02</v>
      </c>
      <c r="E840">
        <v>4007.87</v>
      </c>
    </row>
    <row r="841" spans="1:5" x14ac:dyDescent="0.25">
      <c r="A841" s="1">
        <v>38026</v>
      </c>
      <c r="B841" s="2">
        <f t="shared" si="13"/>
        <v>3</v>
      </c>
      <c r="C841">
        <v>4098.97</v>
      </c>
      <c r="D841">
        <v>4102.46</v>
      </c>
      <c r="E841">
        <v>4051.36</v>
      </c>
    </row>
    <row r="842" spans="1:5" x14ac:dyDescent="0.25">
      <c r="A842" s="1">
        <v>38027</v>
      </c>
      <c r="B842" s="2">
        <f t="shared" si="13"/>
        <v>1</v>
      </c>
      <c r="C842">
        <v>4110.8</v>
      </c>
      <c r="D842">
        <v>4114.78</v>
      </c>
      <c r="E842">
        <v>4083.33</v>
      </c>
    </row>
    <row r="843" spans="1:5" x14ac:dyDescent="0.25">
      <c r="A843" s="1">
        <v>38028</v>
      </c>
      <c r="B843" s="2">
        <f t="shared" si="13"/>
        <v>1</v>
      </c>
      <c r="C843">
        <v>4122.16</v>
      </c>
      <c r="D843">
        <v>4125.59</v>
      </c>
      <c r="E843">
        <v>4101.1400000000003</v>
      </c>
    </row>
    <row r="844" spans="1:5" x14ac:dyDescent="0.25">
      <c r="A844" s="1">
        <v>38029</v>
      </c>
      <c r="B844" s="2">
        <f t="shared" si="13"/>
        <v>1</v>
      </c>
      <c r="C844">
        <v>4121.6499999999996</v>
      </c>
      <c r="D844">
        <v>4150.5600000000004</v>
      </c>
      <c r="E844">
        <v>4106.3100000000004</v>
      </c>
    </row>
    <row r="845" spans="1:5" x14ac:dyDescent="0.25">
      <c r="A845" s="1">
        <v>38030</v>
      </c>
      <c r="B845" s="2">
        <f t="shared" si="13"/>
        <v>1</v>
      </c>
      <c r="C845">
        <v>4057.05</v>
      </c>
      <c r="D845">
        <v>4130.75</v>
      </c>
      <c r="E845">
        <v>4047.92</v>
      </c>
    </row>
    <row r="846" spans="1:5" x14ac:dyDescent="0.25">
      <c r="A846" s="1">
        <v>38033</v>
      </c>
      <c r="B846" s="2">
        <f t="shared" si="13"/>
        <v>3</v>
      </c>
      <c r="C846">
        <v>4070.46</v>
      </c>
      <c r="D846">
        <v>4070.46</v>
      </c>
      <c r="E846">
        <v>4040.49</v>
      </c>
    </row>
    <row r="847" spans="1:5" x14ac:dyDescent="0.25">
      <c r="A847" s="1">
        <v>38034</v>
      </c>
      <c r="B847" s="2">
        <f t="shared" si="13"/>
        <v>1</v>
      </c>
      <c r="C847">
        <v>4095.86</v>
      </c>
      <c r="D847">
        <v>4099.8</v>
      </c>
      <c r="E847">
        <v>4070.65</v>
      </c>
    </row>
    <row r="848" spans="1:5" x14ac:dyDescent="0.25">
      <c r="A848" s="1">
        <v>38035</v>
      </c>
      <c r="B848" s="2">
        <f t="shared" si="13"/>
        <v>1</v>
      </c>
      <c r="C848">
        <v>4095.34</v>
      </c>
      <c r="D848">
        <v>4111.5</v>
      </c>
      <c r="E848">
        <v>4085.29</v>
      </c>
    </row>
    <row r="849" spans="1:5" x14ac:dyDescent="0.25">
      <c r="A849" s="1">
        <v>38036</v>
      </c>
      <c r="B849" s="2">
        <f t="shared" si="13"/>
        <v>1</v>
      </c>
      <c r="C849">
        <v>4141.53</v>
      </c>
      <c r="D849">
        <v>4147.34</v>
      </c>
      <c r="E849">
        <v>4099.92</v>
      </c>
    </row>
    <row r="850" spans="1:5" x14ac:dyDescent="0.25">
      <c r="A850" s="1">
        <v>38037</v>
      </c>
      <c r="B850" s="2">
        <f t="shared" si="13"/>
        <v>1</v>
      </c>
      <c r="C850">
        <v>4073.35</v>
      </c>
      <c r="D850">
        <v>4135.55</v>
      </c>
      <c r="E850">
        <v>4055.56</v>
      </c>
    </row>
    <row r="851" spans="1:5" x14ac:dyDescent="0.25">
      <c r="A851" s="1">
        <v>38040</v>
      </c>
      <c r="B851" s="2">
        <f t="shared" si="13"/>
        <v>3</v>
      </c>
      <c r="C851">
        <v>4068.71</v>
      </c>
      <c r="D851">
        <v>4106.08</v>
      </c>
      <c r="E851">
        <v>4065.25</v>
      </c>
    </row>
    <row r="852" spans="1:5" x14ac:dyDescent="0.25">
      <c r="A852" s="1">
        <v>38041</v>
      </c>
      <c r="B852" s="2">
        <f t="shared" si="13"/>
        <v>1</v>
      </c>
      <c r="C852">
        <v>3991.42</v>
      </c>
      <c r="D852">
        <v>4067.91</v>
      </c>
      <c r="E852">
        <v>3967.87</v>
      </c>
    </row>
    <row r="853" spans="1:5" x14ac:dyDescent="0.25">
      <c r="A853" s="1">
        <v>38042</v>
      </c>
      <c r="B853" s="2">
        <f t="shared" si="13"/>
        <v>1</v>
      </c>
      <c r="C853">
        <v>3995.34</v>
      </c>
      <c r="D853">
        <v>4008.03</v>
      </c>
      <c r="E853">
        <v>3960.41</v>
      </c>
    </row>
    <row r="854" spans="1:5" x14ac:dyDescent="0.25">
      <c r="A854" s="1">
        <v>38043</v>
      </c>
      <c r="B854" s="2">
        <f t="shared" si="13"/>
        <v>1</v>
      </c>
      <c r="C854">
        <v>4007.81</v>
      </c>
      <c r="D854">
        <v>4019.31</v>
      </c>
      <c r="E854">
        <v>3973.8</v>
      </c>
    </row>
    <row r="855" spans="1:5" x14ac:dyDescent="0.25">
      <c r="A855" s="1">
        <v>38044</v>
      </c>
      <c r="B855" s="2">
        <f t="shared" si="13"/>
        <v>1</v>
      </c>
      <c r="C855">
        <v>4018.16</v>
      </c>
      <c r="D855">
        <v>4052.58</v>
      </c>
      <c r="E855">
        <v>4017.91</v>
      </c>
    </row>
    <row r="856" spans="1:5" x14ac:dyDescent="0.25">
      <c r="A856" s="1">
        <v>38047</v>
      </c>
      <c r="B856" s="2">
        <f t="shared" si="13"/>
        <v>3</v>
      </c>
      <c r="C856">
        <v>4054.43</v>
      </c>
      <c r="D856">
        <v>4061.1</v>
      </c>
      <c r="E856">
        <v>4026.19</v>
      </c>
    </row>
    <row r="857" spans="1:5" x14ac:dyDescent="0.25">
      <c r="A857" s="1">
        <v>38048</v>
      </c>
      <c r="B857" s="2">
        <f t="shared" si="13"/>
        <v>1</v>
      </c>
      <c r="C857">
        <v>4100.34</v>
      </c>
      <c r="D857">
        <v>4101.0600000000004</v>
      </c>
      <c r="E857">
        <v>4057.08</v>
      </c>
    </row>
    <row r="858" spans="1:5" x14ac:dyDescent="0.25">
      <c r="A858" s="1">
        <v>38049</v>
      </c>
      <c r="B858" s="2">
        <f t="shared" si="13"/>
        <v>1</v>
      </c>
      <c r="C858">
        <v>4071.7</v>
      </c>
      <c r="D858">
        <v>4096.41</v>
      </c>
      <c r="E858">
        <v>4058.11</v>
      </c>
    </row>
    <row r="859" spans="1:5" x14ac:dyDescent="0.25">
      <c r="A859" s="1">
        <v>38050</v>
      </c>
      <c r="B859" s="2">
        <f t="shared" si="13"/>
        <v>1</v>
      </c>
      <c r="C859">
        <v>4133.78</v>
      </c>
      <c r="D859">
        <v>4138.8500000000004</v>
      </c>
      <c r="E859">
        <v>4077.31</v>
      </c>
    </row>
    <row r="860" spans="1:5" x14ac:dyDescent="0.25">
      <c r="A860" s="1">
        <v>38051</v>
      </c>
      <c r="B860" s="2">
        <f t="shared" si="13"/>
        <v>1</v>
      </c>
      <c r="C860">
        <v>4126.1400000000003</v>
      </c>
      <c r="D860">
        <v>4151.84</v>
      </c>
      <c r="E860">
        <v>4090.9</v>
      </c>
    </row>
    <row r="861" spans="1:5" x14ac:dyDescent="0.25">
      <c r="A861" s="1">
        <v>38054</v>
      </c>
      <c r="B861" s="2">
        <f t="shared" si="13"/>
        <v>3</v>
      </c>
      <c r="C861">
        <v>4145.99</v>
      </c>
      <c r="D861">
        <v>4163.1899999999996</v>
      </c>
      <c r="E861">
        <v>4131.34</v>
      </c>
    </row>
    <row r="862" spans="1:5" x14ac:dyDescent="0.25">
      <c r="A862" s="1">
        <v>38055</v>
      </c>
      <c r="B862" s="2">
        <f t="shared" si="13"/>
        <v>1</v>
      </c>
      <c r="C862">
        <v>4087.55</v>
      </c>
      <c r="D862">
        <v>4143.9799999999996</v>
      </c>
      <c r="E862">
        <v>4077.03</v>
      </c>
    </row>
    <row r="863" spans="1:5" x14ac:dyDescent="0.25">
      <c r="A863" s="1">
        <v>38056</v>
      </c>
      <c r="B863" s="2">
        <f t="shared" si="13"/>
        <v>1</v>
      </c>
      <c r="C863">
        <v>4044.7</v>
      </c>
      <c r="D863">
        <v>4077.64</v>
      </c>
      <c r="E863">
        <v>4024.81</v>
      </c>
    </row>
    <row r="864" spans="1:5" x14ac:dyDescent="0.25">
      <c r="A864" s="1">
        <v>38057</v>
      </c>
      <c r="B864" s="2">
        <f t="shared" si="13"/>
        <v>1</v>
      </c>
      <c r="C864">
        <v>3904.95</v>
      </c>
      <c r="D864">
        <v>4040.51</v>
      </c>
      <c r="E864">
        <v>3875.59</v>
      </c>
    </row>
    <row r="865" spans="1:5" x14ac:dyDescent="0.25">
      <c r="A865" s="1">
        <v>38058</v>
      </c>
      <c r="B865" s="2">
        <f t="shared" si="13"/>
        <v>1</v>
      </c>
      <c r="C865">
        <v>3915.38</v>
      </c>
      <c r="D865">
        <v>3920.41</v>
      </c>
      <c r="E865">
        <v>3824.54</v>
      </c>
    </row>
    <row r="866" spans="1:5" x14ac:dyDescent="0.25">
      <c r="A866" s="1">
        <v>38061</v>
      </c>
      <c r="B866" s="2">
        <f t="shared" si="13"/>
        <v>3</v>
      </c>
      <c r="C866">
        <v>3810.76</v>
      </c>
      <c r="D866">
        <v>3909.87</v>
      </c>
      <c r="E866">
        <v>3807.94</v>
      </c>
    </row>
    <row r="867" spans="1:5" x14ac:dyDescent="0.25">
      <c r="A867" s="1">
        <v>38062</v>
      </c>
      <c r="B867" s="2">
        <f t="shared" si="13"/>
        <v>1</v>
      </c>
      <c r="C867">
        <v>3822.37</v>
      </c>
      <c r="D867">
        <v>3851.01</v>
      </c>
      <c r="E867">
        <v>3775.11</v>
      </c>
    </row>
    <row r="868" spans="1:5" x14ac:dyDescent="0.25">
      <c r="A868" s="1">
        <v>38063</v>
      </c>
      <c r="B868" s="2">
        <f t="shared" si="13"/>
        <v>1</v>
      </c>
      <c r="C868">
        <v>3896.79</v>
      </c>
      <c r="D868">
        <v>3902.85</v>
      </c>
      <c r="E868">
        <v>3828.26</v>
      </c>
    </row>
    <row r="869" spans="1:5" x14ac:dyDescent="0.25">
      <c r="A869" s="1">
        <v>38064</v>
      </c>
      <c r="B869" s="2">
        <f t="shared" si="13"/>
        <v>1</v>
      </c>
      <c r="C869">
        <v>3827.43</v>
      </c>
      <c r="D869">
        <v>3902.74</v>
      </c>
      <c r="E869">
        <v>3821.88</v>
      </c>
    </row>
    <row r="870" spans="1:5" x14ac:dyDescent="0.25">
      <c r="A870" s="1">
        <v>38065</v>
      </c>
      <c r="B870" s="2">
        <f t="shared" si="13"/>
        <v>1</v>
      </c>
      <c r="C870">
        <v>3819.15</v>
      </c>
      <c r="D870">
        <v>3863.01</v>
      </c>
      <c r="E870">
        <v>3805.15</v>
      </c>
    </row>
    <row r="871" spans="1:5" x14ac:dyDescent="0.25">
      <c r="A871" s="1">
        <v>38068</v>
      </c>
      <c r="B871" s="2">
        <f t="shared" si="13"/>
        <v>3</v>
      </c>
      <c r="C871">
        <v>3729.23</v>
      </c>
      <c r="D871">
        <v>3802.53</v>
      </c>
      <c r="E871">
        <v>3696.18</v>
      </c>
    </row>
    <row r="872" spans="1:5" x14ac:dyDescent="0.25">
      <c r="A872" s="1">
        <v>38069</v>
      </c>
      <c r="B872" s="2">
        <f t="shared" si="13"/>
        <v>1</v>
      </c>
      <c r="C872">
        <v>3728.82</v>
      </c>
      <c r="D872">
        <v>3772.84</v>
      </c>
      <c r="E872">
        <v>3715.41</v>
      </c>
    </row>
    <row r="873" spans="1:5" x14ac:dyDescent="0.25">
      <c r="A873" s="1">
        <v>38070</v>
      </c>
      <c r="B873" s="2">
        <f t="shared" si="13"/>
        <v>1</v>
      </c>
      <c r="C873">
        <v>3726.07</v>
      </c>
      <c r="D873">
        <v>3758.44</v>
      </c>
      <c r="E873">
        <v>3692.4</v>
      </c>
    </row>
    <row r="874" spans="1:5" x14ac:dyDescent="0.25">
      <c r="A874" s="1">
        <v>38071</v>
      </c>
      <c r="B874" s="2">
        <f t="shared" si="13"/>
        <v>1</v>
      </c>
      <c r="C874">
        <v>3811.92</v>
      </c>
      <c r="D874">
        <v>3811.92</v>
      </c>
      <c r="E874">
        <v>3729.76</v>
      </c>
    </row>
    <row r="875" spans="1:5" x14ac:dyDescent="0.25">
      <c r="A875" s="1">
        <v>38072</v>
      </c>
      <c r="B875" s="2">
        <f t="shared" si="13"/>
        <v>1</v>
      </c>
      <c r="C875">
        <v>3822.33</v>
      </c>
      <c r="D875">
        <v>3849.99</v>
      </c>
      <c r="E875">
        <v>3802.23</v>
      </c>
    </row>
    <row r="876" spans="1:5" x14ac:dyDescent="0.25">
      <c r="A876" s="1">
        <v>38075</v>
      </c>
      <c r="B876" s="2">
        <f t="shared" si="13"/>
        <v>3</v>
      </c>
      <c r="C876">
        <v>3881.25</v>
      </c>
      <c r="D876">
        <v>3886.36</v>
      </c>
      <c r="E876">
        <v>3823.67</v>
      </c>
    </row>
    <row r="877" spans="1:5" x14ac:dyDescent="0.25">
      <c r="A877" s="1">
        <v>38076</v>
      </c>
      <c r="B877" s="2">
        <f t="shared" si="13"/>
        <v>1</v>
      </c>
      <c r="C877">
        <v>3874.04</v>
      </c>
      <c r="D877">
        <v>3883.66</v>
      </c>
      <c r="E877">
        <v>3845.57</v>
      </c>
    </row>
    <row r="878" spans="1:5" x14ac:dyDescent="0.25">
      <c r="A878" s="1">
        <v>38077</v>
      </c>
      <c r="B878" s="2">
        <f t="shared" si="13"/>
        <v>1</v>
      </c>
      <c r="C878">
        <v>3856.7</v>
      </c>
      <c r="D878">
        <v>3901.05</v>
      </c>
      <c r="E878">
        <v>3840.11</v>
      </c>
    </row>
    <row r="879" spans="1:5" x14ac:dyDescent="0.25">
      <c r="A879" s="1">
        <v>38078</v>
      </c>
      <c r="B879" s="2">
        <f t="shared" si="13"/>
        <v>1</v>
      </c>
      <c r="C879">
        <v>3924.85</v>
      </c>
      <c r="D879">
        <v>3928.63</v>
      </c>
      <c r="E879">
        <v>3857.04</v>
      </c>
    </row>
    <row r="880" spans="1:5" x14ac:dyDescent="0.25">
      <c r="A880" s="1">
        <v>38079</v>
      </c>
      <c r="B880" s="2">
        <f t="shared" si="13"/>
        <v>1</v>
      </c>
      <c r="C880">
        <v>4007.6</v>
      </c>
      <c r="D880">
        <v>4008.08</v>
      </c>
      <c r="E880">
        <v>3921.5</v>
      </c>
    </row>
    <row r="881" spans="1:5" x14ac:dyDescent="0.25">
      <c r="A881" s="1">
        <v>38082</v>
      </c>
      <c r="B881" s="2">
        <f t="shared" si="13"/>
        <v>3</v>
      </c>
      <c r="C881">
        <v>4048.6</v>
      </c>
      <c r="D881">
        <v>4059.08</v>
      </c>
      <c r="E881">
        <v>4006.47</v>
      </c>
    </row>
    <row r="882" spans="1:5" x14ac:dyDescent="0.25">
      <c r="A882" s="1">
        <v>38083</v>
      </c>
      <c r="B882" s="2">
        <f t="shared" si="13"/>
        <v>1</v>
      </c>
      <c r="C882">
        <v>4022.81</v>
      </c>
      <c r="D882">
        <v>4065.71</v>
      </c>
      <c r="E882">
        <v>4010.73</v>
      </c>
    </row>
    <row r="883" spans="1:5" x14ac:dyDescent="0.25">
      <c r="A883" s="1">
        <v>38084</v>
      </c>
      <c r="B883" s="2">
        <f t="shared" si="13"/>
        <v>1</v>
      </c>
      <c r="C883">
        <v>4001.16</v>
      </c>
      <c r="D883">
        <v>4048.61</v>
      </c>
      <c r="E883">
        <v>4000.44</v>
      </c>
    </row>
    <row r="884" spans="1:5" x14ac:dyDescent="0.25">
      <c r="A884" s="1">
        <v>38085</v>
      </c>
      <c r="B884" s="2">
        <f t="shared" si="13"/>
        <v>1</v>
      </c>
      <c r="C884">
        <v>4013.53</v>
      </c>
      <c r="D884">
        <v>4058.29</v>
      </c>
      <c r="E884">
        <v>4004.57</v>
      </c>
    </row>
    <row r="885" spans="1:5" x14ac:dyDescent="0.25">
      <c r="A885" s="1">
        <v>38086</v>
      </c>
      <c r="B885" s="2">
        <f t="shared" si="13"/>
        <v>1</v>
      </c>
      <c r="C885">
        <v>4013.53</v>
      </c>
      <c r="D885">
        <v>4058.29</v>
      </c>
      <c r="E885">
        <v>4004.57</v>
      </c>
    </row>
    <row r="886" spans="1:5" x14ac:dyDescent="0.25">
      <c r="A886" s="1">
        <v>38089</v>
      </c>
      <c r="B886" s="2">
        <f t="shared" si="13"/>
        <v>3</v>
      </c>
      <c r="C886">
        <v>4013.53</v>
      </c>
      <c r="D886">
        <v>4058.29</v>
      </c>
      <c r="E886">
        <v>4004.57</v>
      </c>
    </row>
    <row r="887" spans="1:5" x14ac:dyDescent="0.25">
      <c r="A887" s="1">
        <v>38090</v>
      </c>
      <c r="B887" s="2">
        <f t="shared" si="13"/>
        <v>1</v>
      </c>
      <c r="C887">
        <v>4071.42</v>
      </c>
      <c r="D887">
        <v>4094.23</v>
      </c>
      <c r="E887">
        <v>4016.09</v>
      </c>
    </row>
    <row r="888" spans="1:5" x14ac:dyDescent="0.25">
      <c r="A888" s="1">
        <v>38091</v>
      </c>
      <c r="B888" s="2">
        <f t="shared" si="13"/>
        <v>1</v>
      </c>
      <c r="C888">
        <v>4012.77</v>
      </c>
      <c r="D888">
        <v>4058.91</v>
      </c>
      <c r="E888">
        <v>3970.02</v>
      </c>
    </row>
    <row r="889" spans="1:5" x14ac:dyDescent="0.25">
      <c r="A889" s="1">
        <v>38092</v>
      </c>
      <c r="B889" s="2">
        <f t="shared" si="13"/>
        <v>1</v>
      </c>
      <c r="C889">
        <v>4004.61</v>
      </c>
      <c r="D889">
        <v>4034.32</v>
      </c>
      <c r="E889">
        <v>3989.21</v>
      </c>
    </row>
    <row r="890" spans="1:5" x14ac:dyDescent="0.25">
      <c r="A890" s="1">
        <v>38093</v>
      </c>
      <c r="B890" s="2">
        <f t="shared" si="13"/>
        <v>1</v>
      </c>
      <c r="C890">
        <v>4033.98</v>
      </c>
      <c r="D890">
        <v>4043.53</v>
      </c>
      <c r="E890">
        <v>3986.62</v>
      </c>
    </row>
    <row r="891" spans="1:5" x14ac:dyDescent="0.25">
      <c r="A891" s="1">
        <v>38096</v>
      </c>
      <c r="B891" s="2">
        <f t="shared" si="13"/>
        <v>3</v>
      </c>
      <c r="C891">
        <v>4025.07</v>
      </c>
      <c r="D891">
        <v>4040.68</v>
      </c>
      <c r="E891">
        <v>3995.59</v>
      </c>
    </row>
    <row r="892" spans="1:5" x14ac:dyDescent="0.25">
      <c r="A892" s="1">
        <v>38097</v>
      </c>
      <c r="B892" s="2">
        <f t="shared" si="13"/>
        <v>1</v>
      </c>
      <c r="C892">
        <v>4061.13</v>
      </c>
      <c r="D892">
        <v>4083.27</v>
      </c>
      <c r="E892">
        <v>4034.28</v>
      </c>
    </row>
    <row r="893" spans="1:5" x14ac:dyDescent="0.25">
      <c r="A893" s="1">
        <v>38098</v>
      </c>
      <c r="B893" s="2">
        <f t="shared" si="13"/>
        <v>1</v>
      </c>
      <c r="C893">
        <v>4026.15</v>
      </c>
      <c r="D893">
        <v>4055.26</v>
      </c>
      <c r="E893">
        <v>4013.3</v>
      </c>
    </row>
    <row r="894" spans="1:5" x14ac:dyDescent="0.25">
      <c r="A894" s="1">
        <v>38099</v>
      </c>
      <c r="B894" s="2">
        <f t="shared" si="13"/>
        <v>1</v>
      </c>
      <c r="C894">
        <v>4059.15</v>
      </c>
      <c r="D894">
        <v>4062.83</v>
      </c>
      <c r="E894">
        <v>4002.45</v>
      </c>
    </row>
    <row r="895" spans="1:5" x14ac:dyDescent="0.25">
      <c r="A895" s="1">
        <v>38100</v>
      </c>
      <c r="B895" s="2">
        <f t="shared" si="13"/>
        <v>1</v>
      </c>
      <c r="C895">
        <v>4103.62</v>
      </c>
      <c r="D895">
        <v>4129.1400000000003</v>
      </c>
      <c r="E895">
        <v>4080.37</v>
      </c>
    </row>
    <row r="896" spans="1:5" x14ac:dyDescent="0.25">
      <c r="A896" s="1">
        <v>38103</v>
      </c>
      <c r="B896" s="2">
        <f t="shared" si="13"/>
        <v>3</v>
      </c>
      <c r="C896">
        <v>4125.83</v>
      </c>
      <c r="D896">
        <v>4156.8900000000003</v>
      </c>
      <c r="E896">
        <v>4105.97</v>
      </c>
    </row>
    <row r="897" spans="1:5" x14ac:dyDescent="0.25">
      <c r="A897" s="1">
        <v>38104</v>
      </c>
      <c r="B897" s="2">
        <f t="shared" si="13"/>
        <v>1</v>
      </c>
      <c r="C897">
        <v>4134.1000000000004</v>
      </c>
      <c r="D897">
        <v>4151.08</v>
      </c>
      <c r="E897">
        <v>4112.8599999999997</v>
      </c>
    </row>
    <row r="898" spans="1:5" x14ac:dyDescent="0.25">
      <c r="A898" s="1">
        <v>38105</v>
      </c>
      <c r="B898" s="2">
        <f t="shared" si="13"/>
        <v>1</v>
      </c>
      <c r="C898">
        <v>4065.74</v>
      </c>
      <c r="D898">
        <v>4133.8599999999997</v>
      </c>
      <c r="E898">
        <v>4062.59</v>
      </c>
    </row>
    <row r="899" spans="1:5" x14ac:dyDescent="0.25">
      <c r="A899" s="1">
        <v>38106</v>
      </c>
      <c r="B899" s="2">
        <f t="shared" si="13"/>
        <v>1</v>
      </c>
      <c r="C899">
        <v>4008.91</v>
      </c>
      <c r="D899">
        <v>4061.95</v>
      </c>
      <c r="E899">
        <v>3987</v>
      </c>
    </row>
    <row r="900" spans="1:5" x14ac:dyDescent="0.25">
      <c r="A900" s="1">
        <v>38107</v>
      </c>
      <c r="B900" s="2">
        <f t="shared" ref="B900:B963" si="14">_xlfn.DAYS(A900,A899)</f>
        <v>1</v>
      </c>
      <c r="C900">
        <v>3985.21</v>
      </c>
      <c r="D900">
        <v>4008.07</v>
      </c>
      <c r="E900">
        <v>3968.86</v>
      </c>
    </row>
    <row r="901" spans="1:5" x14ac:dyDescent="0.25">
      <c r="A901" s="1">
        <v>38110</v>
      </c>
      <c r="B901" s="2">
        <f t="shared" si="14"/>
        <v>3</v>
      </c>
      <c r="C901">
        <v>4007.65</v>
      </c>
      <c r="D901">
        <v>4011.44</v>
      </c>
      <c r="E901">
        <v>3945.52</v>
      </c>
    </row>
    <row r="902" spans="1:5" x14ac:dyDescent="0.25">
      <c r="A902" s="1">
        <v>38111</v>
      </c>
      <c r="B902" s="2">
        <f t="shared" si="14"/>
        <v>1</v>
      </c>
      <c r="C902">
        <v>3990.75</v>
      </c>
      <c r="D902">
        <v>4018.71</v>
      </c>
      <c r="E902">
        <v>3976.21</v>
      </c>
    </row>
    <row r="903" spans="1:5" x14ac:dyDescent="0.25">
      <c r="A903" s="1">
        <v>38112</v>
      </c>
      <c r="B903" s="2">
        <f t="shared" si="14"/>
        <v>1</v>
      </c>
      <c r="C903">
        <v>4022.1</v>
      </c>
      <c r="D903">
        <v>4029.32</v>
      </c>
      <c r="E903">
        <v>3964.29</v>
      </c>
    </row>
    <row r="904" spans="1:5" x14ac:dyDescent="0.25">
      <c r="A904" s="1">
        <v>38113</v>
      </c>
      <c r="B904" s="2">
        <f t="shared" si="14"/>
        <v>1</v>
      </c>
      <c r="C904">
        <v>3909.46</v>
      </c>
      <c r="D904">
        <v>4012.92</v>
      </c>
      <c r="E904">
        <v>3900.51</v>
      </c>
    </row>
    <row r="905" spans="1:5" x14ac:dyDescent="0.25">
      <c r="A905" s="1">
        <v>38114</v>
      </c>
      <c r="B905" s="2">
        <f t="shared" si="14"/>
        <v>1</v>
      </c>
      <c r="C905">
        <v>3895.64</v>
      </c>
      <c r="D905">
        <v>3923.16</v>
      </c>
      <c r="E905">
        <v>3852.9</v>
      </c>
    </row>
    <row r="906" spans="1:5" x14ac:dyDescent="0.25">
      <c r="A906" s="1">
        <v>38117</v>
      </c>
      <c r="B906" s="2">
        <f t="shared" si="14"/>
        <v>3</v>
      </c>
      <c r="C906">
        <v>3784.61</v>
      </c>
      <c r="D906">
        <v>3894.98</v>
      </c>
      <c r="E906">
        <v>3776.36</v>
      </c>
    </row>
    <row r="907" spans="1:5" x14ac:dyDescent="0.25">
      <c r="A907" s="1">
        <v>38118</v>
      </c>
      <c r="B907" s="2">
        <f t="shared" si="14"/>
        <v>1</v>
      </c>
      <c r="C907">
        <v>3849.84</v>
      </c>
      <c r="D907">
        <v>3850.52</v>
      </c>
      <c r="E907">
        <v>3790.71</v>
      </c>
    </row>
    <row r="908" spans="1:5" x14ac:dyDescent="0.25">
      <c r="A908" s="1">
        <v>38119</v>
      </c>
      <c r="B908" s="2">
        <f t="shared" si="14"/>
        <v>1</v>
      </c>
      <c r="C908">
        <v>3776.24</v>
      </c>
      <c r="D908">
        <v>3851.74</v>
      </c>
      <c r="E908">
        <v>3769.88</v>
      </c>
    </row>
    <row r="909" spans="1:5" x14ac:dyDescent="0.25">
      <c r="A909" s="1">
        <v>38120</v>
      </c>
      <c r="B909" s="2">
        <f t="shared" si="14"/>
        <v>1</v>
      </c>
      <c r="C909">
        <v>3824.93</v>
      </c>
      <c r="D909">
        <v>3827.03</v>
      </c>
      <c r="E909">
        <v>3779.75</v>
      </c>
    </row>
    <row r="910" spans="1:5" x14ac:dyDescent="0.25">
      <c r="A910" s="1">
        <v>38121</v>
      </c>
      <c r="B910" s="2">
        <f t="shared" si="14"/>
        <v>1</v>
      </c>
      <c r="C910">
        <v>3803.1</v>
      </c>
      <c r="D910">
        <v>3833.02</v>
      </c>
      <c r="E910">
        <v>3769.59</v>
      </c>
    </row>
    <row r="911" spans="1:5" x14ac:dyDescent="0.25">
      <c r="A911" s="1">
        <v>38124</v>
      </c>
      <c r="B911" s="2">
        <f t="shared" si="14"/>
        <v>3</v>
      </c>
      <c r="C911">
        <v>3754.37</v>
      </c>
      <c r="D911">
        <v>3801.47</v>
      </c>
      <c r="E911">
        <v>3710.02</v>
      </c>
    </row>
    <row r="912" spans="1:5" x14ac:dyDescent="0.25">
      <c r="A912" s="1">
        <v>38125</v>
      </c>
      <c r="B912" s="2">
        <f t="shared" si="14"/>
        <v>1</v>
      </c>
      <c r="C912">
        <v>3789.24</v>
      </c>
      <c r="D912">
        <v>3796.73</v>
      </c>
      <c r="E912">
        <v>3754.06</v>
      </c>
    </row>
    <row r="913" spans="1:5" x14ac:dyDescent="0.25">
      <c r="A913" s="1">
        <v>38126</v>
      </c>
      <c r="B913" s="2">
        <f t="shared" si="14"/>
        <v>1</v>
      </c>
      <c r="C913">
        <v>3872.26</v>
      </c>
      <c r="D913">
        <v>3883.15</v>
      </c>
      <c r="E913">
        <v>3799.43</v>
      </c>
    </row>
    <row r="914" spans="1:5" x14ac:dyDescent="0.25">
      <c r="A914" s="1">
        <v>38127</v>
      </c>
      <c r="B914" s="2">
        <f t="shared" si="14"/>
        <v>1</v>
      </c>
      <c r="C914">
        <v>3839.32</v>
      </c>
      <c r="D914">
        <v>3855.63</v>
      </c>
      <c r="E914">
        <v>3812.04</v>
      </c>
    </row>
    <row r="915" spans="1:5" x14ac:dyDescent="0.25">
      <c r="A915" s="1">
        <v>38128</v>
      </c>
      <c r="B915" s="2">
        <f t="shared" si="14"/>
        <v>1</v>
      </c>
      <c r="C915">
        <v>3831.84</v>
      </c>
      <c r="D915">
        <v>3869.2</v>
      </c>
      <c r="E915">
        <v>3808.6</v>
      </c>
    </row>
    <row r="916" spans="1:5" x14ac:dyDescent="0.25">
      <c r="A916" s="1">
        <v>38131</v>
      </c>
      <c r="B916" s="2">
        <f t="shared" si="14"/>
        <v>3</v>
      </c>
      <c r="C916">
        <v>3867.84</v>
      </c>
      <c r="D916">
        <v>3901.48</v>
      </c>
      <c r="E916">
        <v>3842.41</v>
      </c>
    </row>
    <row r="917" spans="1:5" x14ac:dyDescent="0.25">
      <c r="A917" s="1">
        <v>38132</v>
      </c>
      <c r="B917" s="2">
        <f t="shared" si="14"/>
        <v>1</v>
      </c>
      <c r="C917">
        <v>3828.07</v>
      </c>
      <c r="D917">
        <v>3859.64</v>
      </c>
      <c r="E917">
        <v>3809.98</v>
      </c>
    </row>
    <row r="918" spans="1:5" x14ac:dyDescent="0.25">
      <c r="A918" s="1">
        <v>38133</v>
      </c>
      <c r="B918" s="2">
        <f t="shared" si="14"/>
        <v>1</v>
      </c>
      <c r="C918">
        <v>3867.52</v>
      </c>
      <c r="D918">
        <v>3901.31</v>
      </c>
      <c r="E918">
        <v>3830.72</v>
      </c>
    </row>
    <row r="919" spans="1:5" x14ac:dyDescent="0.25">
      <c r="A919" s="1">
        <v>38134</v>
      </c>
      <c r="B919" s="2">
        <f t="shared" si="14"/>
        <v>1</v>
      </c>
      <c r="C919">
        <v>3913.33</v>
      </c>
      <c r="D919">
        <v>3926.62</v>
      </c>
      <c r="E919">
        <v>3872.03</v>
      </c>
    </row>
    <row r="920" spans="1:5" x14ac:dyDescent="0.25">
      <c r="A920" s="1">
        <v>38135</v>
      </c>
      <c r="B920" s="2">
        <f t="shared" si="14"/>
        <v>1</v>
      </c>
      <c r="C920">
        <v>3902.72</v>
      </c>
      <c r="D920">
        <v>3940.71</v>
      </c>
      <c r="E920">
        <v>3892.31</v>
      </c>
    </row>
    <row r="921" spans="1:5" x14ac:dyDescent="0.25">
      <c r="A921" s="1">
        <v>38138</v>
      </c>
      <c r="B921" s="2">
        <f t="shared" si="14"/>
        <v>3</v>
      </c>
      <c r="C921">
        <v>3921.41</v>
      </c>
      <c r="D921">
        <v>3927.95</v>
      </c>
      <c r="E921">
        <v>3898.4</v>
      </c>
    </row>
    <row r="922" spans="1:5" x14ac:dyDescent="0.25">
      <c r="A922" s="1">
        <v>38139</v>
      </c>
      <c r="B922" s="2">
        <f t="shared" si="14"/>
        <v>1</v>
      </c>
      <c r="C922">
        <v>3864.18</v>
      </c>
      <c r="D922">
        <v>3929.88</v>
      </c>
      <c r="E922">
        <v>3856.04</v>
      </c>
    </row>
    <row r="923" spans="1:5" x14ac:dyDescent="0.25">
      <c r="A923" s="1">
        <v>38140</v>
      </c>
      <c r="B923" s="2">
        <f t="shared" si="14"/>
        <v>1</v>
      </c>
      <c r="C923">
        <v>3888.31</v>
      </c>
      <c r="D923">
        <v>3917.73</v>
      </c>
      <c r="E923">
        <v>3868.94</v>
      </c>
    </row>
    <row r="924" spans="1:5" x14ac:dyDescent="0.25">
      <c r="A924" s="1">
        <v>38141</v>
      </c>
      <c r="B924" s="2">
        <f t="shared" si="14"/>
        <v>1</v>
      </c>
      <c r="C924">
        <v>3917.08</v>
      </c>
      <c r="D924">
        <v>3917.66</v>
      </c>
      <c r="E924">
        <v>3870.84</v>
      </c>
    </row>
    <row r="925" spans="1:5" x14ac:dyDescent="0.25">
      <c r="A925" s="1">
        <v>38142</v>
      </c>
      <c r="B925" s="2">
        <f t="shared" si="14"/>
        <v>1</v>
      </c>
      <c r="C925">
        <v>3961.93</v>
      </c>
      <c r="D925">
        <v>3973.57</v>
      </c>
      <c r="E925">
        <v>3913.77</v>
      </c>
    </row>
    <row r="926" spans="1:5" x14ac:dyDescent="0.25">
      <c r="A926" s="1">
        <v>38145</v>
      </c>
      <c r="B926" s="2">
        <f t="shared" si="14"/>
        <v>3</v>
      </c>
      <c r="C926">
        <v>4017.81</v>
      </c>
      <c r="D926">
        <v>4025.08</v>
      </c>
      <c r="E926">
        <v>3973.45</v>
      </c>
    </row>
    <row r="927" spans="1:5" x14ac:dyDescent="0.25">
      <c r="A927" s="1">
        <v>38146</v>
      </c>
      <c r="B927" s="2">
        <f t="shared" si="14"/>
        <v>1</v>
      </c>
      <c r="C927">
        <v>4018.95</v>
      </c>
      <c r="D927">
        <v>4040.77</v>
      </c>
      <c r="E927">
        <v>4003.12</v>
      </c>
    </row>
    <row r="928" spans="1:5" x14ac:dyDescent="0.25">
      <c r="A928" s="1">
        <v>38147</v>
      </c>
      <c r="B928" s="2">
        <f t="shared" si="14"/>
        <v>1</v>
      </c>
      <c r="C928">
        <v>3997.76</v>
      </c>
      <c r="D928">
        <v>4036.46</v>
      </c>
      <c r="E928">
        <v>3990.64</v>
      </c>
    </row>
    <row r="929" spans="1:5" x14ac:dyDescent="0.25">
      <c r="A929" s="1">
        <v>38148</v>
      </c>
      <c r="B929" s="2">
        <f t="shared" si="14"/>
        <v>1</v>
      </c>
      <c r="C929">
        <v>4021.64</v>
      </c>
      <c r="D929">
        <v>4027.4</v>
      </c>
      <c r="E929">
        <v>3992.53</v>
      </c>
    </row>
    <row r="930" spans="1:5" x14ac:dyDescent="0.25">
      <c r="A930" s="1">
        <v>38149</v>
      </c>
      <c r="B930" s="2">
        <f t="shared" si="14"/>
        <v>1</v>
      </c>
      <c r="C930">
        <v>4014.56</v>
      </c>
      <c r="D930">
        <v>4019.38</v>
      </c>
      <c r="E930">
        <v>3993.27</v>
      </c>
    </row>
    <row r="931" spans="1:5" x14ac:dyDescent="0.25">
      <c r="A931" s="1">
        <v>38152</v>
      </c>
      <c r="B931" s="2">
        <f t="shared" si="14"/>
        <v>3</v>
      </c>
      <c r="C931">
        <v>3948.65</v>
      </c>
      <c r="D931">
        <v>4008.61</v>
      </c>
      <c r="E931">
        <v>3939.17</v>
      </c>
    </row>
    <row r="932" spans="1:5" x14ac:dyDescent="0.25">
      <c r="A932" s="1">
        <v>38153</v>
      </c>
      <c r="B932" s="2">
        <f t="shared" si="14"/>
        <v>1</v>
      </c>
      <c r="C932">
        <v>3987.3</v>
      </c>
      <c r="D932">
        <v>3995.43</v>
      </c>
      <c r="E932">
        <v>3933.12</v>
      </c>
    </row>
    <row r="933" spans="1:5" x14ac:dyDescent="0.25">
      <c r="A933" s="1">
        <v>38154</v>
      </c>
      <c r="B933" s="2">
        <f t="shared" si="14"/>
        <v>1</v>
      </c>
      <c r="C933">
        <v>4003.24</v>
      </c>
      <c r="D933">
        <v>4014.81</v>
      </c>
      <c r="E933">
        <v>3991.08</v>
      </c>
    </row>
    <row r="934" spans="1:5" x14ac:dyDescent="0.25">
      <c r="A934" s="1">
        <v>38155</v>
      </c>
      <c r="B934" s="2">
        <f t="shared" si="14"/>
        <v>1</v>
      </c>
      <c r="C934">
        <v>3985.46</v>
      </c>
      <c r="D934">
        <v>4018.6</v>
      </c>
      <c r="E934">
        <v>3971.77</v>
      </c>
    </row>
    <row r="935" spans="1:5" x14ac:dyDescent="0.25">
      <c r="A935" s="1">
        <v>38156</v>
      </c>
      <c r="B935" s="2">
        <f t="shared" si="14"/>
        <v>1</v>
      </c>
      <c r="C935">
        <v>3999.79</v>
      </c>
      <c r="D935">
        <v>4004.86</v>
      </c>
      <c r="E935">
        <v>3966.22</v>
      </c>
    </row>
    <row r="936" spans="1:5" x14ac:dyDescent="0.25">
      <c r="A936" s="1">
        <v>38159</v>
      </c>
      <c r="B936" s="2">
        <f t="shared" si="14"/>
        <v>3</v>
      </c>
      <c r="C936">
        <v>3989.31</v>
      </c>
      <c r="D936">
        <v>4029.11</v>
      </c>
      <c r="E936">
        <v>3977.8</v>
      </c>
    </row>
    <row r="937" spans="1:5" x14ac:dyDescent="0.25">
      <c r="A937" s="1">
        <v>38160</v>
      </c>
      <c r="B937" s="2">
        <f t="shared" si="14"/>
        <v>1</v>
      </c>
      <c r="C937">
        <v>3928.39</v>
      </c>
      <c r="D937">
        <v>3985.42</v>
      </c>
      <c r="E937">
        <v>3916.42</v>
      </c>
    </row>
    <row r="938" spans="1:5" x14ac:dyDescent="0.25">
      <c r="A938" s="1">
        <v>38161</v>
      </c>
      <c r="B938" s="2">
        <f t="shared" si="14"/>
        <v>1</v>
      </c>
      <c r="C938">
        <v>3945.1</v>
      </c>
      <c r="D938">
        <v>3966.89</v>
      </c>
      <c r="E938">
        <v>3933.85</v>
      </c>
    </row>
    <row r="939" spans="1:5" x14ac:dyDescent="0.25">
      <c r="A939" s="1">
        <v>38162</v>
      </c>
      <c r="B939" s="2">
        <f t="shared" si="14"/>
        <v>1</v>
      </c>
      <c r="C939">
        <v>4007.05</v>
      </c>
      <c r="D939">
        <v>4012.67</v>
      </c>
      <c r="E939">
        <v>3954.21</v>
      </c>
    </row>
    <row r="940" spans="1:5" x14ac:dyDescent="0.25">
      <c r="A940" s="1">
        <v>38163</v>
      </c>
      <c r="B940" s="2">
        <f t="shared" si="14"/>
        <v>1</v>
      </c>
      <c r="C940">
        <v>4013.35</v>
      </c>
      <c r="D940">
        <v>4020.16</v>
      </c>
      <c r="E940">
        <v>3987.02</v>
      </c>
    </row>
    <row r="941" spans="1:5" x14ac:dyDescent="0.25">
      <c r="A941" s="1">
        <v>38166</v>
      </c>
      <c r="B941" s="2">
        <f t="shared" si="14"/>
        <v>3</v>
      </c>
      <c r="C941">
        <v>4069.35</v>
      </c>
      <c r="D941">
        <v>4076.58</v>
      </c>
      <c r="E941">
        <v>4004.5</v>
      </c>
    </row>
    <row r="942" spans="1:5" x14ac:dyDescent="0.25">
      <c r="A942" s="1">
        <v>38167</v>
      </c>
      <c r="B942" s="2">
        <f t="shared" si="14"/>
        <v>1</v>
      </c>
      <c r="C942">
        <v>4069.73</v>
      </c>
      <c r="D942">
        <v>4086.07</v>
      </c>
      <c r="E942">
        <v>4050.22</v>
      </c>
    </row>
    <row r="943" spans="1:5" x14ac:dyDescent="0.25">
      <c r="A943" s="1">
        <v>38168</v>
      </c>
      <c r="B943" s="2">
        <f t="shared" si="14"/>
        <v>1</v>
      </c>
      <c r="C943">
        <v>4052.73</v>
      </c>
      <c r="D943">
        <v>4090.75</v>
      </c>
      <c r="E943">
        <v>4052.73</v>
      </c>
    </row>
    <row r="944" spans="1:5" x14ac:dyDescent="0.25">
      <c r="A944" s="1">
        <v>38169</v>
      </c>
      <c r="B944" s="2">
        <f t="shared" si="14"/>
        <v>1</v>
      </c>
      <c r="C944">
        <v>4035.02</v>
      </c>
      <c r="D944">
        <v>4101.5200000000004</v>
      </c>
      <c r="E944">
        <v>4026.56</v>
      </c>
    </row>
    <row r="945" spans="1:5" x14ac:dyDescent="0.25">
      <c r="A945" s="1">
        <v>38170</v>
      </c>
      <c r="B945" s="2">
        <f t="shared" si="14"/>
        <v>1</v>
      </c>
      <c r="C945">
        <v>3998.77</v>
      </c>
      <c r="D945">
        <v>4030.46</v>
      </c>
      <c r="E945">
        <v>3990.5</v>
      </c>
    </row>
    <row r="946" spans="1:5" x14ac:dyDescent="0.25">
      <c r="A946" s="1">
        <v>38173</v>
      </c>
      <c r="B946" s="2">
        <f t="shared" si="14"/>
        <v>3</v>
      </c>
      <c r="C946">
        <v>3995.73</v>
      </c>
      <c r="D946">
        <v>4011.54</v>
      </c>
      <c r="E946">
        <v>3991.16</v>
      </c>
    </row>
    <row r="947" spans="1:5" x14ac:dyDescent="0.25">
      <c r="A947" s="1">
        <v>38174</v>
      </c>
      <c r="B947" s="2">
        <f t="shared" si="14"/>
        <v>1</v>
      </c>
      <c r="C947">
        <v>3944.88</v>
      </c>
      <c r="D947">
        <v>4008.1</v>
      </c>
      <c r="E947">
        <v>3935.92</v>
      </c>
    </row>
    <row r="948" spans="1:5" x14ac:dyDescent="0.25">
      <c r="A948" s="1">
        <v>38175</v>
      </c>
      <c r="B948" s="2">
        <f t="shared" si="14"/>
        <v>1</v>
      </c>
      <c r="C948">
        <v>3930.58</v>
      </c>
      <c r="D948">
        <v>3958.89</v>
      </c>
      <c r="E948">
        <v>3922.46</v>
      </c>
    </row>
    <row r="949" spans="1:5" x14ac:dyDescent="0.25">
      <c r="A949" s="1">
        <v>38176</v>
      </c>
      <c r="B949" s="2">
        <f t="shared" si="14"/>
        <v>1</v>
      </c>
      <c r="C949">
        <v>3934.48</v>
      </c>
      <c r="D949">
        <v>3936.99</v>
      </c>
      <c r="E949">
        <v>3894.73</v>
      </c>
    </row>
    <row r="950" spans="1:5" x14ac:dyDescent="0.25">
      <c r="A950" s="1">
        <v>38177</v>
      </c>
      <c r="B950" s="2">
        <f t="shared" si="14"/>
        <v>1</v>
      </c>
      <c r="C950">
        <v>3924.49</v>
      </c>
      <c r="D950">
        <v>3932.59</v>
      </c>
      <c r="E950">
        <v>3882.75</v>
      </c>
    </row>
    <row r="951" spans="1:5" x14ac:dyDescent="0.25">
      <c r="A951" s="1">
        <v>38180</v>
      </c>
      <c r="B951" s="2">
        <f t="shared" si="14"/>
        <v>3</v>
      </c>
      <c r="C951">
        <v>3893.24</v>
      </c>
      <c r="D951">
        <v>3928.07</v>
      </c>
      <c r="E951">
        <v>3884.42</v>
      </c>
    </row>
    <row r="952" spans="1:5" x14ac:dyDescent="0.25">
      <c r="A952" s="1">
        <v>38181</v>
      </c>
      <c r="B952" s="2">
        <f t="shared" si="14"/>
        <v>1</v>
      </c>
      <c r="C952">
        <v>3903.88</v>
      </c>
      <c r="D952">
        <v>3919.24</v>
      </c>
      <c r="E952">
        <v>3892.14</v>
      </c>
    </row>
    <row r="953" spans="1:5" x14ac:dyDescent="0.25">
      <c r="A953" s="1">
        <v>38182</v>
      </c>
      <c r="B953" s="2">
        <f t="shared" si="14"/>
        <v>1</v>
      </c>
      <c r="C953">
        <v>3898.84</v>
      </c>
      <c r="D953">
        <v>3898.84</v>
      </c>
      <c r="E953">
        <v>3851.35</v>
      </c>
    </row>
    <row r="954" spans="1:5" x14ac:dyDescent="0.25">
      <c r="A954" s="1">
        <v>38183</v>
      </c>
      <c r="B954" s="2">
        <f t="shared" si="14"/>
        <v>1</v>
      </c>
      <c r="C954">
        <v>3847.19</v>
      </c>
      <c r="D954">
        <v>3898.2</v>
      </c>
      <c r="E954">
        <v>3847.19</v>
      </c>
    </row>
    <row r="955" spans="1:5" x14ac:dyDescent="0.25">
      <c r="A955" s="1">
        <v>38184</v>
      </c>
      <c r="B955" s="2">
        <f t="shared" si="14"/>
        <v>1</v>
      </c>
      <c r="C955">
        <v>3845.93</v>
      </c>
      <c r="D955">
        <v>3883.06</v>
      </c>
      <c r="E955">
        <v>3837.63</v>
      </c>
    </row>
    <row r="956" spans="1:5" x14ac:dyDescent="0.25">
      <c r="A956" s="1">
        <v>38187</v>
      </c>
      <c r="B956" s="2">
        <f t="shared" si="14"/>
        <v>3</v>
      </c>
      <c r="C956">
        <v>3812.63</v>
      </c>
      <c r="D956">
        <v>3845.8</v>
      </c>
      <c r="E956">
        <v>3812.63</v>
      </c>
    </row>
    <row r="957" spans="1:5" x14ac:dyDescent="0.25">
      <c r="A957" s="1">
        <v>38188</v>
      </c>
      <c r="B957" s="2">
        <f t="shared" si="14"/>
        <v>1</v>
      </c>
      <c r="C957">
        <v>3837.6</v>
      </c>
      <c r="D957">
        <v>3839.73</v>
      </c>
      <c r="E957">
        <v>3785.34</v>
      </c>
    </row>
    <row r="958" spans="1:5" x14ac:dyDescent="0.25">
      <c r="A958" s="1">
        <v>38189</v>
      </c>
      <c r="B958" s="2">
        <f t="shared" si="14"/>
        <v>1</v>
      </c>
      <c r="C958">
        <v>3877.48</v>
      </c>
      <c r="D958">
        <v>3899.42</v>
      </c>
      <c r="E958">
        <v>3849.64</v>
      </c>
    </row>
    <row r="959" spans="1:5" x14ac:dyDescent="0.25">
      <c r="A959" s="1">
        <v>38190</v>
      </c>
      <c r="B959" s="2">
        <f t="shared" si="14"/>
        <v>1</v>
      </c>
      <c r="C959">
        <v>3801.05</v>
      </c>
      <c r="D959">
        <v>3867.21</v>
      </c>
      <c r="E959">
        <v>3796.29</v>
      </c>
    </row>
    <row r="960" spans="1:5" x14ac:dyDescent="0.25">
      <c r="A960" s="1">
        <v>38191</v>
      </c>
      <c r="B960" s="2">
        <f t="shared" si="14"/>
        <v>1</v>
      </c>
      <c r="C960">
        <v>3797.33</v>
      </c>
      <c r="D960">
        <v>3824.76</v>
      </c>
      <c r="E960">
        <v>3785.29</v>
      </c>
    </row>
    <row r="961" spans="1:5" x14ac:dyDescent="0.25">
      <c r="A961" s="1">
        <v>38194</v>
      </c>
      <c r="B961" s="2">
        <f t="shared" si="14"/>
        <v>3</v>
      </c>
      <c r="C961">
        <v>3752.59</v>
      </c>
      <c r="D961">
        <v>3811.38</v>
      </c>
      <c r="E961">
        <v>3749.04</v>
      </c>
    </row>
    <row r="962" spans="1:5" x14ac:dyDescent="0.25">
      <c r="A962" s="1">
        <v>38195</v>
      </c>
      <c r="B962" s="2">
        <f t="shared" si="14"/>
        <v>1</v>
      </c>
      <c r="C962">
        <v>3814.08</v>
      </c>
      <c r="D962">
        <v>3815.12</v>
      </c>
      <c r="E962">
        <v>3755.43</v>
      </c>
    </row>
    <row r="963" spans="1:5" x14ac:dyDescent="0.25">
      <c r="A963" s="1">
        <v>38196</v>
      </c>
      <c r="B963" s="2">
        <f t="shared" si="14"/>
        <v>1</v>
      </c>
      <c r="C963">
        <v>3807.21</v>
      </c>
      <c r="D963">
        <v>3856.66</v>
      </c>
      <c r="E963">
        <v>3797.74</v>
      </c>
    </row>
    <row r="964" spans="1:5" x14ac:dyDescent="0.25">
      <c r="A964" s="1">
        <v>38197</v>
      </c>
      <c r="B964" s="2">
        <f t="shared" ref="B964:B1027" si="15">_xlfn.DAYS(A964,A963)</f>
        <v>1</v>
      </c>
      <c r="C964">
        <v>3889.68</v>
      </c>
      <c r="D964">
        <v>3895.35</v>
      </c>
      <c r="E964">
        <v>3815.36</v>
      </c>
    </row>
    <row r="965" spans="1:5" x14ac:dyDescent="0.25">
      <c r="A965" s="1">
        <v>38198</v>
      </c>
      <c r="B965" s="2">
        <f t="shared" si="15"/>
        <v>1</v>
      </c>
      <c r="C965">
        <v>3895.61</v>
      </c>
      <c r="D965">
        <v>3911.3</v>
      </c>
      <c r="E965">
        <v>3867.08</v>
      </c>
    </row>
    <row r="966" spans="1:5" x14ac:dyDescent="0.25">
      <c r="A966" s="1">
        <v>38201</v>
      </c>
      <c r="B966" s="2">
        <f t="shared" si="15"/>
        <v>3</v>
      </c>
      <c r="C966">
        <v>3862.71</v>
      </c>
      <c r="D966">
        <v>3891.18</v>
      </c>
      <c r="E966">
        <v>3841.73</v>
      </c>
    </row>
    <row r="967" spans="1:5" x14ac:dyDescent="0.25">
      <c r="A967" s="1">
        <v>38202</v>
      </c>
      <c r="B967" s="2">
        <f t="shared" si="15"/>
        <v>1</v>
      </c>
      <c r="C967">
        <v>3877.32</v>
      </c>
      <c r="D967">
        <v>3891.78</v>
      </c>
      <c r="E967">
        <v>3864.79</v>
      </c>
    </row>
    <row r="968" spans="1:5" x14ac:dyDescent="0.25">
      <c r="A968" s="1">
        <v>38203</v>
      </c>
      <c r="B968" s="2">
        <f t="shared" si="15"/>
        <v>1</v>
      </c>
      <c r="C968">
        <v>3823.74</v>
      </c>
      <c r="D968">
        <v>3867.47</v>
      </c>
      <c r="E968">
        <v>3807.25</v>
      </c>
    </row>
    <row r="969" spans="1:5" x14ac:dyDescent="0.25">
      <c r="A969" s="1">
        <v>38204</v>
      </c>
      <c r="B969" s="2">
        <f t="shared" si="15"/>
        <v>1</v>
      </c>
      <c r="C969">
        <v>3829.03</v>
      </c>
      <c r="D969">
        <v>3858.66</v>
      </c>
      <c r="E969">
        <v>3828.69</v>
      </c>
    </row>
    <row r="970" spans="1:5" x14ac:dyDescent="0.25">
      <c r="A970" s="1">
        <v>38205</v>
      </c>
      <c r="B970" s="2">
        <f t="shared" si="15"/>
        <v>1</v>
      </c>
      <c r="C970">
        <v>3727.74</v>
      </c>
      <c r="D970">
        <v>3818.78</v>
      </c>
      <c r="E970">
        <v>3719.46</v>
      </c>
    </row>
    <row r="971" spans="1:5" x14ac:dyDescent="0.25">
      <c r="A971" s="1">
        <v>38208</v>
      </c>
      <c r="B971" s="2">
        <f t="shared" si="15"/>
        <v>3</v>
      </c>
      <c r="C971">
        <v>3690.33</v>
      </c>
      <c r="D971">
        <v>3736.55</v>
      </c>
      <c r="E971">
        <v>3666.05</v>
      </c>
    </row>
    <row r="972" spans="1:5" x14ac:dyDescent="0.25">
      <c r="A972" s="1">
        <v>38209</v>
      </c>
      <c r="B972" s="2">
        <f t="shared" si="15"/>
        <v>1</v>
      </c>
      <c r="C972">
        <v>3720.64</v>
      </c>
      <c r="D972">
        <v>3721.31</v>
      </c>
      <c r="E972">
        <v>3685.92</v>
      </c>
    </row>
    <row r="973" spans="1:5" x14ac:dyDescent="0.25">
      <c r="A973" s="1">
        <v>38210</v>
      </c>
      <c r="B973" s="2">
        <f t="shared" si="15"/>
        <v>1</v>
      </c>
      <c r="C973">
        <v>3678.91</v>
      </c>
      <c r="D973">
        <v>3731.45</v>
      </c>
      <c r="E973">
        <v>3636.96</v>
      </c>
    </row>
    <row r="974" spans="1:5" x14ac:dyDescent="0.25">
      <c r="A974" s="1">
        <v>38211</v>
      </c>
      <c r="B974" s="2">
        <f t="shared" si="15"/>
        <v>1</v>
      </c>
      <c r="C974">
        <v>3658.11</v>
      </c>
      <c r="D974">
        <v>3708.33</v>
      </c>
      <c r="E974">
        <v>3632.45</v>
      </c>
    </row>
    <row r="975" spans="1:5" x14ac:dyDescent="0.25">
      <c r="A975" s="1">
        <v>38212</v>
      </c>
      <c r="B975" s="2">
        <f t="shared" si="15"/>
        <v>1</v>
      </c>
      <c r="C975">
        <v>3646.99</v>
      </c>
      <c r="D975">
        <v>3662.78</v>
      </c>
      <c r="E975">
        <v>3618.69</v>
      </c>
    </row>
    <row r="976" spans="1:5" x14ac:dyDescent="0.25">
      <c r="A976" s="1">
        <v>38215</v>
      </c>
      <c r="B976" s="2">
        <f t="shared" si="15"/>
        <v>3</v>
      </c>
      <c r="C976">
        <v>3699.11</v>
      </c>
      <c r="D976">
        <v>3703.41</v>
      </c>
      <c r="E976">
        <v>3618.58</v>
      </c>
    </row>
    <row r="977" spans="1:5" x14ac:dyDescent="0.25">
      <c r="A977" s="1">
        <v>38216</v>
      </c>
      <c r="B977" s="2">
        <f t="shared" si="15"/>
        <v>1</v>
      </c>
      <c r="C977">
        <v>3705.73</v>
      </c>
      <c r="D977">
        <v>3735.84</v>
      </c>
      <c r="E977">
        <v>3679.22</v>
      </c>
    </row>
    <row r="978" spans="1:5" x14ac:dyDescent="0.25">
      <c r="A978" s="1">
        <v>38217</v>
      </c>
      <c r="B978" s="2">
        <f t="shared" si="15"/>
        <v>1</v>
      </c>
      <c r="C978">
        <v>3726.5</v>
      </c>
      <c r="D978">
        <v>3728.41</v>
      </c>
      <c r="E978">
        <v>3677.93</v>
      </c>
    </row>
    <row r="979" spans="1:5" x14ac:dyDescent="0.25">
      <c r="A979" s="1">
        <v>38218</v>
      </c>
      <c r="B979" s="2">
        <f t="shared" si="15"/>
        <v>1</v>
      </c>
      <c r="C979">
        <v>3722.99</v>
      </c>
      <c r="D979">
        <v>3758.51</v>
      </c>
      <c r="E979">
        <v>3706.1</v>
      </c>
    </row>
    <row r="980" spans="1:5" x14ac:dyDescent="0.25">
      <c r="A980" s="1">
        <v>38219</v>
      </c>
      <c r="B980" s="2">
        <f t="shared" si="15"/>
        <v>1</v>
      </c>
      <c r="C980">
        <v>3712.61</v>
      </c>
      <c r="D980">
        <v>3723.84</v>
      </c>
      <c r="E980">
        <v>3689.86</v>
      </c>
    </row>
    <row r="981" spans="1:5" x14ac:dyDescent="0.25">
      <c r="A981" s="1">
        <v>38222</v>
      </c>
      <c r="B981" s="2">
        <f t="shared" si="15"/>
        <v>3</v>
      </c>
      <c r="C981">
        <v>3772.14</v>
      </c>
      <c r="D981">
        <v>3782.37</v>
      </c>
      <c r="E981">
        <v>3722.23</v>
      </c>
    </row>
    <row r="982" spans="1:5" x14ac:dyDescent="0.25">
      <c r="A982" s="1">
        <v>38223</v>
      </c>
      <c r="B982" s="2">
        <f t="shared" si="15"/>
        <v>1</v>
      </c>
      <c r="C982">
        <v>3771</v>
      </c>
      <c r="D982">
        <v>3799.89</v>
      </c>
      <c r="E982">
        <v>3766.39</v>
      </c>
    </row>
    <row r="983" spans="1:5" x14ac:dyDescent="0.25">
      <c r="A983" s="1">
        <v>38224</v>
      </c>
      <c r="B983" s="2">
        <f t="shared" si="15"/>
        <v>1</v>
      </c>
      <c r="C983">
        <v>3788.88</v>
      </c>
      <c r="D983">
        <v>3801.76</v>
      </c>
      <c r="E983">
        <v>3770.78</v>
      </c>
    </row>
    <row r="984" spans="1:5" x14ac:dyDescent="0.25">
      <c r="A984" s="1">
        <v>38225</v>
      </c>
      <c r="B984" s="2">
        <f t="shared" si="15"/>
        <v>1</v>
      </c>
      <c r="C984">
        <v>3832.28</v>
      </c>
      <c r="D984">
        <v>3839.32</v>
      </c>
      <c r="E984">
        <v>3796.58</v>
      </c>
    </row>
    <row r="985" spans="1:5" x14ac:dyDescent="0.25">
      <c r="A985" s="1">
        <v>38226</v>
      </c>
      <c r="B985" s="2">
        <f t="shared" si="15"/>
        <v>1</v>
      </c>
      <c r="C985">
        <v>3851.18</v>
      </c>
      <c r="D985">
        <v>3856.03</v>
      </c>
      <c r="E985">
        <v>3811.7</v>
      </c>
    </row>
    <row r="986" spans="1:5" x14ac:dyDescent="0.25">
      <c r="A986" s="1">
        <v>38229</v>
      </c>
      <c r="B986" s="2">
        <f t="shared" si="15"/>
        <v>3</v>
      </c>
      <c r="C986">
        <v>3838.85</v>
      </c>
      <c r="D986">
        <v>3852.94</v>
      </c>
      <c r="E986">
        <v>3818.75</v>
      </c>
    </row>
    <row r="987" spans="1:5" x14ac:dyDescent="0.25">
      <c r="A987" s="1">
        <v>38230</v>
      </c>
      <c r="B987" s="2">
        <f t="shared" si="15"/>
        <v>1</v>
      </c>
      <c r="C987">
        <v>3785.21</v>
      </c>
      <c r="D987">
        <v>3829.74</v>
      </c>
      <c r="E987">
        <v>3778.19</v>
      </c>
    </row>
    <row r="988" spans="1:5" x14ac:dyDescent="0.25">
      <c r="A988" s="1">
        <v>38231</v>
      </c>
      <c r="B988" s="2">
        <f t="shared" si="15"/>
        <v>1</v>
      </c>
      <c r="C988">
        <v>3817.62</v>
      </c>
      <c r="D988">
        <v>3827.87</v>
      </c>
      <c r="E988">
        <v>3792.25</v>
      </c>
    </row>
    <row r="989" spans="1:5" x14ac:dyDescent="0.25">
      <c r="A989" s="1">
        <v>38232</v>
      </c>
      <c r="B989" s="2">
        <f t="shared" si="15"/>
        <v>1</v>
      </c>
      <c r="C989">
        <v>3833.45</v>
      </c>
      <c r="D989">
        <v>3844.53</v>
      </c>
      <c r="E989">
        <v>3797.98</v>
      </c>
    </row>
    <row r="990" spans="1:5" x14ac:dyDescent="0.25">
      <c r="A990" s="1">
        <v>38233</v>
      </c>
      <c r="B990" s="2">
        <f t="shared" si="15"/>
        <v>1</v>
      </c>
      <c r="C990">
        <v>3866.99</v>
      </c>
      <c r="D990">
        <v>3882.78</v>
      </c>
      <c r="E990">
        <v>3823.2</v>
      </c>
    </row>
    <row r="991" spans="1:5" x14ac:dyDescent="0.25">
      <c r="A991" s="1">
        <v>38236</v>
      </c>
      <c r="B991" s="2">
        <f t="shared" si="15"/>
        <v>3</v>
      </c>
      <c r="C991">
        <v>3887.58</v>
      </c>
      <c r="D991">
        <v>3891.62</v>
      </c>
      <c r="E991">
        <v>3867.45</v>
      </c>
    </row>
    <row r="992" spans="1:5" x14ac:dyDescent="0.25">
      <c r="A992" s="1">
        <v>38237</v>
      </c>
      <c r="B992" s="2">
        <f t="shared" si="15"/>
        <v>1</v>
      </c>
      <c r="C992">
        <v>3889.04</v>
      </c>
      <c r="D992">
        <v>3905.11</v>
      </c>
      <c r="E992">
        <v>3873.53</v>
      </c>
    </row>
    <row r="993" spans="1:5" x14ac:dyDescent="0.25">
      <c r="A993" s="1">
        <v>38238</v>
      </c>
      <c r="B993" s="2">
        <f t="shared" si="15"/>
        <v>1</v>
      </c>
      <c r="C993">
        <v>3884.16</v>
      </c>
      <c r="D993">
        <v>3898.73</v>
      </c>
      <c r="E993">
        <v>3875.4</v>
      </c>
    </row>
    <row r="994" spans="1:5" x14ac:dyDescent="0.25">
      <c r="A994" s="1">
        <v>38239</v>
      </c>
      <c r="B994" s="2">
        <f t="shared" si="15"/>
        <v>1</v>
      </c>
      <c r="C994">
        <v>3851.22</v>
      </c>
      <c r="D994">
        <v>3867.97</v>
      </c>
      <c r="E994">
        <v>3836.04</v>
      </c>
    </row>
    <row r="995" spans="1:5" x14ac:dyDescent="0.25">
      <c r="A995" s="1">
        <v>38240</v>
      </c>
      <c r="B995" s="2">
        <f t="shared" si="15"/>
        <v>1</v>
      </c>
      <c r="C995">
        <v>3886.03</v>
      </c>
      <c r="D995">
        <v>3896.6</v>
      </c>
      <c r="E995">
        <v>3855.41</v>
      </c>
    </row>
    <row r="996" spans="1:5" x14ac:dyDescent="0.25">
      <c r="A996" s="1">
        <v>38243</v>
      </c>
      <c r="B996" s="2">
        <f t="shared" si="15"/>
        <v>3</v>
      </c>
      <c r="C996">
        <v>3953.31</v>
      </c>
      <c r="D996">
        <v>3953.31</v>
      </c>
      <c r="E996">
        <v>3890.29</v>
      </c>
    </row>
    <row r="997" spans="1:5" x14ac:dyDescent="0.25">
      <c r="A997" s="1">
        <v>38244</v>
      </c>
      <c r="B997" s="2">
        <f t="shared" si="15"/>
        <v>1</v>
      </c>
      <c r="C997">
        <v>3947.75</v>
      </c>
      <c r="D997">
        <v>3955.04</v>
      </c>
      <c r="E997">
        <v>3933.26</v>
      </c>
    </row>
    <row r="998" spans="1:5" x14ac:dyDescent="0.25">
      <c r="A998" s="1">
        <v>38245</v>
      </c>
      <c r="B998" s="2">
        <f t="shared" si="15"/>
        <v>1</v>
      </c>
      <c r="C998">
        <v>3941.75</v>
      </c>
      <c r="D998">
        <v>3970.99</v>
      </c>
      <c r="E998">
        <v>3928.32</v>
      </c>
    </row>
    <row r="999" spans="1:5" x14ac:dyDescent="0.25">
      <c r="A999" s="1">
        <v>38246</v>
      </c>
      <c r="B999" s="2">
        <f t="shared" si="15"/>
        <v>1</v>
      </c>
      <c r="C999">
        <v>3963.65</v>
      </c>
      <c r="D999">
        <v>3968.14</v>
      </c>
      <c r="E999">
        <v>3940.96</v>
      </c>
    </row>
    <row r="1000" spans="1:5" x14ac:dyDescent="0.25">
      <c r="A1000" s="1">
        <v>38247</v>
      </c>
      <c r="B1000" s="2">
        <f t="shared" si="15"/>
        <v>1</v>
      </c>
      <c r="C1000">
        <v>3988.07</v>
      </c>
      <c r="D1000">
        <v>4000.13</v>
      </c>
      <c r="E1000">
        <v>3955.82</v>
      </c>
    </row>
    <row r="1001" spans="1:5" x14ac:dyDescent="0.25">
      <c r="A1001" s="1">
        <v>38250</v>
      </c>
      <c r="B1001" s="2">
        <f t="shared" si="15"/>
        <v>3</v>
      </c>
      <c r="C1001">
        <v>3977.68</v>
      </c>
      <c r="D1001">
        <v>3986.33</v>
      </c>
      <c r="E1001">
        <v>3954.16</v>
      </c>
    </row>
    <row r="1002" spans="1:5" x14ac:dyDescent="0.25">
      <c r="A1002" s="1">
        <v>38251</v>
      </c>
      <c r="B1002" s="2">
        <f t="shared" si="15"/>
        <v>1</v>
      </c>
      <c r="C1002">
        <v>3991.02</v>
      </c>
      <c r="D1002">
        <v>3998.5</v>
      </c>
      <c r="E1002">
        <v>3968.63</v>
      </c>
    </row>
    <row r="1003" spans="1:5" x14ac:dyDescent="0.25">
      <c r="A1003" s="1">
        <v>38252</v>
      </c>
      <c r="B1003" s="2">
        <f t="shared" si="15"/>
        <v>1</v>
      </c>
      <c r="C1003">
        <v>3942.35</v>
      </c>
      <c r="D1003">
        <v>3999.47</v>
      </c>
      <c r="E1003">
        <v>3935.76</v>
      </c>
    </row>
    <row r="1004" spans="1:5" x14ac:dyDescent="0.25">
      <c r="A1004" s="1">
        <v>38253</v>
      </c>
      <c r="B1004" s="2">
        <f t="shared" si="15"/>
        <v>1</v>
      </c>
      <c r="C1004">
        <v>3905.66</v>
      </c>
      <c r="D1004">
        <v>3929.32</v>
      </c>
      <c r="E1004">
        <v>3895.13</v>
      </c>
    </row>
    <row r="1005" spans="1:5" x14ac:dyDescent="0.25">
      <c r="A1005" s="1">
        <v>38254</v>
      </c>
      <c r="B1005" s="2">
        <f t="shared" si="15"/>
        <v>1</v>
      </c>
      <c r="C1005">
        <v>3910.3</v>
      </c>
      <c r="D1005">
        <v>3917.72</v>
      </c>
      <c r="E1005">
        <v>3887.84</v>
      </c>
    </row>
    <row r="1006" spans="1:5" x14ac:dyDescent="0.25">
      <c r="A1006" s="1">
        <v>38257</v>
      </c>
      <c r="B1006" s="2">
        <f t="shared" si="15"/>
        <v>3</v>
      </c>
      <c r="C1006">
        <v>3874.37</v>
      </c>
      <c r="D1006">
        <v>3905.74</v>
      </c>
      <c r="E1006">
        <v>3859.37</v>
      </c>
    </row>
    <row r="1007" spans="1:5" x14ac:dyDescent="0.25">
      <c r="A1007" s="1">
        <v>38258</v>
      </c>
      <c r="B1007" s="2">
        <f t="shared" si="15"/>
        <v>1</v>
      </c>
      <c r="C1007">
        <v>3882.27</v>
      </c>
      <c r="D1007">
        <v>3888.85</v>
      </c>
      <c r="E1007">
        <v>3848.28</v>
      </c>
    </row>
    <row r="1008" spans="1:5" x14ac:dyDescent="0.25">
      <c r="A1008" s="1">
        <v>38259</v>
      </c>
      <c r="B1008" s="2">
        <f t="shared" si="15"/>
        <v>1</v>
      </c>
      <c r="C1008">
        <v>3920.36</v>
      </c>
      <c r="D1008">
        <v>3944.13</v>
      </c>
      <c r="E1008">
        <v>3883.59</v>
      </c>
    </row>
    <row r="1009" spans="1:5" x14ac:dyDescent="0.25">
      <c r="A1009" s="1">
        <v>38260</v>
      </c>
      <c r="B1009" s="2">
        <f t="shared" si="15"/>
        <v>1</v>
      </c>
      <c r="C1009">
        <v>3892.9</v>
      </c>
      <c r="D1009">
        <v>3950.66</v>
      </c>
      <c r="E1009">
        <v>3887.83</v>
      </c>
    </row>
    <row r="1010" spans="1:5" x14ac:dyDescent="0.25">
      <c r="A1010" s="1">
        <v>38261</v>
      </c>
      <c r="B1010" s="2">
        <f t="shared" si="15"/>
        <v>1</v>
      </c>
      <c r="C1010">
        <v>3994.96</v>
      </c>
      <c r="D1010">
        <v>3996.11</v>
      </c>
      <c r="E1010">
        <v>3895.15</v>
      </c>
    </row>
    <row r="1011" spans="1:5" x14ac:dyDescent="0.25">
      <c r="A1011" s="1">
        <v>38264</v>
      </c>
      <c r="B1011" s="2">
        <f t="shared" si="15"/>
        <v>3</v>
      </c>
      <c r="C1011">
        <v>4033.28</v>
      </c>
      <c r="D1011">
        <v>4059.27</v>
      </c>
      <c r="E1011">
        <v>4005.64</v>
      </c>
    </row>
    <row r="1012" spans="1:5" x14ac:dyDescent="0.25">
      <c r="A1012" s="1">
        <v>38265</v>
      </c>
      <c r="B1012" s="2">
        <f t="shared" si="15"/>
        <v>1</v>
      </c>
      <c r="C1012">
        <v>4048.71</v>
      </c>
      <c r="D1012">
        <v>4078.5</v>
      </c>
      <c r="E1012">
        <v>4023.75</v>
      </c>
    </row>
    <row r="1013" spans="1:5" x14ac:dyDescent="0.25">
      <c r="A1013" s="1">
        <v>38266</v>
      </c>
      <c r="B1013" s="2">
        <f t="shared" si="15"/>
        <v>1</v>
      </c>
      <c r="C1013">
        <v>4049.66</v>
      </c>
      <c r="D1013">
        <v>4062.19</v>
      </c>
      <c r="E1013">
        <v>4030.74</v>
      </c>
    </row>
    <row r="1014" spans="1:5" x14ac:dyDescent="0.25">
      <c r="A1014" s="1">
        <v>38267</v>
      </c>
      <c r="B1014" s="2">
        <f t="shared" si="15"/>
        <v>1</v>
      </c>
      <c r="C1014">
        <v>4043.36</v>
      </c>
      <c r="D1014">
        <v>4077.33</v>
      </c>
      <c r="E1014">
        <v>4034.26</v>
      </c>
    </row>
    <row r="1015" spans="1:5" x14ac:dyDescent="0.25">
      <c r="A1015" s="1">
        <v>38268</v>
      </c>
      <c r="B1015" s="2">
        <f t="shared" si="15"/>
        <v>1</v>
      </c>
      <c r="C1015">
        <v>4015.54</v>
      </c>
      <c r="D1015">
        <v>4065.98</v>
      </c>
      <c r="E1015">
        <v>4001.52</v>
      </c>
    </row>
    <row r="1016" spans="1:5" x14ac:dyDescent="0.25">
      <c r="A1016" s="1">
        <v>38271</v>
      </c>
      <c r="B1016" s="2">
        <f t="shared" si="15"/>
        <v>3</v>
      </c>
      <c r="C1016">
        <v>4017.82</v>
      </c>
      <c r="D1016">
        <v>4026.99</v>
      </c>
      <c r="E1016">
        <v>4004.93</v>
      </c>
    </row>
    <row r="1017" spans="1:5" x14ac:dyDescent="0.25">
      <c r="A1017" s="1">
        <v>38272</v>
      </c>
      <c r="B1017" s="2">
        <f t="shared" si="15"/>
        <v>1</v>
      </c>
      <c r="C1017">
        <v>3966.48</v>
      </c>
      <c r="D1017">
        <v>4011.22</v>
      </c>
      <c r="E1017">
        <v>3943.74</v>
      </c>
    </row>
    <row r="1018" spans="1:5" x14ac:dyDescent="0.25">
      <c r="A1018" s="1">
        <v>38273</v>
      </c>
      <c r="B1018" s="2">
        <f t="shared" si="15"/>
        <v>1</v>
      </c>
      <c r="C1018">
        <v>3976.03</v>
      </c>
      <c r="D1018">
        <v>4015.7</v>
      </c>
      <c r="E1018">
        <v>3968.5</v>
      </c>
    </row>
    <row r="1019" spans="1:5" x14ac:dyDescent="0.25">
      <c r="A1019" s="1">
        <v>38274</v>
      </c>
      <c r="B1019" s="2">
        <f t="shared" si="15"/>
        <v>1</v>
      </c>
      <c r="C1019">
        <v>3940.46</v>
      </c>
      <c r="D1019">
        <v>3961.34</v>
      </c>
      <c r="E1019">
        <v>3928.9</v>
      </c>
    </row>
    <row r="1020" spans="1:5" x14ac:dyDescent="0.25">
      <c r="A1020" s="1">
        <v>38275</v>
      </c>
      <c r="B1020" s="2">
        <f t="shared" si="15"/>
        <v>1</v>
      </c>
      <c r="C1020">
        <v>3922.11</v>
      </c>
      <c r="D1020">
        <v>3937.21</v>
      </c>
      <c r="E1020">
        <v>3897.48</v>
      </c>
    </row>
    <row r="1021" spans="1:5" x14ac:dyDescent="0.25">
      <c r="A1021" s="1">
        <v>38278</v>
      </c>
      <c r="B1021" s="2">
        <f t="shared" si="15"/>
        <v>3</v>
      </c>
      <c r="C1021">
        <v>3915.17</v>
      </c>
      <c r="D1021">
        <v>3937.4</v>
      </c>
      <c r="E1021">
        <v>3897.61</v>
      </c>
    </row>
    <row r="1022" spans="1:5" x14ac:dyDescent="0.25">
      <c r="A1022" s="1">
        <v>38279</v>
      </c>
      <c r="B1022" s="2">
        <f t="shared" si="15"/>
        <v>1</v>
      </c>
      <c r="C1022">
        <v>3964.13</v>
      </c>
      <c r="D1022">
        <v>3983.45</v>
      </c>
      <c r="E1022">
        <v>3944.74</v>
      </c>
    </row>
    <row r="1023" spans="1:5" x14ac:dyDescent="0.25">
      <c r="A1023" s="1">
        <v>38280</v>
      </c>
      <c r="B1023" s="2">
        <f t="shared" si="15"/>
        <v>1</v>
      </c>
      <c r="C1023">
        <v>3912.4</v>
      </c>
      <c r="D1023">
        <v>3918.36</v>
      </c>
      <c r="E1023">
        <v>3889.72</v>
      </c>
    </row>
    <row r="1024" spans="1:5" x14ac:dyDescent="0.25">
      <c r="A1024" s="1">
        <v>38281</v>
      </c>
      <c r="B1024" s="2">
        <f t="shared" si="15"/>
        <v>1</v>
      </c>
      <c r="C1024">
        <v>3934.06</v>
      </c>
      <c r="D1024">
        <v>3947.1</v>
      </c>
      <c r="E1024">
        <v>3894.88</v>
      </c>
    </row>
    <row r="1025" spans="1:5" x14ac:dyDescent="0.25">
      <c r="A1025" s="1">
        <v>38282</v>
      </c>
      <c r="B1025" s="2">
        <f t="shared" si="15"/>
        <v>1</v>
      </c>
      <c r="C1025">
        <v>3935.14</v>
      </c>
      <c r="D1025">
        <v>3968.47</v>
      </c>
      <c r="E1025">
        <v>3924.43</v>
      </c>
    </row>
    <row r="1026" spans="1:5" x14ac:dyDescent="0.25">
      <c r="A1026" s="1">
        <v>38285</v>
      </c>
      <c r="B1026" s="2">
        <f t="shared" si="15"/>
        <v>3</v>
      </c>
      <c r="C1026">
        <v>3854.41</v>
      </c>
      <c r="D1026">
        <v>3880.48</v>
      </c>
      <c r="E1026">
        <v>3838.98</v>
      </c>
    </row>
    <row r="1027" spans="1:5" x14ac:dyDescent="0.25">
      <c r="A1027" s="1">
        <v>38286</v>
      </c>
      <c r="B1027" s="2">
        <f t="shared" si="15"/>
        <v>1</v>
      </c>
      <c r="C1027">
        <v>3862.26</v>
      </c>
      <c r="D1027">
        <v>3870.89</v>
      </c>
      <c r="E1027">
        <v>3843.58</v>
      </c>
    </row>
    <row r="1028" spans="1:5" x14ac:dyDescent="0.25">
      <c r="A1028" s="1">
        <v>38287</v>
      </c>
      <c r="B1028" s="2">
        <f t="shared" ref="B1028:B1091" si="16">_xlfn.DAYS(A1028,A1027)</f>
        <v>1</v>
      </c>
      <c r="C1028">
        <v>3929.03</v>
      </c>
      <c r="D1028">
        <v>3929.03</v>
      </c>
      <c r="E1028">
        <v>3866.17</v>
      </c>
    </row>
    <row r="1029" spans="1:5" x14ac:dyDescent="0.25">
      <c r="A1029" s="1">
        <v>38288</v>
      </c>
      <c r="B1029" s="2">
        <f t="shared" si="16"/>
        <v>1</v>
      </c>
      <c r="C1029">
        <v>3959.59</v>
      </c>
      <c r="D1029">
        <v>3975.82</v>
      </c>
      <c r="E1029">
        <v>3947.93</v>
      </c>
    </row>
    <row r="1030" spans="1:5" x14ac:dyDescent="0.25">
      <c r="A1030" s="1">
        <v>38289</v>
      </c>
      <c r="B1030" s="2">
        <f t="shared" si="16"/>
        <v>1</v>
      </c>
      <c r="C1030">
        <v>3960.25</v>
      </c>
      <c r="D1030">
        <v>3994.19</v>
      </c>
      <c r="E1030">
        <v>3950.3</v>
      </c>
    </row>
    <row r="1031" spans="1:5" x14ac:dyDescent="0.25">
      <c r="A1031" s="1">
        <v>38292</v>
      </c>
      <c r="B1031" s="2">
        <f t="shared" si="16"/>
        <v>3</v>
      </c>
      <c r="C1031">
        <v>4012.64</v>
      </c>
      <c r="D1031">
        <v>4017.85</v>
      </c>
      <c r="E1031">
        <v>3959.25</v>
      </c>
    </row>
    <row r="1032" spans="1:5" x14ac:dyDescent="0.25">
      <c r="A1032" s="1">
        <v>38293</v>
      </c>
      <c r="B1032" s="2">
        <f t="shared" si="16"/>
        <v>1</v>
      </c>
      <c r="C1032">
        <v>4037.57</v>
      </c>
      <c r="D1032">
        <v>4042.36</v>
      </c>
      <c r="E1032">
        <v>4010.6</v>
      </c>
    </row>
    <row r="1033" spans="1:5" x14ac:dyDescent="0.25">
      <c r="A1033" s="1">
        <v>38294</v>
      </c>
      <c r="B1033" s="2">
        <f t="shared" si="16"/>
        <v>1</v>
      </c>
      <c r="C1033">
        <v>4039.04</v>
      </c>
      <c r="D1033">
        <v>4073.53</v>
      </c>
      <c r="E1033">
        <v>4028.24</v>
      </c>
    </row>
    <row r="1034" spans="1:5" x14ac:dyDescent="0.25">
      <c r="A1034" s="1">
        <v>38295</v>
      </c>
      <c r="B1034" s="2">
        <f t="shared" si="16"/>
        <v>1</v>
      </c>
      <c r="C1034">
        <v>4041.38</v>
      </c>
      <c r="D1034">
        <v>4041.38</v>
      </c>
      <c r="E1034">
        <v>4013.87</v>
      </c>
    </row>
    <row r="1035" spans="1:5" x14ac:dyDescent="0.25">
      <c r="A1035" s="1">
        <v>38296</v>
      </c>
      <c r="B1035" s="2">
        <f t="shared" si="16"/>
        <v>1</v>
      </c>
      <c r="C1035">
        <v>4063.58</v>
      </c>
      <c r="D1035">
        <v>4111.78</v>
      </c>
      <c r="E1035">
        <v>4048.05</v>
      </c>
    </row>
    <row r="1036" spans="1:5" x14ac:dyDescent="0.25">
      <c r="A1036" s="1">
        <v>38299</v>
      </c>
      <c r="B1036" s="2">
        <f t="shared" si="16"/>
        <v>3</v>
      </c>
      <c r="C1036">
        <v>4068.97</v>
      </c>
      <c r="D1036">
        <v>4081.01</v>
      </c>
      <c r="E1036">
        <v>4051.61</v>
      </c>
    </row>
    <row r="1037" spans="1:5" x14ac:dyDescent="0.25">
      <c r="A1037" s="1">
        <v>38300</v>
      </c>
      <c r="B1037" s="2">
        <f t="shared" si="16"/>
        <v>1</v>
      </c>
      <c r="C1037">
        <v>4065.33</v>
      </c>
      <c r="D1037">
        <v>4086.06</v>
      </c>
      <c r="E1037">
        <v>4058.99</v>
      </c>
    </row>
    <row r="1038" spans="1:5" x14ac:dyDescent="0.25">
      <c r="A1038" s="1">
        <v>38301</v>
      </c>
      <c r="B1038" s="2">
        <f t="shared" si="16"/>
        <v>1</v>
      </c>
      <c r="C1038">
        <v>4089.13</v>
      </c>
      <c r="D1038">
        <v>4103.51</v>
      </c>
      <c r="E1038">
        <v>4074.43</v>
      </c>
    </row>
    <row r="1039" spans="1:5" x14ac:dyDescent="0.25">
      <c r="A1039" s="1">
        <v>38302</v>
      </c>
      <c r="B1039" s="2">
        <f t="shared" si="16"/>
        <v>1</v>
      </c>
      <c r="C1039">
        <v>4130.8100000000004</v>
      </c>
      <c r="D1039">
        <v>4141.1499999999996</v>
      </c>
      <c r="E1039">
        <v>4078.09</v>
      </c>
    </row>
    <row r="1040" spans="1:5" x14ac:dyDescent="0.25">
      <c r="A1040" s="1">
        <v>38303</v>
      </c>
      <c r="B1040" s="2">
        <f t="shared" si="16"/>
        <v>1</v>
      </c>
      <c r="C1040">
        <v>4143.3500000000004</v>
      </c>
      <c r="D1040">
        <v>4162.37</v>
      </c>
      <c r="E1040">
        <v>4135.88</v>
      </c>
    </row>
    <row r="1041" spans="1:5" x14ac:dyDescent="0.25">
      <c r="A1041" s="1">
        <v>38306</v>
      </c>
      <c r="B1041" s="2">
        <f t="shared" si="16"/>
        <v>3</v>
      </c>
      <c r="C1041">
        <v>4134.34</v>
      </c>
      <c r="D1041">
        <v>4171.9799999999996</v>
      </c>
      <c r="E1041">
        <v>4130.1099999999997</v>
      </c>
    </row>
    <row r="1042" spans="1:5" x14ac:dyDescent="0.25">
      <c r="A1042" s="1">
        <v>38307</v>
      </c>
      <c r="B1042" s="2">
        <f t="shared" si="16"/>
        <v>1</v>
      </c>
      <c r="C1042">
        <v>4117.22</v>
      </c>
      <c r="D1042">
        <v>4144.0200000000004</v>
      </c>
      <c r="E1042">
        <v>4106.87</v>
      </c>
    </row>
    <row r="1043" spans="1:5" x14ac:dyDescent="0.25">
      <c r="A1043" s="1">
        <v>38308</v>
      </c>
      <c r="B1043" s="2">
        <f t="shared" si="16"/>
        <v>1</v>
      </c>
      <c r="C1043">
        <v>4183.41</v>
      </c>
      <c r="D1043">
        <v>4183.41</v>
      </c>
      <c r="E1043">
        <v>4116.21</v>
      </c>
    </row>
    <row r="1044" spans="1:5" x14ac:dyDescent="0.25">
      <c r="A1044" s="1">
        <v>38309</v>
      </c>
      <c r="B1044" s="2">
        <f t="shared" si="16"/>
        <v>1</v>
      </c>
      <c r="C1044">
        <v>4178.68</v>
      </c>
      <c r="D1044">
        <v>4191.04</v>
      </c>
      <c r="E1044">
        <v>4160.28</v>
      </c>
    </row>
    <row r="1045" spans="1:5" x14ac:dyDescent="0.25">
      <c r="A1045" s="1">
        <v>38310</v>
      </c>
      <c r="B1045" s="2">
        <f t="shared" si="16"/>
        <v>1</v>
      </c>
      <c r="C1045">
        <v>4134.8900000000003</v>
      </c>
      <c r="D1045">
        <v>4204.88</v>
      </c>
      <c r="E1045">
        <v>4133.22</v>
      </c>
    </row>
    <row r="1046" spans="1:5" x14ac:dyDescent="0.25">
      <c r="A1046" s="1">
        <v>38313</v>
      </c>
      <c r="B1046" s="2">
        <f t="shared" si="16"/>
        <v>3</v>
      </c>
      <c r="C1046">
        <v>4123.9799999999996</v>
      </c>
      <c r="D1046">
        <v>4123.9799999999996</v>
      </c>
      <c r="E1046">
        <v>4088.59</v>
      </c>
    </row>
    <row r="1047" spans="1:5" x14ac:dyDescent="0.25">
      <c r="A1047" s="1">
        <v>38314</v>
      </c>
      <c r="B1047" s="2">
        <f t="shared" si="16"/>
        <v>1</v>
      </c>
      <c r="C1047">
        <v>4113.37</v>
      </c>
      <c r="D1047">
        <v>4160.22</v>
      </c>
      <c r="E1047">
        <v>4107.3999999999996</v>
      </c>
    </row>
    <row r="1048" spans="1:5" x14ac:dyDescent="0.25">
      <c r="A1048" s="1">
        <v>38315</v>
      </c>
      <c r="B1048" s="2">
        <f t="shared" si="16"/>
        <v>1</v>
      </c>
      <c r="C1048">
        <v>4125.3</v>
      </c>
      <c r="D1048">
        <v>4140.25</v>
      </c>
      <c r="E1048">
        <v>4114.2700000000004</v>
      </c>
    </row>
    <row r="1049" spans="1:5" x14ac:dyDescent="0.25">
      <c r="A1049" s="1">
        <v>38316</v>
      </c>
      <c r="B1049" s="2">
        <f t="shared" si="16"/>
        <v>1</v>
      </c>
      <c r="C1049">
        <v>4160.3500000000004</v>
      </c>
      <c r="D1049">
        <v>4161.55</v>
      </c>
      <c r="E1049">
        <v>4131.13</v>
      </c>
    </row>
    <row r="1050" spans="1:5" x14ac:dyDescent="0.25">
      <c r="A1050" s="1">
        <v>38317</v>
      </c>
      <c r="B1050" s="2">
        <f t="shared" si="16"/>
        <v>1</v>
      </c>
      <c r="C1050">
        <v>4154.2700000000004</v>
      </c>
      <c r="D1050">
        <v>4159.13</v>
      </c>
      <c r="E1050">
        <v>4135.53</v>
      </c>
    </row>
    <row r="1051" spans="1:5" x14ac:dyDescent="0.25">
      <c r="A1051" s="1">
        <v>38320</v>
      </c>
      <c r="B1051" s="2">
        <f t="shared" si="16"/>
        <v>3</v>
      </c>
      <c r="C1051">
        <v>4146.9799999999996</v>
      </c>
      <c r="D1051">
        <v>4219.05</v>
      </c>
      <c r="E1051">
        <v>4146.9799999999996</v>
      </c>
    </row>
    <row r="1052" spans="1:5" x14ac:dyDescent="0.25">
      <c r="A1052" s="1">
        <v>38321</v>
      </c>
      <c r="B1052" s="2">
        <f t="shared" si="16"/>
        <v>1</v>
      </c>
      <c r="C1052">
        <v>4126</v>
      </c>
      <c r="D1052">
        <v>4165.5200000000004</v>
      </c>
      <c r="E1052">
        <v>4113.4799999999996</v>
      </c>
    </row>
    <row r="1053" spans="1:5" x14ac:dyDescent="0.25">
      <c r="A1053" s="1">
        <v>38322</v>
      </c>
      <c r="B1053" s="2">
        <f t="shared" si="16"/>
        <v>1</v>
      </c>
      <c r="C1053">
        <v>4186.03</v>
      </c>
      <c r="D1053">
        <v>4187.71</v>
      </c>
      <c r="E1053">
        <v>4107.62</v>
      </c>
    </row>
    <row r="1054" spans="1:5" x14ac:dyDescent="0.25">
      <c r="A1054" s="1">
        <v>38323</v>
      </c>
      <c r="B1054" s="2">
        <f t="shared" si="16"/>
        <v>1</v>
      </c>
      <c r="C1054">
        <v>4216.3999999999996</v>
      </c>
      <c r="D1054">
        <v>4227.83</v>
      </c>
      <c r="E1054">
        <v>4186.33</v>
      </c>
    </row>
    <row r="1055" spans="1:5" x14ac:dyDescent="0.25">
      <c r="A1055" s="1">
        <v>38324</v>
      </c>
      <c r="B1055" s="2">
        <f t="shared" si="16"/>
        <v>1</v>
      </c>
      <c r="C1055">
        <v>4208.87</v>
      </c>
      <c r="D1055">
        <v>4233.5200000000004</v>
      </c>
      <c r="E1055">
        <v>4191.1000000000004</v>
      </c>
    </row>
    <row r="1056" spans="1:5" x14ac:dyDescent="0.25">
      <c r="A1056" s="1">
        <v>38327</v>
      </c>
      <c r="B1056" s="2">
        <f t="shared" si="16"/>
        <v>3</v>
      </c>
      <c r="C1056">
        <v>4193.91</v>
      </c>
      <c r="D1056">
        <v>4204.4399999999996</v>
      </c>
      <c r="E1056">
        <v>4184.3599999999997</v>
      </c>
    </row>
    <row r="1057" spans="1:5" x14ac:dyDescent="0.25">
      <c r="A1057" s="1">
        <v>38328</v>
      </c>
      <c r="B1057" s="2">
        <f t="shared" si="16"/>
        <v>1</v>
      </c>
      <c r="C1057">
        <v>4212.62</v>
      </c>
      <c r="D1057">
        <v>4231.46</v>
      </c>
      <c r="E1057">
        <v>4192.28</v>
      </c>
    </row>
    <row r="1058" spans="1:5" x14ac:dyDescent="0.25">
      <c r="A1058" s="1">
        <v>38329</v>
      </c>
      <c r="B1058" s="2">
        <f t="shared" si="16"/>
        <v>1</v>
      </c>
      <c r="C1058">
        <v>4201.3500000000004</v>
      </c>
      <c r="D1058">
        <v>4213.43</v>
      </c>
      <c r="E1058">
        <v>4172.55</v>
      </c>
    </row>
    <row r="1059" spans="1:5" x14ac:dyDescent="0.25">
      <c r="A1059" s="1">
        <v>38330</v>
      </c>
      <c r="B1059" s="2">
        <f t="shared" si="16"/>
        <v>1</v>
      </c>
      <c r="C1059">
        <v>4150.41</v>
      </c>
      <c r="D1059">
        <v>4206.6099999999997</v>
      </c>
      <c r="E1059">
        <v>4131.24</v>
      </c>
    </row>
    <row r="1060" spans="1:5" x14ac:dyDescent="0.25">
      <c r="A1060" s="1">
        <v>38331</v>
      </c>
      <c r="B1060" s="2">
        <f t="shared" si="16"/>
        <v>1</v>
      </c>
      <c r="C1060">
        <v>4174.55</v>
      </c>
      <c r="D1060">
        <v>4182.96</v>
      </c>
      <c r="E1060">
        <v>4153.41</v>
      </c>
    </row>
    <row r="1061" spans="1:5" x14ac:dyDescent="0.25">
      <c r="A1061" s="1">
        <v>38334</v>
      </c>
      <c r="B1061" s="2">
        <f t="shared" si="16"/>
        <v>3</v>
      </c>
      <c r="C1061">
        <v>4219.24</v>
      </c>
      <c r="D1061">
        <v>4228.99</v>
      </c>
      <c r="E1061">
        <v>4188.21</v>
      </c>
    </row>
    <row r="1062" spans="1:5" x14ac:dyDescent="0.25">
      <c r="A1062" s="1">
        <v>38335</v>
      </c>
      <c r="B1062" s="2">
        <f t="shared" si="16"/>
        <v>1</v>
      </c>
      <c r="C1062">
        <v>4231.3</v>
      </c>
      <c r="D1062">
        <v>4250.05</v>
      </c>
      <c r="E1062">
        <v>4224.18</v>
      </c>
    </row>
    <row r="1063" spans="1:5" x14ac:dyDescent="0.25">
      <c r="A1063" s="1">
        <v>38336</v>
      </c>
      <c r="B1063" s="2">
        <f t="shared" si="16"/>
        <v>1</v>
      </c>
      <c r="C1063">
        <v>4213.6899999999996</v>
      </c>
      <c r="D1063">
        <v>4243.76</v>
      </c>
      <c r="E1063">
        <v>4211.93</v>
      </c>
    </row>
    <row r="1064" spans="1:5" x14ac:dyDescent="0.25">
      <c r="A1064" s="1">
        <v>38337</v>
      </c>
      <c r="B1064" s="2">
        <f t="shared" si="16"/>
        <v>1</v>
      </c>
      <c r="C1064">
        <v>4233.71</v>
      </c>
      <c r="D1064">
        <v>4235.78</v>
      </c>
      <c r="E1064">
        <v>4216.05</v>
      </c>
    </row>
    <row r="1065" spans="1:5" x14ac:dyDescent="0.25">
      <c r="A1065" s="1">
        <v>38338</v>
      </c>
      <c r="B1065" s="2">
        <f t="shared" si="16"/>
        <v>1</v>
      </c>
      <c r="C1065">
        <v>4182.2700000000004</v>
      </c>
      <c r="D1065">
        <v>4241.82</v>
      </c>
      <c r="E1065">
        <v>4173.59</v>
      </c>
    </row>
    <row r="1066" spans="1:5" x14ac:dyDescent="0.25">
      <c r="A1066" s="1">
        <v>38341</v>
      </c>
      <c r="B1066" s="2">
        <f t="shared" si="16"/>
        <v>3</v>
      </c>
      <c r="C1066">
        <v>4211.55</v>
      </c>
      <c r="D1066">
        <v>4227.6899999999996</v>
      </c>
      <c r="E1066">
        <v>4176.38</v>
      </c>
    </row>
    <row r="1067" spans="1:5" x14ac:dyDescent="0.25">
      <c r="A1067" s="1">
        <v>38342</v>
      </c>
      <c r="B1067" s="2">
        <f t="shared" si="16"/>
        <v>1</v>
      </c>
      <c r="C1067">
        <v>4214.3900000000003</v>
      </c>
      <c r="D1067">
        <v>4221.6099999999997</v>
      </c>
      <c r="E1067">
        <v>4199.42</v>
      </c>
    </row>
    <row r="1068" spans="1:5" x14ac:dyDescent="0.25">
      <c r="A1068" s="1">
        <v>38343</v>
      </c>
      <c r="B1068" s="2">
        <f t="shared" si="16"/>
        <v>1</v>
      </c>
      <c r="C1068">
        <v>4241.28</v>
      </c>
      <c r="D1068">
        <v>4252.2</v>
      </c>
      <c r="E1068">
        <v>4229.83</v>
      </c>
    </row>
    <row r="1069" spans="1:5" x14ac:dyDescent="0.25">
      <c r="A1069" s="1">
        <v>38344</v>
      </c>
      <c r="B1069" s="2">
        <f t="shared" si="16"/>
        <v>1</v>
      </c>
      <c r="C1069">
        <v>4251.62</v>
      </c>
      <c r="D1069">
        <v>4253.68</v>
      </c>
      <c r="E1069">
        <v>4234.05</v>
      </c>
    </row>
    <row r="1070" spans="1:5" x14ac:dyDescent="0.25">
      <c r="A1070" s="1">
        <v>38345</v>
      </c>
      <c r="B1070" s="2">
        <f t="shared" si="16"/>
        <v>1</v>
      </c>
      <c r="C1070">
        <v>4251.62</v>
      </c>
      <c r="D1070">
        <v>4253.68</v>
      </c>
      <c r="E1070">
        <v>4234.05</v>
      </c>
    </row>
    <row r="1071" spans="1:5" x14ac:dyDescent="0.25">
      <c r="A1071" s="1">
        <v>38348</v>
      </c>
      <c r="B1071" s="2">
        <f t="shared" si="16"/>
        <v>3</v>
      </c>
      <c r="C1071">
        <v>4235.3599999999997</v>
      </c>
      <c r="D1071">
        <v>4262.24</v>
      </c>
      <c r="E1071">
        <v>4235.3599999999997</v>
      </c>
    </row>
    <row r="1072" spans="1:5" x14ac:dyDescent="0.25">
      <c r="A1072" s="1">
        <v>38349</v>
      </c>
      <c r="B1072" s="2">
        <f t="shared" si="16"/>
        <v>1</v>
      </c>
      <c r="C1072">
        <v>4261.79</v>
      </c>
      <c r="D1072">
        <v>4262.05</v>
      </c>
      <c r="E1072">
        <v>4242.59</v>
      </c>
    </row>
    <row r="1073" spans="1:5" x14ac:dyDescent="0.25">
      <c r="A1073" s="1">
        <v>38350</v>
      </c>
      <c r="B1073" s="2">
        <f t="shared" si="16"/>
        <v>1</v>
      </c>
      <c r="C1073">
        <v>4247.75</v>
      </c>
      <c r="D1073">
        <v>4272.18</v>
      </c>
      <c r="E1073">
        <v>4240.0200000000004</v>
      </c>
    </row>
    <row r="1074" spans="1:5" x14ac:dyDescent="0.25">
      <c r="A1074" s="1">
        <v>38351</v>
      </c>
      <c r="B1074" s="2">
        <f t="shared" si="16"/>
        <v>1</v>
      </c>
      <c r="C1074">
        <v>4256.08</v>
      </c>
      <c r="D1074">
        <v>4261.96</v>
      </c>
      <c r="E1074">
        <v>4251.0600000000004</v>
      </c>
    </row>
    <row r="1075" spans="1:5" x14ac:dyDescent="0.25">
      <c r="A1075" s="1">
        <v>38352</v>
      </c>
      <c r="B1075" s="2">
        <f t="shared" si="16"/>
        <v>1</v>
      </c>
      <c r="C1075">
        <v>4256.08</v>
      </c>
      <c r="D1075">
        <v>4261.96</v>
      </c>
      <c r="E1075">
        <v>4251.0600000000004</v>
      </c>
    </row>
    <row r="1076" spans="1:5" x14ac:dyDescent="0.25">
      <c r="A1076" s="1">
        <v>38355</v>
      </c>
      <c r="B1076" s="2">
        <f t="shared" si="16"/>
        <v>3</v>
      </c>
      <c r="C1076">
        <v>4291.53</v>
      </c>
      <c r="D1076">
        <v>4310.3</v>
      </c>
      <c r="E1076">
        <v>4251.37</v>
      </c>
    </row>
    <row r="1077" spans="1:5" x14ac:dyDescent="0.25">
      <c r="A1077" s="1">
        <v>38356</v>
      </c>
      <c r="B1077" s="2">
        <f t="shared" si="16"/>
        <v>1</v>
      </c>
      <c r="C1077">
        <v>4290.5</v>
      </c>
      <c r="D1077">
        <v>4306.6899999999996</v>
      </c>
      <c r="E1077">
        <v>4276.55</v>
      </c>
    </row>
    <row r="1078" spans="1:5" x14ac:dyDescent="0.25">
      <c r="A1078" s="1">
        <v>38357</v>
      </c>
      <c r="B1078" s="2">
        <f t="shared" si="16"/>
        <v>1</v>
      </c>
      <c r="C1078">
        <v>4258.24</v>
      </c>
      <c r="D1078">
        <v>4274.6499999999996</v>
      </c>
      <c r="E1078">
        <v>4242.07</v>
      </c>
    </row>
    <row r="1079" spans="1:5" x14ac:dyDescent="0.25">
      <c r="A1079" s="1">
        <v>38358</v>
      </c>
      <c r="B1079" s="2">
        <f t="shared" si="16"/>
        <v>1</v>
      </c>
      <c r="C1079">
        <v>4300.9399999999996</v>
      </c>
      <c r="D1079">
        <v>4300.99</v>
      </c>
      <c r="E1079">
        <v>4260.37</v>
      </c>
    </row>
    <row r="1080" spans="1:5" x14ac:dyDescent="0.25">
      <c r="A1080" s="1">
        <v>38359</v>
      </c>
      <c r="B1080" s="2">
        <f t="shared" si="16"/>
        <v>1</v>
      </c>
      <c r="C1080">
        <v>4316.3999999999996</v>
      </c>
      <c r="D1080">
        <v>4325.7700000000004</v>
      </c>
      <c r="E1080">
        <v>4288.26</v>
      </c>
    </row>
    <row r="1081" spans="1:5" x14ac:dyDescent="0.25">
      <c r="A1081" s="1">
        <v>38362</v>
      </c>
      <c r="B1081" s="2">
        <f t="shared" si="16"/>
        <v>3</v>
      </c>
      <c r="C1081">
        <v>4307.37</v>
      </c>
      <c r="D1081">
        <v>4324.38</v>
      </c>
      <c r="E1081">
        <v>4291.25</v>
      </c>
    </row>
    <row r="1082" spans="1:5" x14ac:dyDescent="0.25">
      <c r="A1082" s="1">
        <v>38363</v>
      </c>
      <c r="B1082" s="2">
        <f t="shared" si="16"/>
        <v>1</v>
      </c>
      <c r="C1082">
        <v>4258.01</v>
      </c>
      <c r="D1082">
        <v>4314.38</v>
      </c>
      <c r="E1082">
        <v>4247.78</v>
      </c>
    </row>
    <row r="1083" spans="1:5" x14ac:dyDescent="0.25">
      <c r="A1083" s="1">
        <v>38364</v>
      </c>
      <c r="B1083" s="2">
        <f t="shared" si="16"/>
        <v>1</v>
      </c>
      <c r="C1083">
        <v>4208.82</v>
      </c>
      <c r="D1083">
        <v>4258.34</v>
      </c>
      <c r="E1083">
        <v>4193.24</v>
      </c>
    </row>
    <row r="1084" spans="1:5" x14ac:dyDescent="0.25">
      <c r="A1084" s="1">
        <v>38365</v>
      </c>
      <c r="B1084" s="2">
        <f t="shared" si="16"/>
        <v>1</v>
      </c>
      <c r="C1084">
        <v>4212.1400000000003</v>
      </c>
      <c r="D1084">
        <v>4234.09</v>
      </c>
      <c r="E1084">
        <v>4200.62</v>
      </c>
    </row>
    <row r="1085" spans="1:5" x14ac:dyDescent="0.25">
      <c r="A1085" s="1">
        <v>38366</v>
      </c>
      <c r="B1085" s="2">
        <f t="shared" si="16"/>
        <v>1</v>
      </c>
      <c r="C1085">
        <v>4232.3599999999997</v>
      </c>
      <c r="D1085">
        <v>4236.09</v>
      </c>
      <c r="E1085">
        <v>4191.1400000000003</v>
      </c>
    </row>
    <row r="1086" spans="1:5" x14ac:dyDescent="0.25">
      <c r="A1086" s="1">
        <v>38369</v>
      </c>
      <c r="B1086" s="2">
        <f t="shared" si="16"/>
        <v>3</v>
      </c>
      <c r="C1086">
        <v>4245.51</v>
      </c>
      <c r="D1086">
        <v>4254.38</v>
      </c>
      <c r="E1086">
        <v>4235.9399999999996</v>
      </c>
    </row>
    <row r="1087" spans="1:5" x14ac:dyDescent="0.25">
      <c r="A1087" s="1">
        <v>38370</v>
      </c>
      <c r="B1087" s="2">
        <f t="shared" si="16"/>
        <v>1</v>
      </c>
      <c r="C1087">
        <v>4250.71</v>
      </c>
      <c r="D1087">
        <v>4256.22</v>
      </c>
      <c r="E1087">
        <v>4207.74</v>
      </c>
    </row>
    <row r="1088" spans="1:5" x14ac:dyDescent="0.25">
      <c r="A1088" s="1">
        <v>38371</v>
      </c>
      <c r="B1088" s="2">
        <f t="shared" si="16"/>
        <v>1</v>
      </c>
      <c r="C1088">
        <v>4245.55</v>
      </c>
      <c r="D1088">
        <v>4269.7299999999996</v>
      </c>
      <c r="E1088">
        <v>4241.04</v>
      </c>
    </row>
    <row r="1089" spans="1:5" x14ac:dyDescent="0.25">
      <c r="A1089" s="1">
        <v>38372</v>
      </c>
      <c r="B1089" s="2">
        <f t="shared" si="16"/>
        <v>1</v>
      </c>
      <c r="C1089">
        <v>4220.43</v>
      </c>
      <c r="D1089">
        <v>4230.74</v>
      </c>
      <c r="E1089">
        <v>4198.9399999999996</v>
      </c>
    </row>
    <row r="1090" spans="1:5" x14ac:dyDescent="0.25">
      <c r="A1090" s="1">
        <v>38373</v>
      </c>
      <c r="B1090" s="2">
        <f t="shared" si="16"/>
        <v>1</v>
      </c>
      <c r="C1090">
        <v>4213.7</v>
      </c>
      <c r="D1090">
        <v>4221.83</v>
      </c>
      <c r="E1090">
        <v>4198.34</v>
      </c>
    </row>
    <row r="1091" spans="1:5" x14ac:dyDescent="0.25">
      <c r="A1091" s="1">
        <v>38376</v>
      </c>
      <c r="B1091" s="2">
        <f t="shared" si="16"/>
        <v>3</v>
      </c>
      <c r="C1091">
        <v>4201.8900000000003</v>
      </c>
      <c r="D1091">
        <v>4201.8900000000003</v>
      </c>
      <c r="E1091">
        <v>4160.83</v>
      </c>
    </row>
    <row r="1092" spans="1:5" x14ac:dyDescent="0.25">
      <c r="A1092" s="1">
        <v>38377</v>
      </c>
      <c r="B1092" s="2">
        <f t="shared" ref="B1092:B1155" si="17">_xlfn.DAYS(A1092,A1091)</f>
        <v>1</v>
      </c>
      <c r="C1092">
        <v>4233.95</v>
      </c>
      <c r="D1092">
        <v>4241.34</v>
      </c>
      <c r="E1092">
        <v>4189.51</v>
      </c>
    </row>
    <row r="1093" spans="1:5" x14ac:dyDescent="0.25">
      <c r="A1093" s="1">
        <v>38378</v>
      </c>
      <c r="B1093" s="2">
        <f t="shared" si="17"/>
        <v>1</v>
      </c>
      <c r="C1093">
        <v>4214.12</v>
      </c>
      <c r="D1093">
        <v>4245.08</v>
      </c>
      <c r="E1093">
        <v>4211.6099999999997</v>
      </c>
    </row>
    <row r="1094" spans="1:5" x14ac:dyDescent="0.25">
      <c r="A1094" s="1">
        <v>38379</v>
      </c>
      <c r="B1094" s="2">
        <f t="shared" si="17"/>
        <v>1</v>
      </c>
      <c r="C1094">
        <v>4216.41</v>
      </c>
      <c r="D1094">
        <v>4224.3</v>
      </c>
      <c r="E1094">
        <v>4185.63</v>
      </c>
    </row>
    <row r="1095" spans="1:5" x14ac:dyDescent="0.25">
      <c r="A1095" s="1">
        <v>38380</v>
      </c>
      <c r="B1095" s="2">
        <f t="shared" si="17"/>
        <v>1</v>
      </c>
      <c r="C1095">
        <v>4201.8100000000004</v>
      </c>
      <c r="D1095">
        <v>4235.34</v>
      </c>
      <c r="E1095">
        <v>4188.21</v>
      </c>
    </row>
    <row r="1096" spans="1:5" x14ac:dyDescent="0.25">
      <c r="A1096" s="1">
        <v>38383</v>
      </c>
      <c r="B1096" s="2">
        <f t="shared" si="17"/>
        <v>3</v>
      </c>
      <c r="C1096">
        <v>4254.8500000000004</v>
      </c>
      <c r="D1096">
        <v>4258.41</v>
      </c>
      <c r="E1096">
        <v>4211.8599999999997</v>
      </c>
    </row>
    <row r="1097" spans="1:5" x14ac:dyDescent="0.25">
      <c r="A1097" s="1">
        <v>38384</v>
      </c>
      <c r="B1097" s="2">
        <f t="shared" si="17"/>
        <v>1</v>
      </c>
      <c r="C1097">
        <v>4279.97</v>
      </c>
      <c r="D1097">
        <v>4281.05</v>
      </c>
      <c r="E1097">
        <v>4249.6899999999996</v>
      </c>
    </row>
    <row r="1098" spans="1:5" x14ac:dyDescent="0.25">
      <c r="A1098" s="1">
        <v>38385</v>
      </c>
      <c r="B1098" s="2">
        <f t="shared" si="17"/>
        <v>1</v>
      </c>
      <c r="C1098">
        <v>4296.3100000000004</v>
      </c>
      <c r="D1098">
        <v>4300.05</v>
      </c>
      <c r="E1098">
        <v>4279.8999999999996</v>
      </c>
    </row>
    <row r="1099" spans="1:5" x14ac:dyDescent="0.25">
      <c r="A1099" s="1">
        <v>38386</v>
      </c>
      <c r="B1099" s="2">
        <f t="shared" si="17"/>
        <v>1</v>
      </c>
      <c r="C1099">
        <v>4281.6400000000003</v>
      </c>
      <c r="D1099">
        <v>4302.3999999999996</v>
      </c>
      <c r="E1099">
        <v>4273.42</v>
      </c>
    </row>
    <row r="1100" spans="1:5" x14ac:dyDescent="0.25">
      <c r="A1100" s="1">
        <v>38387</v>
      </c>
      <c r="B1100" s="2">
        <f t="shared" si="17"/>
        <v>1</v>
      </c>
      <c r="C1100">
        <v>4339.28</v>
      </c>
      <c r="D1100">
        <v>4340.2700000000004</v>
      </c>
      <c r="E1100">
        <v>4295.25</v>
      </c>
    </row>
    <row r="1101" spans="1:5" x14ac:dyDescent="0.25">
      <c r="A1101" s="1">
        <v>38390</v>
      </c>
      <c r="B1101" s="2">
        <f t="shared" si="17"/>
        <v>3</v>
      </c>
      <c r="C1101">
        <v>4366.3500000000004</v>
      </c>
      <c r="D1101">
        <v>4373.8999999999996</v>
      </c>
      <c r="E1101">
        <v>4342.75</v>
      </c>
    </row>
    <row r="1102" spans="1:5" x14ac:dyDescent="0.25">
      <c r="A1102" s="1">
        <v>38391</v>
      </c>
      <c r="B1102" s="2">
        <f t="shared" si="17"/>
        <v>1</v>
      </c>
      <c r="C1102">
        <v>4371.3900000000003</v>
      </c>
      <c r="D1102">
        <v>4376.6000000000004</v>
      </c>
      <c r="E1102">
        <v>4356.45</v>
      </c>
    </row>
    <row r="1103" spans="1:5" x14ac:dyDescent="0.25">
      <c r="A1103" s="1">
        <v>38392</v>
      </c>
      <c r="B1103" s="2">
        <f t="shared" si="17"/>
        <v>1</v>
      </c>
      <c r="C1103">
        <v>4353.1499999999996</v>
      </c>
      <c r="D1103">
        <v>4387.22</v>
      </c>
      <c r="E1103">
        <v>4344.46</v>
      </c>
    </row>
    <row r="1104" spans="1:5" x14ac:dyDescent="0.25">
      <c r="A1104" s="1">
        <v>38393</v>
      </c>
      <c r="B1104" s="2">
        <f t="shared" si="17"/>
        <v>1</v>
      </c>
      <c r="C1104">
        <v>4342.01</v>
      </c>
      <c r="D1104">
        <v>4367.91</v>
      </c>
      <c r="E1104">
        <v>4338.96</v>
      </c>
    </row>
    <row r="1105" spans="1:5" x14ac:dyDescent="0.25">
      <c r="A1105" s="1">
        <v>38394</v>
      </c>
      <c r="B1105" s="2">
        <f t="shared" si="17"/>
        <v>1</v>
      </c>
      <c r="C1105">
        <v>4387.8</v>
      </c>
      <c r="D1105">
        <v>4391.79</v>
      </c>
      <c r="E1105">
        <v>4355.22</v>
      </c>
    </row>
    <row r="1106" spans="1:5" x14ac:dyDescent="0.25">
      <c r="A1106" s="1">
        <v>38397</v>
      </c>
      <c r="B1106" s="2">
        <f t="shared" si="17"/>
        <v>3</v>
      </c>
      <c r="C1106">
        <v>4386.3999999999996</v>
      </c>
      <c r="D1106">
        <v>4398.79</v>
      </c>
      <c r="E1106">
        <v>4372.5200000000004</v>
      </c>
    </row>
    <row r="1107" spans="1:5" x14ac:dyDescent="0.25">
      <c r="A1107" s="1">
        <v>38398</v>
      </c>
      <c r="B1107" s="2">
        <f t="shared" si="17"/>
        <v>1</v>
      </c>
      <c r="C1107">
        <v>4402.03</v>
      </c>
      <c r="D1107">
        <v>4409.09</v>
      </c>
      <c r="E1107">
        <v>4377.3</v>
      </c>
    </row>
    <row r="1108" spans="1:5" x14ac:dyDescent="0.25">
      <c r="A1108" s="1">
        <v>38399</v>
      </c>
      <c r="B1108" s="2">
        <f t="shared" si="17"/>
        <v>1</v>
      </c>
      <c r="C1108">
        <v>4368.7700000000004</v>
      </c>
      <c r="D1108">
        <v>4392.79</v>
      </c>
      <c r="E1108">
        <v>4348.66</v>
      </c>
    </row>
    <row r="1109" spans="1:5" x14ac:dyDescent="0.25">
      <c r="A1109" s="1">
        <v>38400</v>
      </c>
      <c r="B1109" s="2">
        <f t="shared" si="17"/>
        <v>1</v>
      </c>
      <c r="C1109">
        <v>4369.68</v>
      </c>
      <c r="D1109">
        <v>4387.8999999999996</v>
      </c>
      <c r="E1109">
        <v>4359.63</v>
      </c>
    </row>
    <row r="1110" spans="1:5" x14ac:dyDescent="0.25">
      <c r="A1110" s="1">
        <v>38401</v>
      </c>
      <c r="B1110" s="2">
        <f t="shared" si="17"/>
        <v>1</v>
      </c>
      <c r="C1110">
        <v>4359.47</v>
      </c>
      <c r="D1110">
        <v>4390.2</v>
      </c>
      <c r="E1110">
        <v>4351.0200000000004</v>
      </c>
    </row>
    <row r="1111" spans="1:5" x14ac:dyDescent="0.25">
      <c r="A1111" s="1">
        <v>38404</v>
      </c>
      <c r="B1111" s="2">
        <f t="shared" si="17"/>
        <v>3</v>
      </c>
      <c r="C1111">
        <v>4353.34</v>
      </c>
      <c r="D1111">
        <v>4373.1499999999996</v>
      </c>
      <c r="E1111">
        <v>4342.21</v>
      </c>
    </row>
    <row r="1112" spans="1:5" x14ac:dyDescent="0.25">
      <c r="A1112" s="1">
        <v>38405</v>
      </c>
      <c r="B1112" s="2">
        <f t="shared" si="17"/>
        <v>1</v>
      </c>
      <c r="C1112">
        <v>4323.21</v>
      </c>
      <c r="D1112">
        <v>4350.1000000000004</v>
      </c>
      <c r="E1112">
        <v>4304.55</v>
      </c>
    </row>
    <row r="1113" spans="1:5" x14ac:dyDescent="0.25">
      <c r="A1113" s="1">
        <v>38406</v>
      </c>
      <c r="B1113" s="2">
        <f t="shared" si="17"/>
        <v>1</v>
      </c>
      <c r="C1113">
        <v>4310.66</v>
      </c>
      <c r="D1113">
        <v>4310.66</v>
      </c>
      <c r="E1113">
        <v>4276.01</v>
      </c>
    </row>
    <row r="1114" spans="1:5" x14ac:dyDescent="0.25">
      <c r="A1114" s="1">
        <v>38407</v>
      </c>
      <c r="B1114" s="2">
        <f t="shared" si="17"/>
        <v>1</v>
      </c>
      <c r="C1114">
        <v>4304.29</v>
      </c>
      <c r="D1114">
        <v>4311.68</v>
      </c>
      <c r="E1114">
        <v>4288.62</v>
      </c>
    </row>
    <row r="1115" spans="1:5" x14ac:dyDescent="0.25">
      <c r="A1115" s="1">
        <v>38408</v>
      </c>
      <c r="B1115" s="2">
        <f t="shared" si="17"/>
        <v>1</v>
      </c>
      <c r="C1115">
        <v>4348.6400000000003</v>
      </c>
      <c r="D1115">
        <v>4352.16</v>
      </c>
      <c r="E1115">
        <v>4327.1000000000004</v>
      </c>
    </row>
    <row r="1116" spans="1:5" x14ac:dyDescent="0.25">
      <c r="A1116" s="1">
        <v>38411</v>
      </c>
      <c r="B1116" s="2">
        <f t="shared" si="17"/>
        <v>3</v>
      </c>
      <c r="C1116">
        <v>4350.49</v>
      </c>
      <c r="D1116">
        <v>4375.8</v>
      </c>
      <c r="E1116">
        <v>4346.24</v>
      </c>
    </row>
    <row r="1117" spans="1:5" x14ac:dyDescent="0.25">
      <c r="A1117" s="1">
        <v>38412</v>
      </c>
      <c r="B1117" s="2">
        <f t="shared" si="17"/>
        <v>1</v>
      </c>
      <c r="C1117">
        <v>4383.62</v>
      </c>
      <c r="D1117">
        <v>4388.42</v>
      </c>
      <c r="E1117">
        <v>4335.04</v>
      </c>
    </row>
    <row r="1118" spans="1:5" x14ac:dyDescent="0.25">
      <c r="A1118" s="1">
        <v>38413</v>
      </c>
      <c r="B1118" s="2">
        <f t="shared" si="17"/>
        <v>1</v>
      </c>
      <c r="C1118">
        <v>4393.43</v>
      </c>
      <c r="D1118">
        <v>4396.67</v>
      </c>
      <c r="E1118">
        <v>4363.8599999999997</v>
      </c>
    </row>
    <row r="1119" spans="1:5" x14ac:dyDescent="0.25">
      <c r="A1119" s="1">
        <v>38414</v>
      </c>
      <c r="B1119" s="2">
        <f t="shared" si="17"/>
        <v>1</v>
      </c>
      <c r="C1119">
        <v>4373.2700000000004</v>
      </c>
      <c r="D1119">
        <v>4399.88</v>
      </c>
      <c r="E1119">
        <v>4371.6499999999996</v>
      </c>
    </row>
    <row r="1120" spans="1:5" x14ac:dyDescent="0.25">
      <c r="A1120" s="1">
        <v>38415</v>
      </c>
      <c r="B1120" s="2">
        <f t="shared" si="17"/>
        <v>1</v>
      </c>
      <c r="C1120">
        <v>4423.5200000000004</v>
      </c>
      <c r="D1120">
        <v>4424.28</v>
      </c>
      <c r="E1120">
        <v>4373.3</v>
      </c>
    </row>
    <row r="1121" spans="1:5" x14ac:dyDescent="0.25">
      <c r="A1121" s="1">
        <v>38418</v>
      </c>
      <c r="B1121" s="2">
        <f t="shared" si="17"/>
        <v>3</v>
      </c>
      <c r="C1121">
        <v>4428.09</v>
      </c>
      <c r="D1121">
        <v>4435.3100000000004</v>
      </c>
      <c r="E1121">
        <v>4417.5600000000004</v>
      </c>
    </row>
    <row r="1122" spans="1:5" x14ac:dyDescent="0.25">
      <c r="A1122" s="1">
        <v>38419</v>
      </c>
      <c r="B1122" s="2">
        <f t="shared" si="17"/>
        <v>1</v>
      </c>
      <c r="C1122">
        <v>4396.5</v>
      </c>
      <c r="D1122">
        <v>4422.8900000000003</v>
      </c>
      <c r="E1122">
        <v>4388.1099999999997</v>
      </c>
    </row>
    <row r="1123" spans="1:5" x14ac:dyDescent="0.25">
      <c r="A1123" s="1">
        <v>38420</v>
      </c>
      <c r="B1123" s="2">
        <f t="shared" si="17"/>
        <v>1</v>
      </c>
      <c r="C1123">
        <v>4375.6000000000004</v>
      </c>
      <c r="D1123">
        <v>4428.54</v>
      </c>
      <c r="E1123">
        <v>4365.2299999999996</v>
      </c>
    </row>
    <row r="1124" spans="1:5" x14ac:dyDescent="0.25">
      <c r="A1124" s="1">
        <v>38421</v>
      </c>
      <c r="B1124" s="2">
        <f t="shared" si="17"/>
        <v>1</v>
      </c>
      <c r="C1124">
        <v>4337.68</v>
      </c>
      <c r="D1124">
        <v>4365.41</v>
      </c>
      <c r="E1124">
        <v>4330.21</v>
      </c>
    </row>
    <row r="1125" spans="1:5" x14ac:dyDescent="0.25">
      <c r="A1125" s="1">
        <v>38422</v>
      </c>
      <c r="B1125" s="2">
        <f t="shared" si="17"/>
        <v>1</v>
      </c>
      <c r="C1125">
        <v>4360.49</v>
      </c>
      <c r="D1125">
        <v>4379.9399999999996</v>
      </c>
      <c r="E1125">
        <v>4353.5600000000004</v>
      </c>
    </row>
    <row r="1126" spans="1:5" x14ac:dyDescent="0.25">
      <c r="A1126" s="1">
        <v>38425</v>
      </c>
      <c r="B1126" s="2">
        <f t="shared" si="17"/>
        <v>3</v>
      </c>
      <c r="C1126">
        <v>4367.3</v>
      </c>
      <c r="D1126">
        <v>4371.28</v>
      </c>
      <c r="E1126">
        <v>4340.0200000000004</v>
      </c>
    </row>
    <row r="1127" spans="1:5" x14ac:dyDescent="0.25">
      <c r="A1127" s="1">
        <v>38426</v>
      </c>
      <c r="B1127" s="2">
        <f t="shared" si="17"/>
        <v>1</v>
      </c>
      <c r="C1127">
        <v>4387.6899999999996</v>
      </c>
      <c r="D1127">
        <v>4392.17</v>
      </c>
      <c r="E1127">
        <v>4369.84</v>
      </c>
    </row>
    <row r="1128" spans="1:5" x14ac:dyDescent="0.25">
      <c r="A1128" s="1">
        <v>38427</v>
      </c>
      <c r="B1128" s="2">
        <f t="shared" si="17"/>
        <v>1</v>
      </c>
      <c r="C1128">
        <v>4309.1099999999997</v>
      </c>
      <c r="D1128">
        <v>4384.7700000000004</v>
      </c>
      <c r="E1128">
        <v>4301.38</v>
      </c>
    </row>
    <row r="1129" spans="1:5" x14ac:dyDescent="0.25">
      <c r="A1129" s="1">
        <v>38428</v>
      </c>
      <c r="B1129" s="2">
        <f t="shared" si="17"/>
        <v>1</v>
      </c>
      <c r="C1129">
        <v>4315.92</v>
      </c>
      <c r="D1129">
        <v>4322.82</v>
      </c>
      <c r="E1129">
        <v>4295.7</v>
      </c>
    </row>
    <row r="1130" spans="1:5" x14ac:dyDescent="0.25">
      <c r="A1130" s="1">
        <v>38429</v>
      </c>
      <c r="B1130" s="2">
        <f t="shared" si="17"/>
        <v>1</v>
      </c>
      <c r="C1130">
        <v>4327.18</v>
      </c>
      <c r="D1130">
        <v>4339.5</v>
      </c>
      <c r="E1130">
        <v>4310.46</v>
      </c>
    </row>
    <row r="1131" spans="1:5" x14ac:dyDescent="0.25">
      <c r="A1131" s="1">
        <v>38432</v>
      </c>
      <c r="B1131" s="2">
        <f t="shared" si="17"/>
        <v>3</v>
      </c>
      <c r="C1131">
        <v>4296.3599999999997</v>
      </c>
      <c r="D1131">
        <v>4336.8100000000004</v>
      </c>
      <c r="E1131">
        <v>4295.3900000000003</v>
      </c>
    </row>
    <row r="1132" spans="1:5" x14ac:dyDescent="0.25">
      <c r="A1132" s="1">
        <v>38433</v>
      </c>
      <c r="B1132" s="2">
        <f t="shared" si="17"/>
        <v>1</v>
      </c>
      <c r="C1132">
        <v>4320.6899999999996</v>
      </c>
      <c r="D1132">
        <v>4323.96</v>
      </c>
      <c r="E1132">
        <v>4281.75</v>
      </c>
    </row>
    <row r="1133" spans="1:5" x14ac:dyDescent="0.25">
      <c r="A1133" s="1">
        <v>38434</v>
      </c>
      <c r="B1133" s="2">
        <f t="shared" si="17"/>
        <v>1</v>
      </c>
      <c r="C1133">
        <v>4317.2</v>
      </c>
      <c r="D1133">
        <v>4325.2</v>
      </c>
      <c r="E1133">
        <v>4275.55</v>
      </c>
    </row>
    <row r="1134" spans="1:5" x14ac:dyDescent="0.25">
      <c r="A1134" s="1">
        <v>38435</v>
      </c>
      <c r="B1134" s="2">
        <f t="shared" si="17"/>
        <v>1</v>
      </c>
      <c r="C1134">
        <v>4343.6000000000004</v>
      </c>
      <c r="D1134">
        <v>4347.72</v>
      </c>
      <c r="E1134">
        <v>4315.7299999999996</v>
      </c>
    </row>
    <row r="1135" spans="1:5" x14ac:dyDescent="0.25">
      <c r="A1135" s="1">
        <v>38436</v>
      </c>
      <c r="B1135" s="2">
        <f t="shared" si="17"/>
        <v>1</v>
      </c>
      <c r="C1135">
        <v>4343.6000000000004</v>
      </c>
      <c r="D1135">
        <v>4347.72</v>
      </c>
      <c r="E1135">
        <v>4315.7299999999996</v>
      </c>
    </row>
    <row r="1136" spans="1:5" x14ac:dyDescent="0.25">
      <c r="A1136" s="1">
        <v>38439</v>
      </c>
      <c r="B1136" s="2">
        <f t="shared" si="17"/>
        <v>3</v>
      </c>
      <c r="C1136">
        <v>4343.6000000000004</v>
      </c>
      <c r="D1136">
        <v>4347.72</v>
      </c>
      <c r="E1136">
        <v>4315.7299999999996</v>
      </c>
    </row>
    <row r="1137" spans="1:5" x14ac:dyDescent="0.25">
      <c r="A1137" s="1">
        <v>38440</v>
      </c>
      <c r="B1137" s="2">
        <f t="shared" si="17"/>
        <v>1</v>
      </c>
      <c r="C1137">
        <v>4351.8900000000003</v>
      </c>
      <c r="D1137">
        <v>4352.1499999999996</v>
      </c>
      <c r="E1137">
        <v>4308.92</v>
      </c>
    </row>
    <row r="1138" spans="1:5" x14ac:dyDescent="0.25">
      <c r="A1138" s="1">
        <v>38441</v>
      </c>
      <c r="B1138" s="2">
        <f t="shared" si="17"/>
        <v>1</v>
      </c>
      <c r="C1138">
        <v>4347.5200000000004</v>
      </c>
      <c r="D1138">
        <v>4347.5200000000004</v>
      </c>
      <c r="E1138">
        <v>4320.01</v>
      </c>
    </row>
    <row r="1139" spans="1:5" x14ac:dyDescent="0.25">
      <c r="A1139" s="1">
        <v>38442</v>
      </c>
      <c r="B1139" s="2">
        <f t="shared" si="17"/>
        <v>1</v>
      </c>
      <c r="C1139">
        <v>4348.7700000000004</v>
      </c>
      <c r="D1139">
        <v>4376.2700000000004</v>
      </c>
      <c r="E1139">
        <v>4344.63</v>
      </c>
    </row>
    <row r="1140" spans="1:5" x14ac:dyDescent="0.25">
      <c r="A1140" s="1">
        <v>38443</v>
      </c>
      <c r="B1140" s="2">
        <f t="shared" si="17"/>
        <v>1</v>
      </c>
      <c r="C1140">
        <v>4373.53</v>
      </c>
      <c r="D1140">
        <v>4393.2</v>
      </c>
      <c r="E1140">
        <v>4347.53</v>
      </c>
    </row>
    <row r="1141" spans="1:5" x14ac:dyDescent="0.25">
      <c r="A1141" s="1">
        <v>38446</v>
      </c>
      <c r="B1141" s="2">
        <f t="shared" si="17"/>
        <v>3</v>
      </c>
      <c r="C1141">
        <v>4341.3900000000003</v>
      </c>
      <c r="D1141">
        <v>4357.97</v>
      </c>
      <c r="E1141">
        <v>4323.24</v>
      </c>
    </row>
    <row r="1142" spans="1:5" x14ac:dyDescent="0.25">
      <c r="A1142" s="1">
        <v>38447</v>
      </c>
      <c r="B1142" s="2">
        <f t="shared" si="17"/>
        <v>1</v>
      </c>
      <c r="C1142">
        <v>4362.6099999999997</v>
      </c>
      <c r="D1142">
        <v>4366.71</v>
      </c>
      <c r="E1142">
        <v>4352.8500000000004</v>
      </c>
    </row>
    <row r="1143" spans="1:5" x14ac:dyDescent="0.25">
      <c r="A1143" s="1">
        <v>38448</v>
      </c>
      <c r="B1143" s="2">
        <f t="shared" si="17"/>
        <v>1</v>
      </c>
      <c r="C1143">
        <v>4379.18</v>
      </c>
      <c r="D1143">
        <v>4379.18</v>
      </c>
      <c r="E1143">
        <v>4360.8100000000004</v>
      </c>
    </row>
    <row r="1144" spans="1:5" x14ac:dyDescent="0.25">
      <c r="A1144" s="1">
        <v>38449</v>
      </c>
      <c r="B1144" s="2">
        <f t="shared" si="17"/>
        <v>1</v>
      </c>
      <c r="C1144">
        <v>4389.5200000000004</v>
      </c>
      <c r="D1144">
        <v>4394.18</v>
      </c>
      <c r="E1144">
        <v>4354.78</v>
      </c>
    </row>
    <row r="1145" spans="1:5" x14ac:dyDescent="0.25">
      <c r="A1145" s="1">
        <v>38450</v>
      </c>
      <c r="B1145" s="2">
        <f t="shared" si="17"/>
        <v>1</v>
      </c>
      <c r="C1145">
        <v>4400.68</v>
      </c>
      <c r="D1145">
        <v>4413.24</v>
      </c>
      <c r="E1145">
        <v>4393.43</v>
      </c>
    </row>
    <row r="1146" spans="1:5" x14ac:dyDescent="0.25">
      <c r="A1146" s="1">
        <v>38453</v>
      </c>
      <c r="B1146" s="2">
        <f t="shared" si="17"/>
        <v>3</v>
      </c>
      <c r="C1146">
        <v>4396.09</v>
      </c>
      <c r="D1146">
        <v>4406.1099999999997</v>
      </c>
      <c r="E1146">
        <v>4380.4799999999996</v>
      </c>
    </row>
    <row r="1147" spans="1:5" x14ac:dyDescent="0.25">
      <c r="A1147" s="1">
        <v>38454</v>
      </c>
      <c r="B1147" s="2">
        <f t="shared" si="17"/>
        <v>1</v>
      </c>
      <c r="C1147">
        <v>4372.12</v>
      </c>
      <c r="D1147">
        <v>4401.8</v>
      </c>
      <c r="E1147">
        <v>4366.25</v>
      </c>
    </row>
    <row r="1148" spans="1:5" x14ac:dyDescent="0.25">
      <c r="A1148" s="1">
        <v>38455</v>
      </c>
      <c r="B1148" s="2">
        <f t="shared" si="17"/>
        <v>1</v>
      </c>
      <c r="C1148">
        <v>4405.6899999999996</v>
      </c>
      <c r="D1148">
        <v>4410.95</v>
      </c>
      <c r="E1148">
        <v>4393.0600000000004</v>
      </c>
    </row>
    <row r="1149" spans="1:5" x14ac:dyDescent="0.25">
      <c r="A1149" s="1">
        <v>38456</v>
      </c>
      <c r="B1149" s="2">
        <f t="shared" si="17"/>
        <v>1</v>
      </c>
      <c r="C1149">
        <v>4402.05</v>
      </c>
      <c r="D1149">
        <v>4422.88</v>
      </c>
      <c r="E1149">
        <v>4380.87</v>
      </c>
    </row>
    <row r="1150" spans="1:5" x14ac:dyDescent="0.25">
      <c r="A1150" s="1">
        <v>38457</v>
      </c>
      <c r="B1150" s="2">
        <f t="shared" si="17"/>
        <v>1</v>
      </c>
      <c r="C1150">
        <v>4312.25</v>
      </c>
      <c r="D1150">
        <v>4384.51</v>
      </c>
      <c r="E1150">
        <v>4309.25</v>
      </c>
    </row>
    <row r="1151" spans="1:5" x14ac:dyDescent="0.25">
      <c r="A1151" s="1">
        <v>38460</v>
      </c>
      <c r="B1151" s="2">
        <f t="shared" si="17"/>
        <v>3</v>
      </c>
      <c r="C1151">
        <v>4202.2</v>
      </c>
      <c r="D1151">
        <v>4266.2700000000004</v>
      </c>
      <c r="E1151">
        <v>4182.8599999999997</v>
      </c>
    </row>
    <row r="1152" spans="1:5" x14ac:dyDescent="0.25">
      <c r="A1152" s="1">
        <v>38461</v>
      </c>
      <c r="B1152" s="2">
        <f t="shared" si="17"/>
        <v>1</v>
      </c>
      <c r="C1152">
        <v>4204.6099999999997</v>
      </c>
      <c r="D1152">
        <v>4225.5600000000004</v>
      </c>
      <c r="E1152">
        <v>4192.33</v>
      </c>
    </row>
    <row r="1153" spans="1:5" x14ac:dyDescent="0.25">
      <c r="A1153" s="1">
        <v>38462</v>
      </c>
      <c r="B1153" s="2">
        <f t="shared" si="17"/>
        <v>1</v>
      </c>
      <c r="C1153">
        <v>4178.62</v>
      </c>
      <c r="D1153">
        <v>4224.21</v>
      </c>
      <c r="E1153">
        <v>4166.53</v>
      </c>
    </row>
    <row r="1154" spans="1:5" x14ac:dyDescent="0.25">
      <c r="A1154" s="1">
        <v>38463</v>
      </c>
      <c r="B1154" s="2">
        <f t="shared" si="17"/>
        <v>1</v>
      </c>
      <c r="C1154">
        <v>4193.7</v>
      </c>
      <c r="D1154">
        <v>4210.82</v>
      </c>
      <c r="E1154">
        <v>4159.95</v>
      </c>
    </row>
    <row r="1155" spans="1:5" x14ac:dyDescent="0.25">
      <c r="A1155" s="1">
        <v>38464</v>
      </c>
      <c r="B1155" s="2">
        <f t="shared" si="17"/>
        <v>1</v>
      </c>
      <c r="C1155">
        <v>4223.04</v>
      </c>
      <c r="D1155">
        <v>4235.3999999999996</v>
      </c>
      <c r="E1155">
        <v>4208.75</v>
      </c>
    </row>
    <row r="1156" spans="1:5" x14ac:dyDescent="0.25">
      <c r="A1156" s="1">
        <v>38467</v>
      </c>
      <c r="B1156" s="2">
        <f t="shared" ref="B1156:B1219" si="18">_xlfn.DAYS(A1156,A1155)</f>
        <v>3</v>
      </c>
      <c r="C1156">
        <v>4246.96</v>
      </c>
      <c r="D1156">
        <v>4249.8599999999997</v>
      </c>
      <c r="E1156">
        <v>4204.93</v>
      </c>
    </row>
    <row r="1157" spans="1:5" x14ac:dyDescent="0.25">
      <c r="A1157" s="1">
        <v>38468</v>
      </c>
      <c r="B1157" s="2">
        <f t="shared" si="18"/>
        <v>1</v>
      </c>
      <c r="C1157">
        <v>4233.76</v>
      </c>
      <c r="D1157">
        <v>4247.47</v>
      </c>
      <c r="E1157">
        <v>4209.95</v>
      </c>
    </row>
    <row r="1158" spans="1:5" x14ac:dyDescent="0.25">
      <c r="A1158" s="1">
        <v>38469</v>
      </c>
      <c r="B1158" s="2">
        <f t="shared" si="18"/>
        <v>1</v>
      </c>
      <c r="C1158">
        <v>4189.0200000000004</v>
      </c>
      <c r="D1158">
        <v>4219.6499999999996</v>
      </c>
      <c r="E1158">
        <v>4157.51</v>
      </c>
    </row>
    <row r="1159" spans="1:5" x14ac:dyDescent="0.25">
      <c r="A1159" s="1">
        <v>38470</v>
      </c>
      <c r="B1159" s="2">
        <f t="shared" si="18"/>
        <v>1</v>
      </c>
      <c r="C1159">
        <v>4178.1000000000004</v>
      </c>
      <c r="D1159">
        <v>4215.3500000000004</v>
      </c>
      <c r="E1159">
        <v>4159.87</v>
      </c>
    </row>
    <row r="1160" spans="1:5" x14ac:dyDescent="0.25">
      <c r="A1160" s="1">
        <v>38471</v>
      </c>
      <c r="B1160" s="2">
        <f t="shared" si="18"/>
        <v>1</v>
      </c>
      <c r="C1160">
        <v>4184.84</v>
      </c>
      <c r="D1160">
        <v>4208.32</v>
      </c>
      <c r="E1160">
        <v>4159.66</v>
      </c>
    </row>
    <row r="1161" spans="1:5" x14ac:dyDescent="0.25">
      <c r="A1161" s="1">
        <v>38474</v>
      </c>
      <c r="B1161" s="2">
        <f t="shared" si="18"/>
        <v>3</v>
      </c>
      <c r="C1161">
        <v>4224.0200000000004</v>
      </c>
      <c r="D1161">
        <v>4235.6400000000003</v>
      </c>
      <c r="E1161">
        <v>4205.05</v>
      </c>
    </row>
    <row r="1162" spans="1:5" x14ac:dyDescent="0.25">
      <c r="A1162" s="1">
        <v>38475</v>
      </c>
      <c r="B1162" s="2">
        <f t="shared" si="18"/>
        <v>1</v>
      </c>
      <c r="C1162">
        <v>4245.54</v>
      </c>
      <c r="D1162">
        <v>4245.67</v>
      </c>
      <c r="E1162">
        <v>4218.0600000000004</v>
      </c>
    </row>
    <row r="1163" spans="1:5" x14ac:dyDescent="0.25">
      <c r="A1163" s="1">
        <v>38476</v>
      </c>
      <c r="B1163" s="2">
        <f t="shared" si="18"/>
        <v>1</v>
      </c>
      <c r="C1163">
        <v>4264.3500000000004</v>
      </c>
      <c r="D1163">
        <v>4264.8</v>
      </c>
      <c r="E1163">
        <v>4225.21</v>
      </c>
    </row>
    <row r="1164" spans="1:5" x14ac:dyDescent="0.25">
      <c r="A1164" s="1">
        <v>38477</v>
      </c>
      <c r="B1164" s="2">
        <f t="shared" si="18"/>
        <v>1</v>
      </c>
      <c r="C1164">
        <v>4299.51</v>
      </c>
      <c r="D1164">
        <v>4306.1499999999996</v>
      </c>
      <c r="E1164">
        <v>4271.03</v>
      </c>
    </row>
    <row r="1165" spans="1:5" x14ac:dyDescent="0.25">
      <c r="A1165" s="1">
        <v>38478</v>
      </c>
      <c r="B1165" s="2">
        <f t="shared" si="18"/>
        <v>1</v>
      </c>
      <c r="C1165">
        <v>4311.0600000000004</v>
      </c>
      <c r="D1165">
        <v>4314.9799999999996</v>
      </c>
      <c r="E1165">
        <v>4276.16</v>
      </c>
    </row>
    <row r="1166" spans="1:5" x14ac:dyDescent="0.25">
      <c r="A1166" s="1">
        <v>38481</v>
      </c>
      <c r="B1166" s="2">
        <f t="shared" si="18"/>
        <v>3</v>
      </c>
      <c r="C1166">
        <v>4292.41</v>
      </c>
      <c r="D1166">
        <v>4306.32</v>
      </c>
      <c r="E1166">
        <v>4277.6400000000003</v>
      </c>
    </row>
    <row r="1167" spans="1:5" x14ac:dyDescent="0.25">
      <c r="A1167" s="1">
        <v>38482</v>
      </c>
      <c r="B1167" s="2">
        <f t="shared" si="18"/>
        <v>1</v>
      </c>
      <c r="C1167">
        <v>4251.13</v>
      </c>
      <c r="D1167">
        <v>4306.18</v>
      </c>
      <c r="E1167">
        <v>4245.26</v>
      </c>
    </row>
    <row r="1168" spans="1:5" x14ac:dyDescent="0.25">
      <c r="A1168" s="1">
        <v>38483</v>
      </c>
      <c r="B1168" s="2">
        <f t="shared" si="18"/>
        <v>1</v>
      </c>
      <c r="C1168">
        <v>4244.16</v>
      </c>
      <c r="D1168">
        <v>4273.28</v>
      </c>
      <c r="E1168">
        <v>4232.3999999999996</v>
      </c>
    </row>
    <row r="1169" spans="1:5" x14ac:dyDescent="0.25">
      <c r="A1169" s="1">
        <v>38484</v>
      </c>
      <c r="B1169" s="2">
        <f t="shared" si="18"/>
        <v>1</v>
      </c>
      <c r="C1169">
        <v>4267.05</v>
      </c>
      <c r="D1169">
        <v>4280.6899999999996</v>
      </c>
      <c r="E1169">
        <v>4255.38</v>
      </c>
    </row>
    <row r="1170" spans="1:5" x14ac:dyDescent="0.25">
      <c r="A1170" s="1">
        <v>38485</v>
      </c>
      <c r="B1170" s="2">
        <f t="shared" si="18"/>
        <v>1</v>
      </c>
      <c r="C1170">
        <v>4275.7</v>
      </c>
      <c r="D1170">
        <v>4275.8100000000004</v>
      </c>
      <c r="E1170">
        <v>4241.67</v>
      </c>
    </row>
    <row r="1171" spans="1:5" x14ac:dyDescent="0.25">
      <c r="A1171" s="1">
        <v>38488</v>
      </c>
      <c r="B1171" s="2">
        <f t="shared" si="18"/>
        <v>3</v>
      </c>
      <c r="C1171">
        <v>4262.18</v>
      </c>
      <c r="D1171">
        <v>4273.88</v>
      </c>
      <c r="E1171">
        <v>4251.99</v>
      </c>
    </row>
    <row r="1172" spans="1:5" x14ac:dyDescent="0.25">
      <c r="A1172" s="1">
        <v>38489</v>
      </c>
      <c r="B1172" s="2">
        <f t="shared" si="18"/>
        <v>1</v>
      </c>
      <c r="C1172">
        <v>4251.7700000000004</v>
      </c>
      <c r="D1172">
        <v>4276.93</v>
      </c>
      <c r="E1172">
        <v>4232.67</v>
      </c>
    </row>
    <row r="1173" spans="1:5" x14ac:dyDescent="0.25">
      <c r="A1173" s="1">
        <v>38490</v>
      </c>
      <c r="B1173" s="2">
        <f t="shared" si="18"/>
        <v>1</v>
      </c>
      <c r="C1173">
        <v>4324.6000000000004</v>
      </c>
      <c r="D1173">
        <v>4326.21</v>
      </c>
      <c r="E1173">
        <v>4268.63</v>
      </c>
    </row>
    <row r="1174" spans="1:5" x14ac:dyDescent="0.25">
      <c r="A1174" s="1">
        <v>38491</v>
      </c>
      <c r="B1174" s="2">
        <f t="shared" si="18"/>
        <v>1</v>
      </c>
      <c r="C1174">
        <v>4360.42</v>
      </c>
      <c r="D1174">
        <v>4364.41</v>
      </c>
      <c r="E1174">
        <v>4337.53</v>
      </c>
    </row>
    <row r="1175" spans="1:5" x14ac:dyDescent="0.25">
      <c r="A1175" s="1">
        <v>38492</v>
      </c>
      <c r="B1175" s="2">
        <f t="shared" si="18"/>
        <v>1</v>
      </c>
      <c r="C1175">
        <v>4360.68</v>
      </c>
      <c r="D1175">
        <v>4379.57</v>
      </c>
      <c r="E1175">
        <v>4351.33</v>
      </c>
    </row>
    <row r="1176" spans="1:5" x14ac:dyDescent="0.25">
      <c r="A1176" s="1">
        <v>38495</v>
      </c>
      <c r="B1176" s="2">
        <f t="shared" si="18"/>
        <v>3</v>
      </c>
      <c r="C1176">
        <v>4406.95</v>
      </c>
      <c r="D1176">
        <v>4410.7299999999996</v>
      </c>
      <c r="E1176">
        <v>4374.49</v>
      </c>
    </row>
    <row r="1177" spans="1:5" x14ac:dyDescent="0.25">
      <c r="A1177" s="1">
        <v>38496</v>
      </c>
      <c r="B1177" s="2">
        <f t="shared" si="18"/>
        <v>1</v>
      </c>
      <c r="C1177">
        <v>4396.6400000000003</v>
      </c>
      <c r="D1177">
        <v>4413.59</v>
      </c>
      <c r="E1177">
        <v>4382.91</v>
      </c>
    </row>
    <row r="1178" spans="1:5" x14ac:dyDescent="0.25">
      <c r="A1178" s="1">
        <v>38497</v>
      </c>
      <c r="B1178" s="2">
        <f t="shared" si="18"/>
        <v>1</v>
      </c>
      <c r="C1178">
        <v>4389.54</v>
      </c>
      <c r="D1178">
        <v>4404.5600000000004</v>
      </c>
      <c r="E1178">
        <v>4377.32</v>
      </c>
    </row>
    <row r="1179" spans="1:5" x14ac:dyDescent="0.25">
      <c r="A1179" s="1">
        <v>38498</v>
      </c>
      <c r="B1179" s="2">
        <f t="shared" si="18"/>
        <v>1</v>
      </c>
      <c r="C1179">
        <v>4436.6000000000004</v>
      </c>
      <c r="D1179">
        <v>4442.9399999999996</v>
      </c>
      <c r="E1179">
        <v>4389.29</v>
      </c>
    </row>
    <row r="1180" spans="1:5" x14ac:dyDescent="0.25">
      <c r="A1180" s="1">
        <v>38499</v>
      </c>
      <c r="B1180" s="2">
        <f t="shared" si="18"/>
        <v>1</v>
      </c>
      <c r="C1180">
        <v>4444.71</v>
      </c>
      <c r="D1180">
        <v>4453.01</v>
      </c>
      <c r="E1180">
        <v>4431.59</v>
      </c>
    </row>
    <row r="1181" spans="1:5" x14ac:dyDescent="0.25">
      <c r="A1181" s="1">
        <v>38502</v>
      </c>
      <c r="B1181" s="2">
        <f t="shared" si="18"/>
        <v>3</v>
      </c>
      <c r="C1181">
        <v>4480.43</v>
      </c>
      <c r="D1181">
        <v>4482.0200000000004</v>
      </c>
      <c r="E1181">
        <v>4440.3599999999997</v>
      </c>
    </row>
    <row r="1182" spans="1:5" x14ac:dyDescent="0.25">
      <c r="A1182" s="1">
        <v>38503</v>
      </c>
      <c r="B1182" s="2">
        <f t="shared" si="18"/>
        <v>1</v>
      </c>
      <c r="C1182">
        <v>4460.63</v>
      </c>
      <c r="D1182">
        <v>4480.68</v>
      </c>
      <c r="E1182">
        <v>4459.2</v>
      </c>
    </row>
    <row r="1183" spans="1:5" x14ac:dyDescent="0.25">
      <c r="A1183" s="1">
        <v>38504</v>
      </c>
      <c r="B1183" s="2">
        <f t="shared" si="18"/>
        <v>1</v>
      </c>
      <c r="C1183">
        <v>4527.17</v>
      </c>
      <c r="D1183">
        <v>4530.07</v>
      </c>
      <c r="E1183">
        <v>4467.04</v>
      </c>
    </row>
    <row r="1184" spans="1:5" x14ac:dyDescent="0.25">
      <c r="A1184" s="1">
        <v>38505</v>
      </c>
      <c r="B1184" s="2">
        <f t="shared" si="18"/>
        <v>1</v>
      </c>
      <c r="C1184">
        <v>4532.17</v>
      </c>
      <c r="D1184">
        <v>4542.83</v>
      </c>
      <c r="E1184">
        <v>4515.04</v>
      </c>
    </row>
    <row r="1185" spans="1:5" x14ac:dyDescent="0.25">
      <c r="A1185" s="1">
        <v>38506</v>
      </c>
      <c r="B1185" s="2">
        <f t="shared" si="18"/>
        <v>1</v>
      </c>
      <c r="C1185">
        <v>4510.3900000000003</v>
      </c>
      <c r="D1185">
        <v>4551.8900000000003</v>
      </c>
      <c r="E1185">
        <v>4501.17</v>
      </c>
    </row>
    <row r="1186" spans="1:5" x14ac:dyDescent="0.25">
      <c r="A1186" s="1">
        <v>38509</v>
      </c>
      <c r="B1186" s="2">
        <f t="shared" si="18"/>
        <v>3</v>
      </c>
      <c r="C1186">
        <v>4497.26</v>
      </c>
      <c r="D1186">
        <v>4521.8900000000003</v>
      </c>
      <c r="E1186">
        <v>4490.12</v>
      </c>
    </row>
    <row r="1187" spans="1:5" x14ac:dyDescent="0.25">
      <c r="A1187" s="1">
        <v>38510</v>
      </c>
      <c r="B1187" s="2">
        <f t="shared" si="18"/>
        <v>1</v>
      </c>
      <c r="C1187">
        <v>4566.01</v>
      </c>
      <c r="D1187">
        <v>4570.43</v>
      </c>
      <c r="E1187">
        <v>4507.6099999999997</v>
      </c>
    </row>
    <row r="1188" spans="1:5" x14ac:dyDescent="0.25">
      <c r="A1188" s="1">
        <v>38511</v>
      </c>
      <c r="B1188" s="2">
        <f t="shared" si="18"/>
        <v>1</v>
      </c>
      <c r="C1188">
        <v>4557.29</v>
      </c>
      <c r="D1188">
        <v>4567.13</v>
      </c>
      <c r="E1188">
        <v>4543.75</v>
      </c>
    </row>
    <row r="1189" spans="1:5" x14ac:dyDescent="0.25">
      <c r="A1189" s="1">
        <v>38512</v>
      </c>
      <c r="B1189" s="2">
        <f t="shared" si="18"/>
        <v>1</v>
      </c>
      <c r="C1189">
        <v>4562.75</v>
      </c>
      <c r="D1189">
        <v>4568.2</v>
      </c>
      <c r="E1189">
        <v>4535.51</v>
      </c>
    </row>
    <row r="1190" spans="1:5" x14ac:dyDescent="0.25">
      <c r="A1190" s="1">
        <v>38513</v>
      </c>
      <c r="B1190" s="2">
        <f t="shared" si="18"/>
        <v>1</v>
      </c>
      <c r="C1190">
        <v>4586.1000000000004</v>
      </c>
      <c r="D1190">
        <v>4601.05</v>
      </c>
      <c r="E1190">
        <v>4571.32</v>
      </c>
    </row>
    <row r="1191" spans="1:5" x14ac:dyDescent="0.25">
      <c r="A1191" s="1">
        <v>38516</v>
      </c>
      <c r="B1191" s="2">
        <f t="shared" si="18"/>
        <v>3</v>
      </c>
      <c r="C1191">
        <v>4599.21</v>
      </c>
      <c r="D1191">
        <v>4604.25</v>
      </c>
      <c r="E1191">
        <v>4567.09</v>
      </c>
    </row>
    <row r="1192" spans="1:5" x14ac:dyDescent="0.25">
      <c r="A1192" s="1">
        <v>38517</v>
      </c>
      <c r="B1192" s="2">
        <f t="shared" si="18"/>
        <v>1</v>
      </c>
      <c r="C1192">
        <v>4591.6899999999996</v>
      </c>
      <c r="D1192">
        <v>4598.8100000000004</v>
      </c>
      <c r="E1192">
        <v>4579.32</v>
      </c>
    </row>
    <row r="1193" spans="1:5" x14ac:dyDescent="0.25">
      <c r="A1193" s="1">
        <v>38518</v>
      </c>
      <c r="B1193" s="2">
        <f t="shared" si="18"/>
        <v>1</v>
      </c>
      <c r="C1193">
        <v>4548.42</v>
      </c>
      <c r="D1193">
        <v>4608.29</v>
      </c>
      <c r="E1193">
        <v>4537.91</v>
      </c>
    </row>
    <row r="1194" spans="1:5" x14ac:dyDescent="0.25">
      <c r="A1194" s="1">
        <v>38519</v>
      </c>
      <c r="B1194" s="2">
        <f t="shared" si="18"/>
        <v>1</v>
      </c>
      <c r="C1194">
        <v>4579.87</v>
      </c>
      <c r="D1194">
        <v>4585.79</v>
      </c>
      <c r="E1194">
        <v>4554.42</v>
      </c>
    </row>
    <row r="1195" spans="1:5" x14ac:dyDescent="0.25">
      <c r="A1195" s="1">
        <v>38520</v>
      </c>
      <c r="B1195" s="2">
        <f t="shared" si="18"/>
        <v>1</v>
      </c>
      <c r="C1195">
        <v>4604.57</v>
      </c>
      <c r="D1195">
        <v>4623.58</v>
      </c>
      <c r="E1195">
        <v>4585.03</v>
      </c>
    </row>
    <row r="1196" spans="1:5" x14ac:dyDescent="0.25">
      <c r="A1196" s="1">
        <v>38523</v>
      </c>
      <c r="B1196" s="2">
        <f t="shared" si="18"/>
        <v>3</v>
      </c>
      <c r="C1196">
        <v>4586.8599999999997</v>
      </c>
      <c r="D1196">
        <v>4603.1000000000004</v>
      </c>
      <c r="E1196">
        <v>4560.49</v>
      </c>
    </row>
    <row r="1197" spans="1:5" x14ac:dyDescent="0.25">
      <c r="A1197" s="1">
        <v>38524</v>
      </c>
      <c r="B1197" s="2">
        <f t="shared" si="18"/>
        <v>1</v>
      </c>
      <c r="C1197">
        <v>4608.1099999999997</v>
      </c>
      <c r="D1197">
        <v>4615.87</v>
      </c>
      <c r="E1197">
        <v>4594.9799999999996</v>
      </c>
    </row>
    <row r="1198" spans="1:5" x14ac:dyDescent="0.25">
      <c r="A1198" s="1">
        <v>38525</v>
      </c>
      <c r="B1198" s="2">
        <f t="shared" si="18"/>
        <v>1</v>
      </c>
      <c r="C1198">
        <v>4619.6000000000004</v>
      </c>
      <c r="D1198">
        <v>4635.71</v>
      </c>
      <c r="E1198">
        <v>4599.17</v>
      </c>
    </row>
    <row r="1199" spans="1:5" x14ac:dyDescent="0.25">
      <c r="A1199" s="1">
        <v>38526</v>
      </c>
      <c r="B1199" s="2">
        <f t="shared" si="18"/>
        <v>1</v>
      </c>
      <c r="C1199">
        <v>4627.4799999999996</v>
      </c>
      <c r="D1199">
        <v>4637.34</v>
      </c>
      <c r="E1199">
        <v>4604.1899999999996</v>
      </c>
    </row>
    <row r="1200" spans="1:5" x14ac:dyDescent="0.25">
      <c r="A1200" s="1">
        <v>38527</v>
      </c>
      <c r="B1200" s="2">
        <f t="shared" si="18"/>
        <v>1</v>
      </c>
      <c r="C1200">
        <v>4566.4799999999996</v>
      </c>
      <c r="D1200">
        <v>4602.3500000000004</v>
      </c>
      <c r="E1200">
        <v>4561.37</v>
      </c>
    </row>
    <row r="1201" spans="1:5" x14ac:dyDescent="0.25">
      <c r="A1201" s="1">
        <v>38530</v>
      </c>
      <c r="B1201" s="2">
        <f t="shared" si="18"/>
        <v>3</v>
      </c>
      <c r="C1201">
        <v>4523.82</v>
      </c>
      <c r="D1201">
        <v>4547.2700000000004</v>
      </c>
      <c r="E1201">
        <v>4517.4399999999996</v>
      </c>
    </row>
    <row r="1202" spans="1:5" x14ac:dyDescent="0.25">
      <c r="A1202" s="1">
        <v>38531</v>
      </c>
      <c r="B1202" s="2">
        <f t="shared" si="18"/>
        <v>1</v>
      </c>
      <c r="C1202">
        <v>4557.46</v>
      </c>
      <c r="D1202">
        <v>4557.46</v>
      </c>
      <c r="E1202">
        <v>4528.42</v>
      </c>
    </row>
    <row r="1203" spans="1:5" x14ac:dyDescent="0.25">
      <c r="A1203" s="1">
        <v>38532</v>
      </c>
      <c r="B1203" s="2">
        <f t="shared" si="18"/>
        <v>1</v>
      </c>
      <c r="C1203">
        <v>4583.63</v>
      </c>
      <c r="D1203">
        <v>4597.16</v>
      </c>
      <c r="E1203">
        <v>4560.08</v>
      </c>
    </row>
    <row r="1204" spans="1:5" x14ac:dyDescent="0.25">
      <c r="A1204" s="1">
        <v>38533</v>
      </c>
      <c r="B1204" s="2">
        <f t="shared" si="18"/>
        <v>1</v>
      </c>
      <c r="C1204">
        <v>4586.28</v>
      </c>
      <c r="D1204">
        <v>4607.21</v>
      </c>
      <c r="E1204">
        <v>4576.03</v>
      </c>
    </row>
    <row r="1205" spans="1:5" x14ac:dyDescent="0.25">
      <c r="A1205" s="1">
        <v>38534</v>
      </c>
      <c r="B1205" s="2">
        <f t="shared" si="18"/>
        <v>1</v>
      </c>
      <c r="C1205">
        <v>4617.07</v>
      </c>
      <c r="D1205">
        <v>4623.8</v>
      </c>
      <c r="E1205">
        <v>4579.51</v>
      </c>
    </row>
    <row r="1206" spans="1:5" x14ac:dyDescent="0.25">
      <c r="A1206" s="1">
        <v>38537</v>
      </c>
      <c r="B1206" s="2">
        <f t="shared" si="18"/>
        <v>3</v>
      </c>
      <c r="C1206">
        <v>4623.41</v>
      </c>
      <c r="D1206">
        <v>4627.3500000000004</v>
      </c>
      <c r="E1206">
        <v>4610.3100000000004</v>
      </c>
    </row>
    <row r="1207" spans="1:5" x14ac:dyDescent="0.25">
      <c r="A1207" s="1">
        <v>38538</v>
      </c>
      <c r="B1207" s="2">
        <f t="shared" si="18"/>
        <v>1</v>
      </c>
      <c r="C1207">
        <v>4603.6499999999996</v>
      </c>
      <c r="D1207">
        <v>4624.08</v>
      </c>
      <c r="E1207">
        <v>4578.08</v>
      </c>
    </row>
    <row r="1208" spans="1:5" x14ac:dyDescent="0.25">
      <c r="A1208" s="1">
        <v>38539</v>
      </c>
      <c r="B1208" s="2">
        <f t="shared" si="18"/>
        <v>1</v>
      </c>
      <c r="C1208">
        <v>4615.49</v>
      </c>
      <c r="D1208">
        <v>4636.96</v>
      </c>
      <c r="E1208">
        <v>4607.57</v>
      </c>
    </row>
    <row r="1209" spans="1:5" x14ac:dyDescent="0.25">
      <c r="A1209" s="1">
        <v>38540</v>
      </c>
      <c r="B1209" s="2">
        <f t="shared" si="18"/>
        <v>1</v>
      </c>
      <c r="C1209">
        <v>4530.18</v>
      </c>
      <c r="D1209">
        <v>4595.2299999999996</v>
      </c>
      <c r="E1209">
        <v>4444.9399999999996</v>
      </c>
    </row>
    <row r="1210" spans="1:5" x14ac:dyDescent="0.25">
      <c r="A1210" s="1">
        <v>38541</v>
      </c>
      <c r="B1210" s="2">
        <f t="shared" si="18"/>
        <v>1</v>
      </c>
      <c r="C1210">
        <v>4597.97</v>
      </c>
      <c r="D1210">
        <v>4597.97</v>
      </c>
      <c r="E1210">
        <v>4559.57</v>
      </c>
    </row>
    <row r="1211" spans="1:5" x14ac:dyDescent="0.25">
      <c r="A1211" s="1">
        <v>38544</v>
      </c>
      <c r="B1211" s="2">
        <f t="shared" si="18"/>
        <v>3</v>
      </c>
      <c r="C1211">
        <v>4663.38</v>
      </c>
      <c r="D1211">
        <v>4663.38</v>
      </c>
      <c r="E1211">
        <v>4616.3599999999997</v>
      </c>
    </row>
    <row r="1212" spans="1:5" x14ac:dyDescent="0.25">
      <c r="A1212" s="1">
        <v>38545</v>
      </c>
      <c r="B1212" s="2">
        <f t="shared" si="18"/>
        <v>1</v>
      </c>
      <c r="C1212">
        <v>4653.03</v>
      </c>
      <c r="D1212">
        <v>4666.08</v>
      </c>
      <c r="E1212">
        <v>4637.62</v>
      </c>
    </row>
    <row r="1213" spans="1:5" x14ac:dyDescent="0.25">
      <c r="A1213" s="1">
        <v>38546</v>
      </c>
      <c r="B1213" s="2">
        <f t="shared" si="18"/>
        <v>1</v>
      </c>
      <c r="C1213">
        <v>4679.8900000000003</v>
      </c>
      <c r="D1213">
        <v>4682.82</v>
      </c>
      <c r="E1213">
        <v>4655.92</v>
      </c>
    </row>
    <row r="1214" spans="1:5" x14ac:dyDescent="0.25">
      <c r="A1214" s="1">
        <v>38547</v>
      </c>
      <c r="B1214" s="2">
        <f t="shared" si="18"/>
        <v>1</v>
      </c>
      <c r="C1214">
        <v>4699.2700000000004</v>
      </c>
      <c r="D1214">
        <v>4715.47</v>
      </c>
      <c r="E1214">
        <v>4686.8</v>
      </c>
    </row>
    <row r="1215" spans="1:5" x14ac:dyDescent="0.25">
      <c r="A1215" s="1">
        <v>38548</v>
      </c>
      <c r="B1215" s="2">
        <f t="shared" si="18"/>
        <v>1</v>
      </c>
      <c r="C1215">
        <v>4712.8999999999996</v>
      </c>
      <c r="D1215">
        <v>4723.6499999999996</v>
      </c>
      <c r="E1215">
        <v>4691.2</v>
      </c>
    </row>
    <row r="1216" spans="1:5" x14ac:dyDescent="0.25">
      <c r="A1216" s="1">
        <v>38551</v>
      </c>
      <c r="B1216" s="2">
        <f t="shared" si="18"/>
        <v>3</v>
      </c>
      <c r="C1216">
        <v>4719.57</v>
      </c>
      <c r="D1216">
        <v>4732.7</v>
      </c>
      <c r="E1216">
        <v>4705.29</v>
      </c>
    </row>
    <row r="1217" spans="1:5" x14ac:dyDescent="0.25">
      <c r="A1217" s="1">
        <v>38552</v>
      </c>
      <c r="B1217" s="2">
        <f t="shared" si="18"/>
        <v>1</v>
      </c>
      <c r="C1217">
        <v>4770.54</v>
      </c>
      <c r="D1217">
        <v>4770.54</v>
      </c>
      <c r="E1217">
        <v>4719.29</v>
      </c>
    </row>
    <row r="1218" spans="1:5" x14ac:dyDescent="0.25">
      <c r="A1218" s="1">
        <v>38553</v>
      </c>
      <c r="B1218" s="2">
        <f t="shared" si="18"/>
        <v>1</v>
      </c>
      <c r="C1218">
        <v>4784.5</v>
      </c>
      <c r="D1218">
        <v>4785.92</v>
      </c>
      <c r="E1218">
        <v>4757.5600000000004</v>
      </c>
    </row>
    <row r="1219" spans="1:5" x14ac:dyDescent="0.25">
      <c r="A1219" s="1">
        <v>38554</v>
      </c>
      <c r="B1219" s="2">
        <f t="shared" si="18"/>
        <v>1</v>
      </c>
      <c r="C1219">
        <v>4829.87</v>
      </c>
      <c r="D1219">
        <v>4865.72</v>
      </c>
      <c r="E1219">
        <v>4803.29</v>
      </c>
    </row>
    <row r="1220" spans="1:5" x14ac:dyDescent="0.25">
      <c r="A1220" s="1">
        <v>38555</v>
      </c>
      <c r="B1220" s="2">
        <f t="shared" ref="B1220:B1283" si="19">_xlfn.DAYS(A1220,A1219)</f>
        <v>1</v>
      </c>
      <c r="C1220">
        <v>4836.8999999999996</v>
      </c>
      <c r="D1220">
        <v>4852.3599999999997</v>
      </c>
      <c r="E1220">
        <v>4815.41</v>
      </c>
    </row>
    <row r="1221" spans="1:5" x14ac:dyDescent="0.25">
      <c r="A1221" s="1">
        <v>38558</v>
      </c>
      <c r="B1221" s="2">
        <f t="shared" si="19"/>
        <v>3</v>
      </c>
      <c r="C1221">
        <v>4842.7</v>
      </c>
      <c r="D1221">
        <v>4853.03</v>
      </c>
      <c r="E1221">
        <v>4819.42</v>
      </c>
    </row>
    <row r="1222" spans="1:5" x14ac:dyDescent="0.25">
      <c r="A1222" s="1">
        <v>38559</v>
      </c>
      <c r="B1222" s="2">
        <f t="shared" si="19"/>
        <v>1</v>
      </c>
      <c r="C1222">
        <v>4843.49</v>
      </c>
      <c r="D1222">
        <v>4858.28</v>
      </c>
      <c r="E1222">
        <v>4827.8900000000003</v>
      </c>
    </row>
    <row r="1223" spans="1:5" x14ac:dyDescent="0.25">
      <c r="A1223" s="1">
        <v>38560</v>
      </c>
      <c r="B1223" s="2">
        <f t="shared" si="19"/>
        <v>1</v>
      </c>
      <c r="C1223">
        <v>4855.3500000000004</v>
      </c>
      <c r="D1223">
        <v>4858.6400000000003</v>
      </c>
      <c r="E1223">
        <v>4839.7700000000004</v>
      </c>
    </row>
    <row r="1224" spans="1:5" x14ac:dyDescent="0.25">
      <c r="A1224" s="1">
        <v>38561</v>
      </c>
      <c r="B1224" s="2">
        <f t="shared" si="19"/>
        <v>1</v>
      </c>
      <c r="C1224">
        <v>4892.5</v>
      </c>
      <c r="D1224">
        <v>4900.29</v>
      </c>
      <c r="E1224">
        <v>4859.9399999999996</v>
      </c>
    </row>
    <row r="1225" spans="1:5" x14ac:dyDescent="0.25">
      <c r="A1225" s="1">
        <v>38562</v>
      </c>
      <c r="B1225" s="2">
        <f t="shared" si="19"/>
        <v>1</v>
      </c>
      <c r="C1225">
        <v>4886.5</v>
      </c>
      <c r="D1225">
        <v>4913.0200000000004</v>
      </c>
      <c r="E1225">
        <v>4874.78</v>
      </c>
    </row>
    <row r="1226" spans="1:5" x14ac:dyDescent="0.25">
      <c r="A1226" s="1">
        <v>38565</v>
      </c>
      <c r="B1226" s="2">
        <f t="shared" si="19"/>
        <v>3</v>
      </c>
      <c r="C1226">
        <v>4890.8500000000004</v>
      </c>
      <c r="D1226">
        <v>4912.3900000000003</v>
      </c>
      <c r="E1226">
        <v>4878.17</v>
      </c>
    </row>
    <row r="1227" spans="1:5" x14ac:dyDescent="0.25">
      <c r="A1227" s="1">
        <v>38566</v>
      </c>
      <c r="B1227" s="2">
        <f t="shared" si="19"/>
        <v>1</v>
      </c>
      <c r="C1227">
        <v>4932.87</v>
      </c>
      <c r="D1227">
        <v>4933.3999999999996</v>
      </c>
      <c r="E1227">
        <v>4894.22</v>
      </c>
    </row>
    <row r="1228" spans="1:5" x14ac:dyDescent="0.25">
      <c r="A1228" s="1">
        <v>38567</v>
      </c>
      <c r="B1228" s="2">
        <f t="shared" si="19"/>
        <v>1</v>
      </c>
      <c r="C1228">
        <v>4923.12</v>
      </c>
      <c r="D1228">
        <v>4934.9399999999996</v>
      </c>
      <c r="E1228">
        <v>4901.51</v>
      </c>
    </row>
    <row r="1229" spans="1:5" x14ac:dyDescent="0.25">
      <c r="A1229" s="1">
        <v>38568</v>
      </c>
      <c r="B1229" s="2">
        <f t="shared" si="19"/>
        <v>1</v>
      </c>
      <c r="C1229">
        <v>4874.0600000000004</v>
      </c>
      <c r="D1229">
        <v>4930.3999999999996</v>
      </c>
      <c r="E1229">
        <v>4870.43</v>
      </c>
    </row>
    <row r="1230" spans="1:5" x14ac:dyDescent="0.25">
      <c r="A1230" s="1">
        <v>38569</v>
      </c>
      <c r="B1230" s="2">
        <f t="shared" si="19"/>
        <v>1</v>
      </c>
      <c r="C1230">
        <v>4827.18</v>
      </c>
      <c r="D1230">
        <v>4868.2</v>
      </c>
      <c r="E1230">
        <v>4827.18</v>
      </c>
    </row>
    <row r="1231" spans="1:5" x14ac:dyDescent="0.25">
      <c r="A1231" s="1">
        <v>38572</v>
      </c>
      <c r="B1231" s="2">
        <f t="shared" si="19"/>
        <v>3</v>
      </c>
      <c r="C1231">
        <v>4837.8599999999997</v>
      </c>
      <c r="D1231">
        <v>4862.2700000000004</v>
      </c>
      <c r="E1231">
        <v>4827.3</v>
      </c>
    </row>
    <row r="1232" spans="1:5" x14ac:dyDescent="0.25">
      <c r="A1232" s="1">
        <v>38573</v>
      </c>
      <c r="B1232" s="2">
        <f t="shared" si="19"/>
        <v>1</v>
      </c>
      <c r="C1232">
        <v>4909.4799999999996</v>
      </c>
      <c r="D1232">
        <v>4909.4799999999996</v>
      </c>
      <c r="E1232">
        <v>4835.3500000000004</v>
      </c>
    </row>
    <row r="1233" spans="1:5" x14ac:dyDescent="0.25">
      <c r="A1233" s="1">
        <v>38574</v>
      </c>
      <c r="B1233" s="2">
        <f t="shared" si="19"/>
        <v>1</v>
      </c>
      <c r="C1233">
        <v>4990.57</v>
      </c>
      <c r="D1233">
        <v>4990.57</v>
      </c>
      <c r="E1233">
        <v>4920.7700000000004</v>
      </c>
    </row>
    <row r="1234" spans="1:5" x14ac:dyDescent="0.25">
      <c r="A1234" s="1">
        <v>38575</v>
      </c>
      <c r="B1234" s="2">
        <f t="shared" si="19"/>
        <v>1</v>
      </c>
      <c r="C1234">
        <v>4953.93</v>
      </c>
      <c r="D1234">
        <v>4981.1099999999997</v>
      </c>
      <c r="E1234">
        <v>4938.1499999999996</v>
      </c>
    </row>
    <row r="1235" spans="1:5" x14ac:dyDescent="0.25">
      <c r="A1235" s="1">
        <v>38576</v>
      </c>
      <c r="B1235" s="2">
        <f t="shared" si="19"/>
        <v>1</v>
      </c>
      <c r="C1235">
        <v>4937.33</v>
      </c>
      <c r="D1235">
        <v>4972.7299999999996</v>
      </c>
      <c r="E1235">
        <v>4929.78</v>
      </c>
    </row>
    <row r="1236" spans="1:5" x14ac:dyDescent="0.25">
      <c r="A1236" s="1">
        <v>38579</v>
      </c>
      <c r="B1236" s="2">
        <f t="shared" si="19"/>
        <v>3</v>
      </c>
      <c r="C1236">
        <v>4922.34</v>
      </c>
      <c r="D1236">
        <v>4951.33</v>
      </c>
      <c r="E1236">
        <v>4916.09</v>
      </c>
    </row>
    <row r="1237" spans="1:5" x14ac:dyDescent="0.25">
      <c r="A1237" s="1">
        <v>38580</v>
      </c>
      <c r="B1237" s="2">
        <f t="shared" si="19"/>
        <v>1</v>
      </c>
      <c r="C1237">
        <v>4883.8100000000004</v>
      </c>
      <c r="D1237">
        <v>4953.46</v>
      </c>
      <c r="E1237">
        <v>4875.92</v>
      </c>
    </row>
    <row r="1238" spans="1:5" x14ac:dyDescent="0.25">
      <c r="A1238" s="1">
        <v>38581</v>
      </c>
      <c r="B1238" s="2">
        <f t="shared" si="19"/>
        <v>1</v>
      </c>
      <c r="C1238">
        <v>4871.46</v>
      </c>
      <c r="D1238">
        <v>4881.3</v>
      </c>
      <c r="E1238">
        <v>4841.34</v>
      </c>
    </row>
    <row r="1239" spans="1:5" x14ac:dyDescent="0.25">
      <c r="A1239" s="1">
        <v>38582</v>
      </c>
      <c r="B1239" s="2">
        <f t="shared" si="19"/>
        <v>1</v>
      </c>
      <c r="C1239">
        <v>4851.2700000000004</v>
      </c>
      <c r="D1239">
        <v>4884.1400000000003</v>
      </c>
      <c r="E1239">
        <v>4834.16</v>
      </c>
    </row>
    <row r="1240" spans="1:5" x14ac:dyDescent="0.25">
      <c r="A1240" s="1">
        <v>38583</v>
      </c>
      <c r="B1240" s="2">
        <f t="shared" si="19"/>
        <v>1</v>
      </c>
      <c r="C1240">
        <v>4929.91</v>
      </c>
      <c r="D1240">
        <v>4930.83</v>
      </c>
      <c r="E1240">
        <v>4851.88</v>
      </c>
    </row>
    <row r="1241" spans="1:5" x14ac:dyDescent="0.25">
      <c r="A1241" s="1">
        <v>38586</v>
      </c>
      <c r="B1241" s="2">
        <f t="shared" si="19"/>
        <v>3</v>
      </c>
      <c r="C1241">
        <v>4941.6899999999996</v>
      </c>
      <c r="D1241">
        <v>4954.41</v>
      </c>
      <c r="E1241">
        <v>4929.1899999999996</v>
      </c>
    </row>
    <row r="1242" spans="1:5" x14ac:dyDescent="0.25">
      <c r="A1242" s="1">
        <v>38587</v>
      </c>
      <c r="B1242" s="2">
        <f t="shared" si="19"/>
        <v>1</v>
      </c>
      <c r="C1242">
        <v>4917.74</v>
      </c>
      <c r="D1242">
        <v>4931.74</v>
      </c>
      <c r="E1242">
        <v>4897.1400000000003</v>
      </c>
    </row>
    <row r="1243" spans="1:5" x14ac:dyDescent="0.25">
      <c r="A1243" s="1">
        <v>38588</v>
      </c>
      <c r="B1243" s="2">
        <f t="shared" si="19"/>
        <v>1</v>
      </c>
      <c r="C1243">
        <v>4915.95</v>
      </c>
      <c r="D1243">
        <v>4920.8500000000004</v>
      </c>
      <c r="E1243">
        <v>4874.5200000000004</v>
      </c>
    </row>
    <row r="1244" spans="1:5" x14ac:dyDescent="0.25">
      <c r="A1244" s="1">
        <v>38589</v>
      </c>
      <c r="B1244" s="2">
        <f t="shared" si="19"/>
        <v>1</v>
      </c>
      <c r="C1244">
        <v>4856.01</v>
      </c>
      <c r="D1244">
        <v>4886.3500000000004</v>
      </c>
      <c r="E1244">
        <v>4847.8999999999996</v>
      </c>
    </row>
    <row r="1245" spans="1:5" x14ac:dyDescent="0.25">
      <c r="A1245" s="1">
        <v>38590</v>
      </c>
      <c r="B1245" s="2">
        <f t="shared" si="19"/>
        <v>1</v>
      </c>
      <c r="C1245">
        <v>4783.8</v>
      </c>
      <c r="D1245">
        <v>4878.92</v>
      </c>
      <c r="E1245">
        <v>4783.8</v>
      </c>
    </row>
    <row r="1246" spans="1:5" x14ac:dyDescent="0.25">
      <c r="A1246" s="1">
        <v>38593</v>
      </c>
      <c r="B1246" s="2">
        <f t="shared" si="19"/>
        <v>3</v>
      </c>
      <c r="C1246">
        <v>4812.24</v>
      </c>
      <c r="D1246">
        <v>4815.9799999999996</v>
      </c>
      <c r="E1246">
        <v>4726.33</v>
      </c>
    </row>
    <row r="1247" spans="1:5" x14ac:dyDescent="0.25">
      <c r="A1247" s="1">
        <v>38594</v>
      </c>
      <c r="B1247" s="2">
        <f t="shared" si="19"/>
        <v>1</v>
      </c>
      <c r="C1247">
        <v>4791.72</v>
      </c>
      <c r="D1247">
        <v>4837.2299999999996</v>
      </c>
      <c r="E1247">
        <v>4784.57</v>
      </c>
    </row>
    <row r="1248" spans="1:5" x14ac:dyDescent="0.25">
      <c r="A1248" s="1">
        <v>38595</v>
      </c>
      <c r="B1248" s="2">
        <f t="shared" si="19"/>
        <v>1</v>
      </c>
      <c r="C1248">
        <v>4829.6899999999996</v>
      </c>
      <c r="D1248">
        <v>4834.8999999999996</v>
      </c>
      <c r="E1248">
        <v>4791.47</v>
      </c>
    </row>
    <row r="1249" spans="1:5" x14ac:dyDescent="0.25">
      <c r="A1249" s="1">
        <v>38596</v>
      </c>
      <c r="B1249" s="2">
        <f t="shared" si="19"/>
        <v>1</v>
      </c>
      <c r="C1249">
        <v>4842.9399999999996</v>
      </c>
      <c r="D1249">
        <v>4874.8900000000003</v>
      </c>
      <c r="E1249">
        <v>4816.67</v>
      </c>
    </row>
    <row r="1250" spans="1:5" x14ac:dyDescent="0.25">
      <c r="A1250" s="1">
        <v>38597</v>
      </c>
      <c r="B1250" s="2">
        <f t="shared" si="19"/>
        <v>1</v>
      </c>
      <c r="C1250">
        <v>4837.8100000000004</v>
      </c>
      <c r="D1250">
        <v>4861.93</v>
      </c>
      <c r="E1250">
        <v>4819.1000000000004</v>
      </c>
    </row>
    <row r="1251" spans="1:5" x14ac:dyDescent="0.25">
      <c r="A1251" s="1">
        <v>38600</v>
      </c>
      <c r="B1251" s="2">
        <f t="shared" si="19"/>
        <v>3</v>
      </c>
      <c r="C1251">
        <v>4909.8900000000003</v>
      </c>
      <c r="D1251">
        <v>4909.8900000000003</v>
      </c>
      <c r="E1251">
        <v>4850.53</v>
      </c>
    </row>
    <row r="1252" spans="1:5" x14ac:dyDescent="0.25">
      <c r="A1252" s="1">
        <v>38601</v>
      </c>
      <c r="B1252" s="2">
        <f t="shared" si="19"/>
        <v>1</v>
      </c>
      <c r="C1252">
        <v>4968.28</v>
      </c>
      <c r="D1252">
        <v>4969.42</v>
      </c>
      <c r="E1252">
        <v>4901.8999999999996</v>
      </c>
    </row>
    <row r="1253" spans="1:5" x14ac:dyDescent="0.25">
      <c r="A1253" s="1">
        <v>38602</v>
      </c>
      <c r="B1253" s="2">
        <f t="shared" si="19"/>
        <v>1</v>
      </c>
      <c r="C1253">
        <v>4988.1400000000003</v>
      </c>
      <c r="D1253">
        <v>5004.2299999999996</v>
      </c>
      <c r="E1253">
        <v>4967.68</v>
      </c>
    </row>
    <row r="1254" spans="1:5" x14ac:dyDescent="0.25">
      <c r="A1254" s="1">
        <v>38603</v>
      </c>
      <c r="B1254" s="2">
        <f t="shared" si="19"/>
        <v>1</v>
      </c>
      <c r="C1254">
        <v>4992.75</v>
      </c>
      <c r="D1254">
        <v>4999.42</v>
      </c>
      <c r="E1254">
        <v>4967.96</v>
      </c>
    </row>
    <row r="1255" spans="1:5" x14ac:dyDescent="0.25">
      <c r="A1255" s="1">
        <v>38604</v>
      </c>
      <c r="B1255" s="2">
        <f t="shared" si="19"/>
        <v>1</v>
      </c>
      <c r="C1255">
        <v>5005.93</v>
      </c>
      <c r="D1255">
        <v>5020.47</v>
      </c>
      <c r="E1255">
        <v>4971.24</v>
      </c>
    </row>
    <row r="1256" spans="1:5" x14ac:dyDescent="0.25">
      <c r="A1256" s="1">
        <v>38607</v>
      </c>
      <c r="B1256" s="2">
        <f t="shared" si="19"/>
        <v>3</v>
      </c>
      <c r="C1256">
        <v>4989.9799999999996</v>
      </c>
      <c r="D1256">
        <v>5035.3900000000003</v>
      </c>
      <c r="E1256">
        <v>4979.8500000000004</v>
      </c>
    </row>
    <row r="1257" spans="1:5" x14ac:dyDescent="0.25">
      <c r="A1257" s="1">
        <v>38608</v>
      </c>
      <c r="B1257" s="2">
        <f t="shared" si="19"/>
        <v>1</v>
      </c>
      <c r="C1257">
        <v>4901.88</v>
      </c>
      <c r="D1257">
        <v>4993.3</v>
      </c>
      <c r="E1257">
        <v>4899.32</v>
      </c>
    </row>
    <row r="1258" spans="1:5" x14ac:dyDescent="0.25">
      <c r="A1258" s="1">
        <v>38609</v>
      </c>
      <c r="B1258" s="2">
        <f t="shared" si="19"/>
        <v>1</v>
      </c>
      <c r="C1258">
        <v>4911.17</v>
      </c>
      <c r="D1258">
        <v>4934.6099999999997</v>
      </c>
      <c r="E1258">
        <v>4888.03</v>
      </c>
    </row>
    <row r="1259" spans="1:5" x14ac:dyDescent="0.25">
      <c r="A1259" s="1">
        <v>38610</v>
      </c>
      <c r="B1259" s="2">
        <f t="shared" si="19"/>
        <v>1</v>
      </c>
      <c r="C1259">
        <v>4905.9799999999996</v>
      </c>
      <c r="D1259">
        <v>4925.21</v>
      </c>
      <c r="E1259">
        <v>4888.79</v>
      </c>
    </row>
    <row r="1260" spans="1:5" x14ac:dyDescent="0.25">
      <c r="A1260" s="1">
        <v>38611</v>
      </c>
      <c r="B1260" s="2">
        <f t="shared" si="19"/>
        <v>1</v>
      </c>
      <c r="C1260">
        <v>4986.5</v>
      </c>
      <c r="D1260">
        <v>5001.79</v>
      </c>
      <c r="E1260">
        <v>4911.74</v>
      </c>
    </row>
    <row r="1261" spans="1:5" x14ac:dyDescent="0.25">
      <c r="A1261" s="1">
        <v>38614</v>
      </c>
      <c r="B1261" s="2">
        <f t="shared" si="19"/>
        <v>3</v>
      </c>
      <c r="C1261">
        <v>4926.13</v>
      </c>
      <c r="D1261">
        <v>4948.8999999999996</v>
      </c>
      <c r="E1261">
        <v>4872.6400000000003</v>
      </c>
    </row>
    <row r="1262" spans="1:5" x14ac:dyDescent="0.25">
      <c r="A1262" s="1">
        <v>38615</v>
      </c>
      <c r="B1262" s="2">
        <f t="shared" si="19"/>
        <v>1</v>
      </c>
      <c r="C1262">
        <v>4962.8599999999997</v>
      </c>
      <c r="D1262">
        <v>4967.3100000000004</v>
      </c>
      <c r="E1262">
        <v>4927.9799999999996</v>
      </c>
    </row>
    <row r="1263" spans="1:5" x14ac:dyDescent="0.25">
      <c r="A1263" s="1">
        <v>38616</v>
      </c>
      <c r="B1263" s="2">
        <f t="shared" si="19"/>
        <v>1</v>
      </c>
      <c r="C1263">
        <v>4875.22</v>
      </c>
      <c r="D1263">
        <v>4933.5600000000004</v>
      </c>
      <c r="E1263">
        <v>4870.7</v>
      </c>
    </row>
    <row r="1264" spans="1:5" x14ac:dyDescent="0.25">
      <c r="A1264" s="1">
        <v>38617</v>
      </c>
      <c r="B1264" s="2">
        <f t="shared" si="19"/>
        <v>1</v>
      </c>
      <c r="C1264">
        <v>4849.01</v>
      </c>
      <c r="D1264">
        <v>4872.53</v>
      </c>
      <c r="E1264">
        <v>4827.8599999999997</v>
      </c>
    </row>
    <row r="1265" spans="1:5" x14ac:dyDescent="0.25">
      <c r="A1265" s="1">
        <v>38618</v>
      </c>
      <c r="B1265" s="2">
        <f t="shared" si="19"/>
        <v>1</v>
      </c>
      <c r="C1265">
        <v>4882.58</v>
      </c>
      <c r="D1265">
        <v>4887.46</v>
      </c>
      <c r="E1265">
        <v>4855.58</v>
      </c>
    </row>
    <row r="1266" spans="1:5" x14ac:dyDescent="0.25">
      <c r="A1266" s="1">
        <v>38621</v>
      </c>
      <c r="B1266" s="2">
        <f t="shared" si="19"/>
        <v>3</v>
      </c>
      <c r="C1266">
        <v>4998.16</v>
      </c>
      <c r="D1266">
        <v>5000.17</v>
      </c>
      <c r="E1266">
        <v>4938.18</v>
      </c>
    </row>
    <row r="1267" spans="1:5" x14ac:dyDescent="0.25">
      <c r="A1267" s="1">
        <v>38622</v>
      </c>
      <c r="B1267" s="2">
        <f t="shared" si="19"/>
        <v>1</v>
      </c>
      <c r="C1267">
        <v>4965.88</v>
      </c>
      <c r="D1267">
        <v>4992.63</v>
      </c>
      <c r="E1267">
        <v>4957.29</v>
      </c>
    </row>
    <row r="1268" spans="1:5" x14ac:dyDescent="0.25">
      <c r="A1268" s="1">
        <v>38623</v>
      </c>
      <c r="B1268" s="2">
        <f t="shared" si="19"/>
        <v>1</v>
      </c>
      <c r="C1268">
        <v>5048.74</v>
      </c>
      <c r="D1268">
        <v>5052.3500000000004</v>
      </c>
      <c r="E1268">
        <v>4983.6400000000003</v>
      </c>
    </row>
    <row r="1269" spans="1:5" x14ac:dyDescent="0.25">
      <c r="A1269" s="1">
        <v>38624</v>
      </c>
      <c r="B1269" s="2">
        <f t="shared" si="19"/>
        <v>1</v>
      </c>
      <c r="C1269">
        <v>5021.17</v>
      </c>
      <c r="D1269">
        <v>5059.8599999999997</v>
      </c>
      <c r="E1269">
        <v>5003.9799999999996</v>
      </c>
    </row>
    <row r="1270" spans="1:5" x14ac:dyDescent="0.25">
      <c r="A1270" s="1">
        <v>38625</v>
      </c>
      <c r="B1270" s="2">
        <f t="shared" si="19"/>
        <v>1</v>
      </c>
      <c r="C1270">
        <v>5044.12</v>
      </c>
      <c r="D1270">
        <v>5061.84</v>
      </c>
      <c r="E1270">
        <v>5021.1400000000003</v>
      </c>
    </row>
    <row r="1271" spans="1:5" x14ac:dyDescent="0.25">
      <c r="A1271" s="1">
        <v>38628</v>
      </c>
      <c r="B1271" s="2">
        <f t="shared" si="19"/>
        <v>3</v>
      </c>
      <c r="C1271">
        <v>5082.07</v>
      </c>
      <c r="D1271">
        <v>5083.5600000000004</v>
      </c>
      <c r="E1271">
        <v>5050.22</v>
      </c>
    </row>
    <row r="1272" spans="1:5" x14ac:dyDescent="0.25">
      <c r="A1272" s="1">
        <v>38629</v>
      </c>
      <c r="B1272" s="2">
        <f t="shared" si="19"/>
        <v>1</v>
      </c>
      <c r="C1272">
        <v>5138.0200000000004</v>
      </c>
      <c r="D1272">
        <v>5138.0200000000004</v>
      </c>
      <c r="E1272">
        <v>5064.8</v>
      </c>
    </row>
    <row r="1273" spans="1:5" x14ac:dyDescent="0.25">
      <c r="A1273" s="1">
        <v>38630</v>
      </c>
      <c r="B1273" s="2">
        <f t="shared" si="19"/>
        <v>1</v>
      </c>
      <c r="C1273">
        <v>5069.42</v>
      </c>
      <c r="D1273">
        <v>5111.66</v>
      </c>
      <c r="E1273">
        <v>5067.21</v>
      </c>
    </row>
    <row r="1274" spans="1:5" x14ac:dyDescent="0.25">
      <c r="A1274" s="1">
        <v>38631</v>
      </c>
      <c r="B1274" s="2">
        <f t="shared" si="19"/>
        <v>1</v>
      </c>
      <c r="C1274">
        <v>5017.2700000000004</v>
      </c>
      <c r="D1274">
        <v>5037.5</v>
      </c>
      <c r="E1274">
        <v>4980.62</v>
      </c>
    </row>
    <row r="1275" spans="1:5" x14ac:dyDescent="0.25">
      <c r="A1275" s="1">
        <v>38632</v>
      </c>
      <c r="B1275" s="2">
        <f t="shared" si="19"/>
        <v>1</v>
      </c>
      <c r="C1275">
        <v>5007.7700000000004</v>
      </c>
      <c r="D1275">
        <v>5032.66</v>
      </c>
      <c r="E1275">
        <v>4984.45</v>
      </c>
    </row>
    <row r="1276" spans="1:5" x14ac:dyDescent="0.25">
      <c r="A1276" s="1">
        <v>38635</v>
      </c>
      <c r="B1276" s="2">
        <f t="shared" si="19"/>
        <v>3</v>
      </c>
      <c r="C1276">
        <v>5022.79</v>
      </c>
      <c r="D1276">
        <v>5057.13</v>
      </c>
      <c r="E1276">
        <v>5006.57</v>
      </c>
    </row>
    <row r="1277" spans="1:5" x14ac:dyDescent="0.25">
      <c r="A1277" s="1">
        <v>38636</v>
      </c>
      <c r="B1277" s="2">
        <f t="shared" si="19"/>
        <v>1</v>
      </c>
      <c r="C1277">
        <v>5032.46</v>
      </c>
      <c r="D1277">
        <v>5065.17</v>
      </c>
      <c r="E1277">
        <v>5020.3</v>
      </c>
    </row>
    <row r="1278" spans="1:5" x14ac:dyDescent="0.25">
      <c r="A1278" s="1">
        <v>38637</v>
      </c>
      <c r="B1278" s="2">
        <f t="shared" si="19"/>
        <v>1</v>
      </c>
      <c r="C1278">
        <v>4981.7700000000004</v>
      </c>
      <c r="D1278">
        <v>5017.87</v>
      </c>
      <c r="E1278">
        <v>4955.82</v>
      </c>
    </row>
    <row r="1279" spans="1:5" x14ac:dyDescent="0.25">
      <c r="A1279" s="1">
        <v>38638</v>
      </c>
      <c r="B1279" s="2">
        <f t="shared" si="19"/>
        <v>1</v>
      </c>
      <c r="C1279">
        <v>4950.07</v>
      </c>
      <c r="D1279">
        <v>4993.58</v>
      </c>
      <c r="E1279">
        <v>4929.1099999999997</v>
      </c>
    </row>
    <row r="1280" spans="1:5" x14ac:dyDescent="0.25">
      <c r="A1280" s="1">
        <v>38639</v>
      </c>
      <c r="B1280" s="2">
        <f t="shared" si="19"/>
        <v>1</v>
      </c>
      <c r="C1280">
        <v>4975.5600000000004</v>
      </c>
      <c r="D1280">
        <v>4988.5</v>
      </c>
      <c r="E1280">
        <v>4933.16</v>
      </c>
    </row>
    <row r="1281" spans="1:5" x14ac:dyDescent="0.25">
      <c r="A1281" s="1">
        <v>38642</v>
      </c>
      <c r="B1281" s="2">
        <f t="shared" si="19"/>
        <v>3</v>
      </c>
      <c r="C1281">
        <v>4978.83</v>
      </c>
      <c r="D1281">
        <v>4999</v>
      </c>
      <c r="E1281">
        <v>4965.63</v>
      </c>
    </row>
    <row r="1282" spans="1:5" x14ac:dyDescent="0.25">
      <c r="A1282" s="1">
        <v>38643</v>
      </c>
      <c r="B1282" s="2">
        <f t="shared" si="19"/>
        <v>1</v>
      </c>
      <c r="C1282">
        <v>4947.18</v>
      </c>
      <c r="D1282">
        <v>4993.1899999999996</v>
      </c>
      <c r="E1282">
        <v>4943.1899999999996</v>
      </c>
    </row>
    <row r="1283" spans="1:5" x14ac:dyDescent="0.25">
      <c r="A1283" s="1">
        <v>38644</v>
      </c>
      <c r="B1283" s="2">
        <f t="shared" si="19"/>
        <v>1</v>
      </c>
      <c r="C1283">
        <v>4845.9799999999996</v>
      </c>
      <c r="D1283">
        <v>4902.22</v>
      </c>
      <c r="E1283">
        <v>4825.96</v>
      </c>
    </row>
    <row r="1284" spans="1:5" x14ac:dyDescent="0.25">
      <c r="A1284" s="1">
        <v>38645</v>
      </c>
      <c r="B1284" s="2">
        <f t="shared" ref="B1284:B1347" si="20">_xlfn.DAYS(A1284,A1283)</f>
        <v>1</v>
      </c>
      <c r="C1284">
        <v>4864.25</v>
      </c>
      <c r="D1284">
        <v>4931.95</v>
      </c>
      <c r="E1284">
        <v>4852.5600000000004</v>
      </c>
    </row>
    <row r="1285" spans="1:5" x14ac:dyDescent="0.25">
      <c r="A1285" s="1">
        <v>38646</v>
      </c>
      <c r="B1285" s="2">
        <f t="shared" si="20"/>
        <v>1</v>
      </c>
      <c r="C1285">
        <v>4838.3999999999996</v>
      </c>
      <c r="D1285">
        <v>4870.8100000000004</v>
      </c>
      <c r="E1285">
        <v>4831.75</v>
      </c>
    </row>
    <row r="1286" spans="1:5" x14ac:dyDescent="0.25">
      <c r="A1286" s="1">
        <v>38649</v>
      </c>
      <c r="B1286" s="2">
        <f t="shared" si="20"/>
        <v>3</v>
      </c>
      <c r="C1286">
        <v>4901.79</v>
      </c>
      <c r="D1286">
        <v>4905.46</v>
      </c>
      <c r="E1286">
        <v>4836.41</v>
      </c>
    </row>
    <row r="1287" spans="1:5" x14ac:dyDescent="0.25">
      <c r="A1287" s="1">
        <v>38650</v>
      </c>
      <c r="B1287" s="2">
        <f t="shared" si="20"/>
        <v>1</v>
      </c>
      <c r="C1287">
        <v>4872.97</v>
      </c>
      <c r="D1287">
        <v>4930.8900000000003</v>
      </c>
      <c r="E1287">
        <v>4871.8900000000003</v>
      </c>
    </row>
    <row r="1288" spans="1:5" x14ac:dyDescent="0.25">
      <c r="A1288" s="1">
        <v>38651</v>
      </c>
      <c r="B1288" s="2">
        <f t="shared" si="20"/>
        <v>1</v>
      </c>
      <c r="C1288">
        <v>4900.79</v>
      </c>
      <c r="D1288">
        <v>4914.9399999999996</v>
      </c>
      <c r="E1288">
        <v>4866.57</v>
      </c>
    </row>
    <row r="1289" spans="1:5" x14ac:dyDescent="0.25">
      <c r="A1289" s="1">
        <v>38652</v>
      </c>
      <c r="B1289" s="2">
        <f t="shared" si="20"/>
        <v>1</v>
      </c>
      <c r="C1289">
        <v>4806.05</v>
      </c>
      <c r="D1289">
        <v>4878.3500000000004</v>
      </c>
      <c r="E1289">
        <v>4793.1000000000004</v>
      </c>
    </row>
    <row r="1290" spans="1:5" x14ac:dyDescent="0.25">
      <c r="A1290" s="1">
        <v>38653</v>
      </c>
      <c r="B1290" s="2">
        <f t="shared" si="20"/>
        <v>1</v>
      </c>
      <c r="C1290">
        <v>4825.6400000000003</v>
      </c>
      <c r="D1290">
        <v>4835.49</v>
      </c>
      <c r="E1290">
        <v>4762.75</v>
      </c>
    </row>
    <row r="1291" spans="1:5" x14ac:dyDescent="0.25">
      <c r="A1291" s="1">
        <v>38656</v>
      </c>
      <c r="B1291" s="2">
        <f t="shared" si="20"/>
        <v>3</v>
      </c>
      <c r="C1291">
        <v>4929.07</v>
      </c>
      <c r="D1291">
        <v>4930.92</v>
      </c>
      <c r="E1291">
        <v>4854.59</v>
      </c>
    </row>
    <row r="1292" spans="1:5" x14ac:dyDescent="0.25">
      <c r="A1292" s="1">
        <v>38657</v>
      </c>
      <c r="B1292" s="2">
        <f t="shared" si="20"/>
        <v>1</v>
      </c>
      <c r="C1292">
        <v>4922.55</v>
      </c>
      <c r="D1292">
        <v>4938.3900000000003</v>
      </c>
      <c r="E1292">
        <v>4907.6899999999996</v>
      </c>
    </row>
    <row r="1293" spans="1:5" x14ac:dyDescent="0.25">
      <c r="A1293" s="1">
        <v>38658</v>
      </c>
      <c r="B1293" s="2">
        <f t="shared" si="20"/>
        <v>1</v>
      </c>
      <c r="C1293">
        <v>4954.83</v>
      </c>
      <c r="D1293">
        <v>4954.83</v>
      </c>
      <c r="E1293">
        <v>4891.62</v>
      </c>
    </row>
    <row r="1294" spans="1:5" x14ac:dyDescent="0.25">
      <c r="A1294" s="1">
        <v>38659</v>
      </c>
      <c r="B1294" s="2">
        <f t="shared" si="20"/>
        <v>1</v>
      </c>
      <c r="C1294">
        <v>5011</v>
      </c>
      <c r="D1294">
        <v>5013.75</v>
      </c>
      <c r="E1294">
        <v>4966.33</v>
      </c>
    </row>
    <row r="1295" spans="1:5" x14ac:dyDescent="0.25">
      <c r="A1295" s="1">
        <v>38660</v>
      </c>
      <c r="B1295" s="2">
        <f t="shared" si="20"/>
        <v>1</v>
      </c>
      <c r="C1295">
        <v>4995.24</v>
      </c>
      <c r="D1295">
        <v>5013.95</v>
      </c>
      <c r="E1295">
        <v>4976.29</v>
      </c>
    </row>
    <row r="1296" spans="1:5" x14ac:dyDescent="0.25">
      <c r="A1296" s="1">
        <v>38663</v>
      </c>
      <c r="B1296" s="2">
        <f t="shared" si="20"/>
        <v>3</v>
      </c>
      <c r="C1296">
        <v>5024.2</v>
      </c>
      <c r="D1296">
        <v>5033.99</v>
      </c>
      <c r="E1296">
        <v>4983.75</v>
      </c>
    </row>
    <row r="1297" spans="1:5" x14ac:dyDescent="0.25">
      <c r="A1297" s="1">
        <v>38664</v>
      </c>
      <c r="B1297" s="2">
        <f t="shared" si="20"/>
        <v>1</v>
      </c>
      <c r="C1297">
        <v>5008.83</v>
      </c>
      <c r="D1297">
        <v>5047.51</v>
      </c>
      <c r="E1297">
        <v>4993.67</v>
      </c>
    </row>
    <row r="1298" spans="1:5" x14ac:dyDescent="0.25">
      <c r="A1298" s="1">
        <v>38665</v>
      </c>
      <c r="B1298" s="2">
        <f t="shared" si="20"/>
        <v>1</v>
      </c>
      <c r="C1298">
        <v>5011.38</v>
      </c>
      <c r="D1298">
        <v>5031.87</v>
      </c>
      <c r="E1298">
        <v>4999.12</v>
      </c>
    </row>
    <row r="1299" spans="1:5" x14ac:dyDescent="0.25">
      <c r="A1299" s="1">
        <v>38666</v>
      </c>
      <c r="B1299" s="2">
        <f t="shared" si="20"/>
        <v>1</v>
      </c>
      <c r="C1299">
        <v>5015.55</v>
      </c>
      <c r="D1299">
        <v>5047.84</v>
      </c>
      <c r="E1299">
        <v>5003.1099999999997</v>
      </c>
    </row>
    <row r="1300" spans="1:5" x14ac:dyDescent="0.25">
      <c r="A1300" s="1">
        <v>38667</v>
      </c>
      <c r="B1300" s="2">
        <f t="shared" si="20"/>
        <v>1</v>
      </c>
      <c r="C1300">
        <v>5090.75</v>
      </c>
      <c r="D1300">
        <v>5092.8</v>
      </c>
      <c r="E1300">
        <v>5046.2299999999996</v>
      </c>
    </row>
    <row r="1301" spans="1:5" x14ac:dyDescent="0.25">
      <c r="A1301" s="1">
        <v>38670</v>
      </c>
      <c r="B1301" s="2">
        <f t="shared" si="20"/>
        <v>3</v>
      </c>
      <c r="C1301">
        <v>5092.43</v>
      </c>
      <c r="D1301">
        <v>5106.9799999999996</v>
      </c>
      <c r="E1301">
        <v>5075.63</v>
      </c>
    </row>
    <row r="1302" spans="1:5" x14ac:dyDescent="0.25">
      <c r="A1302" s="1">
        <v>38671</v>
      </c>
      <c r="B1302" s="2">
        <f t="shared" si="20"/>
        <v>1</v>
      </c>
      <c r="C1302">
        <v>5110.6099999999997</v>
      </c>
      <c r="D1302">
        <v>5115.6499999999996</v>
      </c>
      <c r="E1302">
        <v>5074.4799999999996</v>
      </c>
    </row>
    <row r="1303" spans="1:5" x14ac:dyDescent="0.25">
      <c r="A1303" s="1">
        <v>38672</v>
      </c>
      <c r="B1303" s="2">
        <f t="shared" si="20"/>
        <v>1</v>
      </c>
      <c r="C1303">
        <v>5081.46</v>
      </c>
      <c r="D1303">
        <v>5114.66</v>
      </c>
      <c r="E1303">
        <v>5063.8599999999997</v>
      </c>
    </row>
    <row r="1304" spans="1:5" x14ac:dyDescent="0.25">
      <c r="A1304" s="1">
        <v>38673</v>
      </c>
      <c r="B1304" s="2">
        <f t="shared" si="20"/>
        <v>1</v>
      </c>
      <c r="C1304">
        <v>5099.72</v>
      </c>
      <c r="D1304">
        <v>5130.21</v>
      </c>
      <c r="E1304">
        <v>5089.67</v>
      </c>
    </row>
    <row r="1305" spans="1:5" x14ac:dyDescent="0.25">
      <c r="A1305" s="1">
        <v>38674</v>
      </c>
      <c r="B1305" s="2">
        <f t="shared" si="20"/>
        <v>1</v>
      </c>
      <c r="C1305">
        <v>5123.5</v>
      </c>
      <c r="D1305">
        <v>5162.51</v>
      </c>
      <c r="E1305">
        <v>5108.93</v>
      </c>
    </row>
    <row r="1306" spans="1:5" x14ac:dyDescent="0.25">
      <c r="A1306" s="1">
        <v>38677</v>
      </c>
      <c r="B1306" s="2">
        <f t="shared" si="20"/>
        <v>3</v>
      </c>
      <c r="C1306">
        <v>5170.6099999999997</v>
      </c>
      <c r="D1306">
        <v>5179.55</v>
      </c>
      <c r="E1306">
        <v>5127.07</v>
      </c>
    </row>
    <row r="1307" spans="1:5" x14ac:dyDescent="0.25">
      <c r="A1307" s="1">
        <v>38678</v>
      </c>
      <c r="B1307" s="2">
        <f t="shared" si="20"/>
        <v>1</v>
      </c>
      <c r="C1307">
        <v>5174.72</v>
      </c>
      <c r="D1307">
        <v>5182.7299999999996</v>
      </c>
      <c r="E1307">
        <v>5161.3500000000004</v>
      </c>
    </row>
    <row r="1308" spans="1:5" x14ac:dyDescent="0.25">
      <c r="A1308" s="1">
        <v>38679</v>
      </c>
      <c r="B1308" s="2">
        <f t="shared" si="20"/>
        <v>1</v>
      </c>
      <c r="C1308">
        <v>5196.08</v>
      </c>
      <c r="D1308">
        <v>5203.38</v>
      </c>
      <c r="E1308">
        <v>5172.79</v>
      </c>
    </row>
    <row r="1309" spans="1:5" x14ac:dyDescent="0.25">
      <c r="A1309" s="1">
        <v>38680</v>
      </c>
      <c r="B1309" s="2">
        <f t="shared" si="20"/>
        <v>1</v>
      </c>
      <c r="C1309">
        <v>5187.9799999999996</v>
      </c>
      <c r="D1309">
        <v>5204.1400000000003</v>
      </c>
      <c r="E1309">
        <v>5171.5600000000004</v>
      </c>
    </row>
    <row r="1310" spans="1:5" x14ac:dyDescent="0.25">
      <c r="A1310" s="1">
        <v>38681</v>
      </c>
      <c r="B1310" s="2">
        <f t="shared" si="20"/>
        <v>1</v>
      </c>
      <c r="C1310">
        <v>5194.2700000000004</v>
      </c>
      <c r="D1310">
        <v>5194.3100000000004</v>
      </c>
      <c r="E1310">
        <v>5178.6499999999996</v>
      </c>
    </row>
    <row r="1311" spans="1:5" x14ac:dyDescent="0.25">
      <c r="A1311" s="1">
        <v>38684</v>
      </c>
      <c r="B1311" s="2">
        <f t="shared" si="20"/>
        <v>3</v>
      </c>
      <c r="C1311">
        <v>5176.59</v>
      </c>
      <c r="D1311">
        <v>5241</v>
      </c>
      <c r="E1311">
        <v>5167.91</v>
      </c>
    </row>
    <row r="1312" spans="1:5" x14ac:dyDescent="0.25">
      <c r="A1312" s="1">
        <v>38685</v>
      </c>
      <c r="B1312" s="2">
        <f t="shared" si="20"/>
        <v>1</v>
      </c>
      <c r="C1312">
        <v>5199.4799999999996</v>
      </c>
      <c r="D1312">
        <v>5218.43</v>
      </c>
      <c r="E1312">
        <v>5155.34</v>
      </c>
    </row>
    <row r="1313" spans="1:5" x14ac:dyDescent="0.25">
      <c r="A1313" s="1">
        <v>38686</v>
      </c>
      <c r="B1313" s="2">
        <f t="shared" si="20"/>
        <v>1</v>
      </c>
      <c r="C1313">
        <v>5193.3999999999996</v>
      </c>
      <c r="D1313">
        <v>5209.5600000000004</v>
      </c>
      <c r="E1313">
        <v>5166.3900000000003</v>
      </c>
    </row>
    <row r="1314" spans="1:5" x14ac:dyDescent="0.25">
      <c r="A1314" s="1">
        <v>38687</v>
      </c>
      <c r="B1314" s="2">
        <f t="shared" si="20"/>
        <v>1</v>
      </c>
      <c r="C1314">
        <v>5266.55</v>
      </c>
      <c r="D1314">
        <v>5266.62</v>
      </c>
      <c r="E1314">
        <v>5208.49</v>
      </c>
    </row>
    <row r="1315" spans="1:5" x14ac:dyDescent="0.25">
      <c r="A1315" s="1">
        <v>38688</v>
      </c>
      <c r="B1315" s="2">
        <f t="shared" si="20"/>
        <v>1</v>
      </c>
      <c r="C1315">
        <v>5307.99</v>
      </c>
      <c r="D1315">
        <v>5307.99</v>
      </c>
      <c r="E1315">
        <v>5275.3</v>
      </c>
    </row>
    <row r="1316" spans="1:5" x14ac:dyDescent="0.25">
      <c r="A1316" s="1">
        <v>38691</v>
      </c>
      <c r="B1316" s="2">
        <f t="shared" si="20"/>
        <v>3</v>
      </c>
      <c r="C1316">
        <v>5266.86</v>
      </c>
      <c r="D1316">
        <v>5306.09</v>
      </c>
      <c r="E1316">
        <v>5251.86</v>
      </c>
    </row>
    <row r="1317" spans="1:5" x14ac:dyDescent="0.25">
      <c r="A1317" s="1">
        <v>38692</v>
      </c>
      <c r="B1317" s="2">
        <f t="shared" si="20"/>
        <v>1</v>
      </c>
      <c r="C1317">
        <v>5300.85</v>
      </c>
      <c r="D1317">
        <v>5309.93</v>
      </c>
      <c r="E1317">
        <v>5267.71</v>
      </c>
    </row>
    <row r="1318" spans="1:5" x14ac:dyDescent="0.25">
      <c r="A1318" s="1">
        <v>38693</v>
      </c>
      <c r="B1318" s="2">
        <f t="shared" si="20"/>
        <v>1</v>
      </c>
      <c r="C1318">
        <v>5266.75</v>
      </c>
      <c r="D1318">
        <v>5308.79</v>
      </c>
      <c r="E1318">
        <v>5248.73</v>
      </c>
    </row>
    <row r="1319" spans="1:5" x14ac:dyDescent="0.25">
      <c r="A1319" s="1">
        <v>38694</v>
      </c>
      <c r="B1319" s="2">
        <f t="shared" si="20"/>
        <v>1</v>
      </c>
      <c r="C1319">
        <v>5286.75</v>
      </c>
      <c r="D1319">
        <v>5286.75</v>
      </c>
      <c r="E1319">
        <v>5222.24</v>
      </c>
    </row>
    <row r="1320" spans="1:5" x14ac:dyDescent="0.25">
      <c r="A1320" s="1">
        <v>38695</v>
      </c>
      <c r="B1320" s="2">
        <f t="shared" si="20"/>
        <v>1</v>
      </c>
      <c r="C1320">
        <v>5282.13</v>
      </c>
      <c r="D1320">
        <v>5294.38</v>
      </c>
      <c r="E1320">
        <v>5262.04</v>
      </c>
    </row>
    <row r="1321" spans="1:5" x14ac:dyDescent="0.25">
      <c r="A1321" s="1">
        <v>38698</v>
      </c>
      <c r="B1321" s="2">
        <f t="shared" si="20"/>
        <v>3</v>
      </c>
      <c r="C1321">
        <v>5301.21</v>
      </c>
      <c r="D1321">
        <v>5331.06</v>
      </c>
      <c r="E1321">
        <v>5290.91</v>
      </c>
    </row>
    <row r="1322" spans="1:5" x14ac:dyDescent="0.25">
      <c r="A1322" s="1">
        <v>38699</v>
      </c>
      <c r="B1322" s="2">
        <f t="shared" si="20"/>
        <v>1</v>
      </c>
      <c r="C1322">
        <v>5310.28</v>
      </c>
      <c r="D1322">
        <v>5313.2</v>
      </c>
      <c r="E1322">
        <v>5285.67</v>
      </c>
    </row>
    <row r="1323" spans="1:5" x14ac:dyDescent="0.25">
      <c r="A1323" s="1">
        <v>38700</v>
      </c>
      <c r="B1323" s="2">
        <f t="shared" si="20"/>
        <v>1</v>
      </c>
      <c r="C1323">
        <v>5286.76</v>
      </c>
      <c r="D1323">
        <v>5321.11</v>
      </c>
      <c r="E1323">
        <v>5274.97</v>
      </c>
    </row>
    <row r="1324" spans="1:5" x14ac:dyDescent="0.25">
      <c r="A1324" s="1">
        <v>38701</v>
      </c>
      <c r="B1324" s="2">
        <f t="shared" si="20"/>
        <v>1</v>
      </c>
      <c r="C1324">
        <v>5295.82</v>
      </c>
      <c r="D1324">
        <v>5304.57</v>
      </c>
      <c r="E1324">
        <v>5279.33</v>
      </c>
    </row>
    <row r="1325" spans="1:5" x14ac:dyDescent="0.25">
      <c r="A1325" s="1">
        <v>38702</v>
      </c>
      <c r="B1325" s="2">
        <f t="shared" si="20"/>
        <v>1</v>
      </c>
      <c r="C1325">
        <v>5353.66</v>
      </c>
      <c r="D1325">
        <v>5356.67</v>
      </c>
      <c r="E1325">
        <v>5302.68</v>
      </c>
    </row>
    <row r="1326" spans="1:5" x14ac:dyDescent="0.25">
      <c r="A1326" s="1">
        <v>38705</v>
      </c>
      <c r="B1326" s="2">
        <f t="shared" si="20"/>
        <v>3</v>
      </c>
      <c r="C1326">
        <v>5350.18</v>
      </c>
      <c r="D1326">
        <v>5357.67</v>
      </c>
      <c r="E1326">
        <v>5336.27</v>
      </c>
    </row>
    <row r="1327" spans="1:5" x14ac:dyDescent="0.25">
      <c r="A1327" s="1">
        <v>38706</v>
      </c>
      <c r="B1327" s="2">
        <f t="shared" si="20"/>
        <v>1</v>
      </c>
      <c r="C1327">
        <v>5356.6</v>
      </c>
      <c r="D1327">
        <v>5365.6</v>
      </c>
      <c r="E1327">
        <v>5322.83</v>
      </c>
    </row>
    <row r="1328" spans="1:5" x14ac:dyDescent="0.25">
      <c r="A1328" s="1">
        <v>38707</v>
      </c>
      <c r="B1328" s="2">
        <f t="shared" si="20"/>
        <v>1</v>
      </c>
      <c r="C1328">
        <v>5397.23</v>
      </c>
      <c r="D1328">
        <v>5400.33</v>
      </c>
      <c r="E1328">
        <v>5367.68</v>
      </c>
    </row>
    <row r="1329" spans="1:5" x14ac:dyDescent="0.25">
      <c r="A1329" s="1">
        <v>38708</v>
      </c>
      <c r="B1329" s="2">
        <f t="shared" si="20"/>
        <v>1</v>
      </c>
      <c r="C1329">
        <v>5398.28</v>
      </c>
      <c r="D1329">
        <v>5403.13</v>
      </c>
      <c r="E1329">
        <v>5387.46</v>
      </c>
    </row>
    <row r="1330" spans="1:5" x14ac:dyDescent="0.25">
      <c r="A1330" s="1">
        <v>38709</v>
      </c>
      <c r="B1330" s="2">
        <f t="shared" si="20"/>
        <v>1</v>
      </c>
      <c r="C1330">
        <v>5419.05</v>
      </c>
      <c r="D1330">
        <v>5425.62</v>
      </c>
      <c r="E1330">
        <v>5405.92</v>
      </c>
    </row>
    <row r="1331" spans="1:5" x14ac:dyDescent="0.25">
      <c r="A1331" s="1">
        <v>38712</v>
      </c>
      <c r="B1331" s="2">
        <f t="shared" si="20"/>
        <v>3</v>
      </c>
      <c r="C1331">
        <v>5419.05</v>
      </c>
      <c r="D1331">
        <v>5425.62</v>
      </c>
      <c r="E1331">
        <v>5405.92</v>
      </c>
    </row>
    <row r="1332" spans="1:5" x14ac:dyDescent="0.25">
      <c r="A1332" s="1">
        <v>38713</v>
      </c>
      <c r="B1332" s="2">
        <f t="shared" si="20"/>
        <v>1</v>
      </c>
      <c r="C1332">
        <v>5444.84</v>
      </c>
      <c r="D1332">
        <v>5454.51</v>
      </c>
      <c r="E1332">
        <v>5419.55</v>
      </c>
    </row>
    <row r="1333" spans="1:5" x14ac:dyDescent="0.25">
      <c r="A1333" s="1">
        <v>38714</v>
      </c>
      <c r="B1333" s="2">
        <f t="shared" si="20"/>
        <v>1</v>
      </c>
      <c r="C1333">
        <v>5447.15</v>
      </c>
      <c r="D1333">
        <v>5460.39</v>
      </c>
      <c r="E1333">
        <v>5432.3</v>
      </c>
    </row>
    <row r="1334" spans="1:5" x14ac:dyDescent="0.25">
      <c r="A1334" s="1">
        <v>38715</v>
      </c>
      <c r="B1334" s="2">
        <f t="shared" si="20"/>
        <v>1</v>
      </c>
      <c r="C1334">
        <v>5458.58</v>
      </c>
      <c r="D1334">
        <v>5469.96</v>
      </c>
      <c r="E1334">
        <v>5447.13</v>
      </c>
    </row>
    <row r="1335" spans="1:5" x14ac:dyDescent="0.25">
      <c r="A1335" s="1">
        <v>38716</v>
      </c>
      <c r="B1335" s="2">
        <f t="shared" si="20"/>
        <v>1</v>
      </c>
      <c r="C1335">
        <v>5408.26</v>
      </c>
      <c r="D1335">
        <v>5446.79</v>
      </c>
      <c r="E1335">
        <v>5385.07</v>
      </c>
    </row>
    <row r="1336" spans="1:5" x14ac:dyDescent="0.25">
      <c r="A1336" s="1">
        <v>38719</v>
      </c>
      <c r="B1336" s="2">
        <f t="shared" si="20"/>
        <v>3</v>
      </c>
      <c r="C1336">
        <v>5449.98</v>
      </c>
      <c r="D1336">
        <v>5451.57</v>
      </c>
      <c r="E1336">
        <v>5409.28</v>
      </c>
    </row>
    <row r="1337" spans="1:5" x14ac:dyDescent="0.25">
      <c r="A1337" s="1">
        <v>38720</v>
      </c>
      <c r="B1337" s="2">
        <f t="shared" si="20"/>
        <v>1</v>
      </c>
      <c r="C1337">
        <v>5460.68</v>
      </c>
      <c r="D1337">
        <v>5496.46</v>
      </c>
      <c r="E1337">
        <v>5440.74</v>
      </c>
    </row>
    <row r="1338" spans="1:5" x14ac:dyDescent="0.25">
      <c r="A1338" s="1">
        <v>38721</v>
      </c>
      <c r="B1338" s="2">
        <f t="shared" si="20"/>
        <v>1</v>
      </c>
      <c r="C1338">
        <v>5523.62</v>
      </c>
      <c r="D1338">
        <v>5523.67</v>
      </c>
      <c r="E1338">
        <v>5477.6</v>
      </c>
    </row>
    <row r="1339" spans="1:5" x14ac:dyDescent="0.25">
      <c r="A1339" s="1">
        <v>38722</v>
      </c>
      <c r="B1339" s="2">
        <f t="shared" si="20"/>
        <v>1</v>
      </c>
      <c r="C1339">
        <v>5516.53</v>
      </c>
      <c r="D1339">
        <v>5526.41</v>
      </c>
      <c r="E1339">
        <v>5502.25</v>
      </c>
    </row>
    <row r="1340" spans="1:5" x14ac:dyDescent="0.25">
      <c r="A1340" s="1">
        <v>38723</v>
      </c>
      <c r="B1340" s="2">
        <f t="shared" si="20"/>
        <v>1</v>
      </c>
      <c r="C1340">
        <v>5536.32</v>
      </c>
      <c r="D1340">
        <v>5537.58</v>
      </c>
      <c r="E1340">
        <v>5507.92</v>
      </c>
    </row>
    <row r="1341" spans="1:5" x14ac:dyDescent="0.25">
      <c r="A1341" s="1">
        <v>38726</v>
      </c>
      <c r="B1341" s="2">
        <f t="shared" si="20"/>
        <v>3</v>
      </c>
      <c r="C1341">
        <v>5537.11</v>
      </c>
      <c r="D1341">
        <v>5553.55</v>
      </c>
      <c r="E1341">
        <v>5532.84</v>
      </c>
    </row>
    <row r="1342" spans="1:5" x14ac:dyDescent="0.25">
      <c r="A1342" s="1">
        <v>38727</v>
      </c>
      <c r="B1342" s="2">
        <f t="shared" si="20"/>
        <v>1</v>
      </c>
      <c r="C1342">
        <v>5494.71</v>
      </c>
      <c r="D1342">
        <v>5528.28</v>
      </c>
      <c r="E1342">
        <v>5482.18</v>
      </c>
    </row>
    <row r="1343" spans="1:5" x14ac:dyDescent="0.25">
      <c r="A1343" s="1">
        <v>38728</v>
      </c>
      <c r="B1343" s="2">
        <f t="shared" si="20"/>
        <v>1</v>
      </c>
      <c r="C1343">
        <v>5532.89</v>
      </c>
      <c r="D1343">
        <v>5537.48</v>
      </c>
      <c r="E1343">
        <v>5515.67</v>
      </c>
    </row>
    <row r="1344" spans="1:5" x14ac:dyDescent="0.25">
      <c r="A1344" s="1">
        <v>38729</v>
      </c>
      <c r="B1344" s="2">
        <f t="shared" si="20"/>
        <v>1</v>
      </c>
      <c r="C1344">
        <v>5542.13</v>
      </c>
      <c r="D1344">
        <v>5553.48</v>
      </c>
      <c r="E1344">
        <v>5516.24</v>
      </c>
    </row>
    <row r="1345" spans="1:5" x14ac:dyDescent="0.25">
      <c r="A1345" s="1">
        <v>38730</v>
      </c>
      <c r="B1345" s="2">
        <f t="shared" si="20"/>
        <v>1</v>
      </c>
      <c r="C1345">
        <v>5483.09</v>
      </c>
      <c r="D1345">
        <v>5531.73</v>
      </c>
      <c r="E1345">
        <v>5463.78</v>
      </c>
    </row>
    <row r="1346" spans="1:5" x14ac:dyDescent="0.25">
      <c r="A1346" s="1">
        <v>38733</v>
      </c>
      <c r="B1346" s="2">
        <f t="shared" si="20"/>
        <v>3</v>
      </c>
      <c r="C1346">
        <v>5514.64</v>
      </c>
      <c r="D1346">
        <v>5515.26</v>
      </c>
      <c r="E1346">
        <v>5462.54</v>
      </c>
    </row>
    <row r="1347" spans="1:5" x14ac:dyDescent="0.25">
      <c r="A1347" s="1">
        <v>38734</v>
      </c>
      <c r="B1347" s="2">
        <f t="shared" si="20"/>
        <v>1</v>
      </c>
      <c r="C1347">
        <v>5460.16</v>
      </c>
      <c r="D1347">
        <v>5481.86</v>
      </c>
      <c r="E1347">
        <v>5448.87</v>
      </c>
    </row>
    <row r="1348" spans="1:5" x14ac:dyDescent="0.25">
      <c r="A1348" s="1">
        <v>38735</v>
      </c>
      <c r="B1348" s="2">
        <f t="shared" ref="B1348:B1411" si="21">_xlfn.DAYS(A1348,A1347)</f>
        <v>1</v>
      </c>
      <c r="C1348">
        <v>5395.61</v>
      </c>
      <c r="D1348">
        <v>5426.82</v>
      </c>
      <c r="E1348">
        <v>5363.64</v>
      </c>
    </row>
    <row r="1349" spans="1:5" x14ac:dyDescent="0.25">
      <c r="A1349" s="1">
        <v>38736</v>
      </c>
      <c r="B1349" s="2">
        <f t="shared" si="21"/>
        <v>1</v>
      </c>
      <c r="C1349">
        <v>5430.84</v>
      </c>
      <c r="D1349">
        <v>5438.91</v>
      </c>
      <c r="E1349">
        <v>5410.29</v>
      </c>
    </row>
    <row r="1350" spans="1:5" x14ac:dyDescent="0.25">
      <c r="A1350" s="1">
        <v>38737</v>
      </c>
      <c r="B1350" s="2">
        <f t="shared" si="21"/>
        <v>1</v>
      </c>
      <c r="C1350">
        <v>5349.02</v>
      </c>
      <c r="D1350">
        <v>5447.37</v>
      </c>
      <c r="E1350">
        <v>5344.52</v>
      </c>
    </row>
    <row r="1351" spans="1:5" x14ac:dyDescent="0.25">
      <c r="A1351" s="1">
        <v>38740</v>
      </c>
      <c r="B1351" s="2">
        <f t="shared" si="21"/>
        <v>3</v>
      </c>
      <c r="C1351">
        <v>5348.72</v>
      </c>
      <c r="D1351">
        <v>5350.24</v>
      </c>
      <c r="E1351">
        <v>5290.49</v>
      </c>
    </row>
    <row r="1352" spans="1:5" x14ac:dyDescent="0.25">
      <c r="A1352" s="1">
        <v>38741</v>
      </c>
      <c r="B1352" s="2">
        <f t="shared" si="21"/>
        <v>1</v>
      </c>
      <c r="C1352">
        <v>5334.3</v>
      </c>
      <c r="D1352">
        <v>5369.58</v>
      </c>
      <c r="E1352">
        <v>5321.27</v>
      </c>
    </row>
    <row r="1353" spans="1:5" x14ac:dyDescent="0.25">
      <c r="A1353" s="1">
        <v>38742</v>
      </c>
      <c r="B1353" s="2">
        <f t="shared" si="21"/>
        <v>1</v>
      </c>
      <c r="C1353">
        <v>5427.09</v>
      </c>
      <c r="D1353">
        <v>5430.09</v>
      </c>
      <c r="E1353">
        <v>5339.01</v>
      </c>
    </row>
    <row r="1354" spans="1:5" x14ac:dyDescent="0.25">
      <c r="A1354" s="1">
        <v>38743</v>
      </c>
      <c r="B1354" s="2">
        <f t="shared" si="21"/>
        <v>1</v>
      </c>
      <c r="C1354">
        <v>5548.91</v>
      </c>
      <c r="D1354">
        <v>5549.08</v>
      </c>
      <c r="E1354">
        <v>5422.26</v>
      </c>
    </row>
    <row r="1355" spans="1:5" x14ac:dyDescent="0.25">
      <c r="A1355" s="1">
        <v>38744</v>
      </c>
      <c r="B1355" s="2">
        <f t="shared" si="21"/>
        <v>1</v>
      </c>
      <c r="C1355">
        <v>5647.42</v>
      </c>
      <c r="D1355">
        <v>5650.95</v>
      </c>
      <c r="E1355">
        <v>5585.37</v>
      </c>
    </row>
    <row r="1356" spans="1:5" x14ac:dyDescent="0.25">
      <c r="A1356" s="1">
        <v>38747</v>
      </c>
      <c r="B1356" s="2">
        <f t="shared" si="21"/>
        <v>3</v>
      </c>
      <c r="C1356">
        <v>5660.03</v>
      </c>
      <c r="D1356">
        <v>5670.39</v>
      </c>
      <c r="E1356">
        <v>5619.07</v>
      </c>
    </row>
    <row r="1357" spans="1:5" x14ac:dyDescent="0.25">
      <c r="A1357" s="1">
        <v>38748</v>
      </c>
      <c r="B1357" s="2">
        <f t="shared" si="21"/>
        <v>1</v>
      </c>
      <c r="C1357">
        <v>5674.15</v>
      </c>
      <c r="D1357">
        <v>5697.01</v>
      </c>
      <c r="E1357">
        <v>5635.81</v>
      </c>
    </row>
    <row r="1358" spans="1:5" x14ac:dyDescent="0.25">
      <c r="A1358" s="1">
        <v>38749</v>
      </c>
      <c r="B1358" s="2">
        <f t="shared" si="21"/>
        <v>1</v>
      </c>
      <c r="C1358">
        <v>5726.53</v>
      </c>
      <c r="D1358">
        <v>5733.56</v>
      </c>
      <c r="E1358">
        <v>5643.4</v>
      </c>
    </row>
    <row r="1359" spans="1:5" x14ac:dyDescent="0.25">
      <c r="A1359" s="1">
        <v>38750</v>
      </c>
      <c r="B1359" s="2">
        <f t="shared" si="21"/>
        <v>1</v>
      </c>
      <c r="C1359">
        <v>5649.6</v>
      </c>
      <c r="D1359">
        <v>5760.63</v>
      </c>
      <c r="E1359">
        <v>5644.11</v>
      </c>
    </row>
    <row r="1360" spans="1:5" x14ac:dyDescent="0.25">
      <c r="A1360" s="1">
        <v>38751</v>
      </c>
      <c r="B1360" s="2">
        <f t="shared" si="21"/>
        <v>1</v>
      </c>
      <c r="C1360">
        <v>5657.12</v>
      </c>
      <c r="D1360">
        <v>5686.44</v>
      </c>
      <c r="E1360">
        <v>5614.29</v>
      </c>
    </row>
    <row r="1361" spans="1:5" x14ac:dyDescent="0.25">
      <c r="A1361" s="1">
        <v>38754</v>
      </c>
      <c r="B1361" s="2">
        <f t="shared" si="21"/>
        <v>3</v>
      </c>
      <c r="C1361">
        <v>5666.78</v>
      </c>
      <c r="D1361">
        <v>5702.76</v>
      </c>
      <c r="E1361">
        <v>5649.28</v>
      </c>
    </row>
    <row r="1362" spans="1:5" x14ac:dyDescent="0.25">
      <c r="A1362" s="1">
        <v>38755</v>
      </c>
      <c r="B1362" s="2">
        <f t="shared" si="21"/>
        <v>1</v>
      </c>
      <c r="C1362">
        <v>5672.92</v>
      </c>
      <c r="D1362">
        <v>5699.35</v>
      </c>
      <c r="E1362">
        <v>5630.11</v>
      </c>
    </row>
    <row r="1363" spans="1:5" x14ac:dyDescent="0.25">
      <c r="A1363" s="1">
        <v>38756</v>
      </c>
      <c r="B1363" s="2">
        <f t="shared" si="21"/>
        <v>1</v>
      </c>
      <c r="C1363">
        <v>5666.41</v>
      </c>
      <c r="D1363">
        <v>5675.56</v>
      </c>
      <c r="E1363">
        <v>5598.05</v>
      </c>
    </row>
    <row r="1364" spans="1:5" x14ac:dyDescent="0.25">
      <c r="A1364" s="1">
        <v>38757</v>
      </c>
      <c r="B1364" s="2">
        <f t="shared" si="21"/>
        <v>1</v>
      </c>
      <c r="C1364">
        <v>5743.68</v>
      </c>
      <c r="D1364">
        <v>5743.68</v>
      </c>
      <c r="E1364">
        <v>5694.46</v>
      </c>
    </row>
    <row r="1365" spans="1:5" x14ac:dyDescent="0.25">
      <c r="A1365" s="1">
        <v>38758</v>
      </c>
      <c r="B1365" s="2">
        <f t="shared" si="21"/>
        <v>1</v>
      </c>
      <c r="C1365">
        <v>5701.47</v>
      </c>
      <c r="D1365">
        <v>5745.49</v>
      </c>
      <c r="E1365">
        <v>5696.02</v>
      </c>
    </row>
    <row r="1366" spans="1:5" x14ac:dyDescent="0.25">
      <c r="A1366" s="1">
        <v>38761</v>
      </c>
      <c r="B1366" s="2">
        <f t="shared" si="21"/>
        <v>3</v>
      </c>
      <c r="C1366">
        <v>5756.33</v>
      </c>
      <c r="D1366">
        <v>5756.33</v>
      </c>
      <c r="E1366">
        <v>5683.88</v>
      </c>
    </row>
    <row r="1367" spans="1:5" x14ac:dyDescent="0.25">
      <c r="A1367" s="1">
        <v>38762</v>
      </c>
      <c r="B1367" s="2">
        <f t="shared" si="21"/>
        <v>1</v>
      </c>
      <c r="C1367">
        <v>5763.4</v>
      </c>
      <c r="D1367">
        <v>5786.69</v>
      </c>
      <c r="E1367">
        <v>5717.44</v>
      </c>
    </row>
    <row r="1368" spans="1:5" x14ac:dyDescent="0.25">
      <c r="A1368" s="1">
        <v>38763</v>
      </c>
      <c r="B1368" s="2">
        <f t="shared" si="21"/>
        <v>1</v>
      </c>
      <c r="C1368">
        <v>5764.37</v>
      </c>
      <c r="D1368">
        <v>5790.27</v>
      </c>
      <c r="E1368">
        <v>5744.96</v>
      </c>
    </row>
    <row r="1369" spans="1:5" x14ac:dyDescent="0.25">
      <c r="A1369" s="1">
        <v>38764</v>
      </c>
      <c r="B1369" s="2">
        <f t="shared" si="21"/>
        <v>1</v>
      </c>
      <c r="C1369">
        <v>5789.25</v>
      </c>
      <c r="D1369">
        <v>5796.79</v>
      </c>
      <c r="E1369">
        <v>5757.25</v>
      </c>
    </row>
    <row r="1370" spans="1:5" x14ac:dyDescent="0.25">
      <c r="A1370" s="1">
        <v>38765</v>
      </c>
      <c r="B1370" s="2">
        <f t="shared" si="21"/>
        <v>1</v>
      </c>
      <c r="C1370">
        <v>5795.48</v>
      </c>
      <c r="D1370">
        <v>5814.79</v>
      </c>
      <c r="E1370">
        <v>5773.52</v>
      </c>
    </row>
    <row r="1371" spans="1:5" x14ac:dyDescent="0.25">
      <c r="A1371" s="1">
        <v>38768</v>
      </c>
      <c r="B1371" s="2">
        <f t="shared" si="21"/>
        <v>3</v>
      </c>
      <c r="C1371">
        <v>5793.95</v>
      </c>
      <c r="D1371">
        <v>5802.72</v>
      </c>
      <c r="E1371">
        <v>5766.99</v>
      </c>
    </row>
    <row r="1372" spans="1:5" x14ac:dyDescent="0.25">
      <c r="A1372" s="1">
        <v>38769</v>
      </c>
      <c r="B1372" s="2">
        <f t="shared" si="21"/>
        <v>1</v>
      </c>
      <c r="C1372">
        <v>5801.04</v>
      </c>
      <c r="D1372">
        <v>5850.47</v>
      </c>
      <c r="E1372">
        <v>5780.99</v>
      </c>
    </row>
    <row r="1373" spans="1:5" x14ac:dyDescent="0.25">
      <c r="A1373" s="1">
        <v>38770</v>
      </c>
      <c r="B1373" s="2">
        <f t="shared" si="21"/>
        <v>1</v>
      </c>
      <c r="C1373">
        <v>5862.06</v>
      </c>
      <c r="D1373">
        <v>5862.06</v>
      </c>
      <c r="E1373">
        <v>5783.35</v>
      </c>
    </row>
    <row r="1374" spans="1:5" x14ac:dyDescent="0.25">
      <c r="A1374" s="1">
        <v>38771</v>
      </c>
      <c r="B1374" s="2">
        <f t="shared" si="21"/>
        <v>1</v>
      </c>
      <c r="C1374">
        <v>5857.88</v>
      </c>
      <c r="D1374">
        <v>5884.22</v>
      </c>
      <c r="E1374">
        <v>5820.35</v>
      </c>
    </row>
    <row r="1375" spans="1:5" x14ac:dyDescent="0.25">
      <c r="A1375" s="1">
        <v>38772</v>
      </c>
      <c r="B1375" s="2">
        <f t="shared" si="21"/>
        <v>1</v>
      </c>
      <c r="C1375">
        <v>5870.79</v>
      </c>
      <c r="D1375">
        <v>5873.1</v>
      </c>
      <c r="E1375">
        <v>5840.6</v>
      </c>
    </row>
    <row r="1376" spans="1:5" x14ac:dyDescent="0.25">
      <c r="A1376" s="1">
        <v>38775</v>
      </c>
      <c r="B1376" s="2">
        <f t="shared" si="21"/>
        <v>3</v>
      </c>
      <c r="C1376">
        <v>5915.15</v>
      </c>
      <c r="D1376">
        <v>5915.93</v>
      </c>
      <c r="E1376">
        <v>5871.75</v>
      </c>
    </row>
    <row r="1377" spans="1:5" x14ac:dyDescent="0.25">
      <c r="A1377" s="1">
        <v>38776</v>
      </c>
      <c r="B1377" s="2">
        <f t="shared" si="21"/>
        <v>1</v>
      </c>
      <c r="C1377">
        <v>5796.04</v>
      </c>
      <c r="D1377">
        <v>5916.8</v>
      </c>
      <c r="E1377">
        <v>5791.9</v>
      </c>
    </row>
    <row r="1378" spans="1:5" x14ac:dyDescent="0.25">
      <c r="A1378" s="1">
        <v>38777</v>
      </c>
      <c r="B1378" s="2">
        <f t="shared" si="21"/>
        <v>1</v>
      </c>
      <c r="C1378">
        <v>5866.61</v>
      </c>
      <c r="D1378">
        <v>5867.59</v>
      </c>
      <c r="E1378">
        <v>5796.41</v>
      </c>
    </row>
    <row r="1379" spans="1:5" x14ac:dyDescent="0.25">
      <c r="A1379" s="1">
        <v>38778</v>
      </c>
      <c r="B1379" s="2">
        <f t="shared" si="21"/>
        <v>1</v>
      </c>
      <c r="C1379">
        <v>5783.49</v>
      </c>
      <c r="D1379">
        <v>5885.73</v>
      </c>
      <c r="E1379">
        <v>5749.06</v>
      </c>
    </row>
    <row r="1380" spans="1:5" x14ac:dyDescent="0.25">
      <c r="A1380" s="1">
        <v>38779</v>
      </c>
      <c r="B1380" s="2">
        <f t="shared" si="21"/>
        <v>1</v>
      </c>
      <c r="C1380">
        <v>5721.46</v>
      </c>
      <c r="D1380">
        <v>5811.48</v>
      </c>
      <c r="E1380">
        <v>5691.21</v>
      </c>
    </row>
    <row r="1381" spans="1:5" x14ac:dyDescent="0.25">
      <c r="A1381" s="1">
        <v>38782</v>
      </c>
      <c r="B1381" s="2">
        <f t="shared" si="21"/>
        <v>3</v>
      </c>
      <c r="C1381">
        <v>5754.06</v>
      </c>
      <c r="D1381">
        <v>5768.98</v>
      </c>
      <c r="E1381">
        <v>5726.59</v>
      </c>
    </row>
    <row r="1382" spans="1:5" x14ac:dyDescent="0.25">
      <c r="A1382" s="1">
        <v>38783</v>
      </c>
      <c r="B1382" s="2">
        <f t="shared" si="21"/>
        <v>1</v>
      </c>
      <c r="C1382">
        <v>5739.28</v>
      </c>
      <c r="D1382">
        <v>5750.85</v>
      </c>
      <c r="E1382">
        <v>5698.06</v>
      </c>
    </row>
    <row r="1383" spans="1:5" x14ac:dyDescent="0.25">
      <c r="A1383" s="1">
        <v>38784</v>
      </c>
      <c r="B1383" s="2">
        <f t="shared" si="21"/>
        <v>1</v>
      </c>
      <c r="C1383">
        <v>5673.36</v>
      </c>
      <c r="D1383">
        <v>5763.27</v>
      </c>
      <c r="E1383">
        <v>5664.19</v>
      </c>
    </row>
    <row r="1384" spans="1:5" x14ac:dyDescent="0.25">
      <c r="A1384" s="1">
        <v>38785</v>
      </c>
      <c r="B1384" s="2">
        <f t="shared" si="21"/>
        <v>1</v>
      </c>
      <c r="C1384">
        <v>5732.22</v>
      </c>
      <c r="D1384">
        <v>5741.83</v>
      </c>
      <c r="E1384">
        <v>5693.3</v>
      </c>
    </row>
    <row r="1385" spans="1:5" x14ac:dyDescent="0.25">
      <c r="A1385" s="1">
        <v>38786</v>
      </c>
      <c r="B1385" s="2">
        <f t="shared" si="21"/>
        <v>1</v>
      </c>
      <c r="C1385">
        <v>5804.92</v>
      </c>
      <c r="D1385">
        <v>5804.95</v>
      </c>
      <c r="E1385">
        <v>5708.79</v>
      </c>
    </row>
    <row r="1386" spans="1:5" x14ac:dyDescent="0.25">
      <c r="A1386" s="1">
        <v>38789</v>
      </c>
      <c r="B1386" s="2">
        <f t="shared" si="21"/>
        <v>3</v>
      </c>
      <c r="C1386">
        <v>5855.16</v>
      </c>
      <c r="D1386">
        <v>5859.92</v>
      </c>
      <c r="E1386">
        <v>5807.61</v>
      </c>
    </row>
    <row r="1387" spans="1:5" x14ac:dyDescent="0.25">
      <c r="A1387" s="1">
        <v>38790</v>
      </c>
      <c r="B1387" s="2">
        <f t="shared" si="21"/>
        <v>1</v>
      </c>
      <c r="C1387">
        <v>5870.88</v>
      </c>
      <c r="D1387">
        <v>5870.88</v>
      </c>
      <c r="E1387">
        <v>5823.63</v>
      </c>
    </row>
    <row r="1388" spans="1:5" x14ac:dyDescent="0.25">
      <c r="A1388" s="1">
        <v>38791</v>
      </c>
      <c r="B1388" s="2">
        <f t="shared" si="21"/>
        <v>1</v>
      </c>
      <c r="C1388">
        <v>5898.48</v>
      </c>
      <c r="D1388">
        <v>5905.83</v>
      </c>
      <c r="E1388">
        <v>5869.51</v>
      </c>
    </row>
    <row r="1389" spans="1:5" x14ac:dyDescent="0.25">
      <c r="A1389" s="1">
        <v>38792</v>
      </c>
      <c r="B1389" s="2">
        <f t="shared" si="21"/>
        <v>1</v>
      </c>
      <c r="C1389">
        <v>5897.79</v>
      </c>
      <c r="D1389">
        <v>5909.5</v>
      </c>
      <c r="E1389">
        <v>5867.37</v>
      </c>
    </row>
    <row r="1390" spans="1:5" x14ac:dyDescent="0.25">
      <c r="A1390" s="1">
        <v>38793</v>
      </c>
      <c r="B1390" s="2">
        <f t="shared" si="21"/>
        <v>1</v>
      </c>
      <c r="C1390">
        <v>5882.38</v>
      </c>
      <c r="D1390">
        <v>5947.43</v>
      </c>
      <c r="E1390">
        <v>5862.04</v>
      </c>
    </row>
    <row r="1391" spans="1:5" x14ac:dyDescent="0.25">
      <c r="A1391" s="1">
        <v>38796</v>
      </c>
      <c r="B1391" s="2">
        <f t="shared" si="21"/>
        <v>3</v>
      </c>
      <c r="C1391">
        <v>5902.79</v>
      </c>
      <c r="D1391">
        <v>5932.46</v>
      </c>
      <c r="E1391">
        <v>5884.33</v>
      </c>
    </row>
    <row r="1392" spans="1:5" x14ac:dyDescent="0.25">
      <c r="A1392" s="1">
        <v>38797</v>
      </c>
      <c r="B1392" s="2">
        <f t="shared" si="21"/>
        <v>1</v>
      </c>
      <c r="C1392">
        <v>5911.86</v>
      </c>
      <c r="D1392">
        <v>5911.86</v>
      </c>
      <c r="E1392">
        <v>5847.9</v>
      </c>
    </row>
    <row r="1393" spans="1:5" x14ac:dyDescent="0.25">
      <c r="A1393" s="1">
        <v>38798</v>
      </c>
      <c r="B1393" s="2">
        <f t="shared" si="21"/>
        <v>1</v>
      </c>
      <c r="C1393">
        <v>5932.31</v>
      </c>
      <c r="D1393">
        <v>5949.15</v>
      </c>
      <c r="E1393">
        <v>5859.52</v>
      </c>
    </row>
    <row r="1394" spans="1:5" x14ac:dyDescent="0.25">
      <c r="A1394" s="1">
        <v>38799</v>
      </c>
      <c r="B1394" s="2">
        <f t="shared" si="21"/>
        <v>1</v>
      </c>
      <c r="C1394">
        <v>5947.11</v>
      </c>
      <c r="D1394">
        <v>5960.02</v>
      </c>
      <c r="E1394">
        <v>5922.03</v>
      </c>
    </row>
    <row r="1395" spans="1:5" x14ac:dyDescent="0.25">
      <c r="A1395" s="1">
        <v>38800</v>
      </c>
      <c r="B1395" s="2">
        <f t="shared" si="21"/>
        <v>1</v>
      </c>
      <c r="C1395">
        <v>5973.14</v>
      </c>
      <c r="D1395">
        <v>5977.06</v>
      </c>
      <c r="E1395">
        <v>5941.24</v>
      </c>
    </row>
    <row r="1396" spans="1:5" x14ac:dyDescent="0.25">
      <c r="A1396" s="1">
        <v>38803</v>
      </c>
      <c r="B1396" s="2">
        <f t="shared" si="21"/>
        <v>3</v>
      </c>
      <c r="C1396">
        <v>5912.26</v>
      </c>
      <c r="D1396">
        <v>5976.63</v>
      </c>
      <c r="E1396">
        <v>5910.89</v>
      </c>
    </row>
    <row r="1397" spans="1:5" x14ac:dyDescent="0.25">
      <c r="A1397" s="1">
        <v>38804</v>
      </c>
      <c r="B1397" s="2">
        <f t="shared" si="21"/>
        <v>1</v>
      </c>
      <c r="C1397">
        <v>5890.63</v>
      </c>
      <c r="D1397">
        <v>5940.59</v>
      </c>
      <c r="E1397">
        <v>5863.07</v>
      </c>
    </row>
    <row r="1398" spans="1:5" x14ac:dyDescent="0.25">
      <c r="A1398" s="1">
        <v>38805</v>
      </c>
      <c r="B1398" s="2">
        <f t="shared" si="21"/>
        <v>1</v>
      </c>
      <c r="C1398">
        <v>5914.78</v>
      </c>
      <c r="D1398">
        <v>5921.12</v>
      </c>
      <c r="E1398">
        <v>5868.21</v>
      </c>
    </row>
    <row r="1399" spans="1:5" x14ac:dyDescent="0.25">
      <c r="A1399" s="1">
        <v>38806</v>
      </c>
      <c r="B1399" s="2">
        <f t="shared" si="21"/>
        <v>1</v>
      </c>
      <c r="C1399">
        <v>5984.19</v>
      </c>
      <c r="D1399">
        <v>5993.45</v>
      </c>
      <c r="E1399">
        <v>5936.31</v>
      </c>
    </row>
    <row r="1400" spans="1:5" x14ac:dyDescent="0.25">
      <c r="A1400" s="1">
        <v>38807</v>
      </c>
      <c r="B1400" s="2">
        <f t="shared" si="21"/>
        <v>1</v>
      </c>
      <c r="C1400">
        <v>5970.08</v>
      </c>
      <c r="D1400">
        <v>5993.9</v>
      </c>
      <c r="E1400">
        <v>5942.88</v>
      </c>
    </row>
    <row r="1401" spans="1:5" x14ac:dyDescent="0.25">
      <c r="A1401" s="1">
        <v>38810</v>
      </c>
      <c r="B1401" s="2">
        <f t="shared" si="21"/>
        <v>3</v>
      </c>
      <c r="C1401">
        <v>6024.05</v>
      </c>
      <c r="D1401">
        <v>6028.14</v>
      </c>
      <c r="E1401">
        <v>5978.46</v>
      </c>
    </row>
    <row r="1402" spans="1:5" x14ac:dyDescent="0.25">
      <c r="A1402" s="1">
        <v>38811</v>
      </c>
      <c r="B1402" s="2">
        <f t="shared" si="21"/>
        <v>1</v>
      </c>
      <c r="C1402">
        <v>6013.85</v>
      </c>
      <c r="D1402">
        <v>6024.66</v>
      </c>
      <c r="E1402">
        <v>5992.89</v>
      </c>
    </row>
    <row r="1403" spans="1:5" x14ac:dyDescent="0.25">
      <c r="A1403" s="1">
        <v>38812</v>
      </c>
      <c r="B1403" s="2">
        <f t="shared" si="21"/>
        <v>1</v>
      </c>
      <c r="C1403">
        <v>6029.2</v>
      </c>
      <c r="D1403">
        <v>6035.67</v>
      </c>
      <c r="E1403">
        <v>5995.77</v>
      </c>
    </row>
    <row r="1404" spans="1:5" x14ac:dyDescent="0.25">
      <c r="A1404" s="1">
        <v>38813</v>
      </c>
      <c r="B1404" s="2">
        <f t="shared" si="21"/>
        <v>1</v>
      </c>
      <c r="C1404">
        <v>6031.39</v>
      </c>
      <c r="D1404">
        <v>6047.98</v>
      </c>
      <c r="E1404">
        <v>6008.56</v>
      </c>
    </row>
    <row r="1405" spans="1:5" x14ac:dyDescent="0.25">
      <c r="A1405" s="1">
        <v>38814</v>
      </c>
      <c r="B1405" s="2">
        <f t="shared" si="21"/>
        <v>1</v>
      </c>
      <c r="C1405">
        <v>5952.92</v>
      </c>
      <c r="D1405">
        <v>6045.25</v>
      </c>
      <c r="E1405">
        <v>5947.56</v>
      </c>
    </row>
    <row r="1406" spans="1:5" x14ac:dyDescent="0.25">
      <c r="A1406" s="1">
        <v>38817</v>
      </c>
      <c r="B1406" s="2">
        <f t="shared" si="21"/>
        <v>3</v>
      </c>
      <c r="C1406">
        <v>6003.4</v>
      </c>
      <c r="D1406">
        <v>6004.71</v>
      </c>
      <c r="E1406">
        <v>5943.12</v>
      </c>
    </row>
    <row r="1407" spans="1:5" x14ac:dyDescent="0.25">
      <c r="A1407" s="1">
        <v>38818</v>
      </c>
      <c r="B1407" s="2">
        <f t="shared" si="21"/>
        <v>1</v>
      </c>
      <c r="C1407">
        <v>5908.47</v>
      </c>
      <c r="D1407">
        <v>6000.76</v>
      </c>
      <c r="E1407">
        <v>5895.04</v>
      </c>
    </row>
    <row r="1408" spans="1:5" x14ac:dyDescent="0.25">
      <c r="A1408" s="1">
        <v>38819</v>
      </c>
      <c r="B1408" s="2">
        <f t="shared" si="21"/>
        <v>1</v>
      </c>
      <c r="C1408">
        <v>5901.25</v>
      </c>
      <c r="D1408">
        <v>5917.28</v>
      </c>
      <c r="E1408">
        <v>5860.5</v>
      </c>
    </row>
    <row r="1409" spans="1:5" x14ac:dyDescent="0.25">
      <c r="A1409" s="1">
        <v>38820</v>
      </c>
      <c r="B1409" s="2">
        <f t="shared" si="21"/>
        <v>1</v>
      </c>
      <c r="C1409">
        <v>5918.57</v>
      </c>
      <c r="D1409">
        <v>5925.4</v>
      </c>
      <c r="E1409">
        <v>5873.58</v>
      </c>
    </row>
    <row r="1410" spans="1:5" x14ac:dyDescent="0.25">
      <c r="A1410" s="1">
        <v>38821</v>
      </c>
      <c r="B1410" s="2">
        <f t="shared" si="21"/>
        <v>1</v>
      </c>
      <c r="C1410">
        <v>5918.57</v>
      </c>
      <c r="D1410">
        <v>5925.4</v>
      </c>
      <c r="E1410">
        <v>5873.58</v>
      </c>
    </row>
    <row r="1411" spans="1:5" x14ac:dyDescent="0.25">
      <c r="A1411" s="1">
        <v>38824</v>
      </c>
      <c r="B1411" s="2">
        <f t="shared" si="21"/>
        <v>3</v>
      </c>
      <c r="C1411">
        <v>5918.57</v>
      </c>
      <c r="D1411">
        <v>5925.4</v>
      </c>
      <c r="E1411">
        <v>5873.58</v>
      </c>
    </row>
    <row r="1412" spans="1:5" x14ac:dyDescent="0.25">
      <c r="A1412" s="1">
        <v>38825</v>
      </c>
      <c r="B1412" s="2">
        <f t="shared" ref="B1412:B1475" si="22">_xlfn.DAYS(A1412,A1411)</f>
        <v>1</v>
      </c>
      <c r="C1412">
        <v>5902.58</v>
      </c>
      <c r="D1412">
        <v>5917.84</v>
      </c>
      <c r="E1412">
        <v>5866.85</v>
      </c>
    </row>
    <row r="1413" spans="1:5" x14ac:dyDescent="0.25">
      <c r="A1413" s="1">
        <v>38826</v>
      </c>
      <c r="B1413" s="2">
        <f t="shared" si="22"/>
        <v>1</v>
      </c>
      <c r="C1413">
        <v>5993.76</v>
      </c>
      <c r="D1413">
        <v>5996.6</v>
      </c>
      <c r="E1413">
        <v>5935.41</v>
      </c>
    </row>
    <row r="1414" spans="1:5" x14ac:dyDescent="0.25">
      <c r="A1414" s="1">
        <v>38827</v>
      </c>
      <c r="B1414" s="2">
        <f t="shared" si="22"/>
        <v>1</v>
      </c>
      <c r="C1414">
        <v>6063.28</v>
      </c>
      <c r="D1414">
        <v>6089.3</v>
      </c>
      <c r="E1414">
        <v>5996.5</v>
      </c>
    </row>
    <row r="1415" spans="1:5" x14ac:dyDescent="0.25">
      <c r="A1415" s="1">
        <v>38828</v>
      </c>
      <c r="B1415" s="2">
        <f t="shared" si="22"/>
        <v>1</v>
      </c>
      <c r="C1415">
        <v>6094.75</v>
      </c>
      <c r="D1415">
        <v>6108.69</v>
      </c>
      <c r="E1415">
        <v>6069.38</v>
      </c>
    </row>
    <row r="1416" spans="1:5" x14ac:dyDescent="0.25">
      <c r="A1416" s="1">
        <v>38831</v>
      </c>
      <c r="B1416" s="2">
        <f t="shared" si="22"/>
        <v>3</v>
      </c>
      <c r="C1416">
        <v>6079.09</v>
      </c>
      <c r="D1416">
        <v>6094.83</v>
      </c>
      <c r="E1416">
        <v>6034.86</v>
      </c>
    </row>
    <row r="1417" spans="1:5" x14ac:dyDescent="0.25">
      <c r="A1417" s="1">
        <v>38832</v>
      </c>
      <c r="B1417" s="2">
        <f t="shared" si="22"/>
        <v>1</v>
      </c>
      <c r="C1417">
        <v>6078.8</v>
      </c>
      <c r="D1417">
        <v>6111.3</v>
      </c>
      <c r="E1417">
        <v>6051.61</v>
      </c>
    </row>
    <row r="1418" spans="1:5" x14ac:dyDescent="0.25">
      <c r="A1418" s="1">
        <v>38833</v>
      </c>
      <c r="B1418" s="2">
        <f t="shared" si="22"/>
        <v>1</v>
      </c>
      <c r="C1418">
        <v>6107.12</v>
      </c>
      <c r="D1418">
        <v>6121.95</v>
      </c>
      <c r="E1418">
        <v>6081.95</v>
      </c>
    </row>
    <row r="1419" spans="1:5" x14ac:dyDescent="0.25">
      <c r="A1419" s="1">
        <v>38834</v>
      </c>
      <c r="B1419" s="2">
        <f t="shared" si="22"/>
        <v>1</v>
      </c>
      <c r="C1419">
        <v>6067.74</v>
      </c>
      <c r="D1419">
        <v>6113.08</v>
      </c>
      <c r="E1419">
        <v>6021.27</v>
      </c>
    </row>
    <row r="1420" spans="1:5" x14ac:dyDescent="0.25">
      <c r="A1420" s="1">
        <v>38835</v>
      </c>
      <c r="B1420" s="2">
        <f t="shared" si="22"/>
        <v>1</v>
      </c>
      <c r="C1420">
        <v>6009.89</v>
      </c>
      <c r="D1420">
        <v>6061.5</v>
      </c>
      <c r="E1420">
        <v>6003.91</v>
      </c>
    </row>
    <row r="1421" spans="1:5" x14ac:dyDescent="0.25">
      <c r="A1421" s="1">
        <v>38838</v>
      </c>
      <c r="B1421" s="2">
        <f t="shared" si="22"/>
        <v>3</v>
      </c>
      <c r="C1421">
        <v>6009.89</v>
      </c>
      <c r="D1421">
        <v>6061.5</v>
      </c>
      <c r="E1421">
        <v>6003.91</v>
      </c>
    </row>
    <row r="1422" spans="1:5" x14ac:dyDescent="0.25">
      <c r="A1422" s="1">
        <v>38839</v>
      </c>
      <c r="B1422" s="2">
        <f t="shared" si="22"/>
        <v>1</v>
      </c>
      <c r="C1422">
        <v>6051.29</v>
      </c>
      <c r="D1422">
        <v>6056.27</v>
      </c>
      <c r="E1422">
        <v>6006.87</v>
      </c>
    </row>
    <row r="1423" spans="1:5" x14ac:dyDescent="0.25">
      <c r="A1423" s="1">
        <v>38840</v>
      </c>
      <c r="B1423" s="2">
        <f t="shared" si="22"/>
        <v>1</v>
      </c>
      <c r="C1423">
        <v>5968.96</v>
      </c>
      <c r="D1423">
        <v>6079.8</v>
      </c>
      <c r="E1423">
        <v>5962.86</v>
      </c>
    </row>
    <row r="1424" spans="1:5" x14ac:dyDescent="0.25">
      <c r="A1424" s="1">
        <v>38841</v>
      </c>
      <c r="B1424" s="2">
        <f t="shared" si="22"/>
        <v>1</v>
      </c>
      <c r="C1424">
        <v>6039.32</v>
      </c>
      <c r="D1424">
        <v>6040.7</v>
      </c>
      <c r="E1424">
        <v>5968.68</v>
      </c>
    </row>
    <row r="1425" spans="1:5" x14ac:dyDescent="0.25">
      <c r="A1425" s="1">
        <v>38842</v>
      </c>
      <c r="B1425" s="2">
        <f t="shared" si="22"/>
        <v>1</v>
      </c>
      <c r="C1425">
        <v>6113.29</v>
      </c>
      <c r="D1425">
        <v>6113.29</v>
      </c>
      <c r="E1425">
        <v>6045.83</v>
      </c>
    </row>
    <row r="1426" spans="1:5" x14ac:dyDescent="0.25">
      <c r="A1426" s="1">
        <v>38845</v>
      </c>
      <c r="B1426" s="2">
        <f t="shared" si="22"/>
        <v>3</v>
      </c>
      <c r="C1426">
        <v>6127.98</v>
      </c>
      <c r="D1426">
        <v>6153.47</v>
      </c>
      <c r="E1426">
        <v>6118.98</v>
      </c>
    </row>
    <row r="1427" spans="1:5" x14ac:dyDescent="0.25">
      <c r="A1427" s="1">
        <v>38846</v>
      </c>
      <c r="B1427" s="2">
        <f t="shared" si="22"/>
        <v>1</v>
      </c>
      <c r="C1427">
        <v>6140.72</v>
      </c>
      <c r="D1427">
        <v>6142.02</v>
      </c>
      <c r="E1427">
        <v>6100.04</v>
      </c>
    </row>
    <row r="1428" spans="1:5" x14ac:dyDescent="0.25">
      <c r="A1428" s="1">
        <v>38847</v>
      </c>
      <c r="B1428" s="2">
        <f t="shared" si="22"/>
        <v>1</v>
      </c>
      <c r="C1428">
        <v>6118.38</v>
      </c>
      <c r="D1428">
        <v>6157.96</v>
      </c>
      <c r="E1428">
        <v>6110.45</v>
      </c>
    </row>
    <row r="1429" spans="1:5" x14ac:dyDescent="0.25">
      <c r="A1429" s="1">
        <v>38848</v>
      </c>
      <c r="B1429" s="2">
        <f t="shared" si="22"/>
        <v>1</v>
      </c>
      <c r="C1429">
        <v>6054.72</v>
      </c>
      <c r="D1429">
        <v>6162.37</v>
      </c>
      <c r="E1429">
        <v>6047.43</v>
      </c>
    </row>
    <row r="1430" spans="1:5" x14ac:dyDescent="0.25">
      <c r="A1430" s="1">
        <v>38849</v>
      </c>
      <c r="B1430" s="2">
        <f t="shared" si="22"/>
        <v>1</v>
      </c>
      <c r="C1430">
        <v>5916.28</v>
      </c>
      <c r="D1430">
        <v>6043.65</v>
      </c>
      <c r="E1430">
        <v>5915.74</v>
      </c>
    </row>
    <row r="1431" spans="1:5" x14ac:dyDescent="0.25">
      <c r="A1431" s="1">
        <v>38852</v>
      </c>
      <c r="B1431" s="2">
        <f t="shared" si="22"/>
        <v>3</v>
      </c>
      <c r="C1431">
        <v>5857.03</v>
      </c>
      <c r="D1431">
        <v>5902.44</v>
      </c>
      <c r="E1431">
        <v>5785.14</v>
      </c>
    </row>
    <row r="1432" spans="1:5" x14ac:dyDescent="0.25">
      <c r="A1432" s="1">
        <v>38853</v>
      </c>
      <c r="B1432" s="2">
        <f t="shared" si="22"/>
        <v>1</v>
      </c>
      <c r="C1432">
        <v>5851.92</v>
      </c>
      <c r="D1432">
        <v>5898.33</v>
      </c>
      <c r="E1432">
        <v>5807.84</v>
      </c>
    </row>
    <row r="1433" spans="1:5" x14ac:dyDescent="0.25">
      <c r="A1433" s="1">
        <v>38854</v>
      </c>
      <c r="B1433" s="2">
        <f t="shared" si="22"/>
        <v>1</v>
      </c>
      <c r="C1433">
        <v>5652.72</v>
      </c>
      <c r="D1433">
        <v>5897.77</v>
      </c>
      <c r="E1433">
        <v>5652.72</v>
      </c>
    </row>
    <row r="1434" spans="1:5" x14ac:dyDescent="0.25">
      <c r="A1434" s="1">
        <v>38855</v>
      </c>
      <c r="B1434" s="2">
        <f t="shared" si="22"/>
        <v>1</v>
      </c>
      <c r="C1434">
        <v>5666.07</v>
      </c>
      <c r="D1434">
        <v>5714.63</v>
      </c>
      <c r="E1434">
        <v>5587.92</v>
      </c>
    </row>
    <row r="1435" spans="1:5" x14ac:dyDescent="0.25">
      <c r="A1435" s="1">
        <v>38856</v>
      </c>
      <c r="B1435" s="2">
        <f t="shared" si="22"/>
        <v>1</v>
      </c>
      <c r="C1435">
        <v>5672.28</v>
      </c>
      <c r="D1435">
        <v>5706.19</v>
      </c>
      <c r="E1435">
        <v>5635.69</v>
      </c>
    </row>
    <row r="1436" spans="1:5" x14ac:dyDescent="0.25">
      <c r="A1436" s="1">
        <v>38859</v>
      </c>
      <c r="B1436" s="2">
        <f t="shared" si="22"/>
        <v>3</v>
      </c>
      <c r="C1436">
        <v>5546.24</v>
      </c>
      <c r="D1436">
        <v>5653.85</v>
      </c>
      <c r="E1436">
        <v>5513.43</v>
      </c>
    </row>
    <row r="1437" spans="1:5" x14ac:dyDescent="0.25">
      <c r="A1437" s="1">
        <v>38860</v>
      </c>
      <c r="B1437" s="2">
        <f t="shared" si="22"/>
        <v>1</v>
      </c>
      <c r="C1437">
        <v>5678.49</v>
      </c>
      <c r="D1437">
        <v>5703.34</v>
      </c>
      <c r="E1437">
        <v>5556.82</v>
      </c>
    </row>
    <row r="1438" spans="1:5" x14ac:dyDescent="0.25">
      <c r="A1438" s="1">
        <v>38861</v>
      </c>
      <c r="B1438" s="2">
        <f t="shared" si="22"/>
        <v>1</v>
      </c>
      <c r="C1438">
        <v>5587.23</v>
      </c>
      <c r="D1438">
        <v>5653.99</v>
      </c>
      <c r="E1438">
        <v>5552.02</v>
      </c>
    </row>
    <row r="1439" spans="1:5" x14ac:dyDescent="0.25">
      <c r="A1439" s="1">
        <v>38862</v>
      </c>
      <c r="B1439" s="2">
        <f t="shared" si="22"/>
        <v>1</v>
      </c>
      <c r="C1439">
        <v>5706.06</v>
      </c>
      <c r="D1439">
        <v>5706.06</v>
      </c>
      <c r="E1439">
        <v>5568.83</v>
      </c>
    </row>
    <row r="1440" spans="1:5" x14ac:dyDescent="0.25">
      <c r="A1440" s="1">
        <v>38863</v>
      </c>
      <c r="B1440" s="2">
        <f t="shared" si="22"/>
        <v>1</v>
      </c>
      <c r="C1440">
        <v>5788.36</v>
      </c>
      <c r="D1440">
        <v>5788.47</v>
      </c>
      <c r="E1440">
        <v>5720.5</v>
      </c>
    </row>
    <row r="1441" spans="1:5" x14ac:dyDescent="0.25">
      <c r="A1441" s="1">
        <v>38866</v>
      </c>
      <c r="B1441" s="2">
        <f t="shared" si="22"/>
        <v>3</v>
      </c>
      <c r="C1441">
        <v>5755.02</v>
      </c>
      <c r="D1441">
        <v>5784.29</v>
      </c>
      <c r="E1441">
        <v>5748.2</v>
      </c>
    </row>
    <row r="1442" spans="1:5" x14ac:dyDescent="0.25">
      <c r="A1442" s="1">
        <v>38867</v>
      </c>
      <c r="B1442" s="2">
        <f t="shared" si="22"/>
        <v>1</v>
      </c>
      <c r="C1442">
        <v>5622.43</v>
      </c>
      <c r="D1442">
        <v>5758.82</v>
      </c>
      <c r="E1442">
        <v>5593.89</v>
      </c>
    </row>
    <row r="1443" spans="1:5" x14ac:dyDescent="0.25">
      <c r="A1443" s="1">
        <v>38868</v>
      </c>
      <c r="B1443" s="2">
        <f t="shared" si="22"/>
        <v>1</v>
      </c>
      <c r="C1443">
        <v>5692.86</v>
      </c>
      <c r="D1443">
        <v>5704.11</v>
      </c>
      <c r="E1443">
        <v>5533.12</v>
      </c>
    </row>
    <row r="1444" spans="1:5" x14ac:dyDescent="0.25">
      <c r="A1444" s="1">
        <v>38869</v>
      </c>
      <c r="B1444" s="2">
        <f t="shared" si="22"/>
        <v>1</v>
      </c>
      <c r="C1444">
        <v>5707.59</v>
      </c>
      <c r="D1444">
        <v>5713.53</v>
      </c>
      <c r="E1444">
        <v>5603.1</v>
      </c>
    </row>
    <row r="1445" spans="1:5" x14ac:dyDescent="0.25">
      <c r="A1445" s="1">
        <v>38870</v>
      </c>
      <c r="B1445" s="2">
        <f t="shared" si="22"/>
        <v>1</v>
      </c>
      <c r="C1445">
        <v>5687.04</v>
      </c>
      <c r="D1445">
        <v>5778.78</v>
      </c>
      <c r="E1445">
        <v>5676.04</v>
      </c>
    </row>
    <row r="1446" spans="1:5" x14ac:dyDescent="0.25">
      <c r="A1446" s="1">
        <v>38873</v>
      </c>
      <c r="B1446" s="2">
        <f t="shared" si="22"/>
        <v>3</v>
      </c>
      <c r="C1446">
        <v>5621.19</v>
      </c>
      <c r="D1446">
        <v>5691.69</v>
      </c>
      <c r="E1446">
        <v>5590.22</v>
      </c>
    </row>
    <row r="1447" spans="1:5" x14ac:dyDescent="0.25">
      <c r="A1447" s="1">
        <v>38874</v>
      </c>
      <c r="B1447" s="2">
        <f t="shared" si="22"/>
        <v>1</v>
      </c>
      <c r="C1447">
        <v>5502.81</v>
      </c>
      <c r="D1447">
        <v>5590.83</v>
      </c>
      <c r="E1447">
        <v>5477.75</v>
      </c>
    </row>
    <row r="1448" spans="1:5" x14ac:dyDescent="0.25">
      <c r="A1448" s="1">
        <v>38875</v>
      </c>
      <c r="B1448" s="2">
        <f t="shared" si="22"/>
        <v>1</v>
      </c>
      <c r="C1448">
        <v>5543.93</v>
      </c>
      <c r="D1448">
        <v>5572.09</v>
      </c>
      <c r="E1448">
        <v>5471.76</v>
      </c>
    </row>
    <row r="1449" spans="1:5" x14ac:dyDescent="0.25">
      <c r="A1449" s="1">
        <v>38876</v>
      </c>
      <c r="B1449" s="2">
        <f t="shared" si="22"/>
        <v>1</v>
      </c>
      <c r="C1449">
        <v>5383.28</v>
      </c>
      <c r="D1449">
        <v>5478.71</v>
      </c>
      <c r="E1449">
        <v>5383.28</v>
      </c>
    </row>
    <row r="1450" spans="1:5" x14ac:dyDescent="0.25">
      <c r="A1450" s="1">
        <v>38877</v>
      </c>
      <c r="B1450" s="2">
        <f t="shared" si="22"/>
        <v>1</v>
      </c>
      <c r="C1450">
        <v>5464.08</v>
      </c>
      <c r="D1450">
        <v>5485.57</v>
      </c>
      <c r="E1450">
        <v>5434.8</v>
      </c>
    </row>
    <row r="1451" spans="1:5" x14ac:dyDescent="0.25">
      <c r="A1451" s="1">
        <v>38880</v>
      </c>
      <c r="B1451" s="2">
        <f t="shared" si="22"/>
        <v>3</v>
      </c>
      <c r="C1451">
        <v>5395.55</v>
      </c>
      <c r="D1451">
        <v>5470.23</v>
      </c>
      <c r="E1451">
        <v>5375.99</v>
      </c>
    </row>
    <row r="1452" spans="1:5" x14ac:dyDescent="0.25">
      <c r="A1452" s="1">
        <v>38881</v>
      </c>
      <c r="B1452" s="2">
        <f t="shared" si="22"/>
        <v>1</v>
      </c>
      <c r="C1452">
        <v>5292.14</v>
      </c>
      <c r="D1452">
        <v>5337.68</v>
      </c>
      <c r="E1452">
        <v>5262.21</v>
      </c>
    </row>
    <row r="1453" spans="1:5" x14ac:dyDescent="0.25">
      <c r="A1453" s="1">
        <v>38882</v>
      </c>
      <c r="B1453" s="2">
        <f t="shared" si="22"/>
        <v>1</v>
      </c>
      <c r="C1453">
        <v>5305.99</v>
      </c>
      <c r="D1453">
        <v>5332.08</v>
      </c>
      <c r="E1453">
        <v>5243.71</v>
      </c>
    </row>
    <row r="1454" spans="1:5" x14ac:dyDescent="0.25">
      <c r="A1454" s="1">
        <v>38883</v>
      </c>
      <c r="B1454" s="2">
        <f t="shared" si="22"/>
        <v>1</v>
      </c>
      <c r="C1454">
        <v>5422.22</v>
      </c>
      <c r="D1454">
        <v>5438.33</v>
      </c>
      <c r="E1454">
        <v>5330.48</v>
      </c>
    </row>
    <row r="1455" spans="1:5" x14ac:dyDescent="0.25">
      <c r="A1455" s="1">
        <v>38884</v>
      </c>
      <c r="B1455" s="2">
        <f t="shared" si="22"/>
        <v>1</v>
      </c>
      <c r="C1455">
        <v>5376.01</v>
      </c>
      <c r="D1455">
        <v>5507.6</v>
      </c>
      <c r="E1455">
        <v>5367.14</v>
      </c>
    </row>
    <row r="1456" spans="1:5" x14ac:dyDescent="0.25">
      <c r="A1456" s="1">
        <v>38887</v>
      </c>
      <c r="B1456" s="2">
        <f t="shared" si="22"/>
        <v>3</v>
      </c>
      <c r="C1456">
        <v>5439.23</v>
      </c>
      <c r="D1456">
        <v>5483.88</v>
      </c>
      <c r="E1456">
        <v>5388.83</v>
      </c>
    </row>
    <row r="1457" spans="1:5" x14ac:dyDescent="0.25">
      <c r="A1457" s="1">
        <v>38888</v>
      </c>
      <c r="B1457" s="2">
        <f t="shared" si="22"/>
        <v>1</v>
      </c>
      <c r="C1457">
        <v>5493.61</v>
      </c>
      <c r="D1457">
        <v>5493.61</v>
      </c>
      <c r="E1457">
        <v>5382.58</v>
      </c>
    </row>
    <row r="1458" spans="1:5" x14ac:dyDescent="0.25">
      <c r="A1458" s="1">
        <v>38889</v>
      </c>
      <c r="B1458" s="2">
        <f t="shared" si="22"/>
        <v>1</v>
      </c>
      <c r="C1458">
        <v>5503.41</v>
      </c>
      <c r="D1458">
        <v>5510.15</v>
      </c>
      <c r="E1458">
        <v>5414.62</v>
      </c>
    </row>
    <row r="1459" spans="1:5" x14ac:dyDescent="0.25">
      <c r="A1459" s="1">
        <v>38890</v>
      </c>
      <c r="B1459" s="2">
        <f t="shared" si="22"/>
        <v>1</v>
      </c>
      <c r="C1459">
        <v>5533.42</v>
      </c>
      <c r="D1459">
        <v>5580.82</v>
      </c>
      <c r="E1459">
        <v>5499.36</v>
      </c>
    </row>
    <row r="1460" spans="1:5" x14ac:dyDescent="0.25">
      <c r="A1460" s="1">
        <v>38891</v>
      </c>
      <c r="B1460" s="2">
        <f t="shared" si="22"/>
        <v>1</v>
      </c>
      <c r="C1460">
        <v>5529.74</v>
      </c>
      <c r="D1460">
        <v>5559.87</v>
      </c>
      <c r="E1460">
        <v>5499.55</v>
      </c>
    </row>
    <row r="1461" spans="1:5" x14ac:dyDescent="0.25">
      <c r="A1461" s="1">
        <v>38894</v>
      </c>
      <c r="B1461" s="2">
        <f t="shared" si="22"/>
        <v>3</v>
      </c>
      <c r="C1461">
        <v>5514.63</v>
      </c>
      <c r="D1461">
        <v>5564.64</v>
      </c>
      <c r="E1461">
        <v>5500.94</v>
      </c>
    </row>
    <row r="1462" spans="1:5" x14ac:dyDescent="0.25">
      <c r="A1462" s="1">
        <v>38895</v>
      </c>
      <c r="B1462" s="2">
        <f t="shared" si="22"/>
        <v>1</v>
      </c>
      <c r="C1462">
        <v>5459.15</v>
      </c>
      <c r="D1462">
        <v>5552.95</v>
      </c>
      <c r="E1462">
        <v>5447.02</v>
      </c>
    </row>
    <row r="1463" spans="1:5" x14ac:dyDescent="0.25">
      <c r="A1463" s="1">
        <v>38896</v>
      </c>
      <c r="B1463" s="2">
        <f t="shared" si="22"/>
        <v>1</v>
      </c>
      <c r="C1463">
        <v>5456.87</v>
      </c>
      <c r="D1463">
        <v>5490.19</v>
      </c>
      <c r="E1463">
        <v>5420.08</v>
      </c>
    </row>
    <row r="1464" spans="1:5" x14ac:dyDescent="0.25">
      <c r="A1464" s="1">
        <v>38897</v>
      </c>
      <c r="B1464" s="2">
        <f t="shared" si="22"/>
        <v>1</v>
      </c>
      <c r="C1464">
        <v>5581.67</v>
      </c>
      <c r="D1464">
        <v>5592.53</v>
      </c>
      <c r="E1464">
        <v>5479.96</v>
      </c>
    </row>
    <row r="1465" spans="1:5" x14ac:dyDescent="0.25">
      <c r="A1465" s="1">
        <v>38898</v>
      </c>
      <c r="B1465" s="2">
        <f t="shared" si="22"/>
        <v>1</v>
      </c>
      <c r="C1465">
        <v>5683.31</v>
      </c>
      <c r="D1465">
        <v>5698.21</v>
      </c>
      <c r="E1465">
        <v>5617.71</v>
      </c>
    </row>
    <row r="1466" spans="1:5" x14ac:dyDescent="0.25">
      <c r="A1466" s="1">
        <v>38901</v>
      </c>
      <c r="B1466" s="2">
        <f t="shared" si="22"/>
        <v>3</v>
      </c>
      <c r="C1466">
        <v>5712.69</v>
      </c>
      <c r="D1466">
        <v>5712.69</v>
      </c>
      <c r="E1466">
        <v>5675.5</v>
      </c>
    </row>
    <row r="1467" spans="1:5" x14ac:dyDescent="0.25">
      <c r="A1467" s="1">
        <v>38902</v>
      </c>
      <c r="B1467" s="2">
        <f t="shared" si="22"/>
        <v>1</v>
      </c>
      <c r="C1467">
        <v>5729.01</v>
      </c>
      <c r="D1467">
        <v>5729.59</v>
      </c>
      <c r="E1467">
        <v>5689.01</v>
      </c>
    </row>
    <row r="1468" spans="1:5" x14ac:dyDescent="0.25">
      <c r="A1468" s="1">
        <v>38903</v>
      </c>
      <c r="B1468" s="2">
        <f t="shared" si="22"/>
        <v>1</v>
      </c>
      <c r="C1468">
        <v>5625.63</v>
      </c>
      <c r="D1468">
        <v>5705.58</v>
      </c>
      <c r="E1468">
        <v>5608.95</v>
      </c>
    </row>
    <row r="1469" spans="1:5" x14ac:dyDescent="0.25">
      <c r="A1469" s="1">
        <v>38904</v>
      </c>
      <c r="B1469" s="2">
        <f t="shared" si="22"/>
        <v>1</v>
      </c>
      <c r="C1469">
        <v>5695.47</v>
      </c>
      <c r="D1469">
        <v>5702.65</v>
      </c>
      <c r="E1469">
        <v>5635.27</v>
      </c>
    </row>
    <row r="1470" spans="1:5" x14ac:dyDescent="0.25">
      <c r="A1470" s="1">
        <v>38905</v>
      </c>
      <c r="B1470" s="2">
        <f t="shared" si="22"/>
        <v>1</v>
      </c>
      <c r="C1470">
        <v>5681.85</v>
      </c>
      <c r="D1470">
        <v>5717.9</v>
      </c>
      <c r="E1470">
        <v>5628.19</v>
      </c>
    </row>
    <row r="1471" spans="1:5" x14ac:dyDescent="0.25">
      <c r="A1471" s="1">
        <v>38908</v>
      </c>
      <c r="B1471" s="2">
        <f t="shared" si="22"/>
        <v>3</v>
      </c>
      <c r="C1471">
        <v>5706.32</v>
      </c>
      <c r="D1471">
        <v>5711.04</v>
      </c>
      <c r="E1471">
        <v>5633.47</v>
      </c>
    </row>
    <row r="1472" spans="1:5" x14ac:dyDescent="0.25">
      <c r="A1472" s="1">
        <v>38909</v>
      </c>
      <c r="B1472" s="2">
        <f t="shared" si="22"/>
        <v>1</v>
      </c>
      <c r="C1472">
        <v>5616.04</v>
      </c>
      <c r="D1472">
        <v>5684.4</v>
      </c>
      <c r="E1472">
        <v>5593.8</v>
      </c>
    </row>
    <row r="1473" spans="1:5" x14ac:dyDescent="0.25">
      <c r="A1473" s="1">
        <v>38910</v>
      </c>
      <c r="B1473" s="2">
        <f t="shared" si="22"/>
        <v>1</v>
      </c>
      <c r="C1473">
        <v>5637.82</v>
      </c>
      <c r="D1473">
        <v>5700.01</v>
      </c>
      <c r="E1473">
        <v>5620.49</v>
      </c>
    </row>
    <row r="1474" spans="1:5" x14ac:dyDescent="0.25">
      <c r="A1474" s="1">
        <v>38911</v>
      </c>
      <c r="B1474" s="2">
        <f t="shared" si="22"/>
        <v>1</v>
      </c>
      <c r="C1474">
        <v>5527.29</v>
      </c>
      <c r="D1474">
        <v>5609.13</v>
      </c>
      <c r="E1474">
        <v>5505.36</v>
      </c>
    </row>
    <row r="1475" spans="1:5" x14ac:dyDescent="0.25">
      <c r="A1475" s="1">
        <v>38912</v>
      </c>
      <c r="B1475" s="2">
        <f t="shared" si="22"/>
        <v>1</v>
      </c>
      <c r="C1475">
        <v>5422.22</v>
      </c>
      <c r="D1475">
        <v>5504.07</v>
      </c>
      <c r="E1475">
        <v>5422.22</v>
      </c>
    </row>
    <row r="1476" spans="1:5" x14ac:dyDescent="0.25">
      <c r="A1476" s="1">
        <v>38915</v>
      </c>
      <c r="B1476" s="2">
        <f t="shared" ref="B1476:B1539" si="23">_xlfn.DAYS(A1476,A1475)</f>
        <v>3</v>
      </c>
      <c r="C1476">
        <v>5416.96</v>
      </c>
      <c r="D1476">
        <v>5451.25</v>
      </c>
      <c r="E1476">
        <v>5365.06</v>
      </c>
    </row>
    <row r="1477" spans="1:5" x14ac:dyDescent="0.25">
      <c r="A1477" s="1">
        <v>38916</v>
      </c>
      <c r="B1477" s="2">
        <f t="shared" si="23"/>
        <v>1</v>
      </c>
      <c r="C1477">
        <v>5396.85</v>
      </c>
      <c r="D1477">
        <v>5445.07</v>
      </c>
      <c r="E1477">
        <v>5373.44</v>
      </c>
    </row>
    <row r="1478" spans="1:5" x14ac:dyDescent="0.25">
      <c r="A1478" s="1">
        <v>38917</v>
      </c>
      <c r="B1478" s="2">
        <f t="shared" si="23"/>
        <v>1</v>
      </c>
      <c r="C1478">
        <v>5539.29</v>
      </c>
      <c r="D1478">
        <v>5543.38</v>
      </c>
      <c r="E1478">
        <v>5401.41</v>
      </c>
    </row>
    <row r="1479" spans="1:5" x14ac:dyDescent="0.25">
      <c r="A1479" s="1">
        <v>38918</v>
      </c>
      <c r="B1479" s="2">
        <f t="shared" si="23"/>
        <v>1</v>
      </c>
      <c r="C1479">
        <v>5545.82</v>
      </c>
      <c r="D1479">
        <v>5587.28</v>
      </c>
      <c r="E1479">
        <v>5535.06</v>
      </c>
    </row>
    <row r="1480" spans="1:5" x14ac:dyDescent="0.25">
      <c r="A1480" s="1">
        <v>38919</v>
      </c>
      <c r="B1480" s="2">
        <f t="shared" si="23"/>
        <v>1</v>
      </c>
      <c r="C1480">
        <v>5451.01</v>
      </c>
      <c r="D1480">
        <v>5539.72</v>
      </c>
      <c r="E1480">
        <v>5423.63</v>
      </c>
    </row>
    <row r="1481" spans="1:5" x14ac:dyDescent="0.25">
      <c r="A1481" s="1">
        <v>38922</v>
      </c>
      <c r="B1481" s="2">
        <f t="shared" si="23"/>
        <v>3</v>
      </c>
      <c r="C1481">
        <v>5578.05</v>
      </c>
      <c r="D1481">
        <v>5582.06</v>
      </c>
      <c r="E1481">
        <v>5460.12</v>
      </c>
    </row>
    <row r="1482" spans="1:5" x14ac:dyDescent="0.25">
      <c r="A1482" s="1">
        <v>38923</v>
      </c>
      <c r="B1482" s="2">
        <f t="shared" si="23"/>
        <v>1</v>
      </c>
      <c r="C1482">
        <v>5565.76</v>
      </c>
      <c r="D1482">
        <v>5601.62</v>
      </c>
      <c r="E1482">
        <v>5542.38</v>
      </c>
    </row>
    <row r="1483" spans="1:5" x14ac:dyDescent="0.25">
      <c r="A1483" s="1">
        <v>38924</v>
      </c>
      <c r="B1483" s="2">
        <f t="shared" si="23"/>
        <v>1</v>
      </c>
      <c r="C1483">
        <v>5583.1</v>
      </c>
      <c r="D1483">
        <v>5596.19</v>
      </c>
      <c r="E1483">
        <v>5555.45</v>
      </c>
    </row>
    <row r="1484" spans="1:5" x14ac:dyDescent="0.25">
      <c r="A1484" s="1">
        <v>38925</v>
      </c>
      <c r="B1484" s="2">
        <f t="shared" si="23"/>
        <v>1</v>
      </c>
      <c r="C1484">
        <v>5659.07</v>
      </c>
      <c r="D1484">
        <v>5667.55</v>
      </c>
      <c r="E1484">
        <v>5597.35</v>
      </c>
    </row>
    <row r="1485" spans="1:5" x14ac:dyDescent="0.25">
      <c r="A1485" s="1">
        <v>38926</v>
      </c>
      <c r="B1485" s="2">
        <f t="shared" si="23"/>
        <v>1</v>
      </c>
      <c r="C1485">
        <v>5705.42</v>
      </c>
      <c r="D1485">
        <v>5708.33</v>
      </c>
      <c r="E1485">
        <v>5620.91</v>
      </c>
    </row>
    <row r="1486" spans="1:5" x14ac:dyDescent="0.25">
      <c r="A1486" s="1">
        <v>38929</v>
      </c>
      <c r="B1486" s="2">
        <f t="shared" si="23"/>
        <v>3</v>
      </c>
      <c r="C1486">
        <v>5681.97</v>
      </c>
      <c r="D1486">
        <v>5708.37</v>
      </c>
      <c r="E1486">
        <v>5672.77</v>
      </c>
    </row>
    <row r="1487" spans="1:5" x14ac:dyDescent="0.25">
      <c r="A1487" s="1">
        <v>38930</v>
      </c>
      <c r="B1487" s="2">
        <f t="shared" si="23"/>
        <v>1</v>
      </c>
      <c r="C1487">
        <v>5596.74</v>
      </c>
      <c r="D1487">
        <v>5693.49</v>
      </c>
      <c r="E1487">
        <v>5583.96</v>
      </c>
    </row>
    <row r="1488" spans="1:5" x14ac:dyDescent="0.25">
      <c r="A1488" s="1">
        <v>38931</v>
      </c>
      <c r="B1488" s="2">
        <f t="shared" si="23"/>
        <v>1</v>
      </c>
      <c r="C1488">
        <v>5680.82</v>
      </c>
      <c r="D1488">
        <v>5684.49</v>
      </c>
      <c r="E1488">
        <v>5620.79</v>
      </c>
    </row>
    <row r="1489" spans="1:5" x14ac:dyDescent="0.25">
      <c r="A1489" s="1">
        <v>38932</v>
      </c>
      <c r="B1489" s="2">
        <f t="shared" si="23"/>
        <v>1</v>
      </c>
      <c r="C1489">
        <v>5640.03</v>
      </c>
      <c r="D1489">
        <v>5696.7</v>
      </c>
      <c r="E1489">
        <v>5591.19</v>
      </c>
    </row>
    <row r="1490" spans="1:5" x14ac:dyDescent="0.25">
      <c r="A1490" s="1">
        <v>38933</v>
      </c>
      <c r="B1490" s="2">
        <f t="shared" si="23"/>
        <v>1</v>
      </c>
      <c r="C1490">
        <v>5723.03</v>
      </c>
      <c r="D1490">
        <v>5741.8</v>
      </c>
      <c r="E1490">
        <v>5654.32</v>
      </c>
    </row>
    <row r="1491" spans="1:5" x14ac:dyDescent="0.25">
      <c r="A1491" s="1">
        <v>38936</v>
      </c>
      <c r="B1491" s="2">
        <f t="shared" si="23"/>
        <v>3</v>
      </c>
      <c r="C1491">
        <v>5626.67</v>
      </c>
      <c r="D1491">
        <v>5687.8</v>
      </c>
      <c r="E1491">
        <v>5614.3</v>
      </c>
    </row>
    <row r="1492" spans="1:5" x14ac:dyDescent="0.25">
      <c r="A1492" s="1">
        <v>38937</v>
      </c>
      <c r="B1492" s="2">
        <f t="shared" si="23"/>
        <v>1</v>
      </c>
      <c r="C1492">
        <v>5651.92</v>
      </c>
      <c r="D1492">
        <v>5678.73</v>
      </c>
      <c r="E1492">
        <v>5630.06</v>
      </c>
    </row>
    <row r="1493" spans="1:5" x14ac:dyDescent="0.25">
      <c r="A1493" s="1">
        <v>38938</v>
      </c>
      <c r="B1493" s="2">
        <f t="shared" si="23"/>
        <v>1</v>
      </c>
      <c r="C1493">
        <v>5702.81</v>
      </c>
      <c r="D1493">
        <v>5709.1</v>
      </c>
      <c r="E1493">
        <v>5612.95</v>
      </c>
    </row>
    <row r="1494" spans="1:5" x14ac:dyDescent="0.25">
      <c r="A1494" s="1">
        <v>38939</v>
      </c>
      <c r="B1494" s="2">
        <f t="shared" si="23"/>
        <v>1</v>
      </c>
      <c r="C1494">
        <v>5630.96</v>
      </c>
      <c r="D1494">
        <v>5662.73</v>
      </c>
      <c r="E1494">
        <v>5557.59</v>
      </c>
    </row>
    <row r="1495" spans="1:5" x14ac:dyDescent="0.25">
      <c r="A1495" s="1">
        <v>38940</v>
      </c>
      <c r="B1495" s="2">
        <f t="shared" si="23"/>
        <v>1</v>
      </c>
      <c r="C1495">
        <v>5628.37</v>
      </c>
      <c r="D1495">
        <v>5673.2</v>
      </c>
      <c r="E1495">
        <v>5602.3</v>
      </c>
    </row>
    <row r="1496" spans="1:5" x14ac:dyDescent="0.25">
      <c r="A1496" s="1">
        <v>38943</v>
      </c>
      <c r="B1496" s="2">
        <f t="shared" si="23"/>
        <v>3</v>
      </c>
      <c r="C1496">
        <v>5692</v>
      </c>
      <c r="D1496">
        <v>5701.59</v>
      </c>
      <c r="E1496">
        <v>5659.71</v>
      </c>
    </row>
    <row r="1497" spans="1:5" x14ac:dyDescent="0.25">
      <c r="A1497" s="1">
        <v>38944</v>
      </c>
      <c r="B1497" s="2">
        <f t="shared" si="23"/>
        <v>1</v>
      </c>
      <c r="C1497">
        <v>5776.8</v>
      </c>
      <c r="D1497">
        <v>5793.05</v>
      </c>
      <c r="E1497">
        <v>5664.89</v>
      </c>
    </row>
    <row r="1498" spans="1:5" x14ac:dyDescent="0.25">
      <c r="A1498" s="1">
        <v>38945</v>
      </c>
      <c r="B1498" s="2">
        <f t="shared" si="23"/>
        <v>1</v>
      </c>
      <c r="C1498">
        <v>5812.94</v>
      </c>
      <c r="D1498">
        <v>5826.41</v>
      </c>
      <c r="E1498">
        <v>5764.8</v>
      </c>
    </row>
    <row r="1499" spans="1:5" x14ac:dyDescent="0.25">
      <c r="A1499" s="1">
        <v>38946</v>
      </c>
      <c r="B1499" s="2">
        <f t="shared" si="23"/>
        <v>1</v>
      </c>
      <c r="C1499">
        <v>5833.51</v>
      </c>
      <c r="D1499">
        <v>5835.35</v>
      </c>
      <c r="E1499">
        <v>5803.34</v>
      </c>
    </row>
    <row r="1500" spans="1:5" x14ac:dyDescent="0.25">
      <c r="A1500" s="1">
        <v>38947</v>
      </c>
      <c r="B1500" s="2">
        <f t="shared" si="23"/>
        <v>1</v>
      </c>
      <c r="C1500">
        <v>5817.02</v>
      </c>
      <c r="D1500">
        <v>5849.37</v>
      </c>
      <c r="E1500">
        <v>5804.24</v>
      </c>
    </row>
    <row r="1501" spans="1:5" x14ac:dyDescent="0.25">
      <c r="A1501" s="1">
        <v>38950</v>
      </c>
      <c r="B1501" s="2">
        <f t="shared" si="23"/>
        <v>3</v>
      </c>
      <c r="C1501">
        <v>5794.83</v>
      </c>
      <c r="D1501">
        <v>5817.09</v>
      </c>
      <c r="E1501">
        <v>5771.93</v>
      </c>
    </row>
    <row r="1502" spans="1:5" x14ac:dyDescent="0.25">
      <c r="A1502" s="1">
        <v>38951</v>
      </c>
      <c r="B1502" s="2">
        <f t="shared" si="23"/>
        <v>1</v>
      </c>
      <c r="C1502">
        <v>5818.41</v>
      </c>
      <c r="D1502">
        <v>5831.86</v>
      </c>
      <c r="E1502">
        <v>5755.89</v>
      </c>
    </row>
    <row r="1503" spans="1:5" x14ac:dyDescent="0.25">
      <c r="A1503" s="1">
        <v>38952</v>
      </c>
      <c r="B1503" s="2">
        <f t="shared" si="23"/>
        <v>1</v>
      </c>
      <c r="C1503">
        <v>5775.54</v>
      </c>
      <c r="D1503">
        <v>5819.29</v>
      </c>
      <c r="E1503">
        <v>5759.55</v>
      </c>
    </row>
    <row r="1504" spans="1:5" x14ac:dyDescent="0.25">
      <c r="A1504" s="1">
        <v>38953</v>
      </c>
      <c r="B1504" s="2">
        <f t="shared" si="23"/>
        <v>1</v>
      </c>
      <c r="C1504">
        <v>5814.08</v>
      </c>
      <c r="D1504">
        <v>5847.11</v>
      </c>
      <c r="E1504">
        <v>5744.11</v>
      </c>
    </row>
    <row r="1505" spans="1:5" x14ac:dyDescent="0.25">
      <c r="A1505" s="1">
        <v>38954</v>
      </c>
      <c r="B1505" s="2">
        <f t="shared" si="23"/>
        <v>1</v>
      </c>
      <c r="C1505">
        <v>5811.47</v>
      </c>
      <c r="D1505">
        <v>5834.07</v>
      </c>
      <c r="E1505">
        <v>5783.89</v>
      </c>
    </row>
    <row r="1506" spans="1:5" x14ac:dyDescent="0.25">
      <c r="A1506" s="1">
        <v>38957</v>
      </c>
      <c r="B1506" s="2">
        <f t="shared" si="23"/>
        <v>3</v>
      </c>
      <c r="C1506">
        <v>5854.99</v>
      </c>
      <c r="D1506">
        <v>5862.33</v>
      </c>
      <c r="E1506">
        <v>5767.83</v>
      </c>
    </row>
    <row r="1507" spans="1:5" x14ac:dyDescent="0.25">
      <c r="A1507" s="1">
        <v>38958</v>
      </c>
      <c r="B1507" s="2">
        <f t="shared" si="23"/>
        <v>1</v>
      </c>
      <c r="C1507">
        <v>5847.02</v>
      </c>
      <c r="D1507">
        <v>5880.48</v>
      </c>
      <c r="E1507">
        <v>5837.38</v>
      </c>
    </row>
    <row r="1508" spans="1:5" x14ac:dyDescent="0.25">
      <c r="A1508" s="1">
        <v>38959</v>
      </c>
      <c r="B1508" s="2">
        <f t="shared" si="23"/>
        <v>1</v>
      </c>
      <c r="C1508">
        <v>5867.53</v>
      </c>
      <c r="D1508">
        <v>5884.51</v>
      </c>
      <c r="E1508">
        <v>5852.19</v>
      </c>
    </row>
    <row r="1509" spans="1:5" x14ac:dyDescent="0.25">
      <c r="A1509" s="1">
        <v>38960</v>
      </c>
      <c r="B1509" s="2">
        <f t="shared" si="23"/>
        <v>1</v>
      </c>
      <c r="C1509">
        <v>5859.57</v>
      </c>
      <c r="D1509">
        <v>5886.78</v>
      </c>
      <c r="E1509">
        <v>5841</v>
      </c>
    </row>
    <row r="1510" spans="1:5" x14ac:dyDescent="0.25">
      <c r="A1510" s="1">
        <v>38961</v>
      </c>
      <c r="B1510" s="2">
        <f t="shared" si="23"/>
        <v>1</v>
      </c>
      <c r="C1510">
        <v>5876.54</v>
      </c>
      <c r="D1510">
        <v>5907.16</v>
      </c>
      <c r="E1510">
        <v>5856.49</v>
      </c>
    </row>
    <row r="1511" spans="1:5" x14ac:dyDescent="0.25">
      <c r="A1511" s="1">
        <v>38964</v>
      </c>
      <c r="B1511" s="2">
        <f t="shared" si="23"/>
        <v>3</v>
      </c>
      <c r="C1511">
        <v>5909.72</v>
      </c>
      <c r="D1511">
        <v>5917.24</v>
      </c>
      <c r="E1511">
        <v>5890.01</v>
      </c>
    </row>
    <row r="1512" spans="1:5" x14ac:dyDescent="0.25">
      <c r="A1512" s="1">
        <v>38965</v>
      </c>
      <c r="B1512" s="2">
        <f t="shared" si="23"/>
        <v>1</v>
      </c>
      <c r="C1512">
        <v>5884.07</v>
      </c>
      <c r="D1512">
        <v>5907.49</v>
      </c>
      <c r="E1512">
        <v>5857.38</v>
      </c>
    </row>
    <row r="1513" spans="1:5" x14ac:dyDescent="0.25">
      <c r="A1513" s="1">
        <v>38966</v>
      </c>
      <c r="B1513" s="2">
        <f t="shared" si="23"/>
        <v>1</v>
      </c>
      <c r="C1513">
        <v>5813.06</v>
      </c>
      <c r="D1513">
        <v>5883.89</v>
      </c>
      <c r="E1513">
        <v>5799.69</v>
      </c>
    </row>
    <row r="1514" spans="1:5" x14ac:dyDescent="0.25">
      <c r="A1514" s="1">
        <v>38967</v>
      </c>
      <c r="B1514" s="2">
        <f t="shared" si="23"/>
        <v>1</v>
      </c>
      <c r="C1514">
        <v>5773.72</v>
      </c>
      <c r="D1514">
        <v>5792.64</v>
      </c>
      <c r="E1514">
        <v>5753.67</v>
      </c>
    </row>
    <row r="1515" spans="1:5" x14ac:dyDescent="0.25">
      <c r="A1515" s="1">
        <v>38968</v>
      </c>
      <c r="B1515" s="2">
        <f t="shared" si="23"/>
        <v>1</v>
      </c>
      <c r="C1515">
        <v>5795.26</v>
      </c>
      <c r="D1515">
        <v>5811.59</v>
      </c>
      <c r="E1515">
        <v>5773.54</v>
      </c>
    </row>
    <row r="1516" spans="1:5" x14ac:dyDescent="0.25">
      <c r="A1516" s="1">
        <v>38971</v>
      </c>
      <c r="B1516" s="2">
        <f t="shared" si="23"/>
        <v>3</v>
      </c>
      <c r="C1516">
        <v>5798.46</v>
      </c>
      <c r="D1516">
        <v>5800.71</v>
      </c>
      <c r="E1516">
        <v>5737.2</v>
      </c>
    </row>
    <row r="1517" spans="1:5" x14ac:dyDescent="0.25">
      <c r="A1517" s="1">
        <v>38972</v>
      </c>
      <c r="B1517" s="2">
        <f t="shared" si="23"/>
        <v>1</v>
      </c>
      <c r="C1517">
        <v>5873.85</v>
      </c>
      <c r="D1517">
        <v>5878.83</v>
      </c>
      <c r="E1517">
        <v>5775.03</v>
      </c>
    </row>
    <row r="1518" spans="1:5" x14ac:dyDescent="0.25">
      <c r="A1518" s="1">
        <v>38973</v>
      </c>
      <c r="B1518" s="2">
        <f t="shared" si="23"/>
        <v>1</v>
      </c>
      <c r="C1518">
        <v>5906.12</v>
      </c>
      <c r="D1518">
        <v>5906.98</v>
      </c>
      <c r="E1518">
        <v>5874.45</v>
      </c>
    </row>
    <row r="1519" spans="1:5" x14ac:dyDescent="0.25">
      <c r="A1519" s="1">
        <v>38974</v>
      </c>
      <c r="B1519" s="2">
        <f t="shared" si="23"/>
        <v>1</v>
      </c>
      <c r="C1519">
        <v>5907.37</v>
      </c>
      <c r="D1519">
        <v>5935.04</v>
      </c>
      <c r="E1519">
        <v>5888.74</v>
      </c>
    </row>
    <row r="1520" spans="1:5" x14ac:dyDescent="0.25">
      <c r="A1520" s="1">
        <v>38975</v>
      </c>
      <c r="B1520" s="2">
        <f t="shared" si="23"/>
        <v>1</v>
      </c>
      <c r="C1520">
        <v>5937.87</v>
      </c>
      <c r="D1520">
        <v>5953.72</v>
      </c>
      <c r="E1520">
        <v>5907.46</v>
      </c>
    </row>
    <row r="1521" spans="1:5" x14ac:dyDescent="0.25">
      <c r="A1521" s="1">
        <v>38978</v>
      </c>
      <c r="B1521" s="2">
        <f t="shared" si="23"/>
        <v>3</v>
      </c>
      <c r="C1521">
        <v>5926.33</v>
      </c>
      <c r="D1521">
        <v>5950.36</v>
      </c>
      <c r="E1521">
        <v>5896.65</v>
      </c>
    </row>
    <row r="1522" spans="1:5" x14ac:dyDescent="0.25">
      <c r="A1522" s="1">
        <v>38979</v>
      </c>
      <c r="B1522" s="2">
        <f t="shared" si="23"/>
        <v>1</v>
      </c>
      <c r="C1522">
        <v>5873.46</v>
      </c>
      <c r="D1522">
        <v>5930.14</v>
      </c>
      <c r="E1522">
        <v>5869.57</v>
      </c>
    </row>
    <row r="1523" spans="1:5" x14ac:dyDescent="0.25">
      <c r="A1523" s="1">
        <v>38980</v>
      </c>
      <c r="B1523" s="2">
        <f t="shared" si="23"/>
        <v>1</v>
      </c>
      <c r="C1523">
        <v>5954.38</v>
      </c>
      <c r="D1523">
        <v>5962.14</v>
      </c>
      <c r="E1523">
        <v>5872.31</v>
      </c>
    </row>
    <row r="1524" spans="1:5" x14ac:dyDescent="0.25">
      <c r="A1524" s="1">
        <v>38981</v>
      </c>
      <c r="B1524" s="2">
        <f t="shared" si="23"/>
        <v>1</v>
      </c>
      <c r="C1524">
        <v>5962.03</v>
      </c>
      <c r="D1524">
        <v>5979.87</v>
      </c>
      <c r="E1524">
        <v>5936</v>
      </c>
    </row>
    <row r="1525" spans="1:5" x14ac:dyDescent="0.25">
      <c r="A1525" s="1">
        <v>38982</v>
      </c>
      <c r="B1525" s="2">
        <f t="shared" si="23"/>
        <v>1</v>
      </c>
      <c r="C1525">
        <v>5883.32</v>
      </c>
      <c r="D1525">
        <v>5930.3</v>
      </c>
      <c r="E1525">
        <v>5857.89</v>
      </c>
    </row>
    <row r="1526" spans="1:5" x14ac:dyDescent="0.25">
      <c r="A1526" s="1">
        <v>38985</v>
      </c>
      <c r="B1526" s="2">
        <f t="shared" si="23"/>
        <v>3</v>
      </c>
      <c r="C1526">
        <v>5901.66</v>
      </c>
      <c r="D1526">
        <v>5935.02</v>
      </c>
      <c r="E1526">
        <v>5864.99</v>
      </c>
    </row>
    <row r="1527" spans="1:5" x14ac:dyDescent="0.25">
      <c r="A1527" s="1">
        <v>38986</v>
      </c>
      <c r="B1527" s="2">
        <f t="shared" si="23"/>
        <v>1</v>
      </c>
      <c r="C1527">
        <v>5960.63</v>
      </c>
      <c r="D1527">
        <v>5977.92</v>
      </c>
      <c r="E1527">
        <v>5926.55</v>
      </c>
    </row>
    <row r="1528" spans="1:5" x14ac:dyDescent="0.25">
      <c r="A1528" s="1">
        <v>38987</v>
      </c>
      <c r="B1528" s="2">
        <f t="shared" si="23"/>
        <v>1</v>
      </c>
      <c r="C1528">
        <v>5989.71</v>
      </c>
      <c r="D1528">
        <v>6003.51</v>
      </c>
      <c r="E1528">
        <v>5956.03</v>
      </c>
    </row>
    <row r="1529" spans="1:5" x14ac:dyDescent="0.25">
      <c r="A1529" s="1">
        <v>38988</v>
      </c>
      <c r="B1529" s="2">
        <f t="shared" si="23"/>
        <v>1</v>
      </c>
      <c r="C1529">
        <v>5989.16</v>
      </c>
      <c r="D1529">
        <v>6002.94</v>
      </c>
      <c r="E1529">
        <v>5973.5</v>
      </c>
    </row>
    <row r="1530" spans="1:5" x14ac:dyDescent="0.25">
      <c r="A1530" s="1">
        <v>38989</v>
      </c>
      <c r="B1530" s="2">
        <f t="shared" si="23"/>
        <v>1</v>
      </c>
      <c r="C1530">
        <v>6004.33</v>
      </c>
      <c r="D1530">
        <v>6031.55</v>
      </c>
      <c r="E1530">
        <v>5992.42</v>
      </c>
    </row>
    <row r="1531" spans="1:5" x14ac:dyDescent="0.25">
      <c r="A1531" s="1">
        <v>38992</v>
      </c>
      <c r="B1531" s="2">
        <f t="shared" si="23"/>
        <v>3</v>
      </c>
      <c r="C1531">
        <v>5999.46</v>
      </c>
      <c r="D1531">
        <v>6031.86</v>
      </c>
      <c r="E1531">
        <v>5964.74</v>
      </c>
    </row>
    <row r="1532" spans="1:5" x14ac:dyDescent="0.25">
      <c r="A1532" s="1">
        <v>38993</v>
      </c>
      <c r="B1532" s="2">
        <f t="shared" si="23"/>
        <v>1</v>
      </c>
      <c r="C1532">
        <v>5992.22</v>
      </c>
      <c r="D1532">
        <v>5992.22</v>
      </c>
      <c r="E1532">
        <v>5944.57</v>
      </c>
    </row>
    <row r="1533" spans="1:5" x14ac:dyDescent="0.25">
      <c r="A1533" s="1">
        <v>38994</v>
      </c>
      <c r="B1533" s="2">
        <f t="shared" si="23"/>
        <v>1</v>
      </c>
      <c r="C1533">
        <v>6046.37</v>
      </c>
      <c r="D1533">
        <v>6050.28</v>
      </c>
      <c r="E1533">
        <v>5995.41</v>
      </c>
    </row>
    <row r="1534" spans="1:5" x14ac:dyDescent="0.25">
      <c r="A1534" s="1">
        <v>38995</v>
      </c>
      <c r="B1534" s="2">
        <f t="shared" si="23"/>
        <v>1</v>
      </c>
      <c r="C1534">
        <v>6075.28</v>
      </c>
      <c r="D1534">
        <v>6097.87</v>
      </c>
      <c r="E1534">
        <v>6065.46</v>
      </c>
    </row>
    <row r="1535" spans="1:5" x14ac:dyDescent="0.25">
      <c r="A1535" s="1">
        <v>38996</v>
      </c>
      <c r="B1535" s="2">
        <f t="shared" si="23"/>
        <v>1</v>
      </c>
      <c r="C1535">
        <v>6085.82</v>
      </c>
      <c r="D1535">
        <v>6088.44</v>
      </c>
      <c r="E1535">
        <v>6052.99</v>
      </c>
    </row>
    <row r="1536" spans="1:5" x14ac:dyDescent="0.25">
      <c r="A1536" s="1">
        <v>38999</v>
      </c>
      <c r="B1536" s="2">
        <f t="shared" si="23"/>
        <v>3</v>
      </c>
      <c r="C1536">
        <v>6084.4</v>
      </c>
      <c r="D1536">
        <v>6086.3</v>
      </c>
      <c r="E1536">
        <v>6054.67</v>
      </c>
    </row>
    <row r="1537" spans="1:5" x14ac:dyDescent="0.25">
      <c r="A1537" s="1">
        <v>39000</v>
      </c>
      <c r="B1537" s="2">
        <f t="shared" si="23"/>
        <v>1</v>
      </c>
      <c r="C1537">
        <v>6117.71</v>
      </c>
      <c r="D1537">
        <v>6127.28</v>
      </c>
      <c r="E1537">
        <v>6088.05</v>
      </c>
    </row>
    <row r="1538" spans="1:5" x14ac:dyDescent="0.25">
      <c r="A1538" s="1">
        <v>39001</v>
      </c>
      <c r="B1538" s="2">
        <f t="shared" si="23"/>
        <v>1</v>
      </c>
      <c r="C1538">
        <v>6119.45</v>
      </c>
      <c r="D1538">
        <v>6128.2</v>
      </c>
      <c r="E1538">
        <v>6080.14</v>
      </c>
    </row>
    <row r="1539" spans="1:5" x14ac:dyDescent="0.25">
      <c r="A1539" s="1">
        <v>39002</v>
      </c>
      <c r="B1539" s="2">
        <f t="shared" si="23"/>
        <v>1</v>
      </c>
      <c r="C1539">
        <v>6160.28</v>
      </c>
      <c r="D1539">
        <v>6164.41</v>
      </c>
      <c r="E1539">
        <v>6112.51</v>
      </c>
    </row>
    <row r="1540" spans="1:5" x14ac:dyDescent="0.25">
      <c r="A1540" s="1">
        <v>39003</v>
      </c>
      <c r="B1540" s="2">
        <f t="shared" ref="B1540:B1603" si="24">_xlfn.DAYS(A1540,A1539)</f>
        <v>1</v>
      </c>
      <c r="C1540">
        <v>6173.68</v>
      </c>
      <c r="D1540">
        <v>6188.69</v>
      </c>
      <c r="E1540">
        <v>6152.36</v>
      </c>
    </row>
    <row r="1541" spans="1:5" x14ac:dyDescent="0.25">
      <c r="A1541" s="1">
        <v>39006</v>
      </c>
      <c r="B1541" s="2">
        <f t="shared" si="24"/>
        <v>3</v>
      </c>
      <c r="C1541">
        <v>6186.54</v>
      </c>
      <c r="D1541">
        <v>6189.82</v>
      </c>
      <c r="E1541">
        <v>6162.77</v>
      </c>
    </row>
    <row r="1542" spans="1:5" x14ac:dyDescent="0.25">
      <c r="A1542" s="1">
        <v>39007</v>
      </c>
      <c r="B1542" s="2">
        <f t="shared" si="24"/>
        <v>1</v>
      </c>
      <c r="C1542">
        <v>6115.1</v>
      </c>
      <c r="D1542">
        <v>6170.02</v>
      </c>
      <c r="E1542">
        <v>6106.19</v>
      </c>
    </row>
    <row r="1543" spans="1:5" x14ac:dyDescent="0.25">
      <c r="A1543" s="1">
        <v>39008</v>
      </c>
      <c r="B1543" s="2">
        <f t="shared" si="24"/>
        <v>1</v>
      </c>
      <c r="C1543">
        <v>6182.78</v>
      </c>
      <c r="D1543">
        <v>6210.35</v>
      </c>
      <c r="E1543">
        <v>6133.78</v>
      </c>
    </row>
    <row r="1544" spans="1:5" x14ac:dyDescent="0.25">
      <c r="A1544" s="1">
        <v>39009</v>
      </c>
      <c r="B1544" s="2">
        <f t="shared" si="24"/>
        <v>1</v>
      </c>
      <c r="C1544">
        <v>6177.42</v>
      </c>
      <c r="D1544">
        <v>6203.9</v>
      </c>
      <c r="E1544">
        <v>6148.31</v>
      </c>
    </row>
    <row r="1545" spans="1:5" x14ac:dyDescent="0.25">
      <c r="A1545" s="1">
        <v>39010</v>
      </c>
      <c r="B1545" s="2">
        <f t="shared" si="24"/>
        <v>1</v>
      </c>
      <c r="C1545">
        <v>6202.82</v>
      </c>
      <c r="D1545">
        <v>6219.72</v>
      </c>
      <c r="E1545">
        <v>6176.9</v>
      </c>
    </row>
    <row r="1546" spans="1:5" x14ac:dyDescent="0.25">
      <c r="A1546" s="1">
        <v>39013</v>
      </c>
      <c r="B1546" s="2">
        <f t="shared" si="24"/>
        <v>3</v>
      </c>
      <c r="C1546">
        <v>6242.91</v>
      </c>
      <c r="D1546">
        <v>6248.8</v>
      </c>
      <c r="E1546">
        <v>6185.51</v>
      </c>
    </row>
    <row r="1547" spans="1:5" x14ac:dyDescent="0.25">
      <c r="A1547" s="1">
        <v>39014</v>
      </c>
      <c r="B1547" s="2">
        <f t="shared" si="24"/>
        <v>1</v>
      </c>
      <c r="C1547">
        <v>6247.52</v>
      </c>
      <c r="D1547">
        <v>6251.95</v>
      </c>
      <c r="E1547">
        <v>6226.93</v>
      </c>
    </row>
    <row r="1548" spans="1:5" x14ac:dyDescent="0.25">
      <c r="A1548" s="1">
        <v>39015</v>
      </c>
      <c r="B1548" s="2">
        <f t="shared" si="24"/>
        <v>1</v>
      </c>
      <c r="C1548">
        <v>6264.92</v>
      </c>
      <c r="D1548">
        <v>6276.74</v>
      </c>
      <c r="E1548">
        <v>6234.06</v>
      </c>
    </row>
    <row r="1549" spans="1:5" x14ac:dyDescent="0.25">
      <c r="A1549" s="1">
        <v>39016</v>
      </c>
      <c r="B1549" s="2">
        <f t="shared" si="24"/>
        <v>1</v>
      </c>
      <c r="C1549">
        <v>6284.19</v>
      </c>
      <c r="D1549">
        <v>6304.78</v>
      </c>
      <c r="E1549">
        <v>6270.22</v>
      </c>
    </row>
    <row r="1550" spans="1:5" x14ac:dyDescent="0.25">
      <c r="A1550" s="1">
        <v>39017</v>
      </c>
      <c r="B1550" s="2">
        <f t="shared" si="24"/>
        <v>1</v>
      </c>
      <c r="C1550">
        <v>6262.54</v>
      </c>
      <c r="D1550">
        <v>6300.37</v>
      </c>
      <c r="E1550">
        <v>6231.33</v>
      </c>
    </row>
    <row r="1551" spans="1:5" x14ac:dyDescent="0.25">
      <c r="A1551" s="1">
        <v>39020</v>
      </c>
      <c r="B1551" s="2">
        <f t="shared" si="24"/>
        <v>3</v>
      </c>
      <c r="C1551">
        <v>6258.19</v>
      </c>
      <c r="D1551">
        <v>6263.35</v>
      </c>
      <c r="E1551">
        <v>6205.75</v>
      </c>
    </row>
    <row r="1552" spans="1:5" x14ac:dyDescent="0.25">
      <c r="A1552" s="1">
        <v>39021</v>
      </c>
      <c r="B1552" s="2">
        <f t="shared" si="24"/>
        <v>1</v>
      </c>
      <c r="C1552">
        <v>6268.92</v>
      </c>
      <c r="D1552">
        <v>6286.7</v>
      </c>
      <c r="E1552">
        <v>6237.55</v>
      </c>
    </row>
    <row r="1553" spans="1:5" x14ac:dyDescent="0.25">
      <c r="A1553" s="1">
        <v>39022</v>
      </c>
      <c r="B1553" s="2">
        <f t="shared" si="24"/>
        <v>1</v>
      </c>
      <c r="C1553">
        <v>6291.9</v>
      </c>
      <c r="D1553">
        <v>6311.93</v>
      </c>
      <c r="E1553">
        <v>6262.59</v>
      </c>
    </row>
    <row r="1554" spans="1:5" x14ac:dyDescent="0.25">
      <c r="A1554" s="1">
        <v>39023</v>
      </c>
      <c r="B1554" s="2">
        <f t="shared" si="24"/>
        <v>1</v>
      </c>
      <c r="C1554">
        <v>6223.33</v>
      </c>
      <c r="D1554">
        <v>6295.67</v>
      </c>
      <c r="E1554">
        <v>6201</v>
      </c>
    </row>
    <row r="1555" spans="1:5" x14ac:dyDescent="0.25">
      <c r="A1555" s="1">
        <v>39024</v>
      </c>
      <c r="B1555" s="2">
        <f t="shared" si="24"/>
        <v>1</v>
      </c>
      <c r="C1555">
        <v>6241.15</v>
      </c>
      <c r="D1555">
        <v>6279.46</v>
      </c>
      <c r="E1555">
        <v>6220.11</v>
      </c>
    </row>
    <row r="1556" spans="1:5" x14ac:dyDescent="0.25">
      <c r="A1556" s="1">
        <v>39027</v>
      </c>
      <c r="B1556" s="2">
        <f t="shared" si="24"/>
        <v>3</v>
      </c>
      <c r="C1556">
        <v>6330.65</v>
      </c>
      <c r="D1556">
        <v>6331.19</v>
      </c>
      <c r="E1556">
        <v>6249.92</v>
      </c>
    </row>
    <row r="1557" spans="1:5" x14ac:dyDescent="0.25">
      <c r="A1557" s="1">
        <v>39028</v>
      </c>
      <c r="B1557" s="2">
        <f t="shared" si="24"/>
        <v>1</v>
      </c>
      <c r="C1557">
        <v>6361.96</v>
      </c>
      <c r="D1557">
        <v>6363.15</v>
      </c>
      <c r="E1557">
        <v>6326.24</v>
      </c>
    </row>
    <row r="1558" spans="1:5" x14ac:dyDescent="0.25">
      <c r="A1558" s="1">
        <v>39029</v>
      </c>
      <c r="B1558" s="2">
        <f t="shared" si="24"/>
        <v>1</v>
      </c>
      <c r="C1558">
        <v>6349.26</v>
      </c>
      <c r="D1558">
        <v>6356.41</v>
      </c>
      <c r="E1558">
        <v>6317.87</v>
      </c>
    </row>
    <row r="1559" spans="1:5" x14ac:dyDescent="0.25">
      <c r="A1559" s="1">
        <v>39030</v>
      </c>
      <c r="B1559" s="2">
        <f t="shared" si="24"/>
        <v>1</v>
      </c>
      <c r="C1559">
        <v>6358.68</v>
      </c>
      <c r="D1559">
        <v>6366.65</v>
      </c>
      <c r="E1559">
        <v>6333.5</v>
      </c>
    </row>
    <row r="1560" spans="1:5" x14ac:dyDescent="0.25">
      <c r="A1560" s="1">
        <v>39031</v>
      </c>
      <c r="B1560" s="2">
        <f t="shared" si="24"/>
        <v>1</v>
      </c>
      <c r="C1560">
        <v>6357.77</v>
      </c>
      <c r="D1560">
        <v>6366.46</v>
      </c>
      <c r="E1560">
        <v>6311.53</v>
      </c>
    </row>
    <row r="1561" spans="1:5" x14ac:dyDescent="0.25">
      <c r="A1561" s="1">
        <v>39034</v>
      </c>
      <c r="B1561" s="2">
        <f t="shared" si="24"/>
        <v>3</v>
      </c>
      <c r="C1561">
        <v>6393.73</v>
      </c>
      <c r="D1561">
        <v>6403.72</v>
      </c>
      <c r="E1561">
        <v>6344.1</v>
      </c>
    </row>
    <row r="1562" spans="1:5" x14ac:dyDescent="0.25">
      <c r="A1562" s="1">
        <v>39035</v>
      </c>
      <c r="B1562" s="2">
        <f t="shared" si="24"/>
        <v>1</v>
      </c>
      <c r="C1562">
        <v>6387.38</v>
      </c>
      <c r="D1562">
        <v>6411.24</v>
      </c>
      <c r="E1562">
        <v>6365.43</v>
      </c>
    </row>
    <row r="1563" spans="1:5" x14ac:dyDescent="0.25">
      <c r="A1563" s="1">
        <v>39036</v>
      </c>
      <c r="B1563" s="2">
        <f t="shared" si="24"/>
        <v>1</v>
      </c>
      <c r="C1563">
        <v>6430.89</v>
      </c>
      <c r="D1563">
        <v>6434</v>
      </c>
      <c r="E1563">
        <v>6404.16</v>
      </c>
    </row>
    <row r="1564" spans="1:5" x14ac:dyDescent="0.25">
      <c r="A1564" s="1">
        <v>39037</v>
      </c>
      <c r="B1564" s="2">
        <f t="shared" si="24"/>
        <v>1</v>
      </c>
      <c r="C1564">
        <v>6443.02</v>
      </c>
      <c r="D1564">
        <v>6452.13</v>
      </c>
      <c r="E1564">
        <v>6415.43</v>
      </c>
    </row>
    <row r="1565" spans="1:5" x14ac:dyDescent="0.25">
      <c r="A1565" s="1">
        <v>39038</v>
      </c>
      <c r="B1565" s="2">
        <f t="shared" si="24"/>
        <v>1</v>
      </c>
      <c r="C1565">
        <v>6412.36</v>
      </c>
      <c r="D1565">
        <v>6451.69</v>
      </c>
      <c r="E1565">
        <v>6398.52</v>
      </c>
    </row>
    <row r="1566" spans="1:5" x14ac:dyDescent="0.25">
      <c r="A1566" s="1">
        <v>39041</v>
      </c>
      <c r="B1566" s="2">
        <f t="shared" si="24"/>
        <v>3</v>
      </c>
      <c r="C1566">
        <v>6452.33</v>
      </c>
      <c r="D1566">
        <v>6459.53</v>
      </c>
      <c r="E1566">
        <v>6368.07</v>
      </c>
    </row>
    <row r="1567" spans="1:5" x14ac:dyDescent="0.25">
      <c r="A1567" s="1">
        <v>39042</v>
      </c>
      <c r="B1567" s="2">
        <f t="shared" si="24"/>
        <v>1</v>
      </c>
      <c r="C1567">
        <v>6460.39</v>
      </c>
      <c r="D1567">
        <v>6477.33</v>
      </c>
      <c r="E1567">
        <v>6447.53</v>
      </c>
    </row>
    <row r="1568" spans="1:5" x14ac:dyDescent="0.25">
      <c r="A1568" s="1">
        <v>39043</v>
      </c>
      <c r="B1568" s="2">
        <f t="shared" si="24"/>
        <v>1</v>
      </c>
      <c r="C1568">
        <v>6476.13</v>
      </c>
      <c r="D1568">
        <v>6497.06</v>
      </c>
      <c r="E1568">
        <v>6453.49</v>
      </c>
    </row>
    <row r="1569" spans="1:5" x14ac:dyDescent="0.25">
      <c r="A1569" s="1">
        <v>39044</v>
      </c>
      <c r="B1569" s="2">
        <f t="shared" si="24"/>
        <v>1</v>
      </c>
      <c r="C1569">
        <v>6475.25</v>
      </c>
      <c r="D1569">
        <v>6494.7</v>
      </c>
      <c r="E1569">
        <v>6461.58</v>
      </c>
    </row>
    <row r="1570" spans="1:5" x14ac:dyDescent="0.25">
      <c r="A1570" s="1">
        <v>39045</v>
      </c>
      <c r="B1570" s="2">
        <f t="shared" si="24"/>
        <v>1</v>
      </c>
      <c r="C1570">
        <v>6411.96</v>
      </c>
      <c r="D1570">
        <v>6469.25</v>
      </c>
      <c r="E1570">
        <v>6367.2</v>
      </c>
    </row>
    <row r="1571" spans="1:5" x14ac:dyDescent="0.25">
      <c r="A1571" s="1">
        <v>39048</v>
      </c>
      <c r="B1571" s="2">
        <f t="shared" si="24"/>
        <v>3</v>
      </c>
      <c r="C1571">
        <v>6298.17</v>
      </c>
      <c r="D1571">
        <v>6419.97</v>
      </c>
      <c r="E1571">
        <v>6297.61</v>
      </c>
    </row>
    <row r="1572" spans="1:5" x14ac:dyDescent="0.25">
      <c r="A1572" s="1">
        <v>39049</v>
      </c>
      <c r="B1572" s="2">
        <f t="shared" si="24"/>
        <v>1</v>
      </c>
      <c r="C1572">
        <v>6281.68</v>
      </c>
      <c r="D1572">
        <v>6305.65</v>
      </c>
      <c r="E1572">
        <v>6247.99</v>
      </c>
    </row>
    <row r="1573" spans="1:5" x14ac:dyDescent="0.25">
      <c r="A1573" s="1">
        <v>39050</v>
      </c>
      <c r="B1573" s="2">
        <f t="shared" si="24"/>
        <v>1</v>
      </c>
      <c r="C1573">
        <v>6363.8</v>
      </c>
      <c r="D1573">
        <v>6365.83</v>
      </c>
      <c r="E1573">
        <v>6283.93</v>
      </c>
    </row>
    <row r="1574" spans="1:5" x14ac:dyDescent="0.25">
      <c r="A1574" s="1">
        <v>39051</v>
      </c>
      <c r="B1574" s="2">
        <f t="shared" si="24"/>
        <v>1</v>
      </c>
      <c r="C1574">
        <v>6309.19</v>
      </c>
      <c r="D1574">
        <v>6402.71</v>
      </c>
      <c r="E1574">
        <v>6304.62</v>
      </c>
    </row>
    <row r="1575" spans="1:5" x14ac:dyDescent="0.25">
      <c r="A1575" s="1">
        <v>39052</v>
      </c>
      <c r="B1575" s="2">
        <f t="shared" si="24"/>
        <v>1</v>
      </c>
      <c r="C1575">
        <v>6241.13</v>
      </c>
      <c r="D1575">
        <v>6360.67</v>
      </c>
      <c r="E1575">
        <v>6195.81</v>
      </c>
    </row>
    <row r="1576" spans="1:5" x14ac:dyDescent="0.25">
      <c r="A1576" s="1">
        <v>39055</v>
      </c>
      <c r="B1576" s="2">
        <f t="shared" si="24"/>
        <v>3</v>
      </c>
      <c r="C1576">
        <v>6295.23</v>
      </c>
      <c r="D1576">
        <v>6301.43</v>
      </c>
      <c r="E1576">
        <v>6230.3</v>
      </c>
    </row>
    <row r="1577" spans="1:5" x14ac:dyDescent="0.25">
      <c r="A1577" s="1">
        <v>39056</v>
      </c>
      <c r="B1577" s="2">
        <f t="shared" si="24"/>
        <v>1</v>
      </c>
      <c r="C1577">
        <v>6372.8</v>
      </c>
      <c r="D1577">
        <v>6381.37</v>
      </c>
      <c r="E1577">
        <v>6286.92</v>
      </c>
    </row>
    <row r="1578" spans="1:5" x14ac:dyDescent="0.25">
      <c r="A1578" s="1">
        <v>39057</v>
      </c>
      <c r="B1578" s="2">
        <f t="shared" si="24"/>
        <v>1</v>
      </c>
      <c r="C1578">
        <v>6369.51</v>
      </c>
      <c r="D1578">
        <v>6385.44</v>
      </c>
      <c r="E1578">
        <v>6341.72</v>
      </c>
    </row>
    <row r="1579" spans="1:5" x14ac:dyDescent="0.25">
      <c r="A1579" s="1">
        <v>39058</v>
      </c>
      <c r="B1579" s="2">
        <f t="shared" si="24"/>
        <v>1</v>
      </c>
      <c r="C1579">
        <v>6413.03</v>
      </c>
      <c r="D1579">
        <v>6440.56</v>
      </c>
      <c r="E1579">
        <v>6356.38</v>
      </c>
    </row>
    <row r="1580" spans="1:5" x14ac:dyDescent="0.25">
      <c r="A1580" s="1">
        <v>39059</v>
      </c>
      <c r="B1580" s="2">
        <f t="shared" si="24"/>
        <v>1</v>
      </c>
      <c r="C1580">
        <v>6427.41</v>
      </c>
      <c r="D1580">
        <v>6435.38</v>
      </c>
      <c r="E1580">
        <v>6352.35</v>
      </c>
    </row>
    <row r="1581" spans="1:5" x14ac:dyDescent="0.25">
      <c r="A1581" s="1">
        <v>39062</v>
      </c>
      <c r="B1581" s="2">
        <f t="shared" si="24"/>
        <v>3</v>
      </c>
      <c r="C1581">
        <v>6469.42</v>
      </c>
      <c r="D1581">
        <v>6476.34</v>
      </c>
      <c r="E1581">
        <v>6447.94</v>
      </c>
    </row>
    <row r="1582" spans="1:5" x14ac:dyDescent="0.25">
      <c r="A1582" s="1">
        <v>39063</v>
      </c>
      <c r="B1582" s="2">
        <f t="shared" si="24"/>
        <v>1</v>
      </c>
      <c r="C1582">
        <v>6476.17</v>
      </c>
      <c r="D1582">
        <v>6484.1</v>
      </c>
      <c r="E1582">
        <v>6457.37</v>
      </c>
    </row>
    <row r="1583" spans="1:5" x14ac:dyDescent="0.25">
      <c r="A1583" s="1">
        <v>39064</v>
      </c>
      <c r="B1583" s="2">
        <f t="shared" si="24"/>
        <v>1</v>
      </c>
      <c r="C1583">
        <v>6520.77</v>
      </c>
      <c r="D1583">
        <v>6521.02</v>
      </c>
      <c r="E1583">
        <v>6470.86</v>
      </c>
    </row>
    <row r="1584" spans="1:5" x14ac:dyDescent="0.25">
      <c r="A1584" s="1">
        <v>39065</v>
      </c>
      <c r="B1584" s="2">
        <f t="shared" si="24"/>
        <v>1</v>
      </c>
      <c r="C1584">
        <v>6552.58</v>
      </c>
      <c r="D1584">
        <v>6559.38</v>
      </c>
      <c r="E1584">
        <v>6523.47</v>
      </c>
    </row>
    <row r="1585" spans="1:5" x14ac:dyDescent="0.25">
      <c r="A1585" s="1">
        <v>39066</v>
      </c>
      <c r="B1585" s="2">
        <f t="shared" si="24"/>
        <v>1</v>
      </c>
      <c r="C1585">
        <v>6588.83</v>
      </c>
      <c r="D1585">
        <v>6605.15</v>
      </c>
      <c r="E1585">
        <v>6556.73</v>
      </c>
    </row>
    <row r="1586" spans="1:5" x14ac:dyDescent="0.25">
      <c r="A1586" s="1">
        <v>39069</v>
      </c>
      <c r="B1586" s="2">
        <f t="shared" si="24"/>
        <v>3</v>
      </c>
      <c r="C1586">
        <v>6597.25</v>
      </c>
      <c r="D1586">
        <v>6615.68</v>
      </c>
      <c r="E1586">
        <v>6585.79</v>
      </c>
    </row>
    <row r="1587" spans="1:5" x14ac:dyDescent="0.25">
      <c r="A1587" s="1">
        <v>39070</v>
      </c>
      <c r="B1587" s="2">
        <f t="shared" si="24"/>
        <v>1</v>
      </c>
      <c r="C1587">
        <v>6553.51</v>
      </c>
      <c r="D1587">
        <v>6577.35</v>
      </c>
      <c r="E1587">
        <v>6524.53</v>
      </c>
    </row>
    <row r="1588" spans="1:5" x14ac:dyDescent="0.25">
      <c r="A1588" s="1">
        <v>39071</v>
      </c>
      <c r="B1588" s="2">
        <f t="shared" si="24"/>
        <v>1</v>
      </c>
      <c r="C1588">
        <v>6586.91</v>
      </c>
      <c r="D1588">
        <v>6606.47</v>
      </c>
      <c r="E1588">
        <v>6578.97</v>
      </c>
    </row>
    <row r="1589" spans="1:5" x14ac:dyDescent="0.25">
      <c r="A1589" s="1">
        <v>39072</v>
      </c>
      <c r="B1589" s="2">
        <f t="shared" si="24"/>
        <v>1</v>
      </c>
      <c r="C1589">
        <v>6573.96</v>
      </c>
      <c r="D1589">
        <v>6595.43</v>
      </c>
      <c r="E1589">
        <v>6563.5</v>
      </c>
    </row>
    <row r="1590" spans="1:5" x14ac:dyDescent="0.25">
      <c r="A1590" s="1">
        <v>39073</v>
      </c>
      <c r="B1590" s="2">
        <f t="shared" si="24"/>
        <v>1</v>
      </c>
      <c r="C1590">
        <v>6503.13</v>
      </c>
      <c r="D1590">
        <v>6577.01</v>
      </c>
      <c r="E1590">
        <v>6493.99</v>
      </c>
    </row>
    <row r="1591" spans="1:5" x14ac:dyDescent="0.25">
      <c r="A1591" s="1">
        <v>39076</v>
      </c>
      <c r="B1591" s="2">
        <f t="shared" si="24"/>
        <v>3</v>
      </c>
      <c r="C1591">
        <v>6503.13</v>
      </c>
      <c r="D1591">
        <v>6577.01</v>
      </c>
      <c r="E1591">
        <v>6493.99</v>
      </c>
    </row>
    <row r="1592" spans="1:5" x14ac:dyDescent="0.25">
      <c r="A1592" s="1">
        <v>39077</v>
      </c>
      <c r="B1592" s="2">
        <f t="shared" si="24"/>
        <v>1</v>
      </c>
      <c r="C1592">
        <v>6503.13</v>
      </c>
      <c r="D1592">
        <v>6577.01</v>
      </c>
      <c r="E1592">
        <v>6493.99</v>
      </c>
    </row>
    <row r="1593" spans="1:5" x14ac:dyDescent="0.25">
      <c r="A1593" s="1">
        <v>39078</v>
      </c>
      <c r="B1593" s="2">
        <f t="shared" si="24"/>
        <v>1</v>
      </c>
      <c r="C1593">
        <v>6608.86</v>
      </c>
      <c r="D1593">
        <v>6611.7</v>
      </c>
      <c r="E1593">
        <v>6525.76</v>
      </c>
    </row>
    <row r="1594" spans="1:5" x14ac:dyDescent="0.25">
      <c r="A1594" s="1">
        <v>39079</v>
      </c>
      <c r="B1594" s="2">
        <f t="shared" si="24"/>
        <v>1</v>
      </c>
      <c r="C1594">
        <v>6611.81</v>
      </c>
      <c r="D1594">
        <v>6629.33</v>
      </c>
      <c r="E1594">
        <v>6600.89</v>
      </c>
    </row>
    <row r="1595" spans="1:5" x14ac:dyDescent="0.25">
      <c r="A1595" s="1">
        <v>39080</v>
      </c>
      <c r="B1595" s="2">
        <f t="shared" si="24"/>
        <v>1</v>
      </c>
      <c r="C1595">
        <v>6596.92</v>
      </c>
      <c r="D1595">
        <v>6627.36</v>
      </c>
      <c r="E1595">
        <v>6595.96</v>
      </c>
    </row>
    <row r="1596" spans="1:5" x14ac:dyDescent="0.25">
      <c r="A1596" s="1">
        <v>39083</v>
      </c>
      <c r="B1596" s="2">
        <f t="shared" si="24"/>
        <v>3</v>
      </c>
      <c r="C1596">
        <v>6596.92</v>
      </c>
      <c r="D1596">
        <v>6627.36</v>
      </c>
      <c r="E1596">
        <v>6595.96</v>
      </c>
    </row>
    <row r="1597" spans="1:5" x14ac:dyDescent="0.25">
      <c r="A1597" s="1">
        <v>39084</v>
      </c>
      <c r="B1597" s="2">
        <f t="shared" si="24"/>
        <v>1</v>
      </c>
      <c r="C1597">
        <v>6681.13</v>
      </c>
      <c r="D1597">
        <v>6682.81</v>
      </c>
      <c r="E1597">
        <v>6614.73</v>
      </c>
    </row>
    <row r="1598" spans="1:5" x14ac:dyDescent="0.25">
      <c r="A1598" s="1">
        <v>39085</v>
      </c>
      <c r="B1598" s="2">
        <f t="shared" si="24"/>
        <v>1</v>
      </c>
      <c r="C1598">
        <v>6691.32</v>
      </c>
      <c r="D1598">
        <v>6704.04</v>
      </c>
      <c r="E1598">
        <v>6667.58</v>
      </c>
    </row>
    <row r="1599" spans="1:5" x14ac:dyDescent="0.25">
      <c r="A1599" s="1">
        <v>39086</v>
      </c>
      <c r="B1599" s="2">
        <f t="shared" si="24"/>
        <v>1</v>
      </c>
      <c r="C1599">
        <v>6674.4</v>
      </c>
      <c r="D1599">
        <v>6684.11</v>
      </c>
      <c r="E1599">
        <v>6634.74</v>
      </c>
    </row>
    <row r="1600" spans="1:5" x14ac:dyDescent="0.25">
      <c r="A1600" s="1">
        <v>39087</v>
      </c>
      <c r="B1600" s="2">
        <f t="shared" si="24"/>
        <v>1</v>
      </c>
      <c r="C1600">
        <v>6593.09</v>
      </c>
      <c r="D1600">
        <v>6665.51</v>
      </c>
      <c r="E1600">
        <v>6588.03</v>
      </c>
    </row>
    <row r="1601" spans="1:5" x14ac:dyDescent="0.25">
      <c r="A1601" s="1">
        <v>39090</v>
      </c>
      <c r="B1601" s="2">
        <f t="shared" si="24"/>
        <v>3</v>
      </c>
      <c r="C1601">
        <v>6607.59</v>
      </c>
      <c r="D1601">
        <v>6628.36</v>
      </c>
      <c r="E1601">
        <v>6579.9</v>
      </c>
    </row>
    <row r="1602" spans="1:5" x14ac:dyDescent="0.25">
      <c r="A1602" s="1">
        <v>39091</v>
      </c>
      <c r="B1602" s="2">
        <f t="shared" si="24"/>
        <v>1</v>
      </c>
      <c r="C1602">
        <v>6614.37</v>
      </c>
      <c r="D1602">
        <v>6665.91</v>
      </c>
      <c r="E1602">
        <v>6606.87</v>
      </c>
    </row>
    <row r="1603" spans="1:5" x14ac:dyDescent="0.25">
      <c r="A1603" s="1">
        <v>39092</v>
      </c>
      <c r="B1603" s="2">
        <f t="shared" si="24"/>
        <v>1</v>
      </c>
      <c r="C1603">
        <v>6566.56</v>
      </c>
      <c r="D1603">
        <v>6592.97</v>
      </c>
      <c r="E1603">
        <v>6531.25</v>
      </c>
    </row>
    <row r="1604" spans="1:5" x14ac:dyDescent="0.25">
      <c r="A1604" s="1">
        <v>39093</v>
      </c>
      <c r="B1604" s="2">
        <f t="shared" ref="B1604:B1667" si="25">_xlfn.DAYS(A1604,A1603)</f>
        <v>1</v>
      </c>
      <c r="C1604">
        <v>6687.3</v>
      </c>
      <c r="D1604">
        <v>6695.74</v>
      </c>
      <c r="E1604">
        <v>6571.59</v>
      </c>
    </row>
    <row r="1605" spans="1:5" x14ac:dyDescent="0.25">
      <c r="A1605" s="1">
        <v>39094</v>
      </c>
      <c r="B1605" s="2">
        <f t="shared" si="25"/>
        <v>1</v>
      </c>
      <c r="C1605">
        <v>6705.17</v>
      </c>
      <c r="D1605">
        <v>6705.17</v>
      </c>
      <c r="E1605">
        <v>6659.95</v>
      </c>
    </row>
    <row r="1606" spans="1:5" x14ac:dyDescent="0.25">
      <c r="A1606" s="1">
        <v>39097</v>
      </c>
      <c r="B1606" s="2">
        <f t="shared" si="25"/>
        <v>3</v>
      </c>
      <c r="C1606">
        <v>6731.74</v>
      </c>
      <c r="D1606">
        <v>6746.3</v>
      </c>
      <c r="E1606">
        <v>6719.53</v>
      </c>
    </row>
    <row r="1607" spans="1:5" x14ac:dyDescent="0.25">
      <c r="A1607" s="1">
        <v>39098</v>
      </c>
      <c r="B1607" s="2">
        <f t="shared" si="25"/>
        <v>1</v>
      </c>
      <c r="C1607">
        <v>6716.82</v>
      </c>
      <c r="D1607">
        <v>6746.63</v>
      </c>
      <c r="E1607">
        <v>6705.21</v>
      </c>
    </row>
    <row r="1608" spans="1:5" x14ac:dyDescent="0.25">
      <c r="A1608" s="1">
        <v>39099</v>
      </c>
      <c r="B1608" s="2">
        <f t="shared" si="25"/>
        <v>1</v>
      </c>
      <c r="C1608">
        <v>6701.7</v>
      </c>
      <c r="D1608">
        <v>6732.31</v>
      </c>
      <c r="E1608">
        <v>6672.76</v>
      </c>
    </row>
    <row r="1609" spans="1:5" x14ac:dyDescent="0.25">
      <c r="A1609" s="1">
        <v>39100</v>
      </c>
      <c r="B1609" s="2">
        <f t="shared" si="25"/>
        <v>1</v>
      </c>
      <c r="C1609">
        <v>6689.62</v>
      </c>
      <c r="D1609">
        <v>6737.98</v>
      </c>
      <c r="E1609">
        <v>6661.05</v>
      </c>
    </row>
    <row r="1610" spans="1:5" x14ac:dyDescent="0.25">
      <c r="A1610" s="1">
        <v>39101</v>
      </c>
      <c r="B1610" s="2">
        <f t="shared" si="25"/>
        <v>1</v>
      </c>
      <c r="C1610">
        <v>6747.17</v>
      </c>
      <c r="D1610">
        <v>6754.55</v>
      </c>
      <c r="E1610">
        <v>6651.68</v>
      </c>
    </row>
    <row r="1611" spans="1:5" x14ac:dyDescent="0.25">
      <c r="A1611" s="1">
        <v>39104</v>
      </c>
      <c r="B1611" s="2">
        <f t="shared" si="25"/>
        <v>3</v>
      </c>
      <c r="C1611">
        <v>6687.31</v>
      </c>
      <c r="D1611">
        <v>6766.57</v>
      </c>
      <c r="E1611">
        <v>6682.49</v>
      </c>
    </row>
    <row r="1612" spans="1:5" x14ac:dyDescent="0.25">
      <c r="A1612" s="1">
        <v>39105</v>
      </c>
      <c r="B1612" s="2">
        <f t="shared" si="25"/>
        <v>1</v>
      </c>
      <c r="C1612">
        <v>6678.93</v>
      </c>
      <c r="D1612">
        <v>6704.36</v>
      </c>
      <c r="E1612">
        <v>6627.96</v>
      </c>
    </row>
    <row r="1613" spans="1:5" x14ac:dyDescent="0.25">
      <c r="A1613" s="1">
        <v>39106</v>
      </c>
      <c r="B1613" s="2">
        <f t="shared" si="25"/>
        <v>1</v>
      </c>
      <c r="C1613">
        <v>6748.37</v>
      </c>
      <c r="D1613">
        <v>6759.95</v>
      </c>
      <c r="E1613">
        <v>6681.66</v>
      </c>
    </row>
    <row r="1614" spans="1:5" x14ac:dyDescent="0.25">
      <c r="A1614" s="1">
        <v>39107</v>
      </c>
      <c r="B1614" s="2">
        <f t="shared" si="25"/>
        <v>1</v>
      </c>
      <c r="C1614">
        <v>6719.58</v>
      </c>
      <c r="D1614">
        <v>6771.42</v>
      </c>
      <c r="E1614">
        <v>6703.9</v>
      </c>
    </row>
    <row r="1615" spans="1:5" x14ac:dyDescent="0.25">
      <c r="A1615" s="1">
        <v>39108</v>
      </c>
      <c r="B1615" s="2">
        <f t="shared" si="25"/>
        <v>1</v>
      </c>
      <c r="C1615">
        <v>6690.34</v>
      </c>
      <c r="D1615">
        <v>6731.36</v>
      </c>
      <c r="E1615">
        <v>6659.45</v>
      </c>
    </row>
    <row r="1616" spans="1:5" x14ac:dyDescent="0.25">
      <c r="A1616" s="1">
        <v>39111</v>
      </c>
      <c r="B1616" s="2">
        <f t="shared" si="25"/>
        <v>3</v>
      </c>
      <c r="C1616">
        <v>6726.01</v>
      </c>
      <c r="D1616">
        <v>6739.5</v>
      </c>
      <c r="E1616">
        <v>6683.38</v>
      </c>
    </row>
    <row r="1617" spans="1:5" x14ac:dyDescent="0.25">
      <c r="A1617" s="1">
        <v>39112</v>
      </c>
      <c r="B1617" s="2">
        <f t="shared" si="25"/>
        <v>1</v>
      </c>
      <c r="C1617">
        <v>6788.23</v>
      </c>
      <c r="D1617">
        <v>6801.27</v>
      </c>
      <c r="E1617">
        <v>6711.05</v>
      </c>
    </row>
    <row r="1618" spans="1:5" x14ac:dyDescent="0.25">
      <c r="A1618" s="1">
        <v>39113</v>
      </c>
      <c r="B1618" s="2">
        <f t="shared" si="25"/>
        <v>1</v>
      </c>
      <c r="C1618">
        <v>6789.11</v>
      </c>
      <c r="D1618">
        <v>6805.09</v>
      </c>
      <c r="E1618">
        <v>6758.85</v>
      </c>
    </row>
    <row r="1619" spans="1:5" x14ac:dyDescent="0.25">
      <c r="A1619" s="1">
        <v>39114</v>
      </c>
      <c r="B1619" s="2">
        <f t="shared" si="25"/>
        <v>1</v>
      </c>
      <c r="C1619">
        <v>6851.28</v>
      </c>
      <c r="D1619">
        <v>6874.77</v>
      </c>
      <c r="E1619">
        <v>6820.58</v>
      </c>
    </row>
    <row r="1620" spans="1:5" x14ac:dyDescent="0.25">
      <c r="A1620" s="1">
        <v>39115</v>
      </c>
      <c r="B1620" s="2">
        <f t="shared" si="25"/>
        <v>1</v>
      </c>
      <c r="C1620">
        <v>6885.76</v>
      </c>
      <c r="D1620">
        <v>6904.88</v>
      </c>
      <c r="E1620">
        <v>6848.17</v>
      </c>
    </row>
    <row r="1621" spans="1:5" x14ac:dyDescent="0.25">
      <c r="A1621" s="1">
        <v>39118</v>
      </c>
      <c r="B1621" s="2">
        <f t="shared" si="25"/>
        <v>3</v>
      </c>
      <c r="C1621">
        <v>6874.06</v>
      </c>
      <c r="D1621">
        <v>6891.13</v>
      </c>
      <c r="E1621">
        <v>6864.19</v>
      </c>
    </row>
    <row r="1622" spans="1:5" x14ac:dyDescent="0.25">
      <c r="A1622" s="1">
        <v>39119</v>
      </c>
      <c r="B1622" s="2">
        <f t="shared" si="25"/>
        <v>1</v>
      </c>
      <c r="C1622">
        <v>6875.7</v>
      </c>
      <c r="D1622">
        <v>6906.68</v>
      </c>
      <c r="E1622">
        <v>6862.19</v>
      </c>
    </row>
    <row r="1623" spans="1:5" x14ac:dyDescent="0.25">
      <c r="A1623" s="1">
        <v>39120</v>
      </c>
      <c r="B1623" s="2">
        <f t="shared" si="25"/>
        <v>1</v>
      </c>
      <c r="C1623">
        <v>6915.56</v>
      </c>
      <c r="D1623">
        <v>6924.46</v>
      </c>
      <c r="E1623">
        <v>6885.08</v>
      </c>
    </row>
    <row r="1624" spans="1:5" x14ac:dyDescent="0.25">
      <c r="A1624" s="1">
        <v>39121</v>
      </c>
      <c r="B1624" s="2">
        <f t="shared" si="25"/>
        <v>1</v>
      </c>
      <c r="C1624">
        <v>6876.73</v>
      </c>
      <c r="D1624">
        <v>6918.04</v>
      </c>
      <c r="E1624">
        <v>6849.85</v>
      </c>
    </row>
    <row r="1625" spans="1:5" x14ac:dyDescent="0.25">
      <c r="A1625" s="1">
        <v>39122</v>
      </c>
      <c r="B1625" s="2">
        <f t="shared" si="25"/>
        <v>1</v>
      </c>
      <c r="C1625">
        <v>6911.11</v>
      </c>
      <c r="D1625">
        <v>6933.01</v>
      </c>
      <c r="E1625">
        <v>6890.64</v>
      </c>
    </row>
    <row r="1626" spans="1:5" x14ac:dyDescent="0.25">
      <c r="A1626" s="1">
        <v>39125</v>
      </c>
      <c r="B1626" s="2">
        <f t="shared" si="25"/>
        <v>3</v>
      </c>
      <c r="C1626">
        <v>6859.45</v>
      </c>
      <c r="D1626">
        <v>6892.03</v>
      </c>
      <c r="E1626">
        <v>6844.39</v>
      </c>
    </row>
    <row r="1627" spans="1:5" x14ac:dyDescent="0.25">
      <c r="A1627" s="1">
        <v>39126</v>
      </c>
      <c r="B1627" s="2">
        <f t="shared" si="25"/>
        <v>1</v>
      </c>
      <c r="C1627">
        <v>6895.34</v>
      </c>
      <c r="D1627">
        <v>6895.52</v>
      </c>
      <c r="E1627">
        <v>6866.07</v>
      </c>
    </row>
    <row r="1628" spans="1:5" x14ac:dyDescent="0.25">
      <c r="A1628" s="1">
        <v>39127</v>
      </c>
      <c r="B1628" s="2">
        <f t="shared" si="25"/>
        <v>1</v>
      </c>
      <c r="C1628">
        <v>6961.18</v>
      </c>
      <c r="D1628">
        <v>6965.39</v>
      </c>
      <c r="E1628">
        <v>6907.91</v>
      </c>
    </row>
    <row r="1629" spans="1:5" x14ac:dyDescent="0.25">
      <c r="A1629" s="1">
        <v>39128</v>
      </c>
      <c r="B1629" s="2">
        <f t="shared" si="25"/>
        <v>1</v>
      </c>
      <c r="C1629">
        <v>6958.62</v>
      </c>
      <c r="D1629">
        <v>6972.44</v>
      </c>
      <c r="E1629">
        <v>6942.25</v>
      </c>
    </row>
    <row r="1630" spans="1:5" x14ac:dyDescent="0.25">
      <c r="A1630" s="1">
        <v>39129</v>
      </c>
      <c r="B1630" s="2">
        <f t="shared" si="25"/>
        <v>1</v>
      </c>
      <c r="C1630">
        <v>6957.07</v>
      </c>
      <c r="D1630">
        <v>6979.02</v>
      </c>
      <c r="E1630">
        <v>6941.03</v>
      </c>
    </row>
    <row r="1631" spans="1:5" x14ac:dyDescent="0.25">
      <c r="A1631" s="1">
        <v>39132</v>
      </c>
      <c r="B1631" s="2">
        <f t="shared" si="25"/>
        <v>3</v>
      </c>
      <c r="C1631">
        <v>6987.08</v>
      </c>
      <c r="D1631">
        <v>6996.01</v>
      </c>
      <c r="E1631">
        <v>6965.91</v>
      </c>
    </row>
    <row r="1632" spans="1:5" x14ac:dyDescent="0.25">
      <c r="A1632" s="1">
        <v>39133</v>
      </c>
      <c r="B1632" s="2">
        <f t="shared" si="25"/>
        <v>1</v>
      </c>
      <c r="C1632">
        <v>6982.91</v>
      </c>
      <c r="D1632">
        <v>6987.67</v>
      </c>
      <c r="E1632">
        <v>6936.08</v>
      </c>
    </row>
    <row r="1633" spans="1:5" x14ac:dyDescent="0.25">
      <c r="A1633" s="1">
        <v>39134</v>
      </c>
      <c r="B1633" s="2">
        <f t="shared" si="25"/>
        <v>1</v>
      </c>
      <c r="C1633">
        <v>6941.66</v>
      </c>
      <c r="D1633">
        <v>7005.34</v>
      </c>
      <c r="E1633">
        <v>6922.36</v>
      </c>
    </row>
    <row r="1634" spans="1:5" x14ac:dyDescent="0.25">
      <c r="A1634" s="1">
        <v>39135</v>
      </c>
      <c r="B1634" s="2">
        <f t="shared" si="25"/>
        <v>1</v>
      </c>
      <c r="C1634">
        <v>6973.73</v>
      </c>
      <c r="D1634">
        <v>7012.34</v>
      </c>
      <c r="E1634">
        <v>6955.57</v>
      </c>
    </row>
    <row r="1635" spans="1:5" x14ac:dyDescent="0.25">
      <c r="A1635" s="1">
        <v>39136</v>
      </c>
      <c r="B1635" s="2">
        <f t="shared" si="25"/>
        <v>1</v>
      </c>
      <c r="C1635">
        <v>6992.58</v>
      </c>
      <c r="D1635">
        <v>6998.27</v>
      </c>
      <c r="E1635">
        <v>6964.5</v>
      </c>
    </row>
    <row r="1636" spans="1:5" x14ac:dyDescent="0.25">
      <c r="A1636" s="1">
        <v>39139</v>
      </c>
      <c r="B1636" s="2">
        <f t="shared" si="25"/>
        <v>3</v>
      </c>
      <c r="C1636">
        <v>7027.59</v>
      </c>
      <c r="D1636">
        <v>7040.2</v>
      </c>
      <c r="E1636">
        <v>6980.25</v>
      </c>
    </row>
    <row r="1637" spans="1:5" x14ac:dyDescent="0.25">
      <c r="A1637" s="1">
        <v>39140</v>
      </c>
      <c r="B1637" s="2">
        <f t="shared" si="25"/>
        <v>1</v>
      </c>
      <c r="C1637">
        <v>6819.65</v>
      </c>
      <c r="D1637">
        <v>6988.34</v>
      </c>
      <c r="E1637">
        <v>6814.57</v>
      </c>
    </row>
    <row r="1638" spans="1:5" x14ac:dyDescent="0.25">
      <c r="A1638" s="1">
        <v>39141</v>
      </c>
      <c r="B1638" s="2">
        <f t="shared" si="25"/>
        <v>1</v>
      </c>
      <c r="C1638">
        <v>6715.44</v>
      </c>
      <c r="D1638">
        <v>6775.52</v>
      </c>
      <c r="E1638">
        <v>6640.99</v>
      </c>
    </row>
    <row r="1639" spans="1:5" x14ac:dyDescent="0.25">
      <c r="A1639" s="1">
        <v>39142</v>
      </c>
      <c r="B1639" s="2">
        <f t="shared" si="25"/>
        <v>1</v>
      </c>
      <c r="C1639">
        <v>6640.24</v>
      </c>
      <c r="D1639">
        <v>6756.25</v>
      </c>
      <c r="E1639">
        <v>6544.28</v>
      </c>
    </row>
    <row r="1640" spans="1:5" x14ac:dyDescent="0.25">
      <c r="A1640" s="1">
        <v>39143</v>
      </c>
      <c r="B1640" s="2">
        <f t="shared" si="25"/>
        <v>1</v>
      </c>
      <c r="C1640">
        <v>6603.32</v>
      </c>
      <c r="D1640">
        <v>6703.04</v>
      </c>
      <c r="E1640">
        <v>6554.05</v>
      </c>
    </row>
    <row r="1641" spans="1:5" x14ac:dyDescent="0.25">
      <c r="A1641" s="1">
        <v>39146</v>
      </c>
      <c r="B1641" s="2">
        <f t="shared" si="25"/>
        <v>3</v>
      </c>
      <c r="C1641">
        <v>6534.57</v>
      </c>
      <c r="D1641">
        <v>6563.45</v>
      </c>
      <c r="E1641">
        <v>6437.25</v>
      </c>
    </row>
    <row r="1642" spans="1:5" x14ac:dyDescent="0.25">
      <c r="A1642" s="1">
        <v>39147</v>
      </c>
      <c r="B1642" s="2">
        <f t="shared" si="25"/>
        <v>1</v>
      </c>
      <c r="C1642">
        <v>6595</v>
      </c>
      <c r="D1642">
        <v>6607.99</v>
      </c>
      <c r="E1642">
        <v>6545.63</v>
      </c>
    </row>
    <row r="1643" spans="1:5" x14ac:dyDescent="0.25">
      <c r="A1643" s="1">
        <v>39148</v>
      </c>
      <c r="B1643" s="2">
        <f t="shared" si="25"/>
        <v>1</v>
      </c>
      <c r="C1643">
        <v>6617.75</v>
      </c>
      <c r="D1643">
        <v>6633.87</v>
      </c>
      <c r="E1643">
        <v>6584.47</v>
      </c>
    </row>
    <row r="1644" spans="1:5" x14ac:dyDescent="0.25">
      <c r="A1644" s="1">
        <v>39149</v>
      </c>
      <c r="B1644" s="2">
        <f t="shared" si="25"/>
        <v>1</v>
      </c>
      <c r="C1644">
        <v>6713.23</v>
      </c>
      <c r="D1644">
        <v>6713.54</v>
      </c>
      <c r="E1644">
        <v>6639.89</v>
      </c>
    </row>
    <row r="1645" spans="1:5" x14ac:dyDescent="0.25">
      <c r="A1645" s="1">
        <v>39150</v>
      </c>
      <c r="B1645" s="2">
        <f t="shared" si="25"/>
        <v>1</v>
      </c>
      <c r="C1645">
        <v>6716.52</v>
      </c>
      <c r="D1645">
        <v>6745.06</v>
      </c>
      <c r="E1645">
        <v>6665.73</v>
      </c>
    </row>
    <row r="1646" spans="1:5" x14ac:dyDescent="0.25">
      <c r="A1646" s="1">
        <v>39153</v>
      </c>
      <c r="B1646" s="2">
        <f t="shared" si="25"/>
        <v>3</v>
      </c>
      <c r="C1646">
        <v>6715.49</v>
      </c>
      <c r="D1646">
        <v>6752.18</v>
      </c>
      <c r="E1646">
        <v>6674.99</v>
      </c>
    </row>
    <row r="1647" spans="1:5" x14ac:dyDescent="0.25">
      <c r="A1647" s="1">
        <v>39154</v>
      </c>
      <c r="B1647" s="2">
        <f t="shared" si="25"/>
        <v>1</v>
      </c>
      <c r="C1647">
        <v>6623.99</v>
      </c>
      <c r="D1647">
        <v>6722.83</v>
      </c>
      <c r="E1647">
        <v>6623.99</v>
      </c>
    </row>
    <row r="1648" spans="1:5" x14ac:dyDescent="0.25">
      <c r="A1648" s="1">
        <v>39155</v>
      </c>
      <c r="B1648" s="2">
        <f t="shared" si="25"/>
        <v>1</v>
      </c>
      <c r="C1648">
        <v>6447.7</v>
      </c>
      <c r="D1648">
        <v>6567.24</v>
      </c>
      <c r="E1648">
        <v>6444.7</v>
      </c>
    </row>
    <row r="1649" spans="1:5" x14ac:dyDescent="0.25">
      <c r="A1649" s="1">
        <v>39156</v>
      </c>
      <c r="B1649" s="2">
        <f t="shared" si="25"/>
        <v>1</v>
      </c>
      <c r="C1649">
        <v>6585.47</v>
      </c>
      <c r="D1649">
        <v>6594.33</v>
      </c>
      <c r="E1649">
        <v>6495.84</v>
      </c>
    </row>
    <row r="1650" spans="1:5" x14ac:dyDescent="0.25">
      <c r="A1650" s="1">
        <v>39157</v>
      </c>
      <c r="B1650" s="2">
        <f t="shared" si="25"/>
        <v>1</v>
      </c>
      <c r="C1650">
        <v>6579.87</v>
      </c>
      <c r="D1650">
        <v>6614.06</v>
      </c>
      <c r="E1650">
        <v>6528.3</v>
      </c>
    </row>
    <row r="1651" spans="1:5" x14ac:dyDescent="0.25">
      <c r="A1651" s="1">
        <v>39160</v>
      </c>
      <c r="B1651" s="2">
        <f t="shared" si="25"/>
        <v>3</v>
      </c>
      <c r="C1651">
        <v>6671.41</v>
      </c>
      <c r="D1651">
        <v>6677.34</v>
      </c>
      <c r="E1651">
        <v>6614.14</v>
      </c>
    </row>
    <row r="1652" spans="1:5" x14ac:dyDescent="0.25">
      <c r="A1652" s="1">
        <v>39161</v>
      </c>
      <c r="B1652" s="2">
        <f t="shared" si="25"/>
        <v>1</v>
      </c>
      <c r="C1652">
        <v>6700.29</v>
      </c>
      <c r="D1652">
        <v>6703.4</v>
      </c>
      <c r="E1652">
        <v>6633.81</v>
      </c>
    </row>
    <row r="1653" spans="1:5" x14ac:dyDescent="0.25">
      <c r="A1653" s="1">
        <v>39162</v>
      </c>
      <c r="B1653" s="2">
        <f t="shared" si="25"/>
        <v>1</v>
      </c>
      <c r="C1653">
        <v>6712.06</v>
      </c>
      <c r="D1653">
        <v>6729.65</v>
      </c>
      <c r="E1653">
        <v>6688.34</v>
      </c>
    </row>
    <row r="1654" spans="1:5" x14ac:dyDescent="0.25">
      <c r="A1654" s="1">
        <v>39163</v>
      </c>
      <c r="B1654" s="2">
        <f t="shared" si="25"/>
        <v>1</v>
      </c>
      <c r="C1654">
        <v>6856.96</v>
      </c>
      <c r="D1654">
        <v>6872.63</v>
      </c>
      <c r="E1654">
        <v>6742.78</v>
      </c>
    </row>
    <row r="1655" spans="1:5" x14ac:dyDescent="0.25">
      <c r="A1655" s="1">
        <v>39164</v>
      </c>
      <c r="B1655" s="2">
        <f t="shared" si="25"/>
        <v>1</v>
      </c>
      <c r="C1655">
        <v>6899.06</v>
      </c>
      <c r="D1655">
        <v>6902.62</v>
      </c>
      <c r="E1655">
        <v>6828.22</v>
      </c>
    </row>
    <row r="1656" spans="1:5" x14ac:dyDescent="0.25">
      <c r="A1656" s="1">
        <v>39167</v>
      </c>
      <c r="B1656" s="2">
        <f t="shared" si="25"/>
        <v>3</v>
      </c>
      <c r="C1656">
        <v>6828.82</v>
      </c>
      <c r="D1656">
        <v>6903.82</v>
      </c>
      <c r="E1656">
        <v>6799.37</v>
      </c>
    </row>
    <row r="1657" spans="1:5" x14ac:dyDescent="0.25">
      <c r="A1657" s="1">
        <v>39168</v>
      </c>
      <c r="B1657" s="2">
        <f t="shared" si="25"/>
        <v>1</v>
      </c>
      <c r="C1657">
        <v>6858.34</v>
      </c>
      <c r="D1657">
        <v>6885.34</v>
      </c>
      <c r="E1657">
        <v>6838.32</v>
      </c>
    </row>
    <row r="1658" spans="1:5" x14ac:dyDescent="0.25">
      <c r="A1658" s="1">
        <v>39169</v>
      </c>
      <c r="B1658" s="2">
        <f t="shared" si="25"/>
        <v>1</v>
      </c>
      <c r="C1658">
        <v>6816.89</v>
      </c>
      <c r="D1658">
        <v>6843.37</v>
      </c>
      <c r="E1658">
        <v>6788.33</v>
      </c>
    </row>
    <row r="1659" spans="1:5" x14ac:dyDescent="0.25">
      <c r="A1659" s="1">
        <v>39170</v>
      </c>
      <c r="B1659" s="2">
        <f t="shared" si="25"/>
        <v>1</v>
      </c>
      <c r="C1659">
        <v>6897.08</v>
      </c>
      <c r="D1659">
        <v>6903.48</v>
      </c>
      <c r="E1659">
        <v>6834.09</v>
      </c>
    </row>
    <row r="1660" spans="1:5" x14ac:dyDescent="0.25">
      <c r="A1660" s="1">
        <v>39171</v>
      </c>
      <c r="B1660" s="2">
        <f t="shared" si="25"/>
        <v>1</v>
      </c>
      <c r="C1660">
        <v>6917.03</v>
      </c>
      <c r="D1660">
        <v>6965.84</v>
      </c>
      <c r="E1660">
        <v>6885.58</v>
      </c>
    </row>
    <row r="1661" spans="1:5" x14ac:dyDescent="0.25">
      <c r="A1661" s="1">
        <v>39174</v>
      </c>
      <c r="B1661" s="2">
        <f t="shared" si="25"/>
        <v>3</v>
      </c>
      <c r="C1661">
        <v>6937.17</v>
      </c>
      <c r="D1661">
        <v>6945.36</v>
      </c>
      <c r="E1661">
        <v>6891.8</v>
      </c>
    </row>
    <row r="1662" spans="1:5" x14ac:dyDescent="0.25">
      <c r="A1662" s="1">
        <v>39175</v>
      </c>
      <c r="B1662" s="2">
        <f t="shared" si="25"/>
        <v>1</v>
      </c>
      <c r="C1662">
        <v>7045.56</v>
      </c>
      <c r="D1662">
        <v>7053.12</v>
      </c>
      <c r="E1662">
        <v>6945.27</v>
      </c>
    </row>
    <row r="1663" spans="1:5" x14ac:dyDescent="0.25">
      <c r="A1663" s="1">
        <v>39176</v>
      </c>
      <c r="B1663" s="2">
        <f t="shared" si="25"/>
        <v>1</v>
      </c>
      <c r="C1663">
        <v>7073.91</v>
      </c>
      <c r="D1663">
        <v>7076.21</v>
      </c>
      <c r="E1663">
        <v>7038.49</v>
      </c>
    </row>
    <row r="1664" spans="1:5" x14ac:dyDescent="0.25">
      <c r="A1664" s="1">
        <v>39177</v>
      </c>
      <c r="B1664" s="2">
        <f t="shared" si="25"/>
        <v>1</v>
      </c>
      <c r="C1664">
        <v>7099.91</v>
      </c>
      <c r="D1664">
        <v>7103.73</v>
      </c>
      <c r="E1664">
        <v>7068.09</v>
      </c>
    </row>
    <row r="1665" spans="1:5" x14ac:dyDescent="0.25">
      <c r="A1665" s="1">
        <v>39178</v>
      </c>
      <c r="B1665" s="2">
        <f t="shared" si="25"/>
        <v>1</v>
      </c>
      <c r="C1665">
        <v>7099.91</v>
      </c>
      <c r="D1665">
        <v>7103.73</v>
      </c>
      <c r="E1665">
        <v>7068.09</v>
      </c>
    </row>
    <row r="1666" spans="1:5" x14ac:dyDescent="0.25">
      <c r="A1666" s="1">
        <v>39181</v>
      </c>
      <c r="B1666" s="2">
        <f t="shared" si="25"/>
        <v>3</v>
      </c>
      <c r="C1666">
        <v>7099.91</v>
      </c>
      <c r="D1666">
        <v>7103.73</v>
      </c>
      <c r="E1666">
        <v>7068.09</v>
      </c>
    </row>
    <row r="1667" spans="1:5" x14ac:dyDescent="0.25">
      <c r="A1667" s="1">
        <v>39182</v>
      </c>
      <c r="B1667" s="2">
        <f t="shared" si="25"/>
        <v>1</v>
      </c>
      <c r="C1667">
        <v>7166.67</v>
      </c>
      <c r="D1667">
        <v>7172.08</v>
      </c>
      <c r="E1667">
        <v>7090.69</v>
      </c>
    </row>
    <row r="1668" spans="1:5" x14ac:dyDescent="0.25">
      <c r="A1668" s="1">
        <v>39183</v>
      </c>
      <c r="B1668" s="2">
        <f t="shared" ref="B1668:B1731" si="26">_xlfn.DAYS(A1668,A1667)</f>
        <v>1</v>
      </c>
      <c r="C1668">
        <v>7152.83</v>
      </c>
      <c r="D1668">
        <v>7201.93</v>
      </c>
      <c r="E1668">
        <v>7139.34</v>
      </c>
    </row>
    <row r="1669" spans="1:5" x14ac:dyDescent="0.25">
      <c r="A1669" s="1">
        <v>39184</v>
      </c>
      <c r="B1669" s="2">
        <f t="shared" si="26"/>
        <v>1</v>
      </c>
      <c r="C1669">
        <v>7142.95</v>
      </c>
      <c r="D1669">
        <v>7152.38</v>
      </c>
      <c r="E1669">
        <v>7087.29</v>
      </c>
    </row>
    <row r="1670" spans="1:5" x14ac:dyDescent="0.25">
      <c r="A1670" s="1">
        <v>39185</v>
      </c>
      <c r="B1670" s="2">
        <f t="shared" si="26"/>
        <v>1</v>
      </c>
      <c r="C1670">
        <v>7212.07</v>
      </c>
      <c r="D1670">
        <v>7213.2</v>
      </c>
      <c r="E1670">
        <v>7150.7</v>
      </c>
    </row>
    <row r="1671" spans="1:5" x14ac:dyDescent="0.25">
      <c r="A1671" s="1">
        <v>39188</v>
      </c>
      <c r="B1671" s="2">
        <f t="shared" si="26"/>
        <v>3</v>
      </c>
      <c r="C1671">
        <v>7338.06</v>
      </c>
      <c r="D1671">
        <v>7340.25</v>
      </c>
      <c r="E1671">
        <v>7229.06</v>
      </c>
    </row>
    <row r="1672" spans="1:5" x14ac:dyDescent="0.25">
      <c r="A1672" s="1">
        <v>39189</v>
      </c>
      <c r="B1672" s="2">
        <f t="shared" si="26"/>
        <v>1</v>
      </c>
      <c r="C1672">
        <v>7348.83</v>
      </c>
      <c r="D1672">
        <v>7365.51</v>
      </c>
      <c r="E1672">
        <v>7292.3</v>
      </c>
    </row>
    <row r="1673" spans="1:5" x14ac:dyDescent="0.25">
      <c r="A1673" s="1">
        <v>39190</v>
      </c>
      <c r="B1673" s="2">
        <f t="shared" si="26"/>
        <v>1</v>
      </c>
      <c r="C1673">
        <v>7282.34</v>
      </c>
      <c r="D1673">
        <v>7341.25</v>
      </c>
      <c r="E1673">
        <v>7243.42</v>
      </c>
    </row>
    <row r="1674" spans="1:5" x14ac:dyDescent="0.25">
      <c r="A1674" s="1">
        <v>39191</v>
      </c>
      <c r="B1674" s="2">
        <f t="shared" si="26"/>
        <v>1</v>
      </c>
      <c r="C1674">
        <v>7242.73</v>
      </c>
      <c r="D1674">
        <v>7248.18</v>
      </c>
      <c r="E1674">
        <v>7155.05</v>
      </c>
    </row>
    <row r="1675" spans="1:5" x14ac:dyDescent="0.25">
      <c r="A1675" s="1">
        <v>39192</v>
      </c>
      <c r="B1675" s="2">
        <f t="shared" si="26"/>
        <v>1</v>
      </c>
      <c r="C1675">
        <v>7342.54</v>
      </c>
      <c r="D1675">
        <v>7366.59</v>
      </c>
      <c r="E1675">
        <v>7253.03</v>
      </c>
    </row>
    <row r="1676" spans="1:5" x14ac:dyDescent="0.25">
      <c r="A1676" s="1">
        <v>39195</v>
      </c>
      <c r="B1676" s="2">
        <f t="shared" si="26"/>
        <v>3</v>
      </c>
      <c r="C1676">
        <v>7335.62</v>
      </c>
      <c r="D1676">
        <v>7358.27</v>
      </c>
      <c r="E1676">
        <v>7302.43</v>
      </c>
    </row>
    <row r="1677" spans="1:5" x14ac:dyDescent="0.25">
      <c r="A1677" s="1">
        <v>39196</v>
      </c>
      <c r="B1677" s="2">
        <f t="shared" si="26"/>
        <v>1</v>
      </c>
      <c r="C1677">
        <v>7270.32</v>
      </c>
      <c r="D1677">
        <v>7342.08</v>
      </c>
      <c r="E1677">
        <v>7218.72</v>
      </c>
    </row>
    <row r="1678" spans="1:5" x14ac:dyDescent="0.25">
      <c r="A1678" s="1">
        <v>39197</v>
      </c>
      <c r="B1678" s="2">
        <f t="shared" si="26"/>
        <v>1</v>
      </c>
      <c r="C1678">
        <v>7343.08</v>
      </c>
      <c r="D1678">
        <v>7363.37</v>
      </c>
      <c r="E1678">
        <v>7287.8</v>
      </c>
    </row>
    <row r="1679" spans="1:5" x14ac:dyDescent="0.25">
      <c r="A1679" s="1">
        <v>39198</v>
      </c>
      <c r="B1679" s="2">
        <f t="shared" si="26"/>
        <v>1</v>
      </c>
      <c r="C1679">
        <v>7387.02</v>
      </c>
      <c r="D1679">
        <v>7412.53</v>
      </c>
      <c r="E1679">
        <v>7356.84</v>
      </c>
    </row>
    <row r="1680" spans="1:5" x14ac:dyDescent="0.25">
      <c r="A1680" s="1">
        <v>39199</v>
      </c>
      <c r="B1680" s="2">
        <f t="shared" si="26"/>
        <v>1</v>
      </c>
      <c r="C1680">
        <v>7378.12</v>
      </c>
      <c r="D1680">
        <v>7395.36</v>
      </c>
      <c r="E1680">
        <v>7333.69</v>
      </c>
    </row>
    <row r="1681" spans="1:5" x14ac:dyDescent="0.25">
      <c r="A1681" s="1">
        <v>39202</v>
      </c>
      <c r="B1681" s="2">
        <f t="shared" si="26"/>
        <v>3</v>
      </c>
      <c r="C1681">
        <v>7408.87</v>
      </c>
      <c r="D1681">
        <v>7436.3</v>
      </c>
      <c r="E1681">
        <v>7361.36</v>
      </c>
    </row>
    <row r="1682" spans="1:5" x14ac:dyDescent="0.25">
      <c r="A1682" s="1">
        <v>39203</v>
      </c>
      <c r="B1682" s="2">
        <f t="shared" si="26"/>
        <v>1</v>
      </c>
      <c r="C1682">
        <v>7408.87</v>
      </c>
      <c r="D1682">
        <v>7436.3</v>
      </c>
      <c r="E1682">
        <v>7361.36</v>
      </c>
    </row>
    <row r="1683" spans="1:5" x14ac:dyDescent="0.25">
      <c r="A1683" s="1">
        <v>39204</v>
      </c>
      <c r="B1683" s="2">
        <f t="shared" si="26"/>
        <v>1</v>
      </c>
      <c r="C1683">
        <v>7455.93</v>
      </c>
      <c r="D1683">
        <v>7462.72</v>
      </c>
      <c r="E1683">
        <v>7422.81</v>
      </c>
    </row>
    <row r="1684" spans="1:5" x14ac:dyDescent="0.25">
      <c r="A1684" s="1">
        <v>39205</v>
      </c>
      <c r="B1684" s="2">
        <f t="shared" si="26"/>
        <v>1</v>
      </c>
      <c r="C1684">
        <v>7476.69</v>
      </c>
      <c r="D1684">
        <v>7483.22</v>
      </c>
      <c r="E1684">
        <v>7420.35</v>
      </c>
    </row>
    <row r="1685" spans="1:5" x14ac:dyDescent="0.25">
      <c r="A1685" s="1">
        <v>39206</v>
      </c>
      <c r="B1685" s="2">
        <f t="shared" si="26"/>
        <v>1</v>
      </c>
      <c r="C1685">
        <v>7516.76</v>
      </c>
      <c r="D1685">
        <v>7526.51</v>
      </c>
      <c r="E1685">
        <v>7460.02</v>
      </c>
    </row>
    <row r="1686" spans="1:5" x14ac:dyDescent="0.25">
      <c r="A1686" s="1">
        <v>39209</v>
      </c>
      <c r="B1686" s="2">
        <f t="shared" si="26"/>
        <v>3</v>
      </c>
      <c r="C1686">
        <v>7525.69</v>
      </c>
      <c r="D1686">
        <v>7538.59</v>
      </c>
      <c r="E1686">
        <v>7508.1</v>
      </c>
    </row>
    <row r="1687" spans="1:5" x14ac:dyDescent="0.25">
      <c r="A1687" s="1">
        <v>39210</v>
      </c>
      <c r="B1687" s="2">
        <f t="shared" si="26"/>
        <v>1</v>
      </c>
      <c r="C1687">
        <v>7442.2</v>
      </c>
      <c r="D1687">
        <v>7515.47</v>
      </c>
      <c r="E1687">
        <v>7413.01</v>
      </c>
    </row>
    <row r="1688" spans="1:5" x14ac:dyDescent="0.25">
      <c r="A1688" s="1">
        <v>39211</v>
      </c>
      <c r="B1688" s="2">
        <f t="shared" si="26"/>
        <v>1</v>
      </c>
      <c r="C1688">
        <v>7475.99</v>
      </c>
      <c r="D1688">
        <v>7489.86</v>
      </c>
      <c r="E1688">
        <v>7427.25</v>
      </c>
    </row>
    <row r="1689" spans="1:5" x14ac:dyDescent="0.25">
      <c r="A1689" s="1">
        <v>39212</v>
      </c>
      <c r="B1689" s="2">
        <f t="shared" si="26"/>
        <v>1</v>
      </c>
      <c r="C1689">
        <v>7415.33</v>
      </c>
      <c r="D1689">
        <v>7494.18</v>
      </c>
      <c r="E1689">
        <v>7400.42</v>
      </c>
    </row>
    <row r="1690" spans="1:5" x14ac:dyDescent="0.25">
      <c r="A1690" s="1">
        <v>39213</v>
      </c>
      <c r="B1690" s="2">
        <f t="shared" si="26"/>
        <v>1</v>
      </c>
      <c r="C1690">
        <v>7479.34</v>
      </c>
      <c r="D1690">
        <v>7482.36</v>
      </c>
      <c r="E1690">
        <v>7304.61</v>
      </c>
    </row>
    <row r="1691" spans="1:5" x14ac:dyDescent="0.25">
      <c r="A1691" s="1">
        <v>39216</v>
      </c>
      <c r="B1691" s="2">
        <f t="shared" si="26"/>
        <v>3</v>
      </c>
      <c r="C1691">
        <v>7459.61</v>
      </c>
      <c r="D1691">
        <v>7527.96</v>
      </c>
      <c r="E1691">
        <v>7446.11</v>
      </c>
    </row>
    <row r="1692" spans="1:5" x14ac:dyDescent="0.25">
      <c r="A1692" s="1">
        <v>39217</v>
      </c>
      <c r="B1692" s="2">
        <f t="shared" si="26"/>
        <v>1</v>
      </c>
      <c r="C1692">
        <v>7505.35</v>
      </c>
      <c r="D1692">
        <v>7520.53</v>
      </c>
      <c r="E1692">
        <v>7418.26</v>
      </c>
    </row>
    <row r="1693" spans="1:5" x14ac:dyDescent="0.25">
      <c r="A1693" s="1">
        <v>39218</v>
      </c>
      <c r="B1693" s="2">
        <f t="shared" si="26"/>
        <v>1</v>
      </c>
      <c r="C1693">
        <v>7481.25</v>
      </c>
      <c r="D1693">
        <v>7523</v>
      </c>
      <c r="E1693">
        <v>7460.29</v>
      </c>
    </row>
    <row r="1694" spans="1:5" x14ac:dyDescent="0.25">
      <c r="A1694" s="1">
        <v>39219</v>
      </c>
      <c r="B1694" s="2">
        <f t="shared" si="26"/>
        <v>1</v>
      </c>
      <c r="C1694">
        <v>7499.5</v>
      </c>
      <c r="D1694">
        <v>7528.62</v>
      </c>
      <c r="E1694">
        <v>7483.66</v>
      </c>
    </row>
    <row r="1695" spans="1:5" x14ac:dyDescent="0.25">
      <c r="A1695" s="1">
        <v>39220</v>
      </c>
      <c r="B1695" s="2">
        <f t="shared" si="26"/>
        <v>1</v>
      </c>
      <c r="C1695">
        <v>7607.54</v>
      </c>
      <c r="D1695">
        <v>7613.62</v>
      </c>
      <c r="E1695">
        <v>7490.51</v>
      </c>
    </row>
    <row r="1696" spans="1:5" x14ac:dyDescent="0.25">
      <c r="A1696" s="1">
        <v>39223</v>
      </c>
      <c r="B1696" s="2">
        <f t="shared" si="26"/>
        <v>3</v>
      </c>
      <c r="C1696">
        <v>7619.31</v>
      </c>
      <c r="D1696">
        <v>7644.44</v>
      </c>
      <c r="E1696">
        <v>7599.49</v>
      </c>
    </row>
    <row r="1697" spans="1:5" x14ac:dyDescent="0.25">
      <c r="A1697" s="1">
        <v>39224</v>
      </c>
      <c r="B1697" s="2">
        <f t="shared" si="26"/>
        <v>1</v>
      </c>
      <c r="C1697">
        <v>7659.39</v>
      </c>
      <c r="D1697">
        <v>7676.87</v>
      </c>
      <c r="E1697">
        <v>7608.76</v>
      </c>
    </row>
    <row r="1698" spans="1:5" x14ac:dyDescent="0.25">
      <c r="A1698" s="1">
        <v>39225</v>
      </c>
      <c r="B1698" s="2">
        <f t="shared" si="26"/>
        <v>1</v>
      </c>
      <c r="C1698">
        <v>7735.88</v>
      </c>
      <c r="D1698">
        <v>7739.06</v>
      </c>
      <c r="E1698">
        <v>7659.8</v>
      </c>
    </row>
    <row r="1699" spans="1:5" x14ac:dyDescent="0.25">
      <c r="A1699" s="1">
        <v>39226</v>
      </c>
      <c r="B1699" s="2">
        <f t="shared" si="26"/>
        <v>1</v>
      </c>
      <c r="C1699">
        <v>7697.38</v>
      </c>
      <c r="D1699">
        <v>7774.36</v>
      </c>
      <c r="E1699">
        <v>7669.05</v>
      </c>
    </row>
    <row r="1700" spans="1:5" x14ac:dyDescent="0.25">
      <c r="A1700" s="1">
        <v>39227</v>
      </c>
      <c r="B1700" s="2">
        <f t="shared" si="26"/>
        <v>1</v>
      </c>
      <c r="C1700">
        <v>7739.2</v>
      </c>
      <c r="D1700">
        <v>7746.92</v>
      </c>
      <c r="E1700">
        <v>7658.27</v>
      </c>
    </row>
    <row r="1701" spans="1:5" x14ac:dyDescent="0.25">
      <c r="A1701" s="1">
        <v>39230</v>
      </c>
      <c r="B1701" s="2">
        <f t="shared" si="26"/>
        <v>3</v>
      </c>
      <c r="C1701">
        <v>7739.2</v>
      </c>
      <c r="D1701">
        <v>7746.92</v>
      </c>
      <c r="E1701">
        <v>7658.27</v>
      </c>
    </row>
    <row r="1702" spans="1:5" x14ac:dyDescent="0.25">
      <c r="A1702" s="1">
        <v>39231</v>
      </c>
      <c r="B1702" s="2">
        <f t="shared" si="26"/>
        <v>1</v>
      </c>
      <c r="C1702">
        <v>7781.04</v>
      </c>
      <c r="D1702">
        <v>7787.55</v>
      </c>
      <c r="E1702">
        <v>7735.8</v>
      </c>
    </row>
    <row r="1703" spans="1:5" x14ac:dyDescent="0.25">
      <c r="A1703" s="1">
        <v>39232</v>
      </c>
      <c r="B1703" s="2">
        <f t="shared" si="26"/>
        <v>1</v>
      </c>
      <c r="C1703">
        <v>7764.97</v>
      </c>
      <c r="D1703">
        <v>7768.75</v>
      </c>
      <c r="E1703">
        <v>7675.89</v>
      </c>
    </row>
    <row r="1704" spans="1:5" x14ac:dyDescent="0.25">
      <c r="A1704" s="1">
        <v>39233</v>
      </c>
      <c r="B1704" s="2">
        <f t="shared" si="26"/>
        <v>1</v>
      </c>
      <c r="C1704">
        <v>7883.04</v>
      </c>
      <c r="D1704">
        <v>7895.71</v>
      </c>
      <c r="E1704">
        <v>7790.93</v>
      </c>
    </row>
    <row r="1705" spans="1:5" x14ac:dyDescent="0.25">
      <c r="A1705" s="1">
        <v>39234</v>
      </c>
      <c r="B1705" s="2">
        <f t="shared" si="26"/>
        <v>1</v>
      </c>
      <c r="C1705">
        <v>7987.85</v>
      </c>
      <c r="D1705">
        <v>8001.63</v>
      </c>
      <c r="E1705">
        <v>7889.74</v>
      </c>
    </row>
    <row r="1706" spans="1:5" x14ac:dyDescent="0.25">
      <c r="A1706" s="1">
        <v>39237</v>
      </c>
      <c r="B1706" s="2">
        <f t="shared" si="26"/>
        <v>3</v>
      </c>
      <c r="C1706">
        <v>7976.79</v>
      </c>
      <c r="D1706">
        <v>8010.39</v>
      </c>
      <c r="E1706">
        <v>7936.18</v>
      </c>
    </row>
    <row r="1707" spans="1:5" x14ac:dyDescent="0.25">
      <c r="A1707" s="1">
        <v>39238</v>
      </c>
      <c r="B1707" s="2">
        <f t="shared" si="26"/>
        <v>1</v>
      </c>
      <c r="C1707">
        <v>7919.83</v>
      </c>
      <c r="D1707">
        <v>7996.61</v>
      </c>
      <c r="E1707">
        <v>7880.35</v>
      </c>
    </row>
    <row r="1708" spans="1:5" x14ac:dyDescent="0.25">
      <c r="A1708" s="1">
        <v>39239</v>
      </c>
      <c r="B1708" s="2">
        <f t="shared" si="26"/>
        <v>1</v>
      </c>
      <c r="C1708">
        <v>7730.05</v>
      </c>
      <c r="D1708">
        <v>7925.84</v>
      </c>
      <c r="E1708">
        <v>7723.55</v>
      </c>
    </row>
    <row r="1709" spans="1:5" x14ac:dyDescent="0.25">
      <c r="A1709" s="1">
        <v>39240</v>
      </c>
      <c r="B1709" s="2">
        <f t="shared" si="26"/>
        <v>1</v>
      </c>
      <c r="C1709">
        <v>7618.61</v>
      </c>
      <c r="D1709">
        <v>7786.94</v>
      </c>
      <c r="E1709">
        <v>7590.17</v>
      </c>
    </row>
    <row r="1710" spans="1:5" x14ac:dyDescent="0.25">
      <c r="A1710" s="1">
        <v>39241</v>
      </c>
      <c r="B1710" s="2">
        <f t="shared" si="26"/>
        <v>1</v>
      </c>
      <c r="C1710">
        <v>7590.5</v>
      </c>
      <c r="D1710">
        <v>7644.96</v>
      </c>
      <c r="E1710">
        <v>7499.43</v>
      </c>
    </row>
    <row r="1711" spans="1:5" x14ac:dyDescent="0.25">
      <c r="A1711" s="1">
        <v>39244</v>
      </c>
      <c r="B1711" s="2">
        <f t="shared" si="26"/>
        <v>3</v>
      </c>
      <c r="C1711">
        <v>7706.1</v>
      </c>
      <c r="D1711">
        <v>7706.1</v>
      </c>
      <c r="E1711">
        <v>7623.33</v>
      </c>
    </row>
    <row r="1712" spans="1:5" x14ac:dyDescent="0.25">
      <c r="A1712" s="1">
        <v>39245</v>
      </c>
      <c r="B1712" s="2">
        <f t="shared" si="26"/>
        <v>1</v>
      </c>
      <c r="C1712">
        <v>7678.26</v>
      </c>
      <c r="D1712">
        <v>7740.02</v>
      </c>
      <c r="E1712">
        <v>7629.46</v>
      </c>
    </row>
    <row r="1713" spans="1:5" x14ac:dyDescent="0.25">
      <c r="A1713" s="1">
        <v>39246</v>
      </c>
      <c r="B1713" s="2">
        <f t="shared" si="26"/>
        <v>1</v>
      </c>
      <c r="C1713">
        <v>7680.76</v>
      </c>
      <c r="D1713">
        <v>7701.01</v>
      </c>
      <c r="E1713">
        <v>7595.69</v>
      </c>
    </row>
    <row r="1714" spans="1:5" x14ac:dyDescent="0.25">
      <c r="A1714" s="1">
        <v>39247</v>
      </c>
      <c r="B1714" s="2">
        <f t="shared" si="26"/>
        <v>1</v>
      </c>
      <c r="C1714">
        <v>7849.16</v>
      </c>
      <c r="D1714">
        <v>7850.73</v>
      </c>
      <c r="E1714">
        <v>7752.04</v>
      </c>
    </row>
    <row r="1715" spans="1:5" x14ac:dyDescent="0.25">
      <c r="A1715" s="1">
        <v>39248</v>
      </c>
      <c r="B1715" s="2">
        <f t="shared" si="26"/>
        <v>1</v>
      </c>
      <c r="C1715">
        <v>8030.64</v>
      </c>
      <c r="D1715">
        <v>8032.97</v>
      </c>
      <c r="E1715">
        <v>7860.33</v>
      </c>
    </row>
    <row r="1716" spans="1:5" x14ac:dyDescent="0.25">
      <c r="A1716" s="1">
        <v>39251</v>
      </c>
      <c r="B1716" s="2">
        <f t="shared" si="26"/>
        <v>3</v>
      </c>
      <c r="C1716">
        <v>8036.12</v>
      </c>
      <c r="D1716">
        <v>8095.76</v>
      </c>
      <c r="E1716">
        <v>8013.58</v>
      </c>
    </row>
    <row r="1717" spans="1:5" x14ac:dyDescent="0.25">
      <c r="A1717" s="1">
        <v>39252</v>
      </c>
      <c r="B1717" s="2">
        <f t="shared" si="26"/>
        <v>1</v>
      </c>
      <c r="C1717">
        <v>8033.52</v>
      </c>
      <c r="D1717">
        <v>8074.11</v>
      </c>
      <c r="E1717">
        <v>8011.29</v>
      </c>
    </row>
    <row r="1718" spans="1:5" x14ac:dyDescent="0.25">
      <c r="A1718" s="1">
        <v>39253</v>
      </c>
      <c r="B1718" s="2">
        <f t="shared" si="26"/>
        <v>1</v>
      </c>
      <c r="C1718">
        <v>8090.49</v>
      </c>
      <c r="D1718">
        <v>8131.73</v>
      </c>
      <c r="E1718">
        <v>8046.64</v>
      </c>
    </row>
    <row r="1719" spans="1:5" x14ac:dyDescent="0.25">
      <c r="A1719" s="1">
        <v>39254</v>
      </c>
      <c r="B1719" s="2">
        <f t="shared" si="26"/>
        <v>1</v>
      </c>
      <c r="C1719">
        <v>7964.71</v>
      </c>
      <c r="D1719">
        <v>8060.64</v>
      </c>
      <c r="E1719">
        <v>7905.18</v>
      </c>
    </row>
    <row r="1720" spans="1:5" x14ac:dyDescent="0.25">
      <c r="A1720" s="1">
        <v>39255</v>
      </c>
      <c r="B1720" s="2">
        <f t="shared" si="26"/>
        <v>1</v>
      </c>
      <c r="C1720">
        <v>7949.63</v>
      </c>
      <c r="D1720">
        <v>8013.6</v>
      </c>
      <c r="E1720">
        <v>7925.13</v>
      </c>
    </row>
    <row r="1721" spans="1:5" x14ac:dyDescent="0.25">
      <c r="A1721" s="1">
        <v>39258</v>
      </c>
      <c r="B1721" s="2">
        <f t="shared" si="26"/>
        <v>3</v>
      </c>
      <c r="C1721">
        <v>7930.61</v>
      </c>
      <c r="D1721">
        <v>7942.94</v>
      </c>
      <c r="E1721">
        <v>7829.78</v>
      </c>
    </row>
    <row r="1722" spans="1:5" x14ac:dyDescent="0.25">
      <c r="A1722" s="1">
        <v>39259</v>
      </c>
      <c r="B1722" s="2">
        <f t="shared" si="26"/>
        <v>1</v>
      </c>
      <c r="C1722">
        <v>7860.52</v>
      </c>
      <c r="D1722">
        <v>7904.53</v>
      </c>
      <c r="E1722">
        <v>7817.39</v>
      </c>
    </row>
    <row r="1723" spans="1:5" x14ac:dyDescent="0.25">
      <c r="A1723" s="1">
        <v>39260</v>
      </c>
      <c r="B1723" s="2">
        <f t="shared" si="26"/>
        <v>1</v>
      </c>
      <c r="C1723">
        <v>7801.23</v>
      </c>
      <c r="D1723">
        <v>7822.35</v>
      </c>
      <c r="E1723">
        <v>7750.62</v>
      </c>
    </row>
    <row r="1724" spans="1:5" x14ac:dyDescent="0.25">
      <c r="A1724" s="1">
        <v>39261</v>
      </c>
      <c r="B1724" s="2">
        <f t="shared" si="26"/>
        <v>1</v>
      </c>
      <c r="C1724">
        <v>7921.36</v>
      </c>
      <c r="D1724">
        <v>7923.59</v>
      </c>
      <c r="E1724">
        <v>7847.44</v>
      </c>
    </row>
    <row r="1725" spans="1:5" x14ac:dyDescent="0.25">
      <c r="A1725" s="1">
        <v>39262</v>
      </c>
      <c r="B1725" s="2">
        <f t="shared" si="26"/>
        <v>1</v>
      </c>
      <c r="C1725">
        <v>8007.32</v>
      </c>
      <c r="D1725">
        <v>8007.74</v>
      </c>
      <c r="E1725">
        <v>7901.6</v>
      </c>
    </row>
    <row r="1726" spans="1:5" x14ac:dyDescent="0.25">
      <c r="A1726" s="1">
        <v>39265</v>
      </c>
      <c r="B1726" s="2">
        <f t="shared" si="26"/>
        <v>3</v>
      </c>
      <c r="C1726">
        <v>7958.24</v>
      </c>
      <c r="D1726">
        <v>7981.36</v>
      </c>
      <c r="E1726">
        <v>7916.47</v>
      </c>
    </row>
    <row r="1727" spans="1:5" x14ac:dyDescent="0.25">
      <c r="A1727" s="1">
        <v>39266</v>
      </c>
      <c r="B1727" s="2">
        <f t="shared" si="26"/>
        <v>1</v>
      </c>
      <c r="C1727">
        <v>8050.68</v>
      </c>
      <c r="D1727">
        <v>8066.83</v>
      </c>
      <c r="E1727">
        <v>7985.26</v>
      </c>
    </row>
    <row r="1728" spans="1:5" x14ac:dyDescent="0.25">
      <c r="A1728" s="1">
        <v>39267</v>
      </c>
      <c r="B1728" s="2">
        <f t="shared" si="26"/>
        <v>1</v>
      </c>
      <c r="C1728">
        <v>8075.26</v>
      </c>
      <c r="D1728">
        <v>8090.22</v>
      </c>
      <c r="E1728">
        <v>8055.25</v>
      </c>
    </row>
    <row r="1729" spans="1:5" x14ac:dyDescent="0.25">
      <c r="A1729" s="1">
        <v>39268</v>
      </c>
      <c r="B1729" s="2">
        <f t="shared" si="26"/>
        <v>1</v>
      </c>
      <c r="C1729">
        <v>7987.13</v>
      </c>
      <c r="D1729">
        <v>8115.06</v>
      </c>
      <c r="E1729">
        <v>7968.79</v>
      </c>
    </row>
    <row r="1730" spans="1:5" x14ac:dyDescent="0.25">
      <c r="A1730" s="1">
        <v>39269</v>
      </c>
      <c r="B1730" s="2">
        <f t="shared" si="26"/>
        <v>1</v>
      </c>
      <c r="C1730">
        <v>8048.32</v>
      </c>
      <c r="D1730">
        <v>8048.44</v>
      </c>
      <c r="E1730">
        <v>7947.07</v>
      </c>
    </row>
    <row r="1731" spans="1:5" x14ac:dyDescent="0.25">
      <c r="A1731" s="1">
        <v>39272</v>
      </c>
      <c r="B1731" s="2">
        <f t="shared" si="26"/>
        <v>3</v>
      </c>
      <c r="C1731">
        <v>8077.39</v>
      </c>
      <c r="D1731">
        <v>8119.8</v>
      </c>
      <c r="E1731">
        <v>8058.77</v>
      </c>
    </row>
    <row r="1732" spans="1:5" x14ac:dyDescent="0.25">
      <c r="A1732" s="1">
        <v>39273</v>
      </c>
      <c r="B1732" s="2">
        <f t="shared" ref="B1732:B1795" si="27">_xlfn.DAYS(A1732,A1731)</f>
        <v>1</v>
      </c>
      <c r="C1732">
        <v>7964.76</v>
      </c>
      <c r="D1732">
        <v>8109.71</v>
      </c>
      <c r="E1732">
        <v>7934.85</v>
      </c>
    </row>
    <row r="1733" spans="1:5" x14ac:dyDescent="0.25">
      <c r="A1733" s="1">
        <v>39274</v>
      </c>
      <c r="B1733" s="2">
        <f t="shared" si="27"/>
        <v>1</v>
      </c>
      <c r="C1733">
        <v>7898.54</v>
      </c>
      <c r="D1733">
        <v>7922.23</v>
      </c>
      <c r="E1733">
        <v>7799.93</v>
      </c>
    </row>
    <row r="1734" spans="1:5" x14ac:dyDescent="0.25">
      <c r="A1734" s="1">
        <v>39275</v>
      </c>
      <c r="B1734" s="2">
        <f t="shared" si="27"/>
        <v>1</v>
      </c>
      <c r="C1734">
        <v>8053.43</v>
      </c>
      <c r="D1734">
        <v>8053.62</v>
      </c>
      <c r="E1734">
        <v>7880.92</v>
      </c>
    </row>
    <row r="1735" spans="1:5" x14ac:dyDescent="0.25">
      <c r="A1735" s="1">
        <v>39276</v>
      </c>
      <c r="B1735" s="2">
        <f t="shared" si="27"/>
        <v>1</v>
      </c>
      <c r="C1735">
        <v>8092.77</v>
      </c>
      <c r="D1735">
        <v>8151.57</v>
      </c>
      <c r="E1735">
        <v>8065.11</v>
      </c>
    </row>
    <row r="1736" spans="1:5" x14ac:dyDescent="0.25">
      <c r="A1736" s="1">
        <v>39279</v>
      </c>
      <c r="B1736" s="2">
        <f t="shared" si="27"/>
        <v>3</v>
      </c>
      <c r="C1736">
        <v>8105.69</v>
      </c>
      <c r="D1736">
        <v>8130.72</v>
      </c>
      <c r="E1736">
        <v>8074.97</v>
      </c>
    </row>
    <row r="1737" spans="1:5" x14ac:dyDescent="0.25">
      <c r="A1737" s="1">
        <v>39280</v>
      </c>
      <c r="B1737" s="2">
        <f t="shared" si="27"/>
        <v>1</v>
      </c>
      <c r="C1737">
        <v>8038.21</v>
      </c>
      <c r="D1737">
        <v>8090.01</v>
      </c>
      <c r="E1737">
        <v>7995.44</v>
      </c>
    </row>
    <row r="1738" spans="1:5" x14ac:dyDescent="0.25">
      <c r="A1738" s="1">
        <v>39281</v>
      </c>
      <c r="B1738" s="2">
        <f t="shared" si="27"/>
        <v>1</v>
      </c>
      <c r="C1738">
        <v>7893.61</v>
      </c>
      <c r="D1738">
        <v>7990.36</v>
      </c>
      <c r="E1738">
        <v>7879.14</v>
      </c>
    </row>
    <row r="1739" spans="1:5" x14ac:dyDescent="0.25">
      <c r="A1739" s="1">
        <v>39282</v>
      </c>
      <c r="B1739" s="2">
        <f t="shared" si="27"/>
        <v>1</v>
      </c>
      <c r="C1739">
        <v>7991.21</v>
      </c>
      <c r="D1739">
        <v>8010.75</v>
      </c>
      <c r="E1739">
        <v>7933.19</v>
      </c>
    </row>
    <row r="1740" spans="1:5" x14ac:dyDescent="0.25">
      <c r="A1740" s="1">
        <v>39283</v>
      </c>
      <c r="B1740" s="2">
        <f t="shared" si="27"/>
        <v>1</v>
      </c>
      <c r="C1740">
        <v>7874.85</v>
      </c>
      <c r="D1740">
        <v>8006.23</v>
      </c>
      <c r="E1740">
        <v>7864.18</v>
      </c>
    </row>
    <row r="1741" spans="1:5" x14ac:dyDescent="0.25">
      <c r="A1741" s="1">
        <v>39286</v>
      </c>
      <c r="B1741" s="2">
        <f t="shared" si="27"/>
        <v>3</v>
      </c>
      <c r="C1741">
        <v>7944.21</v>
      </c>
      <c r="D1741">
        <v>7944.21</v>
      </c>
      <c r="E1741">
        <v>7836.42</v>
      </c>
    </row>
    <row r="1742" spans="1:5" x14ac:dyDescent="0.25">
      <c r="A1742" s="1">
        <v>39287</v>
      </c>
      <c r="B1742" s="2">
        <f t="shared" si="27"/>
        <v>1</v>
      </c>
      <c r="C1742">
        <v>7806.79</v>
      </c>
      <c r="D1742">
        <v>7933.58</v>
      </c>
      <c r="E1742">
        <v>7806.23</v>
      </c>
    </row>
    <row r="1743" spans="1:5" x14ac:dyDescent="0.25">
      <c r="A1743" s="1">
        <v>39288</v>
      </c>
      <c r="B1743" s="2">
        <f t="shared" si="27"/>
        <v>1</v>
      </c>
      <c r="C1743">
        <v>7692.55</v>
      </c>
      <c r="D1743">
        <v>7790.2</v>
      </c>
      <c r="E1743">
        <v>7659.61</v>
      </c>
    </row>
    <row r="1744" spans="1:5" x14ac:dyDescent="0.25">
      <c r="A1744" s="1">
        <v>39289</v>
      </c>
      <c r="B1744" s="2">
        <f t="shared" si="27"/>
        <v>1</v>
      </c>
      <c r="C1744">
        <v>7508.96</v>
      </c>
      <c r="D1744">
        <v>7731.17</v>
      </c>
      <c r="E1744">
        <v>7506.04</v>
      </c>
    </row>
    <row r="1745" spans="1:5" x14ac:dyDescent="0.25">
      <c r="A1745" s="1">
        <v>39290</v>
      </c>
      <c r="B1745" s="2">
        <f t="shared" si="27"/>
        <v>1</v>
      </c>
      <c r="C1745">
        <v>7451.68</v>
      </c>
      <c r="D1745">
        <v>7535.37</v>
      </c>
      <c r="E1745">
        <v>7372.89</v>
      </c>
    </row>
    <row r="1746" spans="1:5" x14ac:dyDescent="0.25">
      <c r="A1746" s="1">
        <v>39293</v>
      </c>
      <c r="B1746" s="2">
        <f t="shared" si="27"/>
        <v>3</v>
      </c>
      <c r="C1746">
        <v>7456.31</v>
      </c>
      <c r="D1746">
        <v>7503.17</v>
      </c>
      <c r="E1746">
        <v>7386.6</v>
      </c>
    </row>
    <row r="1747" spans="1:5" x14ac:dyDescent="0.25">
      <c r="A1747" s="1">
        <v>39294</v>
      </c>
      <c r="B1747" s="2">
        <f t="shared" si="27"/>
        <v>1</v>
      </c>
      <c r="C1747">
        <v>7584.14</v>
      </c>
      <c r="D1747">
        <v>7632.83</v>
      </c>
      <c r="E1747">
        <v>7501.53</v>
      </c>
    </row>
    <row r="1748" spans="1:5" x14ac:dyDescent="0.25">
      <c r="A1748" s="1">
        <v>39295</v>
      </c>
      <c r="B1748" s="2">
        <f t="shared" si="27"/>
        <v>1</v>
      </c>
      <c r="C1748">
        <v>7473.93</v>
      </c>
      <c r="D1748">
        <v>7544.7</v>
      </c>
      <c r="E1748">
        <v>7396.36</v>
      </c>
    </row>
    <row r="1749" spans="1:5" x14ac:dyDescent="0.25">
      <c r="A1749" s="1">
        <v>39296</v>
      </c>
      <c r="B1749" s="2">
        <f t="shared" si="27"/>
        <v>1</v>
      </c>
      <c r="C1749">
        <v>7534.13</v>
      </c>
      <c r="D1749">
        <v>7568.2</v>
      </c>
      <c r="E1749">
        <v>7502.72</v>
      </c>
    </row>
    <row r="1750" spans="1:5" x14ac:dyDescent="0.25">
      <c r="A1750" s="1">
        <v>39297</v>
      </c>
      <c r="B1750" s="2">
        <f t="shared" si="27"/>
        <v>1</v>
      </c>
      <c r="C1750">
        <v>7435.67</v>
      </c>
      <c r="D1750">
        <v>7566.64</v>
      </c>
      <c r="E1750">
        <v>7419.84</v>
      </c>
    </row>
    <row r="1751" spans="1:5" x14ac:dyDescent="0.25">
      <c r="A1751" s="1">
        <v>39300</v>
      </c>
      <c r="B1751" s="2">
        <f t="shared" si="27"/>
        <v>3</v>
      </c>
      <c r="C1751">
        <v>7444.45</v>
      </c>
      <c r="D1751">
        <v>7471.75</v>
      </c>
      <c r="E1751">
        <v>7382.96</v>
      </c>
    </row>
    <row r="1752" spans="1:5" x14ac:dyDescent="0.25">
      <c r="A1752" s="1">
        <v>39301</v>
      </c>
      <c r="B1752" s="2">
        <f t="shared" si="27"/>
        <v>1</v>
      </c>
      <c r="C1752">
        <v>7513.66</v>
      </c>
      <c r="D1752">
        <v>7534.93</v>
      </c>
      <c r="E1752">
        <v>7459.09</v>
      </c>
    </row>
    <row r="1753" spans="1:5" x14ac:dyDescent="0.25">
      <c r="A1753" s="1">
        <v>39302</v>
      </c>
      <c r="B1753" s="2">
        <f t="shared" si="27"/>
        <v>1</v>
      </c>
      <c r="C1753">
        <v>7605.94</v>
      </c>
      <c r="D1753">
        <v>7614.24</v>
      </c>
      <c r="E1753">
        <v>7531.71</v>
      </c>
    </row>
    <row r="1754" spans="1:5" x14ac:dyDescent="0.25">
      <c r="A1754" s="1">
        <v>39303</v>
      </c>
      <c r="B1754" s="2">
        <f t="shared" si="27"/>
        <v>1</v>
      </c>
      <c r="C1754">
        <v>7453.59</v>
      </c>
      <c r="D1754">
        <v>7581.79</v>
      </c>
      <c r="E1754">
        <v>7426.05</v>
      </c>
    </row>
    <row r="1755" spans="1:5" x14ac:dyDescent="0.25">
      <c r="A1755" s="1">
        <v>39304</v>
      </c>
      <c r="B1755" s="2">
        <f t="shared" si="27"/>
        <v>1</v>
      </c>
      <c r="C1755">
        <v>7343.26</v>
      </c>
      <c r="D1755">
        <v>7386.41</v>
      </c>
      <c r="E1755">
        <v>7293.52</v>
      </c>
    </row>
    <row r="1756" spans="1:5" x14ac:dyDescent="0.25">
      <c r="A1756" s="1">
        <v>39307</v>
      </c>
      <c r="B1756" s="2">
        <f t="shared" si="27"/>
        <v>3</v>
      </c>
      <c r="C1756">
        <v>7474.33</v>
      </c>
      <c r="D1756">
        <v>7476.7</v>
      </c>
      <c r="E1756">
        <v>7380.18</v>
      </c>
    </row>
    <row r="1757" spans="1:5" x14ac:dyDescent="0.25">
      <c r="A1757" s="1">
        <v>39308</v>
      </c>
      <c r="B1757" s="2">
        <f t="shared" si="27"/>
        <v>1</v>
      </c>
      <c r="C1757">
        <v>7425.07</v>
      </c>
      <c r="D1757">
        <v>7492.76</v>
      </c>
      <c r="E1757">
        <v>7383.32</v>
      </c>
    </row>
    <row r="1758" spans="1:5" x14ac:dyDescent="0.25">
      <c r="A1758" s="1">
        <v>39309</v>
      </c>
      <c r="B1758" s="2">
        <f t="shared" si="27"/>
        <v>1</v>
      </c>
      <c r="C1758">
        <v>7445.9</v>
      </c>
      <c r="D1758">
        <v>7470.94</v>
      </c>
      <c r="E1758">
        <v>7343.25</v>
      </c>
    </row>
    <row r="1759" spans="1:5" x14ac:dyDescent="0.25">
      <c r="A1759" s="1">
        <v>39310</v>
      </c>
      <c r="B1759" s="2">
        <f t="shared" si="27"/>
        <v>1</v>
      </c>
      <c r="C1759">
        <v>7270.07</v>
      </c>
      <c r="D1759">
        <v>7360.28</v>
      </c>
      <c r="E1759">
        <v>7240.78</v>
      </c>
    </row>
    <row r="1760" spans="1:5" x14ac:dyDescent="0.25">
      <c r="A1760" s="1">
        <v>39311</v>
      </c>
      <c r="B1760" s="2">
        <f t="shared" si="27"/>
        <v>1</v>
      </c>
      <c r="C1760">
        <v>7378.29</v>
      </c>
      <c r="D1760">
        <v>7497.65</v>
      </c>
      <c r="E1760">
        <v>7190.36</v>
      </c>
    </row>
    <row r="1761" spans="1:5" x14ac:dyDescent="0.25">
      <c r="A1761" s="1">
        <v>39314</v>
      </c>
      <c r="B1761" s="2">
        <f t="shared" si="27"/>
        <v>3</v>
      </c>
      <c r="C1761">
        <v>7407.53</v>
      </c>
      <c r="D1761">
        <v>7450.39</v>
      </c>
      <c r="E1761">
        <v>7386.55</v>
      </c>
    </row>
    <row r="1762" spans="1:5" x14ac:dyDescent="0.25">
      <c r="A1762" s="1">
        <v>39315</v>
      </c>
      <c r="B1762" s="2">
        <f t="shared" si="27"/>
        <v>1</v>
      </c>
      <c r="C1762">
        <v>7424.75</v>
      </c>
      <c r="D1762">
        <v>7469.86</v>
      </c>
      <c r="E1762">
        <v>7345.13</v>
      </c>
    </row>
    <row r="1763" spans="1:5" x14ac:dyDescent="0.25">
      <c r="A1763" s="1">
        <v>39316</v>
      </c>
      <c r="B1763" s="2">
        <f t="shared" si="27"/>
        <v>1</v>
      </c>
      <c r="C1763">
        <v>7500.48</v>
      </c>
      <c r="D1763">
        <v>7525.71</v>
      </c>
      <c r="E1763">
        <v>7424.12</v>
      </c>
    </row>
    <row r="1764" spans="1:5" x14ac:dyDescent="0.25">
      <c r="A1764" s="1">
        <v>39317</v>
      </c>
      <c r="B1764" s="2">
        <f t="shared" si="27"/>
        <v>1</v>
      </c>
      <c r="C1764">
        <v>7511.96</v>
      </c>
      <c r="D1764">
        <v>7591.52</v>
      </c>
      <c r="E1764">
        <v>7511.91</v>
      </c>
    </row>
    <row r="1765" spans="1:5" x14ac:dyDescent="0.25">
      <c r="A1765" s="1">
        <v>39318</v>
      </c>
      <c r="B1765" s="2">
        <f t="shared" si="27"/>
        <v>1</v>
      </c>
      <c r="C1765">
        <v>7507.27</v>
      </c>
      <c r="D1765">
        <v>7526.14</v>
      </c>
      <c r="E1765">
        <v>7459.95</v>
      </c>
    </row>
    <row r="1766" spans="1:5" x14ac:dyDescent="0.25">
      <c r="A1766" s="1">
        <v>39321</v>
      </c>
      <c r="B1766" s="2">
        <f t="shared" si="27"/>
        <v>3</v>
      </c>
      <c r="C1766">
        <v>7485.99</v>
      </c>
      <c r="D1766">
        <v>7541.87</v>
      </c>
      <c r="E1766">
        <v>7475.95</v>
      </c>
    </row>
    <row r="1767" spans="1:5" x14ac:dyDescent="0.25">
      <c r="A1767" s="1">
        <v>39322</v>
      </c>
      <c r="B1767" s="2">
        <f t="shared" si="27"/>
        <v>1</v>
      </c>
      <c r="C1767">
        <v>7430.24</v>
      </c>
      <c r="D1767">
        <v>7477.27</v>
      </c>
      <c r="E1767">
        <v>7419.68</v>
      </c>
    </row>
    <row r="1768" spans="1:5" x14ac:dyDescent="0.25">
      <c r="A1768" s="1">
        <v>39323</v>
      </c>
      <c r="B1768" s="2">
        <f t="shared" si="27"/>
        <v>1</v>
      </c>
      <c r="C1768">
        <v>7439.18</v>
      </c>
      <c r="D1768">
        <v>7451.97</v>
      </c>
      <c r="E1768">
        <v>7353.82</v>
      </c>
    </row>
    <row r="1769" spans="1:5" x14ac:dyDescent="0.25">
      <c r="A1769" s="1">
        <v>39324</v>
      </c>
      <c r="B1769" s="2">
        <f t="shared" si="27"/>
        <v>1</v>
      </c>
      <c r="C1769">
        <v>7519.94</v>
      </c>
      <c r="D1769">
        <v>7529.75</v>
      </c>
      <c r="E1769">
        <v>7416.66</v>
      </c>
    </row>
    <row r="1770" spans="1:5" x14ac:dyDescent="0.25">
      <c r="A1770" s="1">
        <v>39325</v>
      </c>
      <c r="B1770" s="2">
        <f t="shared" si="27"/>
        <v>1</v>
      </c>
      <c r="C1770">
        <v>7638.17</v>
      </c>
      <c r="D1770">
        <v>7659.72</v>
      </c>
      <c r="E1770">
        <v>7536.78</v>
      </c>
    </row>
    <row r="1771" spans="1:5" x14ac:dyDescent="0.25">
      <c r="A1771" s="1">
        <v>39328</v>
      </c>
      <c r="B1771" s="2">
        <f t="shared" si="27"/>
        <v>3</v>
      </c>
      <c r="C1771">
        <v>7648.58</v>
      </c>
      <c r="D1771">
        <v>7677.67</v>
      </c>
      <c r="E1771">
        <v>7630.85</v>
      </c>
    </row>
    <row r="1772" spans="1:5" x14ac:dyDescent="0.25">
      <c r="A1772" s="1">
        <v>39329</v>
      </c>
      <c r="B1772" s="2">
        <f t="shared" si="27"/>
        <v>1</v>
      </c>
      <c r="C1772">
        <v>7721.77</v>
      </c>
      <c r="D1772">
        <v>7725.34</v>
      </c>
      <c r="E1772">
        <v>7595.45</v>
      </c>
    </row>
    <row r="1773" spans="1:5" x14ac:dyDescent="0.25">
      <c r="A1773" s="1">
        <v>39330</v>
      </c>
      <c r="B1773" s="2">
        <f t="shared" si="27"/>
        <v>1</v>
      </c>
      <c r="C1773">
        <v>7588.03</v>
      </c>
      <c r="D1773">
        <v>7717.16</v>
      </c>
      <c r="E1773">
        <v>7588.03</v>
      </c>
    </row>
    <row r="1774" spans="1:5" x14ac:dyDescent="0.25">
      <c r="A1774" s="1">
        <v>39331</v>
      </c>
      <c r="B1774" s="2">
        <f t="shared" si="27"/>
        <v>1</v>
      </c>
      <c r="C1774">
        <v>7621.72</v>
      </c>
      <c r="D1774">
        <v>7644.43</v>
      </c>
      <c r="E1774">
        <v>7510.77</v>
      </c>
    </row>
    <row r="1775" spans="1:5" x14ac:dyDescent="0.25">
      <c r="A1775" s="1">
        <v>39332</v>
      </c>
      <c r="B1775" s="2">
        <f t="shared" si="27"/>
        <v>1</v>
      </c>
      <c r="C1775">
        <v>7436.63</v>
      </c>
      <c r="D1775">
        <v>7629.86</v>
      </c>
      <c r="E1775">
        <v>7420.83</v>
      </c>
    </row>
    <row r="1776" spans="1:5" x14ac:dyDescent="0.25">
      <c r="A1776" s="1">
        <v>39335</v>
      </c>
      <c r="B1776" s="2">
        <f t="shared" si="27"/>
        <v>3</v>
      </c>
      <c r="C1776">
        <v>7375.44</v>
      </c>
      <c r="D1776">
        <v>7467.45</v>
      </c>
      <c r="E1776">
        <v>7369.7</v>
      </c>
    </row>
    <row r="1777" spans="1:5" x14ac:dyDescent="0.25">
      <c r="A1777" s="1">
        <v>39336</v>
      </c>
      <c r="B1777" s="2">
        <f t="shared" si="27"/>
        <v>1</v>
      </c>
      <c r="C1777">
        <v>7457.9</v>
      </c>
      <c r="D1777">
        <v>7481.98</v>
      </c>
      <c r="E1777">
        <v>7409.25</v>
      </c>
    </row>
    <row r="1778" spans="1:5" x14ac:dyDescent="0.25">
      <c r="A1778" s="1">
        <v>39337</v>
      </c>
      <c r="B1778" s="2">
        <f t="shared" si="27"/>
        <v>1</v>
      </c>
      <c r="C1778">
        <v>7472.99</v>
      </c>
      <c r="D1778">
        <v>7477.99</v>
      </c>
      <c r="E1778">
        <v>7420.66</v>
      </c>
    </row>
    <row r="1779" spans="1:5" x14ac:dyDescent="0.25">
      <c r="A1779" s="1">
        <v>39338</v>
      </c>
      <c r="B1779" s="2">
        <f t="shared" si="27"/>
        <v>1</v>
      </c>
      <c r="C1779">
        <v>7535.97</v>
      </c>
      <c r="D1779">
        <v>7545.23</v>
      </c>
      <c r="E1779">
        <v>7430.64</v>
      </c>
    </row>
    <row r="1780" spans="1:5" x14ac:dyDescent="0.25">
      <c r="A1780" s="1">
        <v>39339</v>
      </c>
      <c r="B1780" s="2">
        <f t="shared" si="27"/>
        <v>1</v>
      </c>
      <c r="C1780">
        <v>7497.74</v>
      </c>
      <c r="D1780">
        <v>7522.12</v>
      </c>
      <c r="E1780">
        <v>7445.41</v>
      </c>
    </row>
    <row r="1781" spans="1:5" x14ac:dyDescent="0.25">
      <c r="A1781" s="1">
        <v>39342</v>
      </c>
      <c r="B1781" s="2">
        <f t="shared" si="27"/>
        <v>3</v>
      </c>
      <c r="C1781">
        <v>7479.85</v>
      </c>
      <c r="D1781">
        <v>7530.81</v>
      </c>
      <c r="E1781">
        <v>7433.23</v>
      </c>
    </row>
    <row r="1782" spans="1:5" x14ac:dyDescent="0.25">
      <c r="A1782" s="1">
        <v>39343</v>
      </c>
      <c r="B1782" s="2">
        <f t="shared" si="27"/>
        <v>1</v>
      </c>
      <c r="C1782">
        <v>7575.21</v>
      </c>
      <c r="D1782">
        <v>7588.42</v>
      </c>
      <c r="E1782">
        <v>7452</v>
      </c>
    </row>
    <row r="1783" spans="1:5" x14ac:dyDescent="0.25">
      <c r="A1783" s="1">
        <v>39344</v>
      </c>
      <c r="B1783" s="2">
        <f t="shared" si="27"/>
        <v>1</v>
      </c>
      <c r="C1783">
        <v>7750.84</v>
      </c>
      <c r="D1783">
        <v>7771.02</v>
      </c>
      <c r="E1783">
        <v>7627.75</v>
      </c>
    </row>
    <row r="1784" spans="1:5" x14ac:dyDescent="0.25">
      <c r="A1784" s="1">
        <v>39345</v>
      </c>
      <c r="B1784" s="2">
        <f t="shared" si="27"/>
        <v>1</v>
      </c>
      <c r="C1784">
        <v>7735.09</v>
      </c>
      <c r="D1784">
        <v>7745.25</v>
      </c>
      <c r="E1784">
        <v>7696.94</v>
      </c>
    </row>
    <row r="1785" spans="1:5" x14ac:dyDescent="0.25">
      <c r="A1785" s="1">
        <v>39346</v>
      </c>
      <c r="B1785" s="2">
        <f t="shared" si="27"/>
        <v>1</v>
      </c>
      <c r="C1785">
        <v>7794.43</v>
      </c>
      <c r="D1785">
        <v>7809.24</v>
      </c>
      <c r="E1785">
        <v>7714.81</v>
      </c>
    </row>
    <row r="1786" spans="1:5" x14ac:dyDescent="0.25">
      <c r="A1786" s="1">
        <v>39349</v>
      </c>
      <c r="B1786" s="2">
        <f t="shared" si="27"/>
        <v>3</v>
      </c>
      <c r="C1786">
        <v>7787.92</v>
      </c>
      <c r="D1786">
        <v>7797.62</v>
      </c>
      <c r="E1786">
        <v>7762.05</v>
      </c>
    </row>
    <row r="1787" spans="1:5" x14ac:dyDescent="0.25">
      <c r="A1787" s="1">
        <v>39350</v>
      </c>
      <c r="B1787" s="2">
        <f t="shared" si="27"/>
        <v>1</v>
      </c>
      <c r="C1787">
        <v>7769.44</v>
      </c>
      <c r="D1787">
        <v>7786.93</v>
      </c>
      <c r="E1787">
        <v>7717.44</v>
      </c>
    </row>
    <row r="1788" spans="1:5" x14ac:dyDescent="0.25">
      <c r="A1788" s="1">
        <v>39351</v>
      </c>
      <c r="B1788" s="2">
        <f t="shared" si="27"/>
        <v>1</v>
      </c>
      <c r="C1788">
        <v>7804.15</v>
      </c>
      <c r="D1788">
        <v>7815.49</v>
      </c>
      <c r="E1788">
        <v>7788.44</v>
      </c>
    </row>
    <row r="1789" spans="1:5" x14ac:dyDescent="0.25">
      <c r="A1789" s="1">
        <v>39352</v>
      </c>
      <c r="B1789" s="2">
        <f t="shared" si="27"/>
        <v>1</v>
      </c>
      <c r="C1789">
        <v>7853.79</v>
      </c>
      <c r="D1789">
        <v>7882.18</v>
      </c>
      <c r="E1789">
        <v>7837.34</v>
      </c>
    </row>
    <row r="1790" spans="1:5" x14ac:dyDescent="0.25">
      <c r="A1790" s="1">
        <v>39353</v>
      </c>
      <c r="B1790" s="2">
        <f t="shared" si="27"/>
        <v>1</v>
      </c>
      <c r="C1790">
        <v>7861.51</v>
      </c>
      <c r="D1790">
        <v>7880.42</v>
      </c>
      <c r="E1790">
        <v>7790.23</v>
      </c>
    </row>
    <row r="1791" spans="1:5" x14ac:dyDescent="0.25">
      <c r="A1791" s="1">
        <v>39356</v>
      </c>
      <c r="B1791" s="2">
        <f t="shared" si="27"/>
        <v>3</v>
      </c>
      <c r="C1791">
        <v>7922.42</v>
      </c>
      <c r="D1791">
        <v>7922.42</v>
      </c>
      <c r="E1791">
        <v>7831.4</v>
      </c>
    </row>
    <row r="1792" spans="1:5" x14ac:dyDescent="0.25">
      <c r="A1792" s="1">
        <v>39357</v>
      </c>
      <c r="B1792" s="2">
        <f t="shared" si="27"/>
        <v>1</v>
      </c>
      <c r="C1792">
        <v>7946.79</v>
      </c>
      <c r="D1792">
        <v>7971.13</v>
      </c>
      <c r="E1792">
        <v>7924.14</v>
      </c>
    </row>
    <row r="1793" spans="1:5" x14ac:dyDescent="0.25">
      <c r="A1793" s="1">
        <v>39358</v>
      </c>
      <c r="B1793" s="2">
        <f t="shared" si="27"/>
        <v>1</v>
      </c>
      <c r="C1793">
        <v>7955.3</v>
      </c>
      <c r="D1793">
        <v>7964.4</v>
      </c>
      <c r="E1793">
        <v>7928.56</v>
      </c>
    </row>
    <row r="1794" spans="1:5" x14ac:dyDescent="0.25">
      <c r="A1794" s="1">
        <v>39359</v>
      </c>
      <c r="B1794" s="2">
        <f t="shared" si="27"/>
        <v>1</v>
      </c>
      <c r="C1794">
        <v>7944.99</v>
      </c>
      <c r="D1794">
        <v>7966.81</v>
      </c>
      <c r="E1794">
        <v>7911.86</v>
      </c>
    </row>
    <row r="1795" spans="1:5" x14ac:dyDescent="0.25">
      <c r="A1795" s="1">
        <v>39360</v>
      </c>
      <c r="B1795" s="2">
        <f t="shared" si="27"/>
        <v>1</v>
      </c>
      <c r="C1795">
        <v>8002.18</v>
      </c>
      <c r="D1795">
        <v>8014.16</v>
      </c>
      <c r="E1795">
        <v>7946.34</v>
      </c>
    </row>
    <row r="1796" spans="1:5" x14ac:dyDescent="0.25">
      <c r="A1796" s="1">
        <v>39363</v>
      </c>
      <c r="B1796" s="2">
        <f t="shared" ref="B1796:B1859" si="28">_xlfn.DAYS(A1796,A1795)</f>
        <v>3</v>
      </c>
      <c r="C1796">
        <v>7974.37</v>
      </c>
      <c r="D1796">
        <v>8017.77</v>
      </c>
      <c r="E1796">
        <v>7968.25</v>
      </c>
    </row>
    <row r="1797" spans="1:5" x14ac:dyDescent="0.25">
      <c r="A1797" s="1">
        <v>39364</v>
      </c>
      <c r="B1797" s="2">
        <f t="shared" si="28"/>
        <v>1</v>
      </c>
      <c r="C1797">
        <v>7980.44</v>
      </c>
      <c r="D1797">
        <v>8012.87</v>
      </c>
      <c r="E1797">
        <v>7955.04</v>
      </c>
    </row>
    <row r="1798" spans="1:5" x14ac:dyDescent="0.25">
      <c r="A1798" s="1">
        <v>39365</v>
      </c>
      <c r="B1798" s="2">
        <f t="shared" si="28"/>
        <v>1</v>
      </c>
      <c r="C1798">
        <v>7986.57</v>
      </c>
      <c r="D1798">
        <v>8009.34</v>
      </c>
      <c r="E1798">
        <v>7955.93</v>
      </c>
    </row>
    <row r="1799" spans="1:5" x14ac:dyDescent="0.25">
      <c r="A1799" s="1">
        <v>39366</v>
      </c>
      <c r="B1799" s="2">
        <f t="shared" si="28"/>
        <v>1</v>
      </c>
      <c r="C1799">
        <v>8033.69</v>
      </c>
      <c r="D1799">
        <v>8063.83</v>
      </c>
      <c r="E1799">
        <v>7981.53</v>
      </c>
    </row>
    <row r="1800" spans="1:5" x14ac:dyDescent="0.25">
      <c r="A1800" s="1">
        <v>39367</v>
      </c>
      <c r="B1800" s="2">
        <f t="shared" si="28"/>
        <v>1</v>
      </c>
      <c r="C1800">
        <v>8041.26</v>
      </c>
      <c r="D1800">
        <v>8041.26</v>
      </c>
      <c r="E1800">
        <v>7974.87</v>
      </c>
    </row>
    <row r="1801" spans="1:5" x14ac:dyDescent="0.25">
      <c r="A1801" s="1">
        <v>39370</v>
      </c>
      <c r="B1801" s="2">
        <f t="shared" si="28"/>
        <v>3</v>
      </c>
      <c r="C1801">
        <v>7969.47</v>
      </c>
      <c r="D1801">
        <v>8039.8</v>
      </c>
      <c r="E1801">
        <v>7951.26</v>
      </c>
    </row>
    <row r="1802" spans="1:5" x14ac:dyDescent="0.25">
      <c r="A1802" s="1">
        <v>39371</v>
      </c>
      <c r="B1802" s="2">
        <f t="shared" si="28"/>
        <v>1</v>
      </c>
      <c r="C1802">
        <v>7962.64</v>
      </c>
      <c r="D1802">
        <v>7964.6</v>
      </c>
      <c r="E1802">
        <v>7927.78</v>
      </c>
    </row>
    <row r="1803" spans="1:5" x14ac:dyDescent="0.25">
      <c r="A1803" s="1">
        <v>39372</v>
      </c>
      <c r="B1803" s="2">
        <f t="shared" si="28"/>
        <v>1</v>
      </c>
      <c r="C1803">
        <v>7985.41</v>
      </c>
      <c r="D1803">
        <v>8017.04</v>
      </c>
      <c r="E1803">
        <v>7941.51</v>
      </c>
    </row>
    <row r="1804" spans="1:5" x14ac:dyDescent="0.25">
      <c r="A1804" s="1">
        <v>39373</v>
      </c>
      <c r="B1804" s="2">
        <f t="shared" si="28"/>
        <v>1</v>
      </c>
      <c r="C1804">
        <v>7921.4</v>
      </c>
      <c r="D1804">
        <v>8014.56</v>
      </c>
      <c r="E1804">
        <v>7906.79</v>
      </c>
    </row>
    <row r="1805" spans="1:5" x14ac:dyDescent="0.25">
      <c r="A1805" s="1">
        <v>39374</v>
      </c>
      <c r="B1805" s="2">
        <f t="shared" si="28"/>
        <v>1</v>
      </c>
      <c r="C1805">
        <v>7884.12</v>
      </c>
      <c r="D1805">
        <v>7940.29</v>
      </c>
      <c r="E1805">
        <v>7870.73</v>
      </c>
    </row>
    <row r="1806" spans="1:5" x14ac:dyDescent="0.25">
      <c r="A1806" s="1">
        <v>39377</v>
      </c>
      <c r="B1806" s="2">
        <f t="shared" si="28"/>
        <v>3</v>
      </c>
      <c r="C1806">
        <v>7794.94</v>
      </c>
      <c r="D1806">
        <v>7813.42</v>
      </c>
      <c r="E1806">
        <v>7770.05</v>
      </c>
    </row>
    <row r="1807" spans="1:5" x14ac:dyDescent="0.25">
      <c r="A1807" s="1">
        <v>39378</v>
      </c>
      <c r="B1807" s="2">
        <f t="shared" si="28"/>
        <v>1</v>
      </c>
      <c r="C1807">
        <v>7842.79</v>
      </c>
      <c r="D1807">
        <v>7876.62</v>
      </c>
      <c r="E1807">
        <v>7822.89</v>
      </c>
    </row>
    <row r="1808" spans="1:5" x14ac:dyDescent="0.25">
      <c r="A1808" s="1">
        <v>39379</v>
      </c>
      <c r="B1808" s="2">
        <f t="shared" si="28"/>
        <v>1</v>
      </c>
      <c r="C1808">
        <v>7828.96</v>
      </c>
      <c r="D1808">
        <v>7861.27</v>
      </c>
      <c r="E1808">
        <v>7807.99</v>
      </c>
    </row>
    <row r="1809" spans="1:5" x14ac:dyDescent="0.25">
      <c r="A1809" s="1">
        <v>39380</v>
      </c>
      <c r="B1809" s="2">
        <f t="shared" si="28"/>
        <v>1</v>
      </c>
      <c r="C1809">
        <v>7932.44</v>
      </c>
      <c r="D1809">
        <v>7970.57</v>
      </c>
      <c r="E1809">
        <v>7861.39</v>
      </c>
    </row>
    <row r="1810" spans="1:5" x14ac:dyDescent="0.25">
      <c r="A1810" s="1">
        <v>39381</v>
      </c>
      <c r="B1810" s="2">
        <f t="shared" si="28"/>
        <v>1</v>
      </c>
      <c r="C1810">
        <v>7949.17</v>
      </c>
      <c r="D1810">
        <v>7970.36</v>
      </c>
      <c r="E1810">
        <v>7919.2</v>
      </c>
    </row>
    <row r="1811" spans="1:5" x14ac:dyDescent="0.25">
      <c r="A1811" s="1">
        <v>39384</v>
      </c>
      <c r="B1811" s="2">
        <f t="shared" si="28"/>
        <v>3</v>
      </c>
      <c r="C1811">
        <v>8009.67</v>
      </c>
      <c r="D1811">
        <v>8016.47</v>
      </c>
      <c r="E1811">
        <v>7986.71</v>
      </c>
    </row>
    <row r="1812" spans="1:5" x14ac:dyDescent="0.25">
      <c r="A1812" s="1">
        <v>39385</v>
      </c>
      <c r="B1812" s="2">
        <f t="shared" si="28"/>
        <v>1</v>
      </c>
      <c r="C1812">
        <v>7977.94</v>
      </c>
      <c r="D1812">
        <v>8004.59</v>
      </c>
      <c r="E1812">
        <v>7966.24</v>
      </c>
    </row>
    <row r="1813" spans="1:5" x14ac:dyDescent="0.25">
      <c r="A1813" s="1">
        <v>39386</v>
      </c>
      <c r="B1813" s="2">
        <f t="shared" si="28"/>
        <v>1</v>
      </c>
      <c r="C1813">
        <v>8019.22</v>
      </c>
      <c r="D1813">
        <v>8027.49</v>
      </c>
      <c r="E1813">
        <v>7960.48</v>
      </c>
    </row>
    <row r="1814" spans="1:5" x14ac:dyDescent="0.25">
      <c r="A1814" s="1">
        <v>39387</v>
      </c>
      <c r="B1814" s="2">
        <f t="shared" si="28"/>
        <v>1</v>
      </c>
      <c r="C1814">
        <v>7880.85</v>
      </c>
      <c r="D1814">
        <v>8038.41</v>
      </c>
      <c r="E1814">
        <v>7853.76</v>
      </c>
    </row>
    <row r="1815" spans="1:5" x14ac:dyDescent="0.25">
      <c r="A1815" s="1">
        <v>39388</v>
      </c>
      <c r="B1815" s="2">
        <f t="shared" si="28"/>
        <v>1</v>
      </c>
      <c r="C1815">
        <v>7849.49</v>
      </c>
      <c r="D1815">
        <v>7864.48</v>
      </c>
      <c r="E1815">
        <v>7792.37</v>
      </c>
    </row>
    <row r="1816" spans="1:5" x14ac:dyDescent="0.25">
      <c r="A1816" s="1">
        <v>39391</v>
      </c>
      <c r="B1816" s="2">
        <f t="shared" si="28"/>
        <v>3</v>
      </c>
      <c r="C1816">
        <v>7807.55</v>
      </c>
      <c r="D1816">
        <v>7830.92</v>
      </c>
      <c r="E1816">
        <v>7779.97</v>
      </c>
    </row>
    <row r="1817" spans="1:5" x14ac:dyDescent="0.25">
      <c r="A1817" s="1">
        <v>39392</v>
      </c>
      <c r="B1817" s="2">
        <f t="shared" si="28"/>
        <v>1</v>
      </c>
      <c r="C1817">
        <v>7827.19</v>
      </c>
      <c r="D1817">
        <v>7859.95</v>
      </c>
      <c r="E1817">
        <v>7821.78</v>
      </c>
    </row>
    <row r="1818" spans="1:5" x14ac:dyDescent="0.25">
      <c r="A1818" s="1">
        <v>39393</v>
      </c>
      <c r="B1818" s="2">
        <f t="shared" si="28"/>
        <v>1</v>
      </c>
      <c r="C1818">
        <v>7799.62</v>
      </c>
      <c r="D1818">
        <v>7854.16</v>
      </c>
      <c r="E1818">
        <v>7739.92</v>
      </c>
    </row>
    <row r="1819" spans="1:5" x14ac:dyDescent="0.25">
      <c r="A1819" s="1">
        <v>39394</v>
      </c>
      <c r="B1819" s="2">
        <f t="shared" si="28"/>
        <v>1</v>
      </c>
      <c r="C1819">
        <v>7819.47</v>
      </c>
      <c r="D1819">
        <v>7844.4</v>
      </c>
      <c r="E1819">
        <v>7701.87</v>
      </c>
    </row>
    <row r="1820" spans="1:5" x14ac:dyDescent="0.25">
      <c r="A1820" s="1">
        <v>39395</v>
      </c>
      <c r="B1820" s="2">
        <f t="shared" si="28"/>
        <v>1</v>
      </c>
      <c r="C1820">
        <v>7812.4</v>
      </c>
      <c r="D1820">
        <v>7918.92</v>
      </c>
      <c r="E1820">
        <v>7792.82</v>
      </c>
    </row>
    <row r="1821" spans="1:5" x14ac:dyDescent="0.25">
      <c r="A1821" s="1">
        <v>39398</v>
      </c>
      <c r="B1821" s="2">
        <f t="shared" si="28"/>
        <v>3</v>
      </c>
      <c r="C1821">
        <v>7806.84</v>
      </c>
      <c r="D1821">
        <v>7810.6</v>
      </c>
      <c r="E1821">
        <v>7766.07</v>
      </c>
    </row>
    <row r="1822" spans="1:5" x14ac:dyDescent="0.25">
      <c r="A1822" s="1">
        <v>39399</v>
      </c>
      <c r="B1822" s="2">
        <f t="shared" si="28"/>
        <v>1</v>
      </c>
      <c r="C1822">
        <v>7777.56</v>
      </c>
      <c r="D1822">
        <v>7791.5</v>
      </c>
      <c r="E1822">
        <v>7752.24</v>
      </c>
    </row>
    <row r="1823" spans="1:5" x14ac:dyDescent="0.25">
      <c r="A1823" s="1">
        <v>39400</v>
      </c>
      <c r="B1823" s="2">
        <f t="shared" si="28"/>
        <v>1</v>
      </c>
      <c r="C1823">
        <v>7783.11</v>
      </c>
      <c r="D1823">
        <v>7866.01</v>
      </c>
      <c r="E1823">
        <v>7765.51</v>
      </c>
    </row>
    <row r="1824" spans="1:5" x14ac:dyDescent="0.25">
      <c r="A1824" s="1">
        <v>39401</v>
      </c>
      <c r="B1824" s="2">
        <f t="shared" si="28"/>
        <v>1</v>
      </c>
      <c r="C1824">
        <v>7667.03</v>
      </c>
      <c r="D1824">
        <v>7803.87</v>
      </c>
      <c r="E1824">
        <v>7635.69</v>
      </c>
    </row>
    <row r="1825" spans="1:5" x14ac:dyDescent="0.25">
      <c r="A1825" s="1">
        <v>39402</v>
      </c>
      <c r="B1825" s="2">
        <f t="shared" si="28"/>
        <v>1</v>
      </c>
      <c r="C1825">
        <v>7612.26</v>
      </c>
      <c r="D1825">
        <v>7655.96</v>
      </c>
      <c r="E1825">
        <v>7564.66</v>
      </c>
    </row>
    <row r="1826" spans="1:5" x14ac:dyDescent="0.25">
      <c r="A1826" s="1">
        <v>39405</v>
      </c>
      <c r="B1826" s="2">
        <f t="shared" si="28"/>
        <v>3</v>
      </c>
      <c r="C1826">
        <v>7511.97</v>
      </c>
      <c r="D1826">
        <v>7623.1</v>
      </c>
      <c r="E1826">
        <v>7498.9</v>
      </c>
    </row>
    <row r="1827" spans="1:5" x14ac:dyDescent="0.25">
      <c r="A1827" s="1">
        <v>39406</v>
      </c>
      <c r="B1827" s="2">
        <f t="shared" si="28"/>
        <v>1</v>
      </c>
      <c r="C1827">
        <v>7630.31</v>
      </c>
      <c r="D1827">
        <v>7634.46</v>
      </c>
      <c r="E1827">
        <v>7523.67</v>
      </c>
    </row>
    <row r="1828" spans="1:5" x14ac:dyDescent="0.25">
      <c r="A1828" s="1">
        <v>39407</v>
      </c>
      <c r="B1828" s="2">
        <f t="shared" si="28"/>
        <v>1</v>
      </c>
      <c r="C1828">
        <v>7518.42</v>
      </c>
      <c r="D1828">
        <v>7569.86</v>
      </c>
      <c r="E1828">
        <v>7474.51</v>
      </c>
    </row>
    <row r="1829" spans="1:5" x14ac:dyDescent="0.25">
      <c r="A1829" s="1">
        <v>39408</v>
      </c>
      <c r="B1829" s="2">
        <f t="shared" si="28"/>
        <v>1</v>
      </c>
      <c r="C1829">
        <v>7562.1</v>
      </c>
      <c r="D1829">
        <v>7581.13</v>
      </c>
      <c r="E1829">
        <v>7488.09</v>
      </c>
    </row>
    <row r="1830" spans="1:5" x14ac:dyDescent="0.25">
      <c r="A1830" s="1">
        <v>39409</v>
      </c>
      <c r="B1830" s="2">
        <f t="shared" si="28"/>
        <v>1</v>
      </c>
      <c r="C1830">
        <v>7608.96</v>
      </c>
      <c r="D1830">
        <v>7620.29</v>
      </c>
      <c r="E1830">
        <v>7549.15</v>
      </c>
    </row>
    <row r="1831" spans="1:5" x14ac:dyDescent="0.25">
      <c r="A1831" s="1">
        <v>39412</v>
      </c>
      <c r="B1831" s="2">
        <f t="shared" si="28"/>
        <v>3</v>
      </c>
      <c r="C1831">
        <v>7567.36</v>
      </c>
      <c r="D1831">
        <v>7674.66</v>
      </c>
      <c r="E1831">
        <v>7559.7</v>
      </c>
    </row>
    <row r="1832" spans="1:5" x14ac:dyDescent="0.25">
      <c r="A1832" s="1">
        <v>39413</v>
      </c>
      <c r="B1832" s="2">
        <f t="shared" si="28"/>
        <v>1</v>
      </c>
      <c r="C1832">
        <v>7531.35</v>
      </c>
      <c r="D1832">
        <v>7546.41</v>
      </c>
      <c r="E1832">
        <v>7444.62</v>
      </c>
    </row>
    <row r="1833" spans="1:5" x14ac:dyDescent="0.25">
      <c r="A1833" s="1">
        <v>39414</v>
      </c>
      <c r="B1833" s="2">
        <f t="shared" si="28"/>
        <v>1</v>
      </c>
      <c r="C1833">
        <v>7723.66</v>
      </c>
      <c r="D1833">
        <v>7729</v>
      </c>
      <c r="E1833">
        <v>7536.54</v>
      </c>
    </row>
    <row r="1834" spans="1:5" x14ac:dyDescent="0.25">
      <c r="A1834" s="1">
        <v>39415</v>
      </c>
      <c r="B1834" s="2">
        <f t="shared" si="28"/>
        <v>1</v>
      </c>
      <c r="C1834">
        <v>7765.19</v>
      </c>
      <c r="D1834">
        <v>7780.48</v>
      </c>
      <c r="E1834">
        <v>7729.44</v>
      </c>
    </row>
    <row r="1835" spans="1:5" x14ac:dyDescent="0.25">
      <c r="A1835" s="1">
        <v>39416</v>
      </c>
      <c r="B1835" s="2">
        <f t="shared" si="28"/>
        <v>1</v>
      </c>
      <c r="C1835">
        <v>7870.52</v>
      </c>
      <c r="D1835">
        <v>7894.47</v>
      </c>
      <c r="E1835">
        <v>7771.77</v>
      </c>
    </row>
    <row r="1836" spans="1:5" x14ac:dyDescent="0.25">
      <c r="A1836" s="1">
        <v>39419</v>
      </c>
      <c r="B1836" s="2">
        <f t="shared" si="28"/>
        <v>3</v>
      </c>
      <c r="C1836">
        <v>7837.26</v>
      </c>
      <c r="D1836">
        <v>7889.59</v>
      </c>
      <c r="E1836">
        <v>7825.66</v>
      </c>
    </row>
    <row r="1837" spans="1:5" x14ac:dyDescent="0.25">
      <c r="A1837" s="1">
        <v>39420</v>
      </c>
      <c r="B1837" s="2">
        <f t="shared" si="28"/>
        <v>1</v>
      </c>
      <c r="C1837">
        <v>7808.94</v>
      </c>
      <c r="D1837">
        <v>7849.94</v>
      </c>
      <c r="E1837">
        <v>7785.12</v>
      </c>
    </row>
    <row r="1838" spans="1:5" x14ac:dyDescent="0.25">
      <c r="A1838" s="1">
        <v>39421</v>
      </c>
      <c r="B1838" s="2">
        <f t="shared" si="28"/>
        <v>1</v>
      </c>
      <c r="C1838">
        <v>7944.77</v>
      </c>
      <c r="D1838">
        <v>7953.94</v>
      </c>
      <c r="E1838">
        <v>7842.62</v>
      </c>
    </row>
    <row r="1839" spans="1:5" x14ac:dyDescent="0.25">
      <c r="A1839" s="1">
        <v>39422</v>
      </c>
      <c r="B1839" s="2">
        <f t="shared" si="28"/>
        <v>1</v>
      </c>
      <c r="C1839">
        <v>7940.58</v>
      </c>
      <c r="D1839">
        <v>7998.04</v>
      </c>
      <c r="E1839">
        <v>7911.48</v>
      </c>
    </row>
    <row r="1840" spans="1:5" x14ac:dyDescent="0.25">
      <c r="A1840" s="1">
        <v>39423</v>
      </c>
      <c r="B1840" s="2">
        <f t="shared" si="28"/>
        <v>1</v>
      </c>
      <c r="C1840">
        <v>7994.07</v>
      </c>
      <c r="D1840">
        <v>8009.76</v>
      </c>
      <c r="E1840">
        <v>7957.55</v>
      </c>
    </row>
    <row r="1841" spans="1:5" x14ac:dyDescent="0.25">
      <c r="A1841" s="1">
        <v>39426</v>
      </c>
      <c r="B1841" s="2">
        <f t="shared" si="28"/>
        <v>3</v>
      </c>
      <c r="C1841">
        <v>8033.36</v>
      </c>
      <c r="D1841">
        <v>8057.69</v>
      </c>
      <c r="E1841">
        <v>7955.19</v>
      </c>
    </row>
    <row r="1842" spans="1:5" x14ac:dyDescent="0.25">
      <c r="A1842" s="1">
        <v>39427</v>
      </c>
      <c r="B1842" s="2">
        <f t="shared" si="28"/>
        <v>1</v>
      </c>
      <c r="C1842">
        <v>8009.42</v>
      </c>
      <c r="D1842">
        <v>8067.04</v>
      </c>
      <c r="E1842">
        <v>7983.41</v>
      </c>
    </row>
    <row r="1843" spans="1:5" x14ac:dyDescent="0.25">
      <c r="A1843" s="1">
        <v>39428</v>
      </c>
      <c r="B1843" s="2">
        <f t="shared" si="28"/>
        <v>1</v>
      </c>
      <c r="C1843">
        <v>8076.12</v>
      </c>
      <c r="D1843">
        <v>8117.79</v>
      </c>
      <c r="E1843">
        <v>7928.12</v>
      </c>
    </row>
    <row r="1844" spans="1:5" x14ac:dyDescent="0.25">
      <c r="A1844" s="1">
        <v>39429</v>
      </c>
      <c r="B1844" s="2">
        <f t="shared" si="28"/>
        <v>1</v>
      </c>
      <c r="C1844">
        <v>7928.31</v>
      </c>
      <c r="D1844">
        <v>8034.32</v>
      </c>
      <c r="E1844">
        <v>7922.98</v>
      </c>
    </row>
    <row r="1845" spans="1:5" x14ac:dyDescent="0.25">
      <c r="A1845" s="1">
        <v>39430</v>
      </c>
      <c r="B1845" s="2">
        <f t="shared" si="28"/>
        <v>1</v>
      </c>
      <c r="C1845">
        <v>7948.36</v>
      </c>
      <c r="D1845">
        <v>7987.29</v>
      </c>
      <c r="E1845">
        <v>7873.27</v>
      </c>
    </row>
    <row r="1846" spans="1:5" x14ac:dyDescent="0.25">
      <c r="A1846" s="1">
        <v>39433</v>
      </c>
      <c r="B1846" s="2">
        <f t="shared" si="28"/>
        <v>3</v>
      </c>
      <c r="C1846">
        <v>7825.44</v>
      </c>
      <c r="D1846">
        <v>7884.19</v>
      </c>
      <c r="E1846">
        <v>7812.02</v>
      </c>
    </row>
    <row r="1847" spans="1:5" x14ac:dyDescent="0.25">
      <c r="A1847" s="1">
        <v>39434</v>
      </c>
      <c r="B1847" s="2">
        <f t="shared" si="28"/>
        <v>1</v>
      </c>
      <c r="C1847">
        <v>7850.74</v>
      </c>
      <c r="D1847">
        <v>7942.76</v>
      </c>
      <c r="E1847">
        <v>7796.1</v>
      </c>
    </row>
    <row r="1848" spans="1:5" x14ac:dyDescent="0.25">
      <c r="A1848" s="1">
        <v>39435</v>
      </c>
      <c r="B1848" s="2">
        <f t="shared" si="28"/>
        <v>1</v>
      </c>
      <c r="C1848">
        <v>7837.32</v>
      </c>
      <c r="D1848">
        <v>7876.59</v>
      </c>
      <c r="E1848">
        <v>7777.4</v>
      </c>
    </row>
    <row r="1849" spans="1:5" x14ac:dyDescent="0.25">
      <c r="A1849" s="1">
        <v>39436</v>
      </c>
      <c r="B1849" s="2">
        <f t="shared" si="28"/>
        <v>1</v>
      </c>
      <c r="C1849">
        <v>7869.19</v>
      </c>
      <c r="D1849">
        <v>7919.05</v>
      </c>
      <c r="E1849">
        <v>7842.17</v>
      </c>
    </row>
    <row r="1850" spans="1:5" x14ac:dyDescent="0.25">
      <c r="A1850" s="1">
        <v>39437</v>
      </c>
      <c r="B1850" s="2">
        <f t="shared" si="28"/>
        <v>1</v>
      </c>
      <c r="C1850">
        <v>8002.67</v>
      </c>
      <c r="D1850">
        <v>8015.42</v>
      </c>
      <c r="E1850">
        <v>7913.38</v>
      </c>
    </row>
    <row r="1851" spans="1:5" x14ac:dyDescent="0.25">
      <c r="A1851" s="1">
        <v>39440</v>
      </c>
      <c r="B1851" s="2">
        <f t="shared" si="28"/>
        <v>3</v>
      </c>
      <c r="C1851">
        <v>8002.67</v>
      </c>
      <c r="D1851">
        <v>8015.42</v>
      </c>
      <c r="E1851">
        <v>7913.38</v>
      </c>
    </row>
    <row r="1852" spans="1:5" x14ac:dyDescent="0.25">
      <c r="A1852" s="1">
        <v>39441</v>
      </c>
      <c r="B1852" s="2">
        <f t="shared" si="28"/>
        <v>1</v>
      </c>
      <c r="C1852">
        <v>8002.67</v>
      </c>
      <c r="D1852">
        <v>8015.42</v>
      </c>
      <c r="E1852">
        <v>7913.38</v>
      </c>
    </row>
    <row r="1853" spans="1:5" x14ac:dyDescent="0.25">
      <c r="A1853" s="1">
        <v>39442</v>
      </c>
      <c r="B1853" s="2">
        <f t="shared" si="28"/>
        <v>1</v>
      </c>
      <c r="C1853">
        <v>8002.67</v>
      </c>
      <c r="D1853">
        <v>8015.42</v>
      </c>
      <c r="E1853">
        <v>7913.38</v>
      </c>
    </row>
    <row r="1854" spans="1:5" x14ac:dyDescent="0.25">
      <c r="A1854" s="1">
        <v>39443</v>
      </c>
      <c r="B1854" s="2">
        <f t="shared" si="28"/>
        <v>1</v>
      </c>
      <c r="C1854">
        <v>8038.6</v>
      </c>
      <c r="D1854">
        <v>8073.99</v>
      </c>
      <c r="E1854">
        <v>8024.77</v>
      </c>
    </row>
    <row r="1855" spans="1:5" x14ac:dyDescent="0.25">
      <c r="A1855" s="1">
        <v>39444</v>
      </c>
      <c r="B1855" s="2">
        <f t="shared" si="28"/>
        <v>1</v>
      </c>
      <c r="C1855">
        <v>8067.32</v>
      </c>
      <c r="D1855">
        <v>8068.95</v>
      </c>
      <c r="E1855">
        <v>7991.81</v>
      </c>
    </row>
    <row r="1856" spans="1:5" x14ac:dyDescent="0.25">
      <c r="A1856" s="1">
        <v>39447</v>
      </c>
      <c r="B1856" s="2">
        <f t="shared" si="28"/>
        <v>3</v>
      </c>
      <c r="C1856">
        <v>8067.32</v>
      </c>
      <c r="D1856">
        <v>8068.95</v>
      </c>
      <c r="E1856">
        <v>7991.81</v>
      </c>
    </row>
    <row r="1857" spans="1:5" x14ac:dyDescent="0.25">
      <c r="A1857" s="1">
        <v>39448</v>
      </c>
      <c r="B1857" s="2">
        <f t="shared" si="28"/>
        <v>1</v>
      </c>
      <c r="C1857">
        <v>8067.32</v>
      </c>
      <c r="D1857">
        <v>8068.95</v>
      </c>
      <c r="E1857">
        <v>7991.81</v>
      </c>
    </row>
    <row r="1858" spans="1:5" x14ac:dyDescent="0.25">
      <c r="A1858" s="1">
        <v>39449</v>
      </c>
      <c r="B1858" s="2">
        <f t="shared" si="28"/>
        <v>1</v>
      </c>
      <c r="C1858">
        <v>7949.11</v>
      </c>
      <c r="D1858">
        <v>8100.64</v>
      </c>
      <c r="E1858">
        <v>7925.11</v>
      </c>
    </row>
    <row r="1859" spans="1:5" x14ac:dyDescent="0.25">
      <c r="A1859" s="1">
        <v>39450</v>
      </c>
      <c r="B1859" s="2">
        <f t="shared" si="28"/>
        <v>1</v>
      </c>
      <c r="C1859">
        <v>7908.41</v>
      </c>
      <c r="D1859">
        <v>7969.9</v>
      </c>
      <c r="E1859">
        <v>7858.39</v>
      </c>
    </row>
    <row r="1860" spans="1:5" x14ac:dyDescent="0.25">
      <c r="A1860" s="1">
        <v>39451</v>
      </c>
      <c r="B1860" s="2">
        <f t="shared" ref="B1860:B1923" si="29">_xlfn.DAYS(A1860,A1859)</f>
        <v>1</v>
      </c>
      <c r="C1860">
        <v>7808.69</v>
      </c>
      <c r="D1860">
        <v>7914.7</v>
      </c>
      <c r="E1860">
        <v>7780.27</v>
      </c>
    </row>
    <row r="1861" spans="1:5" x14ac:dyDescent="0.25">
      <c r="A1861" s="1">
        <v>39454</v>
      </c>
      <c r="B1861" s="2">
        <f t="shared" si="29"/>
        <v>3</v>
      </c>
      <c r="C1861">
        <v>7817.17</v>
      </c>
      <c r="D1861">
        <v>7858.64</v>
      </c>
      <c r="E1861">
        <v>7781.68</v>
      </c>
    </row>
    <row r="1862" spans="1:5" x14ac:dyDescent="0.25">
      <c r="A1862" s="1">
        <v>39455</v>
      </c>
      <c r="B1862" s="2">
        <f t="shared" si="29"/>
        <v>1</v>
      </c>
      <c r="C1862">
        <v>7849.99</v>
      </c>
      <c r="D1862">
        <v>7923.44</v>
      </c>
      <c r="E1862">
        <v>7831.51</v>
      </c>
    </row>
    <row r="1863" spans="1:5" x14ac:dyDescent="0.25">
      <c r="A1863" s="1">
        <v>39456</v>
      </c>
      <c r="B1863" s="2">
        <f t="shared" si="29"/>
        <v>1</v>
      </c>
      <c r="C1863">
        <v>7782.71</v>
      </c>
      <c r="D1863">
        <v>7841.62</v>
      </c>
      <c r="E1863">
        <v>7770.42</v>
      </c>
    </row>
    <row r="1864" spans="1:5" x14ac:dyDescent="0.25">
      <c r="A1864" s="1">
        <v>39457</v>
      </c>
      <c r="B1864" s="2">
        <f t="shared" si="29"/>
        <v>1</v>
      </c>
      <c r="C1864">
        <v>7713.09</v>
      </c>
      <c r="D1864">
        <v>7830.95</v>
      </c>
      <c r="E1864">
        <v>7700.85</v>
      </c>
    </row>
    <row r="1865" spans="1:5" x14ac:dyDescent="0.25">
      <c r="A1865" s="1">
        <v>39458</v>
      </c>
      <c r="B1865" s="2">
        <f t="shared" si="29"/>
        <v>1</v>
      </c>
      <c r="C1865">
        <v>7717.95</v>
      </c>
      <c r="D1865">
        <v>7746.47</v>
      </c>
      <c r="E1865">
        <v>7675.45</v>
      </c>
    </row>
    <row r="1866" spans="1:5" x14ac:dyDescent="0.25">
      <c r="A1866" s="1">
        <v>39461</v>
      </c>
      <c r="B1866" s="2">
        <f t="shared" si="29"/>
        <v>3</v>
      </c>
      <c r="C1866">
        <v>7732.02</v>
      </c>
      <c r="D1866">
        <v>7759.17</v>
      </c>
      <c r="E1866">
        <v>7683.54</v>
      </c>
    </row>
    <row r="1867" spans="1:5" x14ac:dyDescent="0.25">
      <c r="A1867" s="1">
        <v>39462</v>
      </c>
      <c r="B1867" s="2">
        <f t="shared" si="29"/>
        <v>1</v>
      </c>
      <c r="C1867">
        <v>7566.38</v>
      </c>
      <c r="D1867">
        <v>7724.26</v>
      </c>
      <c r="E1867">
        <v>7563.9</v>
      </c>
    </row>
    <row r="1868" spans="1:5" x14ac:dyDescent="0.25">
      <c r="A1868" s="1">
        <v>39463</v>
      </c>
      <c r="B1868" s="2">
        <f t="shared" si="29"/>
        <v>1</v>
      </c>
      <c r="C1868">
        <v>7471.57</v>
      </c>
      <c r="D1868">
        <v>7555.56</v>
      </c>
      <c r="E1868">
        <v>7450.38</v>
      </c>
    </row>
    <row r="1869" spans="1:5" x14ac:dyDescent="0.25">
      <c r="A1869" s="1">
        <v>39464</v>
      </c>
      <c r="B1869" s="2">
        <f t="shared" si="29"/>
        <v>1</v>
      </c>
      <c r="C1869">
        <v>7413.53</v>
      </c>
      <c r="D1869">
        <v>7547.47</v>
      </c>
      <c r="E1869">
        <v>7400.08</v>
      </c>
    </row>
    <row r="1870" spans="1:5" x14ac:dyDescent="0.25">
      <c r="A1870" s="1">
        <v>39465</v>
      </c>
      <c r="B1870" s="2">
        <f t="shared" si="29"/>
        <v>1</v>
      </c>
      <c r="C1870">
        <v>7314.17</v>
      </c>
      <c r="D1870">
        <v>7501.04</v>
      </c>
      <c r="E1870">
        <v>7287.29</v>
      </c>
    </row>
    <row r="1871" spans="1:5" x14ac:dyDescent="0.25">
      <c r="A1871" s="1">
        <v>39468</v>
      </c>
      <c r="B1871" s="2">
        <f t="shared" si="29"/>
        <v>3</v>
      </c>
      <c r="C1871">
        <v>6790.19</v>
      </c>
      <c r="D1871">
        <v>7292.68</v>
      </c>
      <c r="E1871">
        <v>6762.77</v>
      </c>
    </row>
    <row r="1872" spans="1:5" x14ac:dyDescent="0.25">
      <c r="A1872" s="1">
        <v>39469</v>
      </c>
      <c r="B1872" s="2">
        <f t="shared" si="29"/>
        <v>1</v>
      </c>
      <c r="C1872">
        <v>6769.47</v>
      </c>
      <c r="D1872">
        <v>6877.62</v>
      </c>
      <c r="E1872">
        <v>6420.71</v>
      </c>
    </row>
    <row r="1873" spans="1:5" x14ac:dyDescent="0.25">
      <c r="A1873" s="1">
        <v>39470</v>
      </c>
      <c r="B1873" s="2">
        <f t="shared" si="29"/>
        <v>1</v>
      </c>
      <c r="C1873">
        <v>6439.21</v>
      </c>
      <c r="D1873">
        <v>6884.87</v>
      </c>
      <c r="E1873">
        <v>6384.4</v>
      </c>
    </row>
    <row r="1874" spans="1:5" x14ac:dyDescent="0.25">
      <c r="A1874" s="1">
        <v>39471</v>
      </c>
      <c r="B1874" s="2">
        <f t="shared" si="29"/>
        <v>1</v>
      </c>
      <c r="C1874">
        <v>6821.07</v>
      </c>
      <c r="D1874">
        <v>6854.98</v>
      </c>
      <c r="E1874">
        <v>6550.11</v>
      </c>
    </row>
    <row r="1875" spans="1:5" x14ac:dyDescent="0.25">
      <c r="A1875" s="1">
        <v>39472</v>
      </c>
      <c r="B1875" s="2">
        <f t="shared" si="29"/>
        <v>1</v>
      </c>
      <c r="C1875">
        <v>6816.74</v>
      </c>
      <c r="D1875">
        <v>7002.19</v>
      </c>
      <c r="E1875">
        <v>6782.41</v>
      </c>
    </row>
    <row r="1876" spans="1:5" x14ac:dyDescent="0.25">
      <c r="A1876" s="1">
        <v>39475</v>
      </c>
      <c r="B1876" s="2">
        <f t="shared" si="29"/>
        <v>3</v>
      </c>
      <c r="C1876">
        <v>6818.85</v>
      </c>
      <c r="D1876">
        <v>6827.37</v>
      </c>
      <c r="E1876">
        <v>6680.3</v>
      </c>
    </row>
    <row r="1877" spans="1:5" x14ac:dyDescent="0.25">
      <c r="A1877" s="1">
        <v>39476</v>
      </c>
      <c r="B1877" s="2">
        <f t="shared" si="29"/>
        <v>1</v>
      </c>
      <c r="C1877">
        <v>6892.96</v>
      </c>
      <c r="D1877">
        <v>6929.88</v>
      </c>
      <c r="E1877">
        <v>6823.68</v>
      </c>
    </row>
    <row r="1878" spans="1:5" x14ac:dyDescent="0.25">
      <c r="A1878" s="1">
        <v>39477</v>
      </c>
      <c r="B1878" s="2">
        <f t="shared" si="29"/>
        <v>1</v>
      </c>
      <c r="C1878">
        <v>6875.35</v>
      </c>
      <c r="D1878">
        <v>6920.77</v>
      </c>
      <c r="E1878">
        <v>6822.44</v>
      </c>
    </row>
    <row r="1879" spans="1:5" x14ac:dyDescent="0.25">
      <c r="A1879" s="1">
        <v>39478</v>
      </c>
      <c r="B1879" s="2">
        <f t="shared" si="29"/>
        <v>1</v>
      </c>
      <c r="C1879">
        <v>6851.75</v>
      </c>
      <c r="D1879">
        <v>6887.75</v>
      </c>
      <c r="E1879">
        <v>6691.25</v>
      </c>
    </row>
    <row r="1880" spans="1:5" x14ac:dyDescent="0.25">
      <c r="A1880" s="1">
        <v>39479</v>
      </c>
      <c r="B1880" s="2">
        <f t="shared" si="29"/>
        <v>1</v>
      </c>
      <c r="C1880">
        <v>6968.67</v>
      </c>
      <c r="D1880">
        <v>7037.16</v>
      </c>
      <c r="E1880">
        <v>6896.19</v>
      </c>
    </row>
    <row r="1881" spans="1:5" x14ac:dyDescent="0.25">
      <c r="A1881" s="1">
        <v>39482</v>
      </c>
      <c r="B1881" s="2">
        <f t="shared" si="29"/>
        <v>3</v>
      </c>
      <c r="C1881">
        <v>7000.49</v>
      </c>
      <c r="D1881">
        <v>7059.19</v>
      </c>
      <c r="E1881">
        <v>6975.93</v>
      </c>
    </row>
    <row r="1882" spans="1:5" x14ac:dyDescent="0.25">
      <c r="A1882" s="1">
        <v>39483</v>
      </c>
      <c r="B1882" s="2">
        <f t="shared" si="29"/>
        <v>1</v>
      </c>
      <c r="C1882">
        <v>6765.25</v>
      </c>
      <c r="D1882">
        <v>7000.05</v>
      </c>
      <c r="E1882">
        <v>6744.17</v>
      </c>
    </row>
    <row r="1883" spans="1:5" x14ac:dyDescent="0.25">
      <c r="A1883" s="1">
        <v>39484</v>
      </c>
      <c r="B1883" s="2">
        <f t="shared" si="29"/>
        <v>1</v>
      </c>
      <c r="C1883">
        <v>6847.51</v>
      </c>
      <c r="D1883">
        <v>6861.94</v>
      </c>
      <c r="E1883">
        <v>6696.94</v>
      </c>
    </row>
    <row r="1884" spans="1:5" x14ac:dyDescent="0.25">
      <c r="A1884" s="1">
        <v>39485</v>
      </c>
      <c r="B1884" s="2">
        <f t="shared" si="29"/>
        <v>1</v>
      </c>
      <c r="C1884">
        <v>6733.72</v>
      </c>
      <c r="D1884">
        <v>6839.16</v>
      </c>
      <c r="E1884">
        <v>6655.65</v>
      </c>
    </row>
    <row r="1885" spans="1:5" x14ac:dyDescent="0.25">
      <c r="A1885" s="1">
        <v>39486</v>
      </c>
      <c r="B1885" s="2">
        <f t="shared" si="29"/>
        <v>1</v>
      </c>
      <c r="C1885">
        <v>6767.28</v>
      </c>
      <c r="D1885">
        <v>6851.78</v>
      </c>
      <c r="E1885">
        <v>6706.18</v>
      </c>
    </row>
    <row r="1886" spans="1:5" x14ac:dyDescent="0.25">
      <c r="A1886" s="1">
        <v>39489</v>
      </c>
      <c r="B1886" s="2">
        <f t="shared" si="29"/>
        <v>3</v>
      </c>
      <c r="C1886">
        <v>6743.54</v>
      </c>
      <c r="D1886">
        <v>6812.21</v>
      </c>
      <c r="E1886">
        <v>6690.77</v>
      </c>
    </row>
    <row r="1887" spans="1:5" x14ac:dyDescent="0.25">
      <c r="A1887" s="1">
        <v>39490</v>
      </c>
      <c r="B1887" s="2">
        <f t="shared" si="29"/>
        <v>1</v>
      </c>
      <c r="C1887">
        <v>6967.84</v>
      </c>
      <c r="D1887">
        <v>6979.23</v>
      </c>
      <c r="E1887">
        <v>6746.2</v>
      </c>
    </row>
    <row r="1888" spans="1:5" x14ac:dyDescent="0.25">
      <c r="A1888" s="1">
        <v>39491</v>
      </c>
      <c r="B1888" s="2">
        <f t="shared" si="29"/>
        <v>1</v>
      </c>
      <c r="C1888">
        <v>6973.67</v>
      </c>
      <c r="D1888">
        <v>7007.05</v>
      </c>
      <c r="E1888">
        <v>6869.94</v>
      </c>
    </row>
    <row r="1889" spans="1:5" x14ac:dyDescent="0.25">
      <c r="A1889" s="1">
        <v>39492</v>
      </c>
      <c r="B1889" s="2">
        <f t="shared" si="29"/>
        <v>1</v>
      </c>
      <c r="C1889">
        <v>6962.28</v>
      </c>
      <c r="D1889">
        <v>7062.08</v>
      </c>
      <c r="E1889">
        <v>6935.31</v>
      </c>
    </row>
    <row r="1890" spans="1:5" x14ac:dyDescent="0.25">
      <c r="A1890" s="1">
        <v>39493</v>
      </c>
      <c r="B1890" s="2">
        <f t="shared" si="29"/>
        <v>1</v>
      </c>
      <c r="C1890">
        <v>6832.43</v>
      </c>
      <c r="D1890">
        <v>7012.63</v>
      </c>
      <c r="E1890">
        <v>6797.76</v>
      </c>
    </row>
    <row r="1891" spans="1:5" x14ac:dyDescent="0.25">
      <c r="A1891" s="1">
        <v>39496</v>
      </c>
      <c r="B1891" s="2">
        <f t="shared" si="29"/>
        <v>3</v>
      </c>
      <c r="C1891">
        <v>6967.55</v>
      </c>
      <c r="D1891">
        <v>6997.77</v>
      </c>
      <c r="E1891">
        <v>6865.57</v>
      </c>
    </row>
    <row r="1892" spans="1:5" x14ac:dyDescent="0.25">
      <c r="A1892" s="1">
        <v>39497</v>
      </c>
      <c r="B1892" s="2">
        <f t="shared" si="29"/>
        <v>1</v>
      </c>
      <c r="C1892">
        <v>7002.29</v>
      </c>
      <c r="D1892">
        <v>7079.74</v>
      </c>
      <c r="E1892">
        <v>6890.93</v>
      </c>
    </row>
    <row r="1893" spans="1:5" x14ac:dyDescent="0.25">
      <c r="A1893" s="1">
        <v>39498</v>
      </c>
      <c r="B1893" s="2">
        <f t="shared" si="29"/>
        <v>1</v>
      </c>
      <c r="C1893">
        <v>6899.68</v>
      </c>
      <c r="D1893">
        <v>6964.93</v>
      </c>
      <c r="E1893">
        <v>6852.58</v>
      </c>
    </row>
    <row r="1894" spans="1:5" x14ac:dyDescent="0.25">
      <c r="A1894" s="1">
        <v>39499</v>
      </c>
      <c r="B1894" s="2">
        <f t="shared" si="29"/>
        <v>1</v>
      </c>
      <c r="C1894">
        <v>6904.85</v>
      </c>
      <c r="D1894">
        <v>7017.86</v>
      </c>
      <c r="E1894">
        <v>6881.29</v>
      </c>
    </row>
    <row r="1895" spans="1:5" x14ac:dyDescent="0.25">
      <c r="A1895" s="1">
        <v>39500</v>
      </c>
      <c r="B1895" s="2">
        <f t="shared" si="29"/>
        <v>1</v>
      </c>
      <c r="C1895">
        <v>6806.29</v>
      </c>
      <c r="D1895">
        <v>6889.49</v>
      </c>
      <c r="E1895">
        <v>6762.77</v>
      </c>
    </row>
    <row r="1896" spans="1:5" x14ac:dyDescent="0.25">
      <c r="A1896" s="1">
        <v>39503</v>
      </c>
      <c r="B1896" s="2">
        <f t="shared" si="29"/>
        <v>3</v>
      </c>
      <c r="C1896">
        <v>6882.56</v>
      </c>
      <c r="D1896">
        <v>6922.61</v>
      </c>
      <c r="E1896">
        <v>6825.12</v>
      </c>
    </row>
    <row r="1897" spans="1:5" x14ac:dyDescent="0.25">
      <c r="A1897" s="1">
        <v>39504</v>
      </c>
      <c r="B1897" s="2">
        <f t="shared" si="29"/>
        <v>1</v>
      </c>
      <c r="C1897">
        <v>6985.97</v>
      </c>
      <c r="D1897">
        <v>7007.44</v>
      </c>
      <c r="E1897">
        <v>6906.43</v>
      </c>
    </row>
    <row r="1898" spans="1:5" x14ac:dyDescent="0.25">
      <c r="A1898" s="1">
        <v>39505</v>
      </c>
      <c r="B1898" s="2">
        <f t="shared" si="29"/>
        <v>1</v>
      </c>
      <c r="C1898">
        <v>6997.85</v>
      </c>
      <c r="D1898">
        <v>7017.7</v>
      </c>
      <c r="E1898">
        <v>6881.23</v>
      </c>
    </row>
    <row r="1899" spans="1:5" x14ac:dyDescent="0.25">
      <c r="A1899" s="1">
        <v>39506</v>
      </c>
      <c r="B1899" s="2">
        <f t="shared" si="29"/>
        <v>1</v>
      </c>
      <c r="C1899">
        <v>6862.52</v>
      </c>
      <c r="D1899">
        <v>6995.39</v>
      </c>
      <c r="E1899">
        <v>6849.59</v>
      </c>
    </row>
    <row r="1900" spans="1:5" x14ac:dyDescent="0.25">
      <c r="A1900" s="1">
        <v>39507</v>
      </c>
      <c r="B1900" s="2">
        <f t="shared" si="29"/>
        <v>1</v>
      </c>
      <c r="C1900">
        <v>6748.13</v>
      </c>
      <c r="D1900">
        <v>6864.69</v>
      </c>
      <c r="E1900">
        <v>6698.55</v>
      </c>
    </row>
    <row r="1901" spans="1:5" x14ac:dyDescent="0.25">
      <c r="A1901" s="1">
        <v>39510</v>
      </c>
      <c r="B1901" s="2">
        <f t="shared" si="29"/>
        <v>3</v>
      </c>
      <c r="C1901">
        <v>6689.95</v>
      </c>
      <c r="D1901">
        <v>6701.53</v>
      </c>
      <c r="E1901">
        <v>6608.61</v>
      </c>
    </row>
    <row r="1902" spans="1:5" x14ac:dyDescent="0.25">
      <c r="A1902" s="1">
        <v>39511</v>
      </c>
      <c r="B1902" s="2">
        <f t="shared" si="29"/>
        <v>1</v>
      </c>
      <c r="C1902">
        <v>6545.04</v>
      </c>
      <c r="D1902">
        <v>6720.16</v>
      </c>
      <c r="E1902">
        <v>6516.83</v>
      </c>
    </row>
    <row r="1903" spans="1:5" x14ac:dyDescent="0.25">
      <c r="A1903" s="1">
        <v>39512</v>
      </c>
      <c r="B1903" s="2">
        <f t="shared" si="29"/>
        <v>1</v>
      </c>
      <c r="C1903">
        <v>6683.71</v>
      </c>
      <c r="D1903">
        <v>6699.3</v>
      </c>
      <c r="E1903">
        <v>6578.82</v>
      </c>
    </row>
    <row r="1904" spans="1:5" x14ac:dyDescent="0.25">
      <c r="A1904" s="1">
        <v>39513</v>
      </c>
      <c r="B1904" s="2">
        <f t="shared" si="29"/>
        <v>1</v>
      </c>
      <c r="C1904">
        <v>6591.31</v>
      </c>
      <c r="D1904">
        <v>6683.16</v>
      </c>
      <c r="E1904">
        <v>6569.6</v>
      </c>
    </row>
    <row r="1905" spans="1:5" x14ac:dyDescent="0.25">
      <c r="A1905" s="1">
        <v>39514</v>
      </c>
      <c r="B1905" s="2">
        <f t="shared" si="29"/>
        <v>1</v>
      </c>
      <c r="C1905">
        <v>6513.99</v>
      </c>
      <c r="D1905">
        <v>6562.4</v>
      </c>
      <c r="E1905">
        <v>6450.88</v>
      </c>
    </row>
    <row r="1906" spans="1:5" x14ac:dyDescent="0.25">
      <c r="A1906" s="1">
        <v>39517</v>
      </c>
      <c r="B1906" s="2">
        <f t="shared" si="29"/>
        <v>3</v>
      </c>
      <c r="C1906">
        <v>6448.08</v>
      </c>
      <c r="D1906">
        <v>6537.39</v>
      </c>
      <c r="E1906">
        <v>6414.52</v>
      </c>
    </row>
    <row r="1907" spans="1:5" x14ac:dyDescent="0.25">
      <c r="A1907" s="1">
        <v>39518</v>
      </c>
      <c r="B1907" s="2">
        <f t="shared" si="29"/>
        <v>1</v>
      </c>
      <c r="C1907">
        <v>6524.57</v>
      </c>
      <c r="D1907">
        <v>6604</v>
      </c>
      <c r="E1907">
        <v>6431.74</v>
      </c>
    </row>
    <row r="1908" spans="1:5" x14ac:dyDescent="0.25">
      <c r="A1908" s="1">
        <v>39519</v>
      </c>
      <c r="B1908" s="2">
        <f t="shared" si="29"/>
        <v>1</v>
      </c>
      <c r="C1908">
        <v>6599.37</v>
      </c>
      <c r="D1908">
        <v>6666.58</v>
      </c>
      <c r="E1908">
        <v>6569.36</v>
      </c>
    </row>
    <row r="1909" spans="1:5" x14ac:dyDescent="0.25">
      <c r="A1909" s="1">
        <v>39520</v>
      </c>
      <c r="B1909" s="2">
        <f t="shared" si="29"/>
        <v>1</v>
      </c>
      <c r="C1909">
        <v>6500.56</v>
      </c>
      <c r="D1909">
        <v>6529.62</v>
      </c>
      <c r="E1909">
        <v>6399.04</v>
      </c>
    </row>
    <row r="1910" spans="1:5" x14ac:dyDescent="0.25">
      <c r="A1910" s="1">
        <v>39521</v>
      </c>
      <c r="B1910" s="2">
        <f t="shared" si="29"/>
        <v>1</v>
      </c>
      <c r="C1910">
        <v>6451.9</v>
      </c>
      <c r="D1910">
        <v>6623.42</v>
      </c>
      <c r="E1910">
        <v>6391.56</v>
      </c>
    </row>
    <row r="1911" spans="1:5" x14ac:dyDescent="0.25">
      <c r="A1911" s="1">
        <v>39524</v>
      </c>
      <c r="B1911" s="2">
        <f t="shared" si="29"/>
        <v>3</v>
      </c>
      <c r="C1911">
        <v>6182.3</v>
      </c>
      <c r="D1911">
        <v>6362.02</v>
      </c>
      <c r="E1911">
        <v>6167.82</v>
      </c>
    </row>
    <row r="1912" spans="1:5" x14ac:dyDescent="0.25">
      <c r="A1912" s="1">
        <v>39525</v>
      </c>
      <c r="B1912" s="2">
        <f t="shared" si="29"/>
        <v>1</v>
      </c>
      <c r="C1912">
        <v>6393.39</v>
      </c>
      <c r="D1912">
        <v>6417.95</v>
      </c>
      <c r="E1912">
        <v>6237.63</v>
      </c>
    </row>
    <row r="1913" spans="1:5" x14ac:dyDescent="0.25">
      <c r="A1913" s="1">
        <v>39526</v>
      </c>
      <c r="B1913" s="2">
        <f t="shared" si="29"/>
        <v>1</v>
      </c>
      <c r="C1913">
        <v>6361.22</v>
      </c>
      <c r="D1913">
        <v>6469.99</v>
      </c>
      <c r="E1913">
        <v>6310.6</v>
      </c>
    </row>
    <row r="1914" spans="1:5" x14ac:dyDescent="0.25">
      <c r="A1914" s="1">
        <v>39527</v>
      </c>
      <c r="B1914" s="2">
        <f t="shared" si="29"/>
        <v>1</v>
      </c>
      <c r="C1914">
        <v>6319.99</v>
      </c>
      <c r="D1914">
        <v>6376.24</v>
      </c>
      <c r="E1914">
        <v>6270.98</v>
      </c>
    </row>
    <row r="1915" spans="1:5" x14ac:dyDescent="0.25">
      <c r="A1915" s="1">
        <v>39528</v>
      </c>
      <c r="B1915" s="2">
        <f t="shared" si="29"/>
        <v>1</v>
      </c>
      <c r="C1915">
        <v>6319.99</v>
      </c>
      <c r="D1915">
        <v>6376.24</v>
      </c>
      <c r="E1915">
        <v>6270.98</v>
      </c>
    </row>
    <row r="1916" spans="1:5" x14ac:dyDescent="0.25">
      <c r="A1916" s="1">
        <v>39531</v>
      </c>
      <c r="B1916" s="2">
        <f t="shared" si="29"/>
        <v>3</v>
      </c>
      <c r="C1916">
        <v>6319.99</v>
      </c>
      <c r="D1916">
        <v>6376.24</v>
      </c>
      <c r="E1916">
        <v>6270.98</v>
      </c>
    </row>
    <row r="1917" spans="1:5" x14ac:dyDescent="0.25">
      <c r="A1917" s="1">
        <v>39532</v>
      </c>
      <c r="B1917" s="2">
        <f t="shared" si="29"/>
        <v>1</v>
      </c>
      <c r="C1917">
        <v>6524.71</v>
      </c>
      <c r="D1917">
        <v>6540.48</v>
      </c>
      <c r="E1917">
        <v>6443.36</v>
      </c>
    </row>
    <row r="1918" spans="1:5" x14ac:dyDescent="0.25">
      <c r="A1918" s="1">
        <v>39533</v>
      </c>
      <c r="B1918" s="2">
        <f t="shared" si="29"/>
        <v>1</v>
      </c>
      <c r="C1918">
        <v>6489.26</v>
      </c>
      <c r="D1918">
        <v>6538.28</v>
      </c>
      <c r="E1918">
        <v>6469</v>
      </c>
    </row>
    <row r="1919" spans="1:5" x14ac:dyDescent="0.25">
      <c r="A1919" s="1">
        <v>39534</v>
      </c>
      <c r="B1919" s="2">
        <f t="shared" si="29"/>
        <v>1</v>
      </c>
      <c r="C1919">
        <v>6578.06</v>
      </c>
      <c r="D1919">
        <v>6610.16</v>
      </c>
      <c r="E1919">
        <v>6478.81</v>
      </c>
    </row>
    <row r="1920" spans="1:5" x14ac:dyDescent="0.25">
      <c r="A1920" s="1">
        <v>39535</v>
      </c>
      <c r="B1920" s="2">
        <f t="shared" si="29"/>
        <v>1</v>
      </c>
      <c r="C1920">
        <v>6559.9</v>
      </c>
      <c r="D1920">
        <v>6616.45</v>
      </c>
      <c r="E1920">
        <v>6535.07</v>
      </c>
    </row>
    <row r="1921" spans="1:5" x14ac:dyDescent="0.25">
      <c r="A1921" s="1">
        <v>39538</v>
      </c>
      <c r="B1921" s="2">
        <f t="shared" si="29"/>
        <v>3</v>
      </c>
      <c r="C1921">
        <v>6534.97</v>
      </c>
      <c r="D1921">
        <v>6541.12</v>
      </c>
      <c r="E1921">
        <v>6429.62</v>
      </c>
    </row>
    <row r="1922" spans="1:5" x14ac:dyDescent="0.25">
      <c r="A1922" s="1">
        <v>39539</v>
      </c>
      <c r="B1922" s="2">
        <f t="shared" si="29"/>
        <v>1</v>
      </c>
      <c r="C1922">
        <v>6720.33</v>
      </c>
      <c r="D1922">
        <v>6734.5</v>
      </c>
      <c r="E1922">
        <v>6496.94</v>
      </c>
    </row>
    <row r="1923" spans="1:5" x14ac:dyDescent="0.25">
      <c r="A1923" s="1">
        <v>39540</v>
      </c>
      <c r="B1923" s="2">
        <f t="shared" si="29"/>
        <v>1</v>
      </c>
      <c r="C1923">
        <v>6777.44</v>
      </c>
      <c r="D1923">
        <v>6806.66</v>
      </c>
      <c r="E1923">
        <v>6726.43</v>
      </c>
    </row>
    <row r="1924" spans="1:5" x14ac:dyDescent="0.25">
      <c r="A1924" s="1">
        <v>39541</v>
      </c>
      <c r="B1924" s="2">
        <f t="shared" ref="B1924:B1987" si="30">_xlfn.DAYS(A1924,A1923)</f>
        <v>1</v>
      </c>
      <c r="C1924">
        <v>6741.72</v>
      </c>
      <c r="D1924">
        <v>6802.62</v>
      </c>
      <c r="E1924">
        <v>6695.83</v>
      </c>
    </row>
    <row r="1925" spans="1:5" x14ac:dyDescent="0.25">
      <c r="A1925" s="1">
        <v>39542</v>
      </c>
      <c r="B1925" s="2">
        <f t="shared" si="30"/>
        <v>1</v>
      </c>
      <c r="C1925">
        <v>6763.39</v>
      </c>
      <c r="D1925">
        <v>6797.23</v>
      </c>
      <c r="E1925">
        <v>6691.28</v>
      </c>
    </row>
    <row r="1926" spans="1:5" x14ac:dyDescent="0.25">
      <c r="A1926" s="1">
        <v>39545</v>
      </c>
      <c r="B1926" s="2">
        <f t="shared" si="30"/>
        <v>3</v>
      </c>
      <c r="C1926">
        <v>6821.03</v>
      </c>
      <c r="D1926">
        <v>6843.25</v>
      </c>
      <c r="E1926">
        <v>6795.06</v>
      </c>
    </row>
    <row r="1927" spans="1:5" x14ac:dyDescent="0.25">
      <c r="A1927" s="1">
        <v>39546</v>
      </c>
      <c r="B1927" s="2">
        <f t="shared" si="30"/>
        <v>1</v>
      </c>
      <c r="C1927">
        <v>6771.98</v>
      </c>
      <c r="D1927">
        <v>6795.34</v>
      </c>
      <c r="E1927">
        <v>6723.84</v>
      </c>
    </row>
    <row r="1928" spans="1:5" x14ac:dyDescent="0.25">
      <c r="A1928" s="1">
        <v>39547</v>
      </c>
      <c r="B1928" s="2">
        <f t="shared" si="30"/>
        <v>1</v>
      </c>
      <c r="C1928">
        <v>6721.36</v>
      </c>
      <c r="D1928">
        <v>6785.06</v>
      </c>
      <c r="E1928">
        <v>6705.06</v>
      </c>
    </row>
    <row r="1929" spans="1:5" x14ac:dyDescent="0.25">
      <c r="A1929" s="1">
        <v>39548</v>
      </c>
      <c r="B1929" s="2">
        <f t="shared" si="30"/>
        <v>1</v>
      </c>
      <c r="C1929">
        <v>6704.32</v>
      </c>
      <c r="D1929">
        <v>6719.07</v>
      </c>
      <c r="E1929">
        <v>6608.78</v>
      </c>
    </row>
    <row r="1930" spans="1:5" x14ac:dyDescent="0.25">
      <c r="A1930" s="1">
        <v>39549</v>
      </c>
      <c r="B1930" s="2">
        <f t="shared" si="30"/>
        <v>1</v>
      </c>
      <c r="C1930">
        <v>6603.57</v>
      </c>
      <c r="D1930">
        <v>6768.12</v>
      </c>
      <c r="E1930">
        <v>6570.74</v>
      </c>
    </row>
    <row r="1931" spans="1:5" x14ac:dyDescent="0.25">
      <c r="A1931" s="1">
        <v>39552</v>
      </c>
      <c r="B1931" s="2">
        <f t="shared" si="30"/>
        <v>3</v>
      </c>
      <c r="C1931">
        <v>6554.49</v>
      </c>
      <c r="D1931">
        <v>6573.25</v>
      </c>
      <c r="E1931">
        <v>6516.51</v>
      </c>
    </row>
    <row r="1932" spans="1:5" x14ac:dyDescent="0.25">
      <c r="A1932" s="1">
        <v>39553</v>
      </c>
      <c r="B1932" s="2">
        <f t="shared" si="30"/>
        <v>1</v>
      </c>
      <c r="C1932">
        <v>6585.05</v>
      </c>
      <c r="D1932">
        <v>6626.88</v>
      </c>
      <c r="E1932">
        <v>6524.9</v>
      </c>
    </row>
    <row r="1933" spans="1:5" x14ac:dyDescent="0.25">
      <c r="A1933" s="1">
        <v>39554</v>
      </c>
      <c r="B1933" s="2">
        <f t="shared" si="30"/>
        <v>1</v>
      </c>
      <c r="C1933">
        <v>6702.84</v>
      </c>
      <c r="D1933">
        <v>6710.86</v>
      </c>
      <c r="E1933">
        <v>6600.68</v>
      </c>
    </row>
    <row r="1934" spans="1:5" x14ac:dyDescent="0.25">
      <c r="A1934" s="1">
        <v>39555</v>
      </c>
      <c r="B1934" s="2">
        <f t="shared" si="30"/>
        <v>1</v>
      </c>
      <c r="C1934">
        <v>6681.81</v>
      </c>
      <c r="D1934">
        <v>6743.14</v>
      </c>
      <c r="E1934">
        <v>6665.01</v>
      </c>
    </row>
    <row r="1935" spans="1:5" x14ac:dyDescent="0.25">
      <c r="A1935" s="1">
        <v>39556</v>
      </c>
      <c r="B1935" s="2">
        <f t="shared" si="30"/>
        <v>1</v>
      </c>
      <c r="C1935">
        <v>6843.08</v>
      </c>
      <c r="D1935">
        <v>6860.38</v>
      </c>
      <c r="E1935">
        <v>6703.02</v>
      </c>
    </row>
    <row r="1936" spans="1:5" x14ac:dyDescent="0.25">
      <c r="A1936" s="1">
        <v>39559</v>
      </c>
      <c r="B1936" s="2">
        <f t="shared" si="30"/>
        <v>3</v>
      </c>
      <c r="C1936">
        <v>6786.55</v>
      </c>
      <c r="D1936">
        <v>6848.65</v>
      </c>
      <c r="E1936">
        <v>6749.72</v>
      </c>
    </row>
    <row r="1937" spans="1:5" x14ac:dyDescent="0.25">
      <c r="A1937" s="1">
        <v>39560</v>
      </c>
      <c r="B1937" s="2">
        <f t="shared" si="30"/>
        <v>1</v>
      </c>
      <c r="C1937">
        <v>6728.3</v>
      </c>
      <c r="D1937">
        <v>6818.62</v>
      </c>
      <c r="E1937">
        <v>6702.98</v>
      </c>
    </row>
    <row r="1938" spans="1:5" x14ac:dyDescent="0.25">
      <c r="A1938" s="1">
        <v>39561</v>
      </c>
      <c r="B1938" s="2">
        <f t="shared" si="30"/>
        <v>1</v>
      </c>
      <c r="C1938">
        <v>6795.03</v>
      </c>
      <c r="D1938">
        <v>6813.67</v>
      </c>
      <c r="E1938">
        <v>6656.86</v>
      </c>
    </row>
    <row r="1939" spans="1:5" x14ac:dyDescent="0.25">
      <c r="A1939" s="1">
        <v>39562</v>
      </c>
      <c r="B1939" s="2">
        <f t="shared" si="30"/>
        <v>1</v>
      </c>
      <c r="C1939">
        <v>6821.32</v>
      </c>
      <c r="D1939">
        <v>6827.9</v>
      </c>
      <c r="E1939">
        <v>6720.91</v>
      </c>
    </row>
    <row r="1940" spans="1:5" x14ac:dyDescent="0.25">
      <c r="A1940" s="1">
        <v>39563</v>
      </c>
      <c r="B1940" s="2">
        <f t="shared" si="30"/>
        <v>1</v>
      </c>
      <c r="C1940">
        <v>6896.58</v>
      </c>
      <c r="D1940">
        <v>6945.25</v>
      </c>
      <c r="E1940">
        <v>6848.9</v>
      </c>
    </row>
    <row r="1941" spans="1:5" x14ac:dyDescent="0.25">
      <c r="A1941" s="1">
        <v>39566</v>
      </c>
      <c r="B1941" s="2">
        <f t="shared" si="30"/>
        <v>3</v>
      </c>
      <c r="C1941">
        <v>6925.33</v>
      </c>
      <c r="D1941">
        <v>6966.47</v>
      </c>
      <c r="E1941">
        <v>6906.93</v>
      </c>
    </row>
    <row r="1942" spans="1:5" x14ac:dyDescent="0.25">
      <c r="A1942" s="1">
        <v>39567</v>
      </c>
      <c r="B1942" s="2">
        <f t="shared" si="30"/>
        <v>1</v>
      </c>
      <c r="C1942">
        <v>6885.34</v>
      </c>
      <c r="D1942">
        <v>6909.99</v>
      </c>
      <c r="E1942">
        <v>6855.11</v>
      </c>
    </row>
    <row r="1943" spans="1:5" x14ac:dyDescent="0.25">
      <c r="A1943" s="1">
        <v>39568</v>
      </c>
      <c r="B1943" s="2">
        <f t="shared" si="30"/>
        <v>1</v>
      </c>
      <c r="C1943">
        <v>6948.82</v>
      </c>
      <c r="D1943">
        <v>6962.6</v>
      </c>
      <c r="E1943">
        <v>6851.52</v>
      </c>
    </row>
    <row r="1944" spans="1:5" x14ac:dyDescent="0.25">
      <c r="A1944" s="1">
        <v>39569</v>
      </c>
      <c r="B1944" s="2">
        <f t="shared" si="30"/>
        <v>1</v>
      </c>
      <c r="C1944">
        <v>6948.82</v>
      </c>
      <c r="D1944">
        <v>6962.6</v>
      </c>
      <c r="E1944">
        <v>6851.52</v>
      </c>
    </row>
    <row r="1945" spans="1:5" x14ac:dyDescent="0.25">
      <c r="A1945" s="1">
        <v>39570</v>
      </c>
      <c r="B1945" s="2">
        <f t="shared" si="30"/>
        <v>1</v>
      </c>
      <c r="C1945">
        <v>7043.23</v>
      </c>
      <c r="D1945">
        <v>7092.82</v>
      </c>
      <c r="E1945">
        <v>6971.93</v>
      </c>
    </row>
    <row r="1946" spans="1:5" x14ac:dyDescent="0.25">
      <c r="A1946" s="1">
        <v>39573</v>
      </c>
      <c r="B1946" s="2">
        <f t="shared" si="30"/>
        <v>3</v>
      </c>
      <c r="C1946">
        <v>7052.08</v>
      </c>
      <c r="D1946">
        <v>7059.92</v>
      </c>
      <c r="E1946">
        <v>7021.73</v>
      </c>
    </row>
    <row r="1947" spans="1:5" x14ac:dyDescent="0.25">
      <c r="A1947" s="1">
        <v>39574</v>
      </c>
      <c r="B1947" s="2">
        <f t="shared" si="30"/>
        <v>1</v>
      </c>
      <c r="C1947">
        <v>7017.1</v>
      </c>
      <c r="D1947">
        <v>7062.37</v>
      </c>
      <c r="E1947">
        <v>6969.16</v>
      </c>
    </row>
    <row r="1948" spans="1:5" x14ac:dyDescent="0.25">
      <c r="A1948" s="1">
        <v>39575</v>
      </c>
      <c r="B1948" s="2">
        <f t="shared" si="30"/>
        <v>1</v>
      </c>
      <c r="C1948">
        <v>7076.25</v>
      </c>
      <c r="D1948">
        <v>7107.53</v>
      </c>
      <c r="E1948">
        <v>7037.01</v>
      </c>
    </row>
    <row r="1949" spans="1:5" x14ac:dyDescent="0.25">
      <c r="A1949" s="1">
        <v>39576</v>
      </c>
      <c r="B1949" s="2">
        <f t="shared" si="30"/>
        <v>1</v>
      </c>
      <c r="C1949">
        <v>7071.9</v>
      </c>
      <c r="D1949">
        <v>7073.45</v>
      </c>
      <c r="E1949">
        <v>7013.06</v>
      </c>
    </row>
    <row r="1950" spans="1:5" x14ac:dyDescent="0.25">
      <c r="A1950" s="1">
        <v>39577</v>
      </c>
      <c r="B1950" s="2">
        <f t="shared" si="30"/>
        <v>1</v>
      </c>
      <c r="C1950">
        <v>7003.17</v>
      </c>
      <c r="D1950">
        <v>7040.79</v>
      </c>
      <c r="E1950">
        <v>6961.63</v>
      </c>
    </row>
    <row r="1951" spans="1:5" x14ac:dyDescent="0.25">
      <c r="A1951" s="1">
        <v>39580</v>
      </c>
      <c r="B1951" s="2">
        <f t="shared" si="30"/>
        <v>3</v>
      </c>
      <c r="C1951">
        <v>7035.95</v>
      </c>
      <c r="D1951">
        <v>7064.6</v>
      </c>
      <c r="E1951">
        <v>7006.42</v>
      </c>
    </row>
    <row r="1952" spans="1:5" x14ac:dyDescent="0.25">
      <c r="A1952" s="1">
        <v>39581</v>
      </c>
      <c r="B1952" s="2">
        <f t="shared" si="30"/>
        <v>1</v>
      </c>
      <c r="C1952">
        <v>7060.19</v>
      </c>
      <c r="D1952">
        <v>7080.86</v>
      </c>
      <c r="E1952">
        <v>7002.37</v>
      </c>
    </row>
    <row r="1953" spans="1:5" x14ac:dyDescent="0.25">
      <c r="A1953" s="1">
        <v>39582</v>
      </c>
      <c r="B1953" s="2">
        <f t="shared" si="30"/>
        <v>1</v>
      </c>
      <c r="C1953">
        <v>7083.24</v>
      </c>
      <c r="D1953">
        <v>7101.49</v>
      </c>
      <c r="E1953">
        <v>7001.33</v>
      </c>
    </row>
    <row r="1954" spans="1:5" x14ac:dyDescent="0.25">
      <c r="A1954" s="1">
        <v>39583</v>
      </c>
      <c r="B1954" s="2">
        <f t="shared" si="30"/>
        <v>1</v>
      </c>
      <c r="C1954">
        <v>7081.05</v>
      </c>
      <c r="D1954">
        <v>7088.67</v>
      </c>
      <c r="E1954">
        <v>7037.09</v>
      </c>
    </row>
    <row r="1955" spans="1:5" x14ac:dyDescent="0.25">
      <c r="A1955" s="1">
        <v>39584</v>
      </c>
      <c r="B1955" s="2">
        <f t="shared" si="30"/>
        <v>1</v>
      </c>
      <c r="C1955">
        <v>7156.55</v>
      </c>
      <c r="D1955">
        <v>7205.96</v>
      </c>
      <c r="E1955">
        <v>7103.84</v>
      </c>
    </row>
    <row r="1956" spans="1:5" x14ac:dyDescent="0.25">
      <c r="A1956" s="1">
        <v>39587</v>
      </c>
      <c r="B1956" s="2">
        <f t="shared" si="30"/>
        <v>3</v>
      </c>
      <c r="C1956">
        <v>7225.94</v>
      </c>
      <c r="D1956">
        <v>7231.86</v>
      </c>
      <c r="E1956">
        <v>7165.44</v>
      </c>
    </row>
    <row r="1957" spans="1:5" x14ac:dyDescent="0.25">
      <c r="A1957" s="1">
        <v>39588</v>
      </c>
      <c r="B1957" s="2">
        <f t="shared" si="30"/>
        <v>1</v>
      </c>
      <c r="C1957">
        <v>7118.5</v>
      </c>
      <c r="D1957">
        <v>7188.98</v>
      </c>
      <c r="E1957">
        <v>7108.25</v>
      </c>
    </row>
    <row r="1958" spans="1:5" x14ac:dyDescent="0.25">
      <c r="A1958" s="1">
        <v>39589</v>
      </c>
      <c r="B1958" s="2">
        <f t="shared" si="30"/>
        <v>1</v>
      </c>
      <c r="C1958">
        <v>7040.83</v>
      </c>
      <c r="D1958">
        <v>7151.38</v>
      </c>
      <c r="E1958">
        <v>7013.13</v>
      </c>
    </row>
    <row r="1959" spans="1:5" x14ac:dyDescent="0.25">
      <c r="A1959" s="1">
        <v>39590</v>
      </c>
      <c r="B1959" s="2">
        <f t="shared" si="30"/>
        <v>1</v>
      </c>
      <c r="C1959">
        <v>7070.33</v>
      </c>
      <c r="D1959">
        <v>7090.23</v>
      </c>
      <c r="E1959">
        <v>6980.54</v>
      </c>
    </row>
    <row r="1960" spans="1:5" x14ac:dyDescent="0.25">
      <c r="A1960" s="1">
        <v>39591</v>
      </c>
      <c r="B1960" s="2">
        <f t="shared" si="30"/>
        <v>1</v>
      </c>
      <c r="C1960">
        <v>6944.05</v>
      </c>
      <c r="D1960">
        <v>7065.9</v>
      </c>
      <c r="E1960">
        <v>6934.54</v>
      </c>
    </row>
    <row r="1961" spans="1:5" x14ac:dyDescent="0.25">
      <c r="A1961" s="1">
        <v>39594</v>
      </c>
      <c r="B1961" s="2">
        <f t="shared" si="30"/>
        <v>3</v>
      </c>
      <c r="C1961">
        <v>6953.84</v>
      </c>
      <c r="D1961">
        <v>6965.19</v>
      </c>
      <c r="E1961">
        <v>6917.61</v>
      </c>
    </row>
    <row r="1962" spans="1:5" x14ac:dyDescent="0.25">
      <c r="A1962" s="1">
        <v>39595</v>
      </c>
      <c r="B1962" s="2">
        <f t="shared" si="30"/>
        <v>1</v>
      </c>
      <c r="C1962">
        <v>6958.66</v>
      </c>
      <c r="D1962">
        <v>7006.28</v>
      </c>
      <c r="E1962">
        <v>6905.86</v>
      </c>
    </row>
    <row r="1963" spans="1:5" x14ac:dyDescent="0.25">
      <c r="A1963" s="1">
        <v>39596</v>
      </c>
      <c r="B1963" s="2">
        <f t="shared" si="30"/>
        <v>1</v>
      </c>
      <c r="C1963">
        <v>7033.84</v>
      </c>
      <c r="D1963">
        <v>7082.26</v>
      </c>
      <c r="E1963">
        <v>6955.14</v>
      </c>
    </row>
    <row r="1964" spans="1:5" x14ac:dyDescent="0.25">
      <c r="A1964" s="1">
        <v>39597</v>
      </c>
      <c r="B1964" s="2">
        <f t="shared" si="30"/>
        <v>1</v>
      </c>
      <c r="C1964">
        <v>7055.03</v>
      </c>
      <c r="D1964">
        <v>7085.13</v>
      </c>
      <c r="E1964">
        <v>7004.7</v>
      </c>
    </row>
    <row r="1965" spans="1:5" x14ac:dyDescent="0.25">
      <c r="A1965" s="1">
        <v>39598</v>
      </c>
      <c r="B1965" s="2">
        <f t="shared" si="30"/>
        <v>1</v>
      </c>
      <c r="C1965">
        <v>7096.79</v>
      </c>
      <c r="D1965">
        <v>7124.61</v>
      </c>
      <c r="E1965">
        <v>7063.8</v>
      </c>
    </row>
    <row r="1966" spans="1:5" x14ac:dyDescent="0.25">
      <c r="A1966" s="1">
        <v>39601</v>
      </c>
      <c r="B1966" s="2">
        <f t="shared" si="30"/>
        <v>3</v>
      </c>
      <c r="C1966">
        <v>7008.77</v>
      </c>
      <c r="D1966">
        <v>7102.05</v>
      </c>
      <c r="E1966">
        <v>6995.41</v>
      </c>
    </row>
    <row r="1967" spans="1:5" x14ac:dyDescent="0.25">
      <c r="A1967" s="1">
        <v>39602</v>
      </c>
      <c r="B1967" s="2">
        <f t="shared" si="30"/>
        <v>1</v>
      </c>
      <c r="C1967">
        <v>7019.13</v>
      </c>
      <c r="D1967">
        <v>7023.18</v>
      </c>
      <c r="E1967">
        <v>6962.38</v>
      </c>
    </row>
    <row r="1968" spans="1:5" x14ac:dyDescent="0.25">
      <c r="A1968" s="1">
        <v>39603</v>
      </c>
      <c r="B1968" s="2">
        <f t="shared" si="30"/>
        <v>1</v>
      </c>
      <c r="C1968">
        <v>6965.43</v>
      </c>
      <c r="D1968">
        <v>6994.2</v>
      </c>
      <c r="E1968">
        <v>6898.01</v>
      </c>
    </row>
    <row r="1969" spans="1:5" x14ac:dyDescent="0.25">
      <c r="A1969" s="1">
        <v>39604</v>
      </c>
      <c r="B1969" s="2">
        <f t="shared" si="30"/>
        <v>1</v>
      </c>
      <c r="C1969">
        <v>6941.83</v>
      </c>
      <c r="D1969">
        <v>7008.93</v>
      </c>
      <c r="E1969">
        <v>6905.01</v>
      </c>
    </row>
    <row r="1970" spans="1:5" x14ac:dyDescent="0.25">
      <c r="A1970" s="1">
        <v>39605</v>
      </c>
      <c r="B1970" s="2">
        <f t="shared" si="30"/>
        <v>1</v>
      </c>
      <c r="C1970">
        <v>6803.81</v>
      </c>
      <c r="D1970">
        <v>7002.85</v>
      </c>
      <c r="E1970">
        <v>6796.28</v>
      </c>
    </row>
    <row r="1971" spans="1:5" x14ac:dyDescent="0.25">
      <c r="A1971" s="1">
        <v>39608</v>
      </c>
      <c r="B1971" s="2">
        <f t="shared" si="30"/>
        <v>3</v>
      </c>
      <c r="C1971">
        <v>6815.63</v>
      </c>
      <c r="D1971">
        <v>6839.32</v>
      </c>
      <c r="E1971">
        <v>6762.73</v>
      </c>
    </row>
    <row r="1972" spans="1:5" x14ac:dyDescent="0.25">
      <c r="A1972" s="1">
        <v>39609</v>
      </c>
      <c r="B1972" s="2">
        <f t="shared" si="30"/>
        <v>1</v>
      </c>
      <c r="C1972">
        <v>6771.1</v>
      </c>
      <c r="D1972">
        <v>6798.58</v>
      </c>
      <c r="E1972">
        <v>6715.98</v>
      </c>
    </row>
    <row r="1973" spans="1:5" x14ac:dyDescent="0.25">
      <c r="A1973" s="1">
        <v>39610</v>
      </c>
      <c r="B1973" s="2">
        <f t="shared" si="30"/>
        <v>1</v>
      </c>
      <c r="C1973">
        <v>6650.26</v>
      </c>
      <c r="D1973">
        <v>6812.88</v>
      </c>
      <c r="E1973">
        <v>6637.75</v>
      </c>
    </row>
    <row r="1974" spans="1:5" x14ac:dyDescent="0.25">
      <c r="A1974" s="1">
        <v>39611</v>
      </c>
      <c r="B1974" s="2">
        <f t="shared" si="30"/>
        <v>1</v>
      </c>
      <c r="C1974">
        <v>6714.52</v>
      </c>
      <c r="D1974">
        <v>6733.12</v>
      </c>
      <c r="E1974">
        <v>6647.6</v>
      </c>
    </row>
    <row r="1975" spans="1:5" x14ac:dyDescent="0.25">
      <c r="A1975" s="1">
        <v>39612</v>
      </c>
      <c r="B1975" s="2">
        <f t="shared" si="30"/>
        <v>1</v>
      </c>
      <c r="C1975">
        <v>6765.32</v>
      </c>
      <c r="D1975">
        <v>6777.87</v>
      </c>
      <c r="E1975">
        <v>6649.62</v>
      </c>
    </row>
    <row r="1976" spans="1:5" x14ac:dyDescent="0.25">
      <c r="A1976" s="1">
        <v>39615</v>
      </c>
      <c r="B1976" s="2">
        <f t="shared" si="30"/>
        <v>3</v>
      </c>
      <c r="C1976">
        <v>6729.88</v>
      </c>
      <c r="D1976">
        <v>6812.66</v>
      </c>
      <c r="E1976">
        <v>6671.8</v>
      </c>
    </row>
    <row r="1977" spans="1:5" x14ac:dyDescent="0.25">
      <c r="A1977" s="1">
        <v>39616</v>
      </c>
      <c r="B1977" s="2">
        <f t="shared" si="30"/>
        <v>1</v>
      </c>
      <c r="C1977">
        <v>6796.16</v>
      </c>
      <c r="D1977">
        <v>6855.84</v>
      </c>
      <c r="E1977">
        <v>6743.48</v>
      </c>
    </row>
    <row r="1978" spans="1:5" x14ac:dyDescent="0.25">
      <c r="A1978" s="1">
        <v>39617</v>
      </c>
      <c r="B1978" s="2">
        <f t="shared" si="30"/>
        <v>1</v>
      </c>
      <c r="C1978">
        <v>6728.91</v>
      </c>
      <c r="D1978">
        <v>6796.77</v>
      </c>
      <c r="E1978">
        <v>6705.75</v>
      </c>
    </row>
    <row r="1979" spans="1:5" x14ac:dyDescent="0.25">
      <c r="A1979" s="1">
        <v>39618</v>
      </c>
      <c r="B1979" s="2">
        <f t="shared" si="30"/>
        <v>1</v>
      </c>
      <c r="C1979">
        <v>6721.17</v>
      </c>
      <c r="D1979">
        <v>6765.1</v>
      </c>
      <c r="E1979">
        <v>6662.46</v>
      </c>
    </row>
    <row r="1980" spans="1:5" x14ac:dyDescent="0.25">
      <c r="A1980" s="1">
        <v>39619</v>
      </c>
      <c r="B1980" s="2">
        <f t="shared" si="30"/>
        <v>1</v>
      </c>
      <c r="C1980">
        <v>6578.44</v>
      </c>
      <c r="D1980">
        <v>6765.8</v>
      </c>
      <c r="E1980">
        <v>6547.4</v>
      </c>
    </row>
    <row r="1981" spans="1:5" x14ac:dyDescent="0.25">
      <c r="A1981" s="1">
        <v>39622</v>
      </c>
      <c r="B1981" s="2">
        <f t="shared" si="30"/>
        <v>3</v>
      </c>
      <c r="C1981">
        <v>6589.46</v>
      </c>
      <c r="D1981">
        <v>6628.72</v>
      </c>
      <c r="E1981">
        <v>6572.51</v>
      </c>
    </row>
    <row r="1982" spans="1:5" x14ac:dyDescent="0.25">
      <c r="A1982" s="1">
        <v>39623</v>
      </c>
      <c r="B1982" s="2">
        <f t="shared" si="30"/>
        <v>1</v>
      </c>
      <c r="C1982">
        <v>6536.06</v>
      </c>
      <c r="D1982">
        <v>6617.16</v>
      </c>
      <c r="E1982">
        <v>6444.3</v>
      </c>
    </row>
    <row r="1983" spans="1:5" x14ac:dyDescent="0.25">
      <c r="A1983" s="1">
        <v>39624</v>
      </c>
      <c r="B1983" s="2">
        <f t="shared" si="30"/>
        <v>1</v>
      </c>
      <c r="C1983">
        <v>6617.84</v>
      </c>
      <c r="D1983">
        <v>6628.62</v>
      </c>
      <c r="E1983">
        <v>6547.71</v>
      </c>
    </row>
    <row r="1984" spans="1:5" x14ac:dyDescent="0.25">
      <c r="A1984" s="1">
        <v>39625</v>
      </c>
      <c r="B1984" s="2">
        <f t="shared" si="30"/>
        <v>1</v>
      </c>
      <c r="C1984">
        <v>6459.6</v>
      </c>
      <c r="D1984">
        <v>6578.45</v>
      </c>
      <c r="E1984">
        <v>6448.12</v>
      </c>
    </row>
    <row r="1985" spans="1:5" x14ac:dyDescent="0.25">
      <c r="A1985" s="1">
        <v>39626</v>
      </c>
      <c r="B1985" s="2">
        <f t="shared" si="30"/>
        <v>1</v>
      </c>
      <c r="C1985">
        <v>6421.91</v>
      </c>
      <c r="D1985">
        <v>6464.9</v>
      </c>
      <c r="E1985">
        <v>6348.03</v>
      </c>
    </row>
    <row r="1986" spans="1:5" x14ac:dyDescent="0.25">
      <c r="A1986" s="1">
        <v>39629</v>
      </c>
      <c r="B1986" s="2">
        <f t="shared" si="30"/>
        <v>3</v>
      </c>
      <c r="C1986">
        <v>6418.32</v>
      </c>
      <c r="D1986">
        <v>6446.54</v>
      </c>
      <c r="E1986">
        <v>6308.24</v>
      </c>
    </row>
    <row r="1987" spans="1:5" x14ac:dyDescent="0.25">
      <c r="A1987" s="1">
        <v>39630</v>
      </c>
      <c r="B1987" s="2">
        <f t="shared" si="30"/>
        <v>1</v>
      </c>
      <c r="C1987">
        <v>6315.94</v>
      </c>
      <c r="D1987">
        <v>6405.43</v>
      </c>
      <c r="E1987">
        <v>6260.33</v>
      </c>
    </row>
    <row r="1988" spans="1:5" x14ac:dyDescent="0.25">
      <c r="A1988" s="1">
        <v>39631</v>
      </c>
      <c r="B1988" s="2">
        <f t="shared" ref="B1988:B2051" si="31">_xlfn.DAYS(A1988,A1987)</f>
        <v>1</v>
      </c>
      <c r="C1988">
        <v>6305.42</v>
      </c>
      <c r="D1988">
        <v>6395.97</v>
      </c>
      <c r="E1988">
        <v>6295.45</v>
      </c>
    </row>
    <row r="1989" spans="1:5" x14ac:dyDescent="0.25">
      <c r="A1989" s="1">
        <v>39632</v>
      </c>
      <c r="B1989" s="2">
        <f t="shared" si="31"/>
        <v>1</v>
      </c>
      <c r="C1989">
        <v>6353.74</v>
      </c>
      <c r="D1989">
        <v>6392.08</v>
      </c>
      <c r="E1989">
        <v>6200.56</v>
      </c>
    </row>
    <row r="1990" spans="1:5" x14ac:dyDescent="0.25">
      <c r="A1990" s="1">
        <v>39633</v>
      </c>
      <c r="B1990" s="2">
        <f t="shared" si="31"/>
        <v>1</v>
      </c>
      <c r="C1990">
        <v>6272.21</v>
      </c>
      <c r="D1990">
        <v>6374.84</v>
      </c>
      <c r="E1990">
        <v>6255.16</v>
      </c>
    </row>
    <row r="1991" spans="1:5" x14ac:dyDescent="0.25">
      <c r="A1991" s="1">
        <v>39636</v>
      </c>
      <c r="B1991" s="2">
        <f t="shared" si="31"/>
        <v>3</v>
      </c>
      <c r="C1991">
        <v>6395.75</v>
      </c>
      <c r="D1991">
        <v>6416.24</v>
      </c>
      <c r="E1991">
        <v>6286.67</v>
      </c>
    </row>
    <row r="1992" spans="1:5" x14ac:dyDescent="0.25">
      <c r="A1992" s="1">
        <v>39637</v>
      </c>
      <c r="B1992" s="2">
        <f t="shared" si="31"/>
        <v>1</v>
      </c>
      <c r="C1992">
        <v>6304.41</v>
      </c>
      <c r="D1992">
        <v>6332.01</v>
      </c>
      <c r="E1992">
        <v>6226.74</v>
      </c>
    </row>
    <row r="1993" spans="1:5" x14ac:dyDescent="0.25">
      <c r="A1993" s="1">
        <v>39638</v>
      </c>
      <c r="B1993" s="2">
        <f t="shared" si="31"/>
        <v>1</v>
      </c>
      <c r="C1993">
        <v>6386.46</v>
      </c>
      <c r="D1993">
        <v>6397.82</v>
      </c>
      <c r="E1993">
        <v>6330.69</v>
      </c>
    </row>
    <row r="1994" spans="1:5" x14ac:dyDescent="0.25">
      <c r="A1994" s="1">
        <v>39639</v>
      </c>
      <c r="B1994" s="2">
        <f t="shared" si="31"/>
        <v>1</v>
      </c>
      <c r="C1994">
        <v>6305</v>
      </c>
      <c r="D1994">
        <v>6384.64</v>
      </c>
      <c r="E1994">
        <v>6254.31</v>
      </c>
    </row>
    <row r="1995" spans="1:5" x14ac:dyDescent="0.25">
      <c r="A1995" s="1">
        <v>39640</v>
      </c>
      <c r="B1995" s="2">
        <f t="shared" si="31"/>
        <v>1</v>
      </c>
      <c r="C1995">
        <v>6153.3</v>
      </c>
      <c r="D1995">
        <v>6332.11</v>
      </c>
      <c r="E1995">
        <v>6139.74</v>
      </c>
    </row>
    <row r="1996" spans="1:5" x14ac:dyDescent="0.25">
      <c r="A1996" s="1">
        <v>39643</v>
      </c>
      <c r="B1996" s="2">
        <f t="shared" si="31"/>
        <v>3</v>
      </c>
      <c r="C1996">
        <v>6200.25</v>
      </c>
      <c r="D1996">
        <v>6254.15</v>
      </c>
      <c r="E1996">
        <v>6184.54</v>
      </c>
    </row>
    <row r="1997" spans="1:5" x14ac:dyDescent="0.25">
      <c r="A1997" s="1">
        <v>39644</v>
      </c>
      <c r="B1997" s="2">
        <f t="shared" si="31"/>
        <v>1</v>
      </c>
      <c r="C1997">
        <v>6081.7</v>
      </c>
      <c r="D1997">
        <v>6164.73</v>
      </c>
      <c r="E1997">
        <v>6006.58</v>
      </c>
    </row>
    <row r="1998" spans="1:5" x14ac:dyDescent="0.25">
      <c r="A1998" s="1">
        <v>39645</v>
      </c>
      <c r="B1998" s="2">
        <f t="shared" si="31"/>
        <v>1</v>
      </c>
      <c r="C1998">
        <v>6155.37</v>
      </c>
      <c r="D1998">
        <v>6177.03</v>
      </c>
      <c r="E1998">
        <v>5999.32</v>
      </c>
    </row>
    <row r="1999" spans="1:5" x14ac:dyDescent="0.25">
      <c r="A1999" s="1">
        <v>39646</v>
      </c>
      <c r="B1999" s="2">
        <f t="shared" si="31"/>
        <v>1</v>
      </c>
      <c r="C1999">
        <v>6271.27</v>
      </c>
      <c r="D1999">
        <v>6318.34</v>
      </c>
      <c r="E1999">
        <v>6177.07</v>
      </c>
    </row>
    <row r="2000" spans="1:5" x14ac:dyDescent="0.25">
      <c r="A2000" s="1">
        <v>39647</v>
      </c>
      <c r="B2000" s="2">
        <f t="shared" si="31"/>
        <v>1</v>
      </c>
      <c r="C2000">
        <v>6382.65</v>
      </c>
      <c r="D2000">
        <v>6396.3</v>
      </c>
      <c r="E2000">
        <v>6236.94</v>
      </c>
    </row>
    <row r="2001" spans="1:5" x14ac:dyDescent="0.25">
      <c r="A2001" s="1">
        <v>39650</v>
      </c>
      <c r="B2001" s="2">
        <f t="shared" si="31"/>
        <v>3</v>
      </c>
      <c r="C2001">
        <v>6424.84</v>
      </c>
      <c r="D2001">
        <v>6484.29</v>
      </c>
      <c r="E2001">
        <v>6342.82</v>
      </c>
    </row>
    <row r="2002" spans="1:5" x14ac:dyDescent="0.25">
      <c r="A2002" s="1">
        <v>39651</v>
      </c>
      <c r="B2002" s="2">
        <f t="shared" si="31"/>
        <v>1</v>
      </c>
      <c r="C2002">
        <v>6442.79</v>
      </c>
      <c r="D2002">
        <v>6449.88</v>
      </c>
      <c r="E2002">
        <v>6322.03</v>
      </c>
    </row>
    <row r="2003" spans="1:5" x14ac:dyDescent="0.25">
      <c r="A2003" s="1">
        <v>39652</v>
      </c>
      <c r="B2003" s="2">
        <f t="shared" si="31"/>
        <v>1</v>
      </c>
      <c r="C2003">
        <v>6536.09</v>
      </c>
      <c r="D2003">
        <v>6562.26</v>
      </c>
      <c r="E2003">
        <v>6485.05</v>
      </c>
    </row>
    <row r="2004" spans="1:5" x14ac:dyDescent="0.25">
      <c r="A2004" s="1">
        <v>39653</v>
      </c>
      <c r="B2004" s="2">
        <f t="shared" si="31"/>
        <v>1</v>
      </c>
      <c r="C2004">
        <v>6440.7</v>
      </c>
      <c r="D2004">
        <v>6577.1</v>
      </c>
      <c r="E2004">
        <v>6415.31</v>
      </c>
    </row>
    <row r="2005" spans="1:5" x14ac:dyDescent="0.25">
      <c r="A2005" s="1">
        <v>39654</v>
      </c>
      <c r="B2005" s="2">
        <f t="shared" si="31"/>
        <v>1</v>
      </c>
      <c r="C2005">
        <v>6436.71</v>
      </c>
      <c r="D2005">
        <v>6479.96</v>
      </c>
      <c r="E2005">
        <v>6331.27</v>
      </c>
    </row>
    <row r="2006" spans="1:5" x14ac:dyDescent="0.25">
      <c r="A2006" s="1">
        <v>39657</v>
      </c>
      <c r="B2006" s="2">
        <f t="shared" si="31"/>
        <v>3</v>
      </c>
      <c r="C2006">
        <v>6351.15</v>
      </c>
      <c r="D2006">
        <v>6428.36</v>
      </c>
      <c r="E2006">
        <v>6342.32</v>
      </c>
    </row>
    <row r="2007" spans="1:5" x14ac:dyDescent="0.25">
      <c r="A2007" s="1">
        <v>39658</v>
      </c>
      <c r="B2007" s="2">
        <f t="shared" si="31"/>
        <v>1</v>
      </c>
      <c r="C2007">
        <v>6398.8</v>
      </c>
      <c r="D2007">
        <v>6425.45</v>
      </c>
      <c r="E2007">
        <v>6264.74</v>
      </c>
    </row>
    <row r="2008" spans="1:5" x14ac:dyDescent="0.25">
      <c r="A2008" s="1">
        <v>39659</v>
      </c>
      <c r="B2008" s="2">
        <f t="shared" si="31"/>
        <v>1</v>
      </c>
      <c r="C2008">
        <v>6460.12</v>
      </c>
      <c r="D2008">
        <v>6505.05</v>
      </c>
      <c r="E2008">
        <v>6396.14</v>
      </c>
    </row>
    <row r="2009" spans="1:5" x14ac:dyDescent="0.25">
      <c r="A2009" s="1">
        <v>39660</v>
      </c>
      <c r="B2009" s="2">
        <f t="shared" si="31"/>
        <v>1</v>
      </c>
      <c r="C2009">
        <v>6479.56</v>
      </c>
      <c r="D2009">
        <v>6540.45</v>
      </c>
      <c r="E2009">
        <v>6428.49</v>
      </c>
    </row>
    <row r="2010" spans="1:5" x14ac:dyDescent="0.25">
      <c r="A2010" s="1">
        <v>39661</v>
      </c>
      <c r="B2010" s="2">
        <f t="shared" si="31"/>
        <v>1</v>
      </c>
      <c r="C2010">
        <v>6396.46</v>
      </c>
      <c r="D2010">
        <v>6489.69</v>
      </c>
      <c r="E2010">
        <v>6378.55</v>
      </c>
    </row>
    <row r="2011" spans="1:5" x14ac:dyDescent="0.25">
      <c r="A2011" s="1">
        <v>39664</v>
      </c>
      <c r="B2011" s="2">
        <f t="shared" si="31"/>
        <v>3</v>
      </c>
      <c r="C2011">
        <v>6349.81</v>
      </c>
      <c r="D2011">
        <v>6403.53</v>
      </c>
      <c r="E2011">
        <v>6322.01</v>
      </c>
    </row>
    <row r="2012" spans="1:5" x14ac:dyDescent="0.25">
      <c r="A2012" s="1">
        <v>39665</v>
      </c>
      <c r="B2012" s="2">
        <f t="shared" si="31"/>
        <v>1</v>
      </c>
      <c r="C2012">
        <v>6518.7</v>
      </c>
      <c r="D2012">
        <v>6532.09</v>
      </c>
      <c r="E2012">
        <v>6342.93</v>
      </c>
    </row>
    <row r="2013" spans="1:5" x14ac:dyDescent="0.25">
      <c r="A2013" s="1">
        <v>39666</v>
      </c>
      <c r="B2013" s="2">
        <f t="shared" si="31"/>
        <v>1</v>
      </c>
      <c r="C2013">
        <v>6561.39</v>
      </c>
      <c r="D2013">
        <v>6568.79</v>
      </c>
      <c r="E2013">
        <v>6496.17</v>
      </c>
    </row>
    <row r="2014" spans="1:5" x14ac:dyDescent="0.25">
      <c r="A2014" s="1">
        <v>39667</v>
      </c>
      <c r="B2014" s="2">
        <f t="shared" si="31"/>
        <v>1</v>
      </c>
      <c r="C2014">
        <v>6543.49</v>
      </c>
      <c r="D2014">
        <v>6620.77</v>
      </c>
      <c r="E2014">
        <v>6520.79</v>
      </c>
    </row>
    <row r="2015" spans="1:5" x14ac:dyDescent="0.25">
      <c r="A2015" s="1">
        <v>39668</v>
      </c>
      <c r="B2015" s="2">
        <f t="shared" si="31"/>
        <v>1</v>
      </c>
      <c r="C2015">
        <v>6561.65</v>
      </c>
      <c r="D2015">
        <v>6586.1</v>
      </c>
      <c r="E2015">
        <v>6442.85</v>
      </c>
    </row>
    <row r="2016" spans="1:5" x14ac:dyDescent="0.25">
      <c r="A2016" s="1">
        <v>39671</v>
      </c>
      <c r="B2016" s="2">
        <f t="shared" si="31"/>
        <v>3</v>
      </c>
      <c r="C2016">
        <v>6609.63</v>
      </c>
      <c r="D2016">
        <v>6612.86</v>
      </c>
      <c r="E2016">
        <v>6555.28</v>
      </c>
    </row>
    <row r="2017" spans="1:5" x14ac:dyDescent="0.25">
      <c r="A2017" s="1">
        <v>39672</v>
      </c>
      <c r="B2017" s="2">
        <f t="shared" si="31"/>
        <v>1</v>
      </c>
      <c r="C2017">
        <v>6585.87</v>
      </c>
      <c r="D2017">
        <v>6626.7</v>
      </c>
      <c r="E2017">
        <v>6545.24</v>
      </c>
    </row>
    <row r="2018" spans="1:5" x14ac:dyDescent="0.25">
      <c r="A2018" s="1">
        <v>39673</v>
      </c>
      <c r="B2018" s="2">
        <f t="shared" si="31"/>
        <v>1</v>
      </c>
      <c r="C2018">
        <v>6422.19</v>
      </c>
      <c r="D2018">
        <v>6566.62</v>
      </c>
      <c r="E2018">
        <v>6417.33</v>
      </c>
    </row>
    <row r="2019" spans="1:5" x14ac:dyDescent="0.25">
      <c r="A2019" s="1">
        <v>39674</v>
      </c>
      <c r="B2019" s="2">
        <f t="shared" si="31"/>
        <v>1</v>
      </c>
      <c r="C2019">
        <v>6442.21</v>
      </c>
      <c r="D2019">
        <v>6481.28</v>
      </c>
      <c r="E2019">
        <v>6369.58</v>
      </c>
    </row>
    <row r="2020" spans="1:5" x14ac:dyDescent="0.25">
      <c r="A2020" s="1">
        <v>39675</v>
      </c>
      <c r="B2020" s="2">
        <f t="shared" si="31"/>
        <v>1</v>
      </c>
      <c r="C2020">
        <v>6446.02</v>
      </c>
      <c r="D2020">
        <v>6513.92</v>
      </c>
      <c r="E2020">
        <v>6394.39</v>
      </c>
    </row>
    <row r="2021" spans="1:5" x14ac:dyDescent="0.25">
      <c r="A2021" s="1">
        <v>39678</v>
      </c>
      <c r="B2021" s="2">
        <f t="shared" si="31"/>
        <v>3</v>
      </c>
      <c r="C2021">
        <v>6432.88</v>
      </c>
      <c r="D2021">
        <v>6485.91</v>
      </c>
      <c r="E2021">
        <v>6374.95</v>
      </c>
    </row>
    <row r="2022" spans="1:5" x14ac:dyDescent="0.25">
      <c r="A2022" s="1">
        <v>39679</v>
      </c>
      <c r="B2022" s="2">
        <f t="shared" si="31"/>
        <v>1</v>
      </c>
      <c r="C2022">
        <v>6282.43</v>
      </c>
      <c r="D2022">
        <v>6401.21</v>
      </c>
      <c r="E2022">
        <v>6268.73</v>
      </c>
    </row>
    <row r="2023" spans="1:5" x14ac:dyDescent="0.25">
      <c r="A2023" s="1">
        <v>39680</v>
      </c>
      <c r="B2023" s="2">
        <f t="shared" si="31"/>
        <v>1</v>
      </c>
      <c r="C2023">
        <v>6317.8</v>
      </c>
      <c r="D2023">
        <v>6336.79</v>
      </c>
      <c r="E2023">
        <v>6262.49</v>
      </c>
    </row>
    <row r="2024" spans="1:5" x14ac:dyDescent="0.25">
      <c r="A2024" s="1">
        <v>39681</v>
      </c>
      <c r="B2024" s="2">
        <f t="shared" si="31"/>
        <v>1</v>
      </c>
      <c r="C2024">
        <v>6236.96</v>
      </c>
      <c r="D2024">
        <v>6293.48</v>
      </c>
      <c r="E2024">
        <v>6219.1</v>
      </c>
    </row>
    <row r="2025" spans="1:5" x14ac:dyDescent="0.25">
      <c r="A2025" s="1">
        <v>39682</v>
      </c>
      <c r="B2025" s="2">
        <f t="shared" si="31"/>
        <v>1</v>
      </c>
      <c r="C2025">
        <v>6342.42</v>
      </c>
      <c r="D2025">
        <v>6355.96</v>
      </c>
      <c r="E2025">
        <v>6229.19</v>
      </c>
    </row>
    <row r="2026" spans="1:5" x14ac:dyDescent="0.25">
      <c r="A2026" s="1">
        <v>39685</v>
      </c>
      <c r="B2026" s="2">
        <f t="shared" si="31"/>
        <v>3</v>
      </c>
      <c r="C2026">
        <v>6296.95</v>
      </c>
      <c r="D2026">
        <v>6361.55</v>
      </c>
      <c r="E2026">
        <v>6289.11</v>
      </c>
    </row>
    <row r="2027" spans="1:5" x14ac:dyDescent="0.25">
      <c r="A2027" s="1">
        <v>39686</v>
      </c>
      <c r="B2027" s="2">
        <f t="shared" si="31"/>
        <v>1</v>
      </c>
      <c r="C2027">
        <v>6340.52</v>
      </c>
      <c r="D2027">
        <v>6370.53</v>
      </c>
      <c r="E2027">
        <v>6238.07</v>
      </c>
    </row>
    <row r="2028" spans="1:5" x14ac:dyDescent="0.25">
      <c r="A2028" s="1">
        <v>39687</v>
      </c>
      <c r="B2028" s="2">
        <f t="shared" si="31"/>
        <v>1</v>
      </c>
      <c r="C2028">
        <v>6321.03</v>
      </c>
      <c r="D2028">
        <v>6346.53</v>
      </c>
      <c r="E2028">
        <v>6252.13</v>
      </c>
    </row>
    <row r="2029" spans="1:5" x14ac:dyDescent="0.25">
      <c r="A2029" s="1">
        <v>39688</v>
      </c>
      <c r="B2029" s="2">
        <f t="shared" si="31"/>
        <v>1</v>
      </c>
      <c r="C2029">
        <v>6420.54</v>
      </c>
      <c r="D2029">
        <v>6456.18</v>
      </c>
      <c r="E2029">
        <v>6265.43</v>
      </c>
    </row>
    <row r="2030" spans="1:5" x14ac:dyDescent="0.25">
      <c r="A2030" s="1">
        <v>39689</v>
      </c>
      <c r="B2030" s="2">
        <f t="shared" si="31"/>
        <v>1</v>
      </c>
      <c r="C2030">
        <v>6422.3</v>
      </c>
      <c r="D2030">
        <v>6457.93</v>
      </c>
      <c r="E2030">
        <v>6401.22</v>
      </c>
    </row>
    <row r="2031" spans="1:5" x14ac:dyDescent="0.25">
      <c r="A2031" s="1">
        <v>39692</v>
      </c>
      <c r="B2031" s="2">
        <f t="shared" si="31"/>
        <v>3</v>
      </c>
      <c r="C2031">
        <v>6421.8</v>
      </c>
      <c r="D2031">
        <v>6448.98</v>
      </c>
      <c r="E2031">
        <v>6341.1</v>
      </c>
    </row>
    <row r="2032" spans="1:5" x14ac:dyDescent="0.25">
      <c r="A2032" s="1">
        <v>39693</v>
      </c>
      <c r="B2032" s="2">
        <f t="shared" si="31"/>
        <v>1</v>
      </c>
      <c r="C2032">
        <v>6518.47</v>
      </c>
      <c r="D2032">
        <v>6553.9</v>
      </c>
      <c r="E2032">
        <v>6379.03</v>
      </c>
    </row>
    <row r="2033" spans="1:5" x14ac:dyDescent="0.25">
      <c r="A2033" s="1">
        <v>39694</v>
      </c>
      <c r="B2033" s="2">
        <f t="shared" si="31"/>
        <v>1</v>
      </c>
      <c r="C2033">
        <v>6467.49</v>
      </c>
      <c r="D2033">
        <v>6519.21</v>
      </c>
      <c r="E2033">
        <v>6439.91</v>
      </c>
    </row>
    <row r="2034" spans="1:5" x14ac:dyDescent="0.25">
      <c r="A2034" s="1">
        <v>39695</v>
      </c>
      <c r="B2034" s="2">
        <f t="shared" si="31"/>
        <v>1</v>
      </c>
      <c r="C2034">
        <v>6279.57</v>
      </c>
      <c r="D2034">
        <v>6482.16</v>
      </c>
      <c r="E2034">
        <v>6263.08</v>
      </c>
    </row>
    <row r="2035" spans="1:5" x14ac:dyDescent="0.25">
      <c r="A2035" s="1">
        <v>39696</v>
      </c>
      <c r="B2035" s="2">
        <f t="shared" si="31"/>
        <v>1</v>
      </c>
      <c r="C2035">
        <v>6127.44</v>
      </c>
      <c r="D2035">
        <v>6253.4</v>
      </c>
      <c r="E2035">
        <v>6095.56</v>
      </c>
    </row>
    <row r="2036" spans="1:5" x14ac:dyDescent="0.25">
      <c r="A2036" s="1">
        <v>39699</v>
      </c>
      <c r="B2036" s="2">
        <f t="shared" si="31"/>
        <v>3</v>
      </c>
      <c r="C2036">
        <v>6263.74</v>
      </c>
      <c r="D2036">
        <v>6356.8</v>
      </c>
      <c r="E2036">
        <v>6241.26</v>
      </c>
    </row>
    <row r="2037" spans="1:5" x14ac:dyDescent="0.25">
      <c r="A2037" s="1">
        <v>39700</v>
      </c>
      <c r="B2037" s="2">
        <f t="shared" si="31"/>
        <v>1</v>
      </c>
      <c r="C2037">
        <v>6233.41</v>
      </c>
      <c r="D2037">
        <v>6327.18</v>
      </c>
      <c r="E2037">
        <v>6199.11</v>
      </c>
    </row>
    <row r="2038" spans="1:5" x14ac:dyDescent="0.25">
      <c r="A2038" s="1">
        <v>39701</v>
      </c>
      <c r="B2038" s="2">
        <f t="shared" si="31"/>
        <v>1</v>
      </c>
      <c r="C2038">
        <v>6210.32</v>
      </c>
      <c r="D2038">
        <v>6254.4</v>
      </c>
      <c r="E2038">
        <v>6160.55</v>
      </c>
    </row>
    <row r="2039" spans="1:5" x14ac:dyDescent="0.25">
      <c r="A2039" s="1">
        <v>39702</v>
      </c>
      <c r="B2039" s="2">
        <f t="shared" si="31"/>
        <v>1</v>
      </c>
      <c r="C2039">
        <v>6178.9</v>
      </c>
      <c r="D2039">
        <v>6202.17</v>
      </c>
      <c r="E2039">
        <v>6086.3</v>
      </c>
    </row>
    <row r="2040" spans="1:5" x14ac:dyDescent="0.25">
      <c r="A2040" s="1">
        <v>39703</v>
      </c>
      <c r="B2040" s="2">
        <f t="shared" si="31"/>
        <v>1</v>
      </c>
      <c r="C2040">
        <v>6234.89</v>
      </c>
      <c r="D2040">
        <v>6256.25</v>
      </c>
      <c r="E2040">
        <v>6159.51</v>
      </c>
    </row>
    <row r="2041" spans="1:5" x14ac:dyDescent="0.25">
      <c r="A2041" s="1">
        <v>39706</v>
      </c>
      <c r="B2041" s="2">
        <f t="shared" si="31"/>
        <v>3</v>
      </c>
      <c r="C2041">
        <v>6064.16</v>
      </c>
      <c r="D2041">
        <v>6138.42</v>
      </c>
      <c r="E2041">
        <v>5942.14</v>
      </c>
    </row>
    <row r="2042" spans="1:5" x14ac:dyDescent="0.25">
      <c r="A2042" s="1">
        <v>39707</v>
      </c>
      <c r="B2042" s="2">
        <f t="shared" si="31"/>
        <v>1</v>
      </c>
      <c r="C2042">
        <v>5965.17</v>
      </c>
      <c r="D2042">
        <v>6024.05</v>
      </c>
      <c r="E2042">
        <v>5858.57</v>
      </c>
    </row>
    <row r="2043" spans="1:5" x14ac:dyDescent="0.25">
      <c r="A2043" s="1">
        <v>39708</v>
      </c>
      <c r="B2043" s="2">
        <f t="shared" si="31"/>
        <v>1</v>
      </c>
      <c r="C2043">
        <v>5860.98</v>
      </c>
      <c r="D2043">
        <v>6035.51</v>
      </c>
      <c r="E2043">
        <v>5825.24</v>
      </c>
    </row>
    <row r="2044" spans="1:5" x14ac:dyDescent="0.25">
      <c r="A2044" s="1">
        <v>39709</v>
      </c>
      <c r="B2044" s="2">
        <f t="shared" si="31"/>
        <v>1</v>
      </c>
      <c r="C2044">
        <v>5863.42</v>
      </c>
      <c r="D2044">
        <v>5967.29</v>
      </c>
      <c r="E2044">
        <v>5812.77</v>
      </c>
    </row>
    <row r="2045" spans="1:5" x14ac:dyDescent="0.25">
      <c r="A2045" s="1">
        <v>39710</v>
      </c>
      <c r="B2045" s="2">
        <f t="shared" si="31"/>
        <v>1</v>
      </c>
      <c r="C2045">
        <v>6189.53</v>
      </c>
      <c r="D2045">
        <v>6220.29</v>
      </c>
      <c r="E2045">
        <v>5982.3</v>
      </c>
    </row>
    <row r="2046" spans="1:5" x14ac:dyDescent="0.25">
      <c r="A2046" s="1">
        <v>39713</v>
      </c>
      <c r="B2046" s="2">
        <f t="shared" si="31"/>
        <v>3</v>
      </c>
      <c r="C2046">
        <v>6107.75</v>
      </c>
      <c r="D2046">
        <v>6235.13</v>
      </c>
      <c r="E2046">
        <v>6106.11</v>
      </c>
    </row>
    <row r="2047" spans="1:5" x14ac:dyDescent="0.25">
      <c r="A2047" s="1">
        <v>39714</v>
      </c>
      <c r="B2047" s="2">
        <f t="shared" si="31"/>
        <v>1</v>
      </c>
      <c r="C2047">
        <v>6068.53</v>
      </c>
      <c r="D2047">
        <v>6123.48</v>
      </c>
      <c r="E2047">
        <v>6033.75</v>
      </c>
    </row>
    <row r="2048" spans="1:5" x14ac:dyDescent="0.25">
      <c r="A2048" s="1">
        <v>39715</v>
      </c>
      <c r="B2048" s="2">
        <f t="shared" si="31"/>
        <v>1</v>
      </c>
      <c r="C2048">
        <v>6052.87</v>
      </c>
      <c r="D2048">
        <v>6109.1</v>
      </c>
      <c r="E2048">
        <v>6013.71</v>
      </c>
    </row>
    <row r="2049" spans="1:5" x14ac:dyDescent="0.25">
      <c r="A2049" s="1">
        <v>39716</v>
      </c>
      <c r="B2049" s="2">
        <f t="shared" si="31"/>
        <v>1</v>
      </c>
      <c r="C2049">
        <v>6173.03</v>
      </c>
      <c r="D2049">
        <v>6188.43</v>
      </c>
      <c r="E2049">
        <v>6049.85</v>
      </c>
    </row>
    <row r="2050" spans="1:5" x14ac:dyDescent="0.25">
      <c r="A2050" s="1">
        <v>39717</v>
      </c>
      <c r="B2050" s="2">
        <f t="shared" si="31"/>
        <v>1</v>
      </c>
      <c r="C2050">
        <v>6063.5</v>
      </c>
      <c r="D2050">
        <v>6118.13</v>
      </c>
      <c r="E2050">
        <v>6001.01</v>
      </c>
    </row>
    <row r="2051" spans="1:5" x14ac:dyDescent="0.25">
      <c r="A2051" s="1">
        <v>39720</v>
      </c>
      <c r="B2051" s="2">
        <f t="shared" si="31"/>
        <v>3</v>
      </c>
      <c r="C2051">
        <v>5807.08</v>
      </c>
      <c r="D2051">
        <v>6015.59</v>
      </c>
      <c r="E2051">
        <v>5802.51</v>
      </c>
    </row>
    <row r="2052" spans="1:5" x14ac:dyDescent="0.25">
      <c r="A2052" s="1">
        <v>39721</v>
      </c>
      <c r="B2052" s="2">
        <f t="shared" ref="B2052:B2115" si="32">_xlfn.DAYS(A2052,A2051)</f>
        <v>1</v>
      </c>
      <c r="C2052">
        <v>5831.02</v>
      </c>
      <c r="D2052">
        <v>5836.77</v>
      </c>
      <c r="E2052">
        <v>5658.2</v>
      </c>
    </row>
    <row r="2053" spans="1:5" x14ac:dyDescent="0.25">
      <c r="A2053" s="1">
        <v>39722</v>
      </c>
      <c r="B2053" s="2">
        <f t="shared" si="32"/>
        <v>1</v>
      </c>
      <c r="C2053">
        <v>5806.33</v>
      </c>
      <c r="D2053">
        <v>5866.4</v>
      </c>
      <c r="E2053">
        <v>5746.82</v>
      </c>
    </row>
    <row r="2054" spans="1:5" x14ac:dyDescent="0.25">
      <c r="A2054" s="1">
        <v>39723</v>
      </c>
      <c r="B2054" s="2">
        <f t="shared" si="32"/>
        <v>1</v>
      </c>
      <c r="C2054">
        <v>5660.63</v>
      </c>
      <c r="D2054">
        <v>5876.93</v>
      </c>
      <c r="E2054">
        <v>5630.46</v>
      </c>
    </row>
    <row r="2055" spans="1:5" x14ac:dyDescent="0.25">
      <c r="A2055" s="1">
        <v>39724</v>
      </c>
      <c r="B2055" s="2">
        <f t="shared" si="32"/>
        <v>1</v>
      </c>
      <c r="C2055">
        <v>5797.03</v>
      </c>
      <c r="D2055">
        <v>5831.97</v>
      </c>
      <c r="E2055">
        <v>5617.81</v>
      </c>
    </row>
    <row r="2056" spans="1:5" x14ac:dyDescent="0.25">
      <c r="A2056" s="1">
        <v>39727</v>
      </c>
      <c r="B2056" s="2">
        <f t="shared" si="32"/>
        <v>3</v>
      </c>
      <c r="C2056">
        <v>5387.01</v>
      </c>
      <c r="D2056">
        <v>5606.07</v>
      </c>
      <c r="E2056">
        <v>5292.84</v>
      </c>
    </row>
    <row r="2057" spans="1:5" x14ac:dyDescent="0.25">
      <c r="A2057" s="1">
        <v>39728</v>
      </c>
      <c r="B2057" s="2">
        <f t="shared" si="32"/>
        <v>1</v>
      </c>
      <c r="C2057">
        <v>5326.63</v>
      </c>
      <c r="D2057">
        <v>5502.33</v>
      </c>
      <c r="E2057">
        <v>5300.3</v>
      </c>
    </row>
    <row r="2058" spans="1:5" x14ac:dyDescent="0.25">
      <c r="A2058" s="1">
        <v>39729</v>
      </c>
      <c r="B2058" s="2">
        <f t="shared" si="32"/>
        <v>1</v>
      </c>
      <c r="C2058">
        <v>5013.62</v>
      </c>
      <c r="D2058">
        <v>5319.15</v>
      </c>
      <c r="E2058">
        <v>4870.2</v>
      </c>
    </row>
    <row r="2059" spans="1:5" x14ac:dyDescent="0.25">
      <c r="A2059" s="1">
        <v>39730</v>
      </c>
      <c r="B2059" s="2">
        <f t="shared" si="32"/>
        <v>1</v>
      </c>
      <c r="C2059">
        <v>4887</v>
      </c>
      <c r="D2059">
        <v>5153.53</v>
      </c>
      <c r="E2059">
        <v>4803.62</v>
      </c>
    </row>
    <row r="2060" spans="1:5" x14ac:dyDescent="0.25">
      <c r="A2060" s="1">
        <v>39731</v>
      </c>
      <c r="B2060" s="2">
        <f t="shared" si="32"/>
        <v>1</v>
      </c>
      <c r="C2060">
        <v>4544.3100000000004</v>
      </c>
      <c r="D2060">
        <v>4653.9799999999996</v>
      </c>
      <c r="E2060">
        <v>4308</v>
      </c>
    </row>
    <row r="2061" spans="1:5" x14ac:dyDescent="0.25">
      <c r="A2061" s="1">
        <v>39734</v>
      </c>
      <c r="B2061" s="2">
        <f t="shared" si="32"/>
        <v>3</v>
      </c>
      <c r="C2061">
        <v>5062.45</v>
      </c>
      <c r="D2061">
        <v>5062.45</v>
      </c>
      <c r="E2061">
        <v>4641.38</v>
      </c>
    </row>
    <row r="2062" spans="1:5" x14ac:dyDescent="0.25">
      <c r="A2062" s="1">
        <v>39735</v>
      </c>
      <c r="B2062" s="2">
        <f t="shared" si="32"/>
        <v>1</v>
      </c>
      <c r="C2062">
        <v>5199.1899999999996</v>
      </c>
      <c r="D2062">
        <v>5383.79</v>
      </c>
      <c r="E2062">
        <v>5095.12</v>
      </c>
    </row>
    <row r="2063" spans="1:5" x14ac:dyDescent="0.25">
      <c r="A2063" s="1">
        <v>39736</v>
      </c>
      <c r="B2063" s="2">
        <f t="shared" si="32"/>
        <v>1</v>
      </c>
      <c r="C2063">
        <v>4861.63</v>
      </c>
      <c r="D2063">
        <v>5192.13</v>
      </c>
      <c r="E2063">
        <v>4790.68</v>
      </c>
    </row>
    <row r="2064" spans="1:5" x14ac:dyDescent="0.25">
      <c r="A2064" s="1">
        <v>39737</v>
      </c>
      <c r="B2064" s="2">
        <f t="shared" si="32"/>
        <v>1</v>
      </c>
      <c r="C2064">
        <v>4622.8100000000004</v>
      </c>
      <c r="D2064">
        <v>4890.78</v>
      </c>
      <c r="E2064">
        <v>4521.91</v>
      </c>
    </row>
    <row r="2065" spans="1:5" x14ac:dyDescent="0.25">
      <c r="A2065" s="1">
        <v>39738</v>
      </c>
      <c r="B2065" s="2">
        <f t="shared" si="32"/>
        <v>1</v>
      </c>
      <c r="C2065">
        <v>4781.33</v>
      </c>
      <c r="D2065">
        <v>4835.8999999999996</v>
      </c>
      <c r="E2065">
        <v>4576.58</v>
      </c>
    </row>
    <row r="2066" spans="1:5" x14ac:dyDescent="0.25">
      <c r="A2066" s="1">
        <v>39741</v>
      </c>
      <c r="B2066" s="2">
        <f t="shared" si="32"/>
        <v>3</v>
      </c>
      <c r="C2066">
        <v>4835.01</v>
      </c>
      <c r="D2066">
        <v>4941.1899999999996</v>
      </c>
      <c r="E2066">
        <v>4754.2700000000004</v>
      </c>
    </row>
    <row r="2067" spans="1:5" x14ac:dyDescent="0.25">
      <c r="A2067" s="1">
        <v>39742</v>
      </c>
      <c r="B2067" s="2">
        <f t="shared" si="32"/>
        <v>1</v>
      </c>
      <c r="C2067">
        <v>4784.41</v>
      </c>
      <c r="D2067">
        <v>4909.6400000000003</v>
      </c>
      <c r="E2067">
        <v>4736.22</v>
      </c>
    </row>
    <row r="2068" spans="1:5" x14ac:dyDescent="0.25">
      <c r="A2068" s="1">
        <v>39743</v>
      </c>
      <c r="B2068" s="2">
        <f t="shared" si="32"/>
        <v>1</v>
      </c>
      <c r="C2068">
        <v>4571.07</v>
      </c>
      <c r="D2068">
        <v>4740.3100000000004</v>
      </c>
      <c r="E2068">
        <v>4535.6400000000003</v>
      </c>
    </row>
    <row r="2069" spans="1:5" x14ac:dyDescent="0.25">
      <c r="A2069" s="1">
        <v>39744</v>
      </c>
      <c r="B2069" s="2">
        <f t="shared" si="32"/>
        <v>1</v>
      </c>
      <c r="C2069">
        <v>4519.7</v>
      </c>
      <c r="D2069">
        <v>4576.87</v>
      </c>
      <c r="E2069">
        <v>4364.2</v>
      </c>
    </row>
    <row r="2070" spans="1:5" x14ac:dyDescent="0.25">
      <c r="A2070" s="1">
        <v>39745</v>
      </c>
      <c r="B2070" s="2">
        <f t="shared" si="32"/>
        <v>1</v>
      </c>
      <c r="C2070">
        <v>4295.67</v>
      </c>
      <c r="D2070">
        <v>4362.93</v>
      </c>
      <c r="E2070">
        <v>4014.6</v>
      </c>
    </row>
    <row r="2071" spans="1:5" x14ac:dyDescent="0.25">
      <c r="A2071" s="1">
        <v>39748</v>
      </c>
      <c r="B2071" s="2">
        <f t="shared" si="32"/>
        <v>3</v>
      </c>
      <c r="C2071">
        <v>4334.6400000000003</v>
      </c>
      <c r="D2071">
        <v>4486.13</v>
      </c>
      <c r="E2071">
        <v>4062.77</v>
      </c>
    </row>
    <row r="2072" spans="1:5" x14ac:dyDescent="0.25">
      <c r="A2072" s="1">
        <v>39749</v>
      </c>
      <c r="B2072" s="2">
        <f t="shared" si="32"/>
        <v>1</v>
      </c>
      <c r="C2072">
        <v>4823.45</v>
      </c>
      <c r="D2072">
        <v>4823.45</v>
      </c>
      <c r="E2072">
        <v>4314.91</v>
      </c>
    </row>
    <row r="2073" spans="1:5" x14ac:dyDescent="0.25">
      <c r="A2073" s="1">
        <v>39750</v>
      </c>
      <c r="B2073" s="2">
        <f t="shared" si="32"/>
        <v>1</v>
      </c>
      <c r="C2073">
        <v>4808.6899999999996</v>
      </c>
      <c r="D2073">
        <v>4885.8500000000004</v>
      </c>
      <c r="E2073">
        <v>4460.26</v>
      </c>
    </row>
    <row r="2074" spans="1:5" x14ac:dyDescent="0.25">
      <c r="A2074" s="1">
        <v>39751</v>
      </c>
      <c r="B2074" s="2">
        <f t="shared" si="32"/>
        <v>1</v>
      </c>
      <c r="C2074">
        <v>4869.3</v>
      </c>
      <c r="D2074">
        <v>5042.49</v>
      </c>
      <c r="E2074">
        <v>4827.2700000000004</v>
      </c>
    </row>
    <row r="2075" spans="1:5" x14ac:dyDescent="0.25">
      <c r="A2075" s="1">
        <v>39752</v>
      </c>
      <c r="B2075" s="2">
        <f t="shared" si="32"/>
        <v>1</v>
      </c>
      <c r="C2075">
        <v>4987.97</v>
      </c>
      <c r="D2075">
        <v>5066.8100000000004</v>
      </c>
      <c r="E2075">
        <v>4785.1099999999997</v>
      </c>
    </row>
    <row r="2076" spans="1:5" x14ac:dyDescent="0.25">
      <c r="A2076" s="1">
        <v>39755</v>
      </c>
      <c r="B2076" s="2">
        <f t="shared" si="32"/>
        <v>3</v>
      </c>
      <c r="C2076">
        <v>5026.84</v>
      </c>
      <c r="D2076">
        <v>5089.54</v>
      </c>
      <c r="E2076">
        <v>4967.9399999999996</v>
      </c>
    </row>
    <row r="2077" spans="1:5" x14ac:dyDescent="0.25">
      <c r="A2077" s="1">
        <v>39756</v>
      </c>
      <c r="B2077" s="2">
        <f t="shared" si="32"/>
        <v>1</v>
      </c>
      <c r="C2077">
        <v>5278.04</v>
      </c>
      <c r="D2077">
        <v>5302.57</v>
      </c>
      <c r="E2077">
        <v>4993.1000000000004</v>
      </c>
    </row>
    <row r="2078" spans="1:5" x14ac:dyDescent="0.25">
      <c r="A2078" s="1">
        <v>39757</v>
      </c>
      <c r="B2078" s="2">
        <f t="shared" si="32"/>
        <v>1</v>
      </c>
      <c r="C2078">
        <v>5166.87</v>
      </c>
      <c r="D2078">
        <v>5271.91</v>
      </c>
      <c r="E2078">
        <v>5142.8500000000004</v>
      </c>
    </row>
    <row r="2079" spans="1:5" x14ac:dyDescent="0.25">
      <c r="A2079" s="1">
        <v>39758</v>
      </c>
      <c r="B2079" s="2">
        <f t="shared" si="32"/>
        <v>1</v>
      </c>
      <c r="C2079">
        <v>4813.57</v>
      </c>
      <c r="D2079">
        <v>5101.9799999999996</v>
      </c>
      <c r="E2079">
        <v>4781.51</v>
      </c>
    </row>
    <row r="2080" spans="1:5" x14ac:dyDescent="0.25">
      <c r="A2080" s="1">
        <v>39759</v>
      </c>
      <c r="B2080" s="2">
        <f t="shared" si="32"/>
        <v>1</v>
      </c>
      <c r="C2080">
        <v>4938.46</v>
      </c>
      <c r="D2080">
        <v>5018.41</v>
      </c>
      <c r="E2080">
        <v>4751.24</v>
      </c>
    </row>
    <row r="2081" spans="1:5" x14ac:dyDescent="0.25">
      <c r="A2081" s="1">
        <v>39762</v>
      </c>
      <c r="B2081" s="2">
        <f t="shared" si="32"/>
        <v>3</v>
      </c>
      <c r="C2081">
        <v>5025.53</v>
      </c>
      <c r="D2081">
        <v>5135.1499999999996</v>
      </c>
      <c r="E2081">
        <v>4998.04</v>
      </c>
    </row>
    <row r="2082" spans="1:5" x14ac:dyDescent="0.25">
      <c r="A2082" s="1">
        <v>39763</v>
      </c>
      <c r="B2082" s="2">
        <f t="shared" si="32"/>
        <v>1</v>
      </c>
      <c r="C2082">
        <v>4761.58</v>
      </c>
      <c r="D2082">
        <v>4984.32</v>
      </c>
      <c r="E2082">
        <v>4742.4799999999996</v>
      </c>
    </row>
    <row r="2083" spans="1:5" x14ac:dyDescent="0.25">
      <c r="A2083" s="1">
        <v>39764</v>
      </c>
      <c r="B2083" s="2">
        <f t="shared" si="32"/>
        <v>1</v>
      </c>
      <c r="C2083">
        <v>4620.8</v>
      </c>
      <c r="D2083">
        <v>4875.66</v>
      </c>
      <c r="E2083">
        <v>4555.4399999999996</v>
      </c>
    </row>
    <row r="2084" spans="1:5" x14ac:dyDescent="0.25">
      <c r="A2084" s="1">
        <v>39765</v>
      </c>
      <c r="B2084" s="2">
        <f t="shared" si="32"/>
        <v>1</v>
      </c>
      <c r="C2084">
        <v>4649.5200000000004</v>
      </c>
      <c r="D2084">
        <v>4713.78</v>
      </c>
      <c r="E2084">
        <v>4524.8900000000003</v>
      </c>
    </row>
    <row r="2085" spans="1:5" x14ac:dyDescent="0.25">
      <c r="A2085" s="1">
        <v>39766</v>
      </c>
      <c r="B2085" s="2">
        <f t="shared" si="32"/>
        <v>1</v>
      </c>
      <c r="C2085">
        <v>4710.24</v>
      </c>
      <c r="D2085">
        <v>4874.16</v>
      </c>
      <c r="E2085">
        <v>4695.79</v>
      </c>
    </row>
    <row r="2086" spans="1:5" x14ac:dyDescent="0.25">
      <c r="A2086" s="1">
        <v>39769</v>
      </c>
      <c r="B2086" s="2">
        <f t="shared" si="32"/>
        <v>3</v>
      </c>
      <c r="C2086">
        <v>4557.2700000000004</v>
      </c>
      <c r="D2086">
        <v>4733.79</v>
      </c>
      <c r="E2086">
        <v>4512.21</v>
      </c>
    </row>
    <row r="2087" spans="1:5" x14ac:dyDescent="0.25">
      <c r="A2087" s="1">
        <v>39770</v>
      </c>
      <c r="B2087" s="2">
        <f t="shared" si="32"/>
        <v>1</v>
      </c>
      <c r="C2087">
        <v>4579.47</v>
      </c>
      <c r="D2087">
        <v>4607.54</v>
      </c>
      <c r="E2087">
        <v>4445.88</v>
      </c>
    </row>
    <row r="2088" spans="1:5" x14ac:dyDescent="0.25">
      <c r="A2088" s="1">
        <v>39771</v>
      </c>
      <c r="B2088" s="2">
        <f t="shared" si="32"/>
        <v>1</v>
      </c>
      <c r="C2088">
        <v>4354.09</v>
      </c>
      <c r="D2088">
        <v>4586.6899999999996</v>
      </c>
      <c r="E2088">
        <v>4337.92</v>
      </c>
    </row>
    <row r="2089" spans="1:5" x14ac:dyDescent="0.25">
      <c r="A2089" s="1">
        <v>39772</v>
      </c>
      <c r="B2089" s="2">
        <f t="shared" si="32"/>
        <v>1</v>
      </c>
      <c r="C2089">
        <v>4220.2</v>
      </c>
      <c r="D2089">
        <v>4313.16</v>
      </c>
      <c r="E2089">
        <v>4113.49</v>
      </c>
    </row>
    <row r="2090" spans="1:5" x14ac:dyDescent="0.25">
      <c r="A2090" s="1">
        <v>39773</v>
      </c>
      <c r="B2090" s="2">
        <f t="shared" si="32"/>
        <v>1</v>
      </c>
      <c r="C2090">
        <v>4127.41</v>
      </c>
      <c r="D2090">
        <v>4296.8599999999997</v>
      </c>
      <c r="E2090">
        <v>4034.96</v>
      </c>
    </row>
    <row r="2091" spans="1:5" x14ac:dyDescent="0.25">
      <c r="A2091" s="1">
        <v>39776</v>
      </c>
      <c r="B2091" s="2">
        <f t="shared" si="32"/>
        <v>3</v>
      </c>
      <c r="C2091">
        <v>4554.33</v>
      </c>
      <c r="D2091">
        <v>4579.07</v>
      </c>
      <c r="E2091">
        <v>4154.55</v>
      </c>
    </row>
    <row r="2092" spans="1:5" x14ac:dyDescent="0.25">
      <c r="A2092" s="1">
        <v>39777</v>
      </c>
      <c r="B2092" s="2">
        <f t="shared" si="32"/>
        <v>1</v>
      </c>
      <c r="C2092">
        <v>4560.42</v>
      </c>
      <c r="D2092">
        <v>4693.1000000000004</v>
      </c>
      <c r="E2092">
        <v>4455.3</v>
      </c>
    </row>
    <row r="2093" spans="1:5" x14ac:dyDescent="0.25">
      <c r="A2093" s="1">
        <v>39778</v>
      </c>
      <c r="B2093" s="2">
        <f t="shared" si="32"/>
        <v>1</v>
      </c>
      <c r="C2093">
        <v>4560.5</v>
      </c>
      <c r="D2093">
        <v>4612.22</v>
      </c>
      <c r="E2093">
        <v>4423.67</v>
      </c>
    </row>
    <row r="2094" spans="1:5" x14ac:dyDescent="0.25">
      <c r="A2094" s="1">
        <v>39779</v>
      </c>
      <c r="B2094" s="2">
        <f t="shared" si="32"/>
        <v>1</v>
      </c>
      <c r="C2094">
        <v>4665.2700000000004</v>
      </c>
      <c r="D2094">
        <v>4682.91</v>
      </c>
      <c r="E2094">
        <v>4589.16</v>
      </c>
    </row>
    <row r="2095" spans="1:5" x14ac:dyDescent="0.25">
      <c r="A2095" s="1">
        <v>39780</v>
      </c>
      <c r="B2095" s="2">
        <f t="shared" si="32"/>
        <v>1</v>
      </c>
      <c r="C2095">
        <v>4669.4399999999996</v>
      </c>
      <c r="D2095">
        <v>4703.67</v>
      </c>
      <c r="E2095">
        <v>4566.84</v>
      </c>
    </row>
    <row r="2096" spans="1:5" x14ac:dyDescent="0.25">
      <c r="A2096" s="1">
        <v>39783</v>
      </c>
      <c r="B2096" s="2">
        <f t="shared" si="32"/>
        <v>3</v>
      </c>
      <c r="C2096">
        <v>4394.79</v>
      </c>
      <c r="D2096">
        <v>4667.91</v>
      </c>
      <c r="E2096">
        <v>4367.92</v>
      </c>
    </row>
    <row r="2097" spans="1:5" x14ac:dyDescent="0.25">
      <c r="A2097" s="1">
        <v>39784</v>
      </c>
      <c r="B2097" s="2">
        <f t="shared" si="32"/>
        <v>1</v>
      </c>
      <c r="C2097">
        <v>4531.79</v>
      </c>
      <c r="D2097">
        <v>4572.18</v>
      </c>
      <c r="E2097">
        <v>4304.03</v>
      </c>
    </row>
    <row r="2098" spans="1:5" x14ac:dyDescent="0.25">
      <c r="A2098" s="1">
        <v>39785</v>
      </c>
      <c r="B2098" s="2">
        <f t="shared" si="32"/>
        <v>1</v>
      </c>
      <c r="C2098">
        <v>4567.24</v>
      </c>
      <c r="D2098">
        <v>4602.88</v>
      </c>
      <c r="E2098">
        <v>4377.63</v>
      </c>
    </row>
    <row r="2099" spans="1:5" x14ac:dyDescent="0.25">
      <c r="A2099" s="1">
        <v>39786</v>
      </c>
      <c r="B2099" s="2">
        <f t="shared" si="32"/>
        <v>1</v>
      </c>
      <c r="C2099">
        <v>4564.2299999999996</v>
      </c>
      <c r="D2099">
        <v>4732.93</v>
      </c>
      <c r="E2099">
        <v>4491.8599999999997</v>
      </c>
    </row>
    <row r="2100" spans="1:5" x14ac:dyDescent="0.25">
      <c r="A2100" s="1">
        <v>39787</v>
      </c>
      <c r="B2100" s="2">
        <f t="shared" si="32"/>
        <v>1</v>
      </c>
      <c r="C2100">
        <v>4381.47</v>
      </c>
      <c r="D2100">
        <v>4530.7</v>
      </c>
      <c r="E2100">
        <v>4321.6400000000003</v>
      </c>
    </row>
    <row r="2101" spans="1:5" x14ac:dyDescent="0.25">
      <c r="A2101" s="1">
        <v>39790</v>
      </c>
      <c r="B2101" s="2">
        <f t="shared" si="32"/>
        <v>3</v>
      </c>
      <c r="C2101">
        <v>4715.88</v>
      </c>
      <c r="D2101">
        <v>4775.71</v>
      </c>
      <c r="E2101">
        <v>4548.87</v>
      </c>
    </row>
    <row r="2102" spans="1:5" x14ac:dyDescent="0.25">
      <c r="A2102" s="1">
        <v>39791</v>
      </c>
      <c r="B2102" s="2">
        <f t="shared" si="32"/>
        <v>1</v>
      </c>
      <c r="C2102">
        <v>4779.1099999999997</v>
      </c>
      <c r="D2102">
        <v>4850.3900000000003</v>
      </c>
      <c r="E2102">
        <v>4622.24</v>
      </c>
    </row>
    <row r="2103" spans="1:5" x14ac:dyDescent="0.25">
      <c r="A2103" s="1">
        <v>39792</v>
      </c>
      <c r="B2103" s="2">
        <f t="shared" si="32"/>
        <v>1</v>
      </c>
      <c r="C2103">
        <v>4804.88</v>
      </c>
      <c r="D2103">
        <v>4839.1400000000003</v>
      </c>
      <c r="E2103">
        <v>4742.8999999999996</v>
      </c>
    </row>
    <row r="2104" spans="1:5" x14ac:dyDescent="0.25">
      <c r="A2104" s="1">
        <v>39793</v>
      </c>
      <c r="B2104" s="2">
        <f t="shared" si="32"/>
        <v>1</v>
      </c>
      <c r="C2104">
        <v>4767.2</v>
      </c>
      <c r="D2104">
        <v>4822.21</v>
      </c>
      <c r="E2104">
        <v>4710.04</v>
      </c>
    </row>
    <row r="2105" spans="1:5" x14ac:dyDescent="0.25">
      <c r="A2105" s="1">
        <v>39794</v>
      </c>
      <c r="B2105" s="2">
        <f t="shared" si="32"/>
        <v>1</v>
      </c>
      <c r="C2105">
        <v>4663.37</v>
      </c>
      <c r="D2105">
        <v>4699.0600000000004</v>
      </c>
      <c r="E2105">
        <v>4521.5200000000004</v>
      </c>
    </row>
    <row r="2106" spans="1:5" x14ac:dyDescent="0.25">
      <c r="A2106" s="1">
        <v>39797</v>
      </c>
      <c r="B2106" s="2">
        <f t="shared" si="32"/>
        <v>3</v>
      </c>
      <c r="C2106">
        <v>4654.82</v>
      </c>
      <c r="D2106">
        <v>4773.32</v>
      </c>
      <c r="E2106">
        <v>4627.46</v>
      </c>
    </row>
    <row r="2107" spans="1:5" x14ac:dyDescent="0.25">
      <c r="A2107" s="1">
        <v>39798</v>
      </c>
      <c r="B2107" s="2">
        <f t="shared" si="32"/>
        <v>1</v>
      </c>
      <c r="C2107">
        <v>4729.91</v>
      </c>
      <c r="D2107">
        <v>4758.2700000000004</v>
      </c>
      <c r="E2107">
        <v>4655.87</v>
      </c>
    </row>
    <row r="2108" spans="1:5" x14ac:dyDescent="0.25">
      <c r="A2108" s="1">
        <v>39799</v>
      </c>
      <c r="B2108" s="2">
        <f t="shared" si="32"/>
        <v>1</v>
      </c>
      <c r="C2108">
        <v>4708.38</v>
      </c>
      <c r="D2108">
        <v>4784.41</v>
      </c>
      <c r="E2108">
        <v>4639.17</v>
      </c>
    </row>
    <row r="2109" spans="1:5" x14ac:dyDescent="0.25">
      <c r="A2109" s="1">
        <v>39800</v>
      </c>
      <c r="B2109" s="2">
        <f t="shared" si="32"/>
        <v>1</v>
      </c>
      <c r="C2109">
        <v>4756.3999999999996</v>
      </c>
      <c r="D2109">
        <v>4784.72</v>
      </c>
      <c r="E2109">
        <v>4715.82</v>
      </c>
    </row>
    <row r="2110" spans="1:5" x14ac:dyDescent="0.25">
      <c r="A2110" s="1">
        <v>39801</v>
      </c>
      <c r="B2110" s="2">
        <f t="shared" si="32"/>
        <v>1</v>
      </c>
      <c r="C2110">
        <v>4696.7</v>
      </c>
      <c r="D2110">
        <v>4785.32</v>
      </c>
      <c r="E2110">
        <v>4647.13</v>
      </c>
    </row>
    <row r="2111" spans="1:5" x14ac:dyDescent="0.25">
      <c r="A2111" s="1">
        <v>39804</v>
      </c>
      <c r="B2111" s="2">
        <f t="shared" si="32"/>
        <v>3</v>
      </c>
      <c r="C2111">
        <v>4639.0200000000004</v>
      </c>
      <c r="D2111">
        <v>4701.1099999999997</v>
      </c>
      <c r="E2111">
        <v>4575.5200000000004</v>
      </c>
    </row>
    <row r="2112" spans="1:5" x14ac:dyDescent="0.25">
      <c r="A2112" s="1">
        <v>39805</v>
      </c>
      <c r="B2112" s="2">
        <f t="shared" si="32"/>
        <v>1</v>
      </c>
      <c r="C2112">
        <v>4629.38</v>
      </c>
      <c r="D2112">
        <v>4718.6000000000004</v>
      </c>
      <c r="E2112">
        <v>4622.97</v>
      </c>
    </row>
    <row r="2113" spans="1:5" x14ac:dyDescent="0.25">
      <c r="A2113" s="1">
        <v>39806</v>
      </c>
      <c r="B2113" s="2">
        <f t="shared" si="32"/>
        <v>1</v>
      </c>
      <c r="C2113">
        <v>4629.38</v>
      </c>
      <c r="D2113">
        <v>4718.6000000000004</v>
      </c>
      <c r="E2113">
        <v>4622.97</v>
      </c>
    </row>
    <row r="2114" spans="1:5" x14ac:dyDescent="0.25">
      <c r="A2114" s="1">
        <v>39807</v>
      </c>
      <c r="B2114" s="2">
        <f t="shared" si="32"/>
        <v>1</v>
      </c>
      <c r="C2114">
        <v>4629.38</v>
      </c>
      <c r="D2114">
        <v>4718.6000000000004</v>
      </c>
      <c r="E2114">
        <v>4622.97</v>
      </c>
    </row>
    <row r="2115" spans="1:5" x14ac:dyDescent="0.25">
      <c r="A2115" s="1">
        <v>39808</v>
      </c>
      <c r="B2115" s="2">
        <f t="shared" si="32"/>
        <v>1</v>
      </c>
      <c r="C2115">
        <v>4629.38</v>
      </c>
      <c r="D2115">
        <v>4718.6000000000004</v>
      </c>
      <c r="E2115">
        <v>4622.97</v>
      </c>
    </row>
    <row r="2116" spans="1:5" x14ac:dyDescent="0.25">
      <c r="A2116" s="1">
        <v>39811</v>
      </c>
      <c r="B2116" s="2">
        <f t="shared" ref="B2116:B2179" si="33">_xlfn.DAYS(A2116,A2115)</f>
        <v>3</v>
      </c>
      <c r="C2116">
        <v>4704.8599999999997</v>
      </c>
      <c r="D2116">
        <v>4732.8500000000004</v>
      </c>
      <c r="E2116">
        <v>4655.91</v>
      </c>
    </row>
    <row r="2117" spans="1:5" x14ac:dyDescent="0.25">
      <c r="A2117" s="1">
        <v>39812</v>
      </c>
      <c r="B2117" s="2">
        <f t="shared" si="33"/>
        <v>1</v>
      </c>
      <c r="C2117">
        <v>4810.2</v>
      </c>
      <c r="D2117">
        <v>4810.41</v>
      </c>
      <c r="E2117">
        <v>4754.22</v>
      </c>
    </row>
    <row r="2118" spans="1:5" x14ac:dyDescent="0.25">
      <c r="A2118" s="1">
        <v>39813</v>
      </c>
      <c r="B2118" s="2">
        <f t="shared" si="33"/>
        <v>1</v>
      </c>
      <c r="C2118">
        <v>4810.2</v>
      </c>
      <c r="D2118">
        <v>4810.41</v>
      </c>
      <c r="E2118">
        <v>4754.22</v>
      </c>
    </row>
    <row r="2119" spans="1:5" x14ac:dyDescent="0.25">
      <c r="A2119" s="1">
        <v>39814</v>
      </c>
      <c r="B2119" s="2">
        <f t="shared" si="33"/>
        <v>1</v>
      </c>
      <c r="C2119">
        <v>4810.2</v>
      </c>
      <c r="D2119">
        <v>4810.41</v>
      </c>
      <c r="E2119">
        <v>4754.22</v>
      </c>
    </row>
    <row r="2120" spans="1:5" x14ac:dyDescent="0.25">
      <c r="A2120" s="1">
        <v>39815</v>
      </c>
      <c r="B2120" s="2">
        <f t="shared" si="33"/>
        <v>1</v>
      </c>
      <c r="C2120">
        <v>4973.07</v>
      </c>
      <c r="D2120">
        <v>4974.7299999999996</v>
      </c>
      <c r="E2120">
        <v>4838.49</v>
      </c>
    </row>
    <row r="2121" spans="1:5" x14ac:dyDescent="0.25">
      <c r="A2121" s="1">
        <v>39818</v>
      </c>
      <c r="B2121" s="2">
        <f t="shared" si="33"/>
        <v>3</v>
      </c>
      <c r="C2121">
        <v>4983.99</v>
      </c>
      <c r="D2121">
        <v>5034.8500000000004</v>
      </c>
      <c r="E2121">
        <v>4949.3599999999997</v>
      </c>
    </row>
    <row r="2122" spans="1:5" x14ac:dyDescent="0.25">
      <c r="A2122" s="1">
        <v>39819</v>
      </c>
      <c r="B2122" s="2">
        <f t="shared" si="33"/>
        <v>1</v>
      </c>
      <c r="C2122">
        <v>5026.3100000000004</v>
      </c>
      <c r="D2122">
        <v>5111.0200000000004</v>
      </c>
      <c r="E2122">
        <v>4960.21</v>
      </c>
    </row>
    <row r="2123" spans="1:5" x14ac:dyDescent="0.25">
      <c r="A2123" s="1">
        <v>39820</v>
      </c>
      <c r="B2123" s="2">
        <f t="shared" si="33"/>
        <v>1</v>
      </c>
      <c r="C2123">
        <v>4937.47</v>
      </c>
      <c r="D2123">
        <v>5010.97</v>
      </c>
      <c r="E2123">
        <v>4914.22</v>
      </c>
    </row>
    <row r="2124" spans="1:5" x14ac:dyDescent="0.25">
      <c r="A2124" s="1">
        <v>39821</v>
      </c>
      <c r="B2124" s="2">
        <f t="shared" si="33"/>
        <v>1</v>
      </c>
      <c r="C2124">
        <v>4879.91</v>
      </c>
      <c r="D2124">
        <v>4917.62</v>
      </c>
      <c r="E2124">
        <v>4820.08</v>
      </c>
    </row>
    <row r="2125" spans="1:5" x14ac:dyDescent="0.25">
      <c r="A2125" s="1">
        <v>39822</v>
      </c>
      <c r="B2125" s="2">
        <f t="shared" si="33"/>
        <v>1</v>
      </c>
      <c r="C2125">
        <v>4783.8900000000003</v>
      </c>
      <c r="D2125">
        <v>4932.66</v>
      </c>
      <c r="E2125">
        <v>4743.97</v>
      </c>
    </row>
    <row r="2126" spans="1:5" x14ac:dyDescent="0.25">
      <c r="A2126" s="1">
        <v>39825</v>
      </c>
      <c r="B2126" s="2">
        <f t="shared" si="33"/>
        <v>3</v>
      </c>
      <c r="C2126">
        <v>4719.62</v>
      </c>
      <c r="D2126">
        <v>4791.96</v>
      </c>
      <c r="E2126">
        <v>4708.5</v>
      </c>
    </row>
    <row r="2127" spans="1:5" x14ac:dyDescent="0.25">
      <c r="A2127" s="1">
        <v>39826</v>
      </c>
      <c r="B2127" s="2">
        <f t="shared" si="33"/>
        <v>1</v>
      </c>
      <c r="C2127">
        <v>4636.9399999999996</v>
      </c>
      <c r="D2127">
        <v>4704.51</v>
      </c>
      <c r="E2127">
        <v>4596.49</v>
      </c>
    </row>
    <row r="2128" spans="1:5" x14ac:dyDescent="0.25">
      <c r="A2128" s="1">
        <v>39827</v>
      </c>
      <c r="B2128" s="2">
        <f t="shared" si="33"/>
        <v>1</v>
      </c>
      <c r="C2128">
        <v>4422.3500000000004</v>
      </c>
      <c r="D2128">
        <v>4670.84</v>
      </c>
      <c r="E2128">
        <v>4379.88</v>
      </c>
    </row>
    <row r="2129" spans="1:5" x14ac:dyDescent="0.25">
      <c r="A2129" s="1">
        <v>39828</v>
      </c>
      <c r="B2129" s="2">
        <f t="shared" si="33"/>
        <v>1</v>
      </c>
      <c r="C2129">
        <v>4336.7299999999996</v>
      </c>
      <c r="D2129">
        <v>4451.32</v>
      </c>
      <c r="E2129">
        <v>4295.76</v>
      </c>
    </row>
    <row r="2130" spans="1:5" x14ac:dyDescent="0.25">
      <c r="A2130" s="1">
        <v>39829</v>
      </c>
      <c r="B2130" s="2">
        <f t="shared" si="33"/>
        <v>1</v>
      </c>
      <c r="C2130">
        <v>4366.28</v>
      </c>
      <c r="D2130">
        <v>4474.8599999999997</v>
      </c>
      <c r="E2130">
        <v>4357.82</v>
      </c>
    </row>
    <row r="2131" spans="1:5" x14ac:dyDescent="0.25">
      <c r="A2131" s="1">
        <v>39832</v>
      </c>
      <c r="B2131" s="2">
        <f t="shared" si="33"/>
        <v>3</v>
      </c>
      <c r="C2131">
        <v>4316.1400000000003</v>
      </c>
      <c r="D2131">
        <v>4452.57</v>
      </c>
      <c r="E2131">
        <v>4249.91</v>
      </c>
    </row>
    <row r="2132" spans="1:5" x14ac:dyDescent="0.25">
      <c r="A2132" s="1">
        <v>39833</v>
      </c>
      <c r="B2132" s="2">
        <f t="shared" si="33"/>
        <v>1</v>
      </c>
      <c r="C2132">
        <v>4239.8500000000004</v>
      </c>
      <c r="D2132">
        <v>4382.1099999999997</v>
      </c>
      <c r="E2132">
        <v>4222.76</v>
      </c>
    </row>
    <row r="2133" spans="1:5" x14ac:dyDescent="0.25">
      <c r="A2133" s="1">
        <v>39834</v>
      </c>
      <c r="B2133" s="2">
        <f t="shared" si="33"/>
        <v>1</v>
      </c>
      <c r="C2133">
        <v>4261.1499999999996</v>
      </c>
      <c r="D2133">
        <v>4313.6899999999996</v>
      </c>
      <c r="E2133">
        <v>4140.26</v>
      </c>
    </row>
    <row r="2134" spans="1:5" x14ac:dyDescent="0.25">
      <c r="A2134" s="1">
        <v>39835</v>
      </c>
      <c r="B2134" s="2">
        <f t="shared" si="33"/>
        <v>1</v>
      </c>
      <c r="C2134">
        <v>4219.42</v>
      </c>
      <c r="D2134">
        <v>4368.47</v>
      </c>
      <c r="E2134">
        <v>4197.0200000000004</v>
      </c>
    </row>
    <row r="2135" spans="1:5" x14ac:dyDescent="0.25">
      <c r="A2135" s="1">
        <v>39836</v>
      </c>
      <c r="B2135" s="2">
        <f t="shared" si="33"/>
        <v>1</v>
      </c>
      <c r="C2135">
        <v>4178.9399999999996</v>
      </c>
      <c r="D2135">
        <v>4222.01</v>
      </c>
      <c r="E2135">
        <v>4067.43</v>
      </c>
    </row>
    <row r="2136" spans="1:5" x14ac:dyDescent="0.25">
      <c r="A2136" s="1">
        <v>39839</v>
      </c>
      <c r="B2136" s="2">
        <f t="shared" si="33"/>
        <v>3</v>
      </c>
      <c r="C2136">
        <v>4326.87</v>
      </c>
      <c r="D2136">
        <v>4371.5200000000004</v>
      </c>
      <c r="E2136">
        <v>4145.12</v>
      </c>
    </row>
    <row r="2137" spans="1:5" x14ac:dyDescent="0.25">
      <c r="A2137" s="1">
        <v>39840</v>
      </c>
      <c r="B2137" s="2">
        <f t="shared" si="33"/>
        <v>1</v>
      </c>
      <c r="C2137">
        <v>4323.42</v>
      </c>
      <c r="D2137">
        <v>4360.79</v>
      </c>
      <c r="E2137">
        <v>4264.97</v>
      </c>
    </row>
    <row r="2138" spans="1:5" x14ac:dyDescent="0.25">
      <c r="A2138" s="1">
        <v>39841</v>
      </c>
      <c r="B2138" s="2">
        <f t="shared" si="33"/>
        <v>1</v>
      </c>
      <c r="C2138">
        <v>4518.72</v>
      </c>
      <c r="D2138">
        <v>4533.7</v>
      </c>
      <c r="E2138">
        <v>4347.78</v>
      </c>
    </row>
    <row r="2139" spans="1:5" x14ac:dyDescent="0.25">
      <c r="A2139" s="1">
        <v>39842</v>
      </c>
      <c r="B2139" s="2">
        <f t="shared" si="33"/>
        <v>1</v>
      </c>
      <c r="C2139">
        <v>4428.1099999999997</v>
      </c>
      <c r="D2139">
        <v>4501.4399999999996</v>
      </c>
      <c r="E2139">
        <v>4393.9799999999996</v>
      </c>
    </row>
    <row r="2140" spans="1:5" x14ac:dyDescent="0.25">
      <c r="A2140" s="1">
        <v>39843</v>
      </c>
      <c r="B2140" s="2">
        <f t="shared" si="33"/>
        <v>1</v>
      </c>
      <c r="C2140">
        <v>4338.3500000000004</v>
      </c>
      <c r="D2140">
        <v>4454.3900000000003</v>
      </c>
      <c r="E2140">
        <v>4312.17</v>
      </c>
    </row>
    <row r="2141" spans="1:5" x14ac:dyDescent="0.25">
      <c r="A2141" s="1">
        <v>39846</v>
      </c>
      <c r="B2141" s="2">
        <f t="shared" si="33"/>
        <v>3</v>
      </c>
      <c r="C2141">
        <v>4271.04</v>
      </c>
      <c r="D2141">
        <v>4309.1899999999996</v>
      </c>
      <c r="E2141">
        <v>4198.1499999999996</v>
      </c>
    </row>
    <row r="2142" spans="1:5" x14ac:dyDescent="0.25">
      <c r="A2142" s="1">
        <v>39847</v>
      </c>
      <c r="B2142" s="2">
        <f t="shared" si="33"/>
        <v>1</v>
      </c>
      <c r="C2142">
        <v>4374.96</v>
      </c>
      <c r="D2142">
        <v>4385.4399999999996</v>
      </c>
      <c r="E2142">
        <v>4224.53</v>
      </c>
    </row>
    <row r="2143" spans="1:5" x14ac:dyDescent="0.25">
      <c r="A2143" s="1">
        <v>39848</v>
      </c>
      <c r="B2143" s="2">
        <f t="shared" si="33"/>
        <v>1</v>
      </c>
      <c r="C2143">
        <v>4492.79</v>
      </c>
      <c r="D2143">
        <v>4545.5200000000004</v>
      </c>
      <c r="E2143">
        <v>4372.01</v>
      </c>
    </row>
    <row r="2144" spans="1:5" x14ac:dyDescent="0.25">
      <c r="A2144" s="1">
        <v>39849</v>
      </c>
      <c r="B2144" s="2">
        <f t="shared" si="33"/>
        <v>1</v>
      </c>
      <c r="C2144">
        <v>4510.49</v>
      </c>
      <c r="D2144">
        <v>4519.4399999999996</v>
      </c>
      <c r="E2144">
        <v>4387.78</v>
      </c>
    </row>
    <row r="2145" spans="1:5" x14ac:dyDescent="0.25">
      <c r="A2145" s="1">
        <v>39850</v>
      </c>
      <c r="B2145" s="2">
        <f t="shared" si="33"/>
        <v>1</v>
      </c>
      <c r="C2145">
        <v>4644.63</v>
      </c>
      <c r="D2145">
        <v>4657.0600000000004</v>
      </c>
      <c r="E2145">
        <v>4506.45</v>
      </c>
    </row>
    <row r="2146" spans="1:5" x14ac:dyDescent="0.25">
      <c r="A2146" s="1">
        <v>39853</v>
      </c>
      <c r="B2146" s="2">
        <f t="shared" si="33"/>
        <v>3</v>
      </c>
      <c r="C2146">
        <v>4666.82</v>
      </c>
      <c r="D2146">
        <v>4688.59</v>
      </c>
      <c r="E2146">
        <v>4596.74</v>
      </c>
    </row>
    <row r="2147" spans="1:5" x14ac:dyDescent="0.25">
      <c r="A2147" s="1">
        <v>39854</v>
      </c>
      <c r="B2147" s="2">
        <f t="shared" si="33"/>
        <v>1</v>
      </c>
      <c r="C2147">
        <v>4505.54</v>
      </c>
      <c r="D2147">
        <v>4649.2299999999996</v>
      </c>
      <c r="E2147">
        <v>4505.54</v>
      </c>
    </row>
    <row r="2148" spans="1:5" x14ac:dyDescent="0.25">
      <c r="A2148" s="1">
        <v>39855</v>
      </c>
      <c r="B2148" s="2">
        <f t="shared" si="33"/>
        <v>1</v>
      </c>
      <c r="C2148">
        <v>4530.09</v>
      </c>
      <c r="D2148">
        <v>4539.22</v>
      </c>
      <c r="E2148">
        <v>4466.0600000000004</v>
      </c>
    </row>
    <row r="2149" spans="1:5" x14ac:dyDescent="0.25">
      <c r="A2149" s="1">
        <v>39856</v>
      </c>
      <c r="B2149" s="2">
        <f t="shared" si="33"/>
        <v>1</v>
      </c>
      <c r="C2149">
        <v>4407.5600000000004</v>
      </c>
      <c r="D2149">
        <v>4518.68</v>
      </c>
      <c r="E2149">
        <v>4371.47</v>
      </c>
    </row>
    <row r="2150" spans="1:5" x14ac:dyDescent="0.25">
      <c r="A2150" s="1">
        <v>39857</v>
      </c>
      <c r="B2150" s="2">
        <f t="shared" si="33"/>
        <v>1</v>
      </c>
      <c r="C2150">
        <v>4413.3900000000003</v>
      </c>
      <c r="D2150">
        <v>4508.72</v>
      </c>
      <c r="E2150">
        <v>4397.6000000000004</v>
      </c>
    </row>
    <row r="2151" spans="1:5" x14ac:dyDescent="0.25">
      <c r="A2151" s="1">
        <v>39860</v>
      </c>
      <c r="B2151" s="2">
        <f t="shared" si="33"/>
        <v>3</v>
      </c>
      <c r="C2151">
        <v>4366.6400000000003</v>
      </c>
      <c r="D2151">
        <v>4421.78</v>
      </c>
      <c r="E2151">
        <v>4359.29</v>
      </c>
    </row>
    <row r="2152" spans="1:5" x14ac:dyDescent="0.25">
      <c r="A2152" s="1">
        <v>39861</v>
      </c>
      <c r="B2152" s="2">
        <f t="shared" si="33"/>
        <v>1</v>
      </c>
      <c r="C2152">
        <v>4216.6000000000004</v>
      </c>
      <c r="D2152">
        <v>4329.7</v>
      </c>
      <c r="E2152">
        <v>4195.22</v>
      </c>
    </row>
    <row r="2153" spans="1:5" x14ac:dyDescent="0.25">
      <c r="A2153" s="1">
        <v>39862</v>
      </c>
      <c r="B2153" s="2">
        <f t="shared" si="33"/>
        <v>1</v>
      </c>
      <c r="C2153">
        <v>4204.96</v>
      </c>
      <c r="D2153">
        <v>4255.3900000000003</v>
      </c>
      <c r="E2153">
        <v>4124.1099999999997</v>
      </c>
    </row>
    <row r="2154" spans="1:5" x14ac:dyDescent="0.25">
      <c r="A2154" s="1">
        <v>39863</v>
      </c>
      <c r="B2154" s="2">
        <f t="shared" si="33"/>
        <v>1</v>
      </c>
      <c r="C2154">
        <v>4215.21</v>
      </c>
      <c r="D2154">
        <v>4275.09</v>
      </c>
      <c r="E2154">
        <v>4189.16</v>
      </c>
    </row>
    <row r="2155" spans="1:5" x14ac:dyDescent="0.25">
      <c r="A2155" s="1">
        <v>39864</v>
      </c>
      <c r="B2155" s="2">
        <f t="shared" si="33"/>
        <v>1</v>
      </c>
      <c r="C2155">
        <v>4014.66</v>
      </c>
      <c r="D2155">
        <v>4167.05</v>
      </c>
      <c r="E2155">
        <v>4014.66</v>
      </c>
    </row>
    <row r="2156" spans="1:5" x14ac:dyDescent="0.25">
      <c r="A2156" s="1">
        <v>39867</v>
      </c>
      <c r="B2156" s="2">
        <f t="shared" si="33"/>
        <v>3</v>
      </c>
      <c r="C2156">
        <v>3936.45</v>
      </c>
      <c r="D2156">
        <v>4111.5200000000004</v>
      </c>
      <c r="E2156">
        <v>3912.71</v>
      </c>
    </row>
    <row r="2157" spans="1:5" x14ac:dyDescent="0.25">
      <c r="A2157" s="1">
        <v>39868</v>
      </c>
      <c r="B2157" s="2">
        <f t="shared" si="33"/>
        <v>1</v>
      </c>
      <c r="C2157">
        <v>3895.75</v>
      </c>
      <c r="D2157">
        <v>3932.59</v>
      </c>
      <c r="E2157">
        <v>3816.88</v>
      </c>
    </row>
    <row r="2158" spans="1:5" x14ac:dyDescent="0.25">
      <c r="A2158" s="1">
        <v>39869</v>
      </c>
      <c r="B2158" s="2">
        <f t="shared" si="33"/>
        <v>1</v>
      </c>
      <c r="C2158">
        <v>3846.21</v>
      </c>
      <c r="D2158">
        <v>3977.77</v>
      </c>
      <c r="E2158">
        <v>3790.79</v>
      </c>
    </row>
    <row r="2159" spans="1:5" x14ac:dyDescent="0.25">
      <c r="A2159" s="1">
        <v>39870</v>
      </c>
      <c r="B2159" s="2">
        <f t="shared" si="33"/>
        <v>1</v>
      </c>
      <c r="C2159">
        <v>3942.62</v>
      </c>
      <c r="D2159">
        <v>3989.63</v>
      </c>
      <c r="E2159">
        <v>3849.76</v>
      </c>
    </row>
    <row r="2160" spans="1:5" x14ac:dyDescent="0.25">
      <c r="A2160" s="1">
        <v>39871</v>
      </c>
      <c r="B2160" s="2">
        <f t="shared" si="33"/>
        <v>1</v>
      </c>
      <c r="C2160">
        <v>3843.74</v>
      </c>
      <c r="D2160">
        <v>3907.85</v>
      </c>
      <c r="E2160">
        <v>3764.69</v>
      </c>
    </row>
    <row r="2161" spans="1:5" x14ac:dyDescent="0.25">
      <c r="A2161" s="1">
        <v>39874</v>
      </c>
      <c r="B2161" s="2">
        <f t="shared" si="33"/>
        <v>3</v>
      </c>
      <c r="C2161">
        <v>3710.07</v>
      </c>
      <c r="D2161">
        <v>3821.97</v>
      </c>
      <c r="E2161">
        <v>3692.78</v>
      </c>
    </row>
    <row r="2162" spans="1:5" x14ac:dyDescent="0.25">
      <c r="A2162" s="1">
        <v>39875</v>
      </c>
      <c r="B2162" s="2">
        <f t="shared" si="33"/>
        <v>1</v>
      </c>
      <c r="C2162">
        <v>3690.72</v>
      </c>
      <c r="D2162">
        <v>3755.88</v>
      </c>
      <c r="E2162">
        <v>3667.86</v>
      </c>
    </row>
    <row r="2163" spans="1:5" x14ac:dyDescent="0.25">
      <c r="A2163" s="1">
        <v>39876</v>
      </c>
      <c r="B2163" s="2">
        <f t="shared" si="33"/>
        <v>1</v>
      </c>
      <c r="C2163">
        <v>3890.94</v>
      </c>
      <c r="D2163">
        <v>3891.71</v>
      </c>
      <c r="E2163">
        <v>3721.91</v>
      </c>
    </row>
    <row r="2164" spans="1:5" x14ac:dyDescent="0.25">
      <c r="A2164" s="1">
        <v>39877</v>
      </c>
      <c r="B2164" s="2">
        <f t="shared" si="33"/>
        <v>1</v>
      </c>
      <c r="C2164">
        <v>3695.49</v>
      </c>
      <c r="D2164">
        <v>3864.18</v>
      </c>
      <c r="E2164">
        <v>3695.49</v>
      </c>
    </row>
    <row r="2165" spans="1:5" x14ac:dyDescent="0.25">
      <c r="A2165" s="1">
        <v>39878</v>
      </c>
      <c r="B2165" s="2">
        <f t="shared" si="33"/>
        <v>1</v>
      </c>
      <c r="C2165">
        <v>3666.41</v>
      </c>
      <c r="D2165">
        <v>3769.13</v>
      </c>
      <c r="E2165">
        <v>3638</v>
      </c>
    </row>
    <row r="2166" spans="1:5" x14ac:dyDescent="0.25">
      <c r="A2166" s="1">
        <v>39881</v>
      </c>
      <c r="B2166" s="2">
        <f t="shared" si="33"/>
        <v>3</v>
      </c>
      <c r="C2166">
        <v>3692.03</v>
      </c>
      <c r="D2166">
        <v>3706.32</v>
      </c>
      <c r="E2166">
        <v>3588.89</v>
      </c>
    </row>
    <row r="2167" spans="1:5" x14ac:dyDescent="0.25">
      <c r="A2167" s="1">
        <v>39882</v>
      </c>
      <c r="B2167" s="2">
        <f t="shared" si="33"/>
        <v>1</v>
      </c>
      <c r="C2167">
        <v>3886.98</v>
      </c>
      <c r="D2167">
        <v>3908.14</v>
      </c>
      <c r="E2167">
        <v>3681.33</v>
      </c>
    </row>
    <row r="2168" spans="1:5" x14ac:dyDescent="0.25">
      <c r="A2168" s="1">
        <v>39883</v>
      </c>
      <c r="B2168" s="2">
        <f t="shared" si="33"/>
        <v>1</v>
      </c>
      <c r="C2168">
        <v>3914.1</v>
      </c>
      <c r="D2168">
        <v>3994.77</v>
      </c>
      <c r="E2168">
        <v>3829.13</v>
      </c>
    </row>
    <row r="2169" spans="1:5" x14ac:dyDescent="0.25">
      <c r="A2169" s="1">
        <v>39884</v>
      </c>
      <c r="B2169" s="2">
        <f t="shared" si="33"/>
        <v>1</v>
      </c>
      <c r="C2169">
        <v>3956.22</v>
      </c>
      <c r="D2169">
        <v>3971.25</v>
      </c>
      <c r="E2169">
        <v>3802.2</v>
      </c>
    </row>
    <row r="2170" spans="1:5" x14ac:dyDescent="0.25">
      <c r="A2170" s="1">
        <v>39885</v>
      </c>
      <c r="B2170" s="2">
        <f t="shared" si="33"/>
        <v>1</v>
      </c>
      <c r="C2170">
        <v>3953.6</v>
      </c>
      <c r="D2170">
        <v>4053.84</v>
      </c>
      <c r="E2170">
        <v>3936.81</v>
      </c>
    </row>
    <row r="2171" spans="1:5" x14ac:dyDescent="0.25">
      <c r="A2171" s="1">
        <v>39888</v>
      </c>
      <c r="B2171" s="2">
        <f t="shared" si="33"/>
        <v>3</v>
      </c>
      <c r="C2171">
        <v>4044.54</v>
      </c>
      <c r="D2171">
        <v>4063.02</v>
      </c>
      <c r="E2171">
        <v>3983.4</v>
      </c>
    </row>
    <row r="2172" spans="1:5" x14ac:dyDescent="0.25">
      <c r="A2172" s="1">
        <v>39889</v>
      </c>
      <c r="B2172" s="2">
        <f t="shared" si="33"/>
        <v>1</v>
      </c>
      <c r="C2172">
        <v>3987.77</v>
      </c>
      <c r="D2172">
        <v>4046.42</v>
      </c>
      <c r="E2172">
        <v>3947.28</v>
      </c>
    </row>
    <row r="2173" spans="1:5" x14ac:dyDescent="0.25">
      <c r="A2173" s="1">
        <v>39890</v>
      </c>
      <c r="B2173" s="2">
        <f t="shared" si="33"/>
        <v>1</v>
      </c>
      <c r="C2173">
        <v>3996.32</v>
      </c>
      <c r="D2173">
        <v>4066.69</v>
      </c>
      <c r="E2173">
        <v>3948.59</v>
      </c>
    </row>
    <row r="2174" spans="1:5" x14ac:dyDescent="0.25">
      <c r="A2174" s="1">
        <v>39891</v>
      </c>
      <c r="B2174" s="2">
        <f t="shared" si="33"/>
        <v>1</v>
      </c>
      <c r="C2174">
        <v>4043.46</v>
      </c>
      <c r="D2174">
        <v>4137.8</v>
      </c>
      <c r="E2174">
        <v>4002.33</v>
      </c>
    </row>
    <row r="2175" spans="1:5" x14ac:dyDescent="0.25">
      <c r="A2175" s="1">
        <v>39892</v>
      </c>
      <c r="B2175" s="2">
        <f t="shared" si="33"/>
        <v>1</v>
      </c>
      <c r="C2175">
        <v>4068.74</v>
      </c>
      <c r="D2175">
        <v>4081.73</v>
      </c>
      <c r="E2175">
        <v>3995.09</v>
      </c>
    </row>
    <row r="2176" spans="1:5" x14ac:dyDescent="0.25">
      <c r="A2176" s="1">
        <v>39895</v>
      </c>
      <c r="B2176" s="2">
        <f t="shared" si="33"/>
        <v>3</v>
      </c>
      <c r="C2176">
        <v>4176.37</v>
      </c>
      <c r="D2176">
        <v>4184.7700000000004</v>
      </c>
      <c r="E2176">
        <v>4102.34</v>
      </c>
    </row>
    <row r="2177" spans="1:5" x14ac:dyDescent="0.25">
      <c r="A2177" s="1">
        <v>39896</v>
      </c>
      <c r="B2177" s="2">
        <f t="shared" si="33"/>
        <v>1</v>
      </c>
      <c r="C2177">
        <v>4187.3599999999997</v>
      </c>
      <c r="D2177">
        <v>4239.74</v>
      </c>
      <c r="E2177">
        <v>4150.97</v>
      </c>
    </row>
    <row r="2178" spans="1:5" x14ac:dyDescent="0.25">
      <c r="A2178" s="1">
        <v>39897</v>
      </c>
      <c r="B2178" s="2">
        <f t="shared" si="33"/>
        <v>1</v>
      </c>
      <c r="C2178">
        <v>4223.29</v>
      </c>
      <c r="D2178">
        <v>4262.2299999999996</v>
      </c>
      <c r="E2178">
        <v>4139.59</v>
      </c>
    </row>
    <row r="2179" spans="1:5" x14ac:dyDescent="0.25">
      <c r="A2179" s="1">
        <v>39898</v>
      </c>
      <c r="B2179" s="2">
        <f t="shared" si="33"/>
        <v>1</v>
      </c>
      <c r="C2179">
        <v>4259.37</v>
      </c>
      <c r="D2179">
        <v>4262.96</v>
      </c>
      <c r="E2179">
        <v>4212.6400000000003</v>
      </c>
    </row>
    <row r="2180" spans="1:5" x14ac:dyDescent="0.25">
      <c r="A2180" s="1">
        <v>39899</v>
      </c>
      <c r="B2180" s="2">
        <f t="shared" ref="B2180:B2243" si="34">_xlfn.DAYS(A2180,A2179)</f>
        <v>1</v>
      </c>
      <c r="C2180">
        <v>4203.55</v>
      </c>
      <c r="D2180">
        <v>4272.12</v>
      </c>
      <c r="E2180">
        <v>4155.54</v>
      </c>
    </row>
    <row r="2181" spans="1:5" x14ac:dyDescent="0.25">
      <c r="A2181" s="1">
        <v>39902</v>
      </c>
      <c r="B2181" s="2">
        <f t="shared" si="34"/>
        <v>3</v>
      </c>
      <c r="C2181">
        <v>3989.23</v>
      </c>
      <c r="D2181">
        <v>4126.37</v>
      </c>
      <c r="E2181">
        <v>3987.39</v>
      </c>
    </row>
    <row r="2182" spans="1:5" x14ac:dyDescent="0.25">
      <c r="A2182" s="1">
        <v>39903</v>
      </c>
      <c r="B2182" s="2">
        <f t="shared" si="34"/>
        <v>1</v>
      </c>
      <c r="C2182">
        <v>4084.76</v>
      </c>
      <c r="D2182">
        <v>4091.66</v>
      </c>
      <c r="E2182">
        <v>4007.22</v>
      </c>
    </row>
    <row r="2183" spans="1:5" x14ac:dyDescent="0.25">
      <c r="A2183" s="1">
        <v>39904</v>
      </c>
      <c r="B2183" s="2">
        <f t="shared" si="34"/>
        <v>1</v>
      </c>
      <c r="C2183">
        <v>4131.07</v>
      </c>
      <c r="D2183">
        <v>4148.66</v>
      </c>
      <c r="E2183">
        <v>3997.46</v>
      </c>
    </row>
    <row r="2184" spans="1:5" x14ac:dyDescent="0.25">
      <c r="A2184" s="1">
        <v>39905</v>
      </c>
      <c r="B2184" s="2">
        <f t="shared" si="34"/>
        <v>1</v>
      </c>
      <c r="C2184">
        <v>4381.92</v>
      </c>
      <c r="D2184">
        <v>4404.62</v>
      </c>
      <c r="E2184">
        <v>4225.16</v>
      </c>
    </row>
    <row r="2185" spans="1:5" x14ac:dyDescent="0.25">
      <c r="A2185" s="1">
        <v>39906</v>
      </c>
      <c r="B2185" s="2">
        <f t="shared" si="34"/>
        <v>1</v>
      </c>
      <c r="C2185">
        <v>4384.99</v>
      </c>
      <c r="D2185">
        <v>4456.3</v>
      </c>
      <c r="E2185">
        <v>4335.09</v>
      </c>
    </row>
    <row r="2186" spans="1:5" x14ac:dyDescent="0.25">
      <c r="A2186" s="1">
        <v>39909</v>
      </c>
      <c r="B2186" s="2">
        <f t="shared" si="34"/>
        <v>3</v>
      </c>
      <c r="C2186">
        <v>4349.8100000000004</v>
      </c>
      <c r="D2186">
        <v>4457.1899999999996</v>
      </c>
      <c r="E2186">
        <v>4306.4799999999996</v>
      </c>
    </row>
    <row r="2187" spans="1:5" x14ac:dyDescent="0.25">
      <c r="A2187" s="1">
        <v>39910</v>
      </c>
      <c r="B2187" s="2">
        <f t="shared" si="34"/>
        <v>1</v>
      </c>
      <c r="C2187">
        <v>4322.5</v>
      </c>
      <c r="D2187">
        <v>4379.33</v>
      </c>
      <c r="E2187">
        <v>4276.29</v>
      </c>
    </row>
    <row r="2188" spans="1:5" x14ac:dyDescent="0.25">
      <c r="A2188" s="1">
        <v>39911</v>
      </c>
      <c r="B2188" s="2">
        <f t="shared" si="34"/>
        <v>1</v>
      </c>
      <c r="C2188">
        <v>4357.92</v>
      </c>
      <c r="D2188">
        <v>4377.3500000000004</v>
      </c>
      <c r="E2188">
        <v>4228.8900000000003</v>
      </c>
    </row>
    <row r="2189" spans="1:5" x14ac:dyDescent="0.25">
      <c r="A2189" s="1">
        <v>39912</v>
      </c>
      <c r="B2189" s="2">
        <f t="shared" si="34"/>
        <v>1</v>
      </c>
      <c r="C2189">
        <v>4491.12</v>
      </c>
      <c r="D2189">
        <v>4510.74</v>
      </c>
      <c r="E2189">
        <v>4377.9799999999996</v>
      </c>
    </row>
    <row r="2190" spans="1:5" x14ac:dyDescent="0.25">
      <c r="A2190" s="1">
        <v>39913</v>
      </c>
      <c r="B2190" s="2">
        <f t="shared" si="34"/>
        <v>1</v>
      </c>
      <c r="C2190">
        <v>4491.12</v>
      </c>
      <c r="D2190">
        <v>4510.74</v>
      </c>
      <c r="E2190">
        <v>4377.9799999999996</v>
      </c>
    </row>
    <row r="2191" spans="1:5" x14ac:dyDescent="0.25">
      <c r="A2191" s="1">
        <v>39916</v>
      </c>
      <c r="B2191" s="2">
        <f t="shared" si="34"/>
        <v>3</v>
      </c>
      <c r="C2191">
        <v>4491.12</v>
      </c>
      <c r="D2191">
        <v>4510.74</v>
      </c>
      <c r="E2191">
        <v>4377.9799999999996</v>
      </c>
    </row>
    <row r="2192" spans="1:5" x14ac:dyDescent="0.25">
      <c r="A2192" s="1">
        <v>39917</v>
      </c>
      <c r="B2192" s="2">
        <f t="shared" si="34"/>
        <v>1</v>
      </c>
      <c r="C2192">
        <v>4557.01</v>
      </c>
      <c r="D2192">
        <v>4583.91</v>
      </c>
      <c r="E2192">
        <v>4461.4799999999996</v>
      </c>
    </row>
    <row r="2193" spans="1:5" x14ac:dyDescent="0.25">
      <c r="A2193" s="1">
        <v>39918</v>
      </c>
      <c r="B2193" s="2">
        <f t="shared" si="34"/>
        <v>1</v>
      </c>
      <c r="C2193">
        <v>4549.79</v>
      </c>
      <c r="D2193">
        <v>4559.28</v>
      </c>
      <c r="E2193">
        <v>4488.26</v>
      </c>
    </row>
    <row r="2194" spans="1:5" x14ac:dyDescent="0.25">
      <c r="A2194" s="1">
        <v>39919</v>
      </c>
      <c r="B2194" s="2">
        <f t="shared" si="34"/>
        <v>1</v>
      </c>
      <c r="C2194">
        <v>4609.46</v>
      </c>
      <c r="D2194">
        <v>4644.84</v>
      </c>
      <c r="E2194">
        <v>4531.9399999999996</v>
      </c>
    </row>
    <row r="2195" spans="1:5" x14ac:dyDescent="0.25">
      <c r="A2195" s="1">
        <v>39920</v>
      </c>
      <c r="B2195" s="2">
        <f t="shared" si="34"/>
        <v>1</v>
      </c>
      <c r="C2195">
        <v>4676.84</v>
      </c>
      <c r="D2195">
        <v>4680.63</v>
      </c>
      <c r="E2195">
        <v>4590.72</v>
      </c>
    </row>
    <row r="2196" spans="1:5" x14ac:dyDescent="0.25">
      <c r="A2196" s="1">
        <v>39923</v>
      </c>
      <c r="B2196" s="2">
        <f t="shared" si="34"/>
        <v>3</v>
      </c>
      <c r="C2196">
        <v>4486.3</v>
      </c>
      <c r="D2196">
        <v>4667.6499999999996</v>
      </c>
      <c r="E2196">
        <v>4470.84</v>
      </c>
    </row>
    <row r="2197" spans="1:5" x14ac:dyDescent="0.25">
      <c r="A2197" s="1">
        <v>39924</v>
      </c>
      <c r="B2197" s="2">
        <f t="shared" si="34"/>
        <v>1</v>
      </c>
      <c r="C2197">
        <v>4501.63</v>
      </c>
      <c r="D2197">
        <v>4542.92</v>
      </c>
      <c r="E2197">
        <v>4390.7</v>
      </c>
    </row>
    <row r="2198" spans="1:5" x14ac:dyDescent="0.25">
      <c r="A2198" s="1">
        <v>39925</v>
      </c>
      <c r="B2198" s="2">
        <f t="shared" si="34"/>
        <v>1</v>
      </c>
      <c r="C2198">
        <v>4594.42</v>
      </c>
      <c r="D2198">
        <v>4594.88</v>
      </c>
      <c r="E2198">
        <v>4456.5</v>
      </c>
    </row>
    <row r="2199" spans="1:5" x14ac:dyDescent="0.25">
      <c r="A2199" s="1">
        <v>39926</v>
      </c>
      <c r="B2199" s="2">
        <f t="shared" si="34"/>
        <v>1</v>
      </c>
      <c r="C2199">
        <v>4538.21</v>
      </c>
      <c r="D2199">
        <v>4609.17</v>
      </c>
      <c r="E2199">
        <v>4524.4799999999996</v>
      </c>
    </row>
    <row r="2200" spans="1:5" x14ac:dyDescent="0.25">
      <c r="A2200" s="1">
        <v>39927</v>
      </c>
      <c r="B2200" s="2">
        <f t="shared" si="34"/>
        <v>1</v>
      </c>
      <c r="C2200">
        <v>4674.32</v>
      </c>
      <c r="D2200">
        <v>4674.7299999999996</v>
      </c>
      <c r="E2200">
        <v>4542.8900000000003</v>
      </c>
    </row>
    <row r="2201" spans="1:5" x14ac:dyDescent="0.25">
      <c r="A2201" s="1">
        <v>39930</v>
      </c>
      <c r="B2201" s="2">
        <f t="shared" si="34"/>
        <v>3</v>
      </c>
      <c r="C2201">
        <v>4694.07</v>
      </c>
      <c r="D2201">
        <v>4712.97</v>
      </c>
      <c r="E2201">
        <v>4571.54</v>
      </c>
    </row>
    <row r="2202" spans="1:5" x14ac:dyDescent="0.25">
      <c r="A2202" s="1">
        <v>39931</v>
      </c>
      <c r="B2202" s="2">
        <f t="shared" si="34"/>
        <v>1</v>
      </c>
      <c r="C2202">
        <v>4607.42</v>
      </c>
      <c r="D2202">
        <v>4661.2</v>
      </c>
      <c r="E2202">
        <v>4547.8999999999996</v>
      </c>
    </row>
    <row r="2203" spans="1:5" x14ac:dyDescent="0.25">
      <c r="A2203" s="1">
        <v>39932</v>
      </c>
      <c r="B2203" s="2">
        <f t="shared" si="34"/>
        <v>1</v>
      </c>
      <c r="C2203">
        <v>4704.5600000000004</v>
      </c>
      <c r="D2203">
        <v>4722.1099999999997</v>
      </c>
      <c r="E2203">
        <v>4611.54</v>
      </c>
    </row>
    <row r="2204" spans="1:5" x14ac:dyDescent="0.25">
      <c r="A2204" s="1">
        <v>39933</v>
      </c>
      <c r="B2204" s="2">
        <f t="shared" si="34"/>
        <v>1</v>
      </c>
      <c r="C2204">
        <v>4769.45</v>
      </c>
      <c r="D2204">
        <v>4837.22</v>
      </c>
      <c r="E2204">
        <v>4710.09</v>
      </c>
    </row>
    <row r="2205" spans="1:5" x14ac:dyDescent="0.25">
      <c r="A2205" s="1">
        <v>39934</v>
      </c>
      <c r="B2205" s="2">
        <f t="shared" si="34"/>
        <v>1</v>
      </c>
      <c r="C2205">
        <v>4769.45</v>
      </c>
      <c r="D2205">
        <v>4837.22</v>
      </c>
      <c r="E2205">
        <v>4710.09</v>
      </c>
    </row>
    <row r="2206" spans="1:5" x14ac:dyDescent="0.25">
      <c r="A2206" s="1">
        <v>39937</v>
      </c>
      <c r="B2206" s="2">
        <f t="shared" si="34"/>
        <v>3</v>
      </c>
      <c r="C2206">
        <v>4902.45</v>
      </c>
      <c r="D2206">
        <v>4908.88</v>
      </c>
      <c r="E2206">
        <v>4781.97</v>
      </c>
    </row>
    <row r="2207" spans="1:5" x14ac:dyDescent="0.25">
      <c r="A2207" s="1">
        <v>39938</v>
      </c>
      <c r="B2207" s="2">
        <f t="shared" si="34"/>
        <v>1</v>
      </c>
      <c r="C2207">
        <v>4853.03</v>
      </c>
      <c r="D2207">
        <v>4928.03</v>
      </c>
      <c r="E2207">
        <v>4843.6000000000004</v>
      </c>
    </row>
    <row r="2208" spans="1:5" x14ac:dyDescent="0.25">
      <c r="A2208" s="1">
        <v>39939</v>
      </c>
      <c r="B2208" s="2">
        <f t="shared" si="34"/>
        <v>1</v>
      </c>
      <c r="C2208">
        <v>4880.71</v>
      </c>
      <c r="D2208">
        <v>4945.54</v>
      </c>
      <c r="E2208">
        <v>4827.88</v>
      </c>
    </row>
    <row r="2209" spans="1:5" x14ac:dyDescent="0.25">
      <c r="A2209" s="1">
        <v>39940</v>
      </c>
      <c r="B2209" s="2">
        <f t="shared" si="34"/>
        <v>1</v>
      </c>
      <c r="C2209">
        <v>4804.1000000000004</v>
      </c>
      <c r="D2209">
        <v>4980.3</v>
      </c>
      <c r="E2209">
        <v>4792.17</v>
      </c>
    </row>
    <row r="2210" spans="1:5" x14ac:dyDescent="0.25">
      <c r="A2210" s="1">
        <v>39941</v>
      </c>
      <c r="B2210" s="2">
        <f t="shared" si="34"/>
        <v>1</v>
      </c>
      <c r="C2210">
        <v>4913.8999999999996</v>
      </c>
      <c r="D2210">
        <v>4965.88</v>
      </c>
      <c r="E2210">
        <v>4846.8500000000004</v>
      </c>
    </row>
    <row r="2211" spans="1:5" x14ac:dyDescent="0.25">
      <c r="A2211" s="1">
        <v>39944</v>
      </c>
      <c r="B2211" s="2">
        <f t="shared" si="34"/>
        <v>3</v>
      </c>
      <c r="C2211">
        <v>4866.91</v>
      </c>
      <c r="D2211">
        <v>4917.7299999999996</v>
      </c>
      <c r="E2211">
        <v>4832.37</v>
      </c>
    </row>
    <row r="2212" spans="1:5" x14ac:dyDescent="0.25">
      <c r="A2212" s="1">
        <v>39945</v>
      </c>
      <c r="B2212" s="2">
        <f t="shared" si="34"/>
        <v>1</v>
      </c>
      <c r="C2212">
        <v>4854.1099999999997</v>
      </c>
      <c r="D2212">
        <v>4926.6899999999996</v>
      </c>
      <c r="E2212">
        <v>4821.53</v>
      </c>
    </row>
    <row r="2213" spans="1:5" x14ac:dyDescent="0.25">
      <c r="A2213" s="1">
        <v>39946</v>
      </c>
      <c r="B2213" s="2">
        <f t="shared" si="34"/>
        <v>1</v>
      </c>
      <c r="C2213">
        <v>4727.6099999999997</v>
      </c>
      <c r="D2213">
        <v>4881.25</v>
      </c>
      <c r="E2213">
        <v>4714.18</v>
      </c>
    </row>
    <row r="2214" spans="1:5" x14ac:dyDescent="0.25">
      <c r="A2214" s="1">
        <v>39947</v>
      </c>
      <c r="B2214" s="2">
        <f t="shared" si="34"/>
        <v>1</v>
      </c>
      <c r="C2214">
        <v>4738.47</v>
      </c>
      <c r="D2214">
        <v>4744.62</v>
      </c>
      <c r="E2214">
        <v>4653.25</v>
      </c>
    </row>
    <row r="2215" spans="1:5" x14ac:dyDescent="0.25">
      <c r="A2215" s="1">
        <v>39948</v>
      </c>
      <c r="B2215" s="2">
        <f t="shared" si="34"/>
        <v>1</v>
      </c>
      <c r="C2215">
        <v>4737.5</v>
      </c>
      <c r="D2215">
        <v>4776.6400000000003</v>
      </c>
      <c r="E2215">
        <v>4685.18</v>
      </c>
    </row>
    <row r="2216" spans="1:5" x14ac:dyDescent="0.25">
      <c r="A2216" s="1">
        <v>39951</v>
      </c>
      <c r="B2216" s="2">
        <f t="shared" si="34"/>
        <v>3</v>
      </c>
      <c r="C2216">
        <v>4851.96</v>
      </c>
      <c r="D2216">
        <v>4858.6499999999996</v>
      </c>
      <c r="E2216">
        <v>4655.53</v>
      </c>
    </row>
    <row r="2217" spans="1:5" x14ac:dyDescent="0.25">
      <c r="A2217" s="1">
        <v>39952</v>
      </c>
      <c r="B2217" s="2">
        <f t="shared" si="34"/>
        <v>1</v>
      </c>
      <c r="C2217">
        <v>4959.62</v>
      </c>
      <c r="D2217">
        <v>5005.45</v>
      </c>
      <c r="E2217">
        <v>4874.84</v>
      </c>
    </row>
    <row r="2218" spans="1:5" x14ac:dyDescent="0.25">
      <c r="A2218" s="1">
        <v>39953</v>
      </c>
      <c r="B2218" s="2">
        <f t="shared" si="34"/>
        <v>1</v>
      </c>
      <c r="C2218">
        <v>5038.9399999999996</v>
      </c>
      <c r="D2218">
        <v>5060.76</v>
      </c>
      <c r="E2218">
        <v>4949.8500000000004</v>
      </c>
    </row>
    <row r="2219" spans="1:5" x14ac:dyDescent="0.25">
      <c r="A2219" s="1">
        <v>39954</v>
      </c>
      <c r="B2219" s="2">
        <f t="shared" si="34"/>
        <v>1</v>
      </c>
      <c r="C2219">
        <v>4900.67</v>
      </c>
      <c r="D2219">
        <v>4997.49</v>
      </c>
      <c r="E2219">
        <v>4874.97</v>
      </c>
    </row>
    <row r="2220" spans="1:5" x14ac:dyDescent="0.25">
      <c r="A2220" s="1">
        <v>39955</v>
      </c>
      <c r="B2220" s="2">
        <f t="shared" si="34"/>
        <v>1</v>
      </c>
      <c r="C2220">
        <v>4918.75</v>
      </c>
      <c r="D2220">
        <v>4964.68</v>
      </c>
      <c r="E2220">
        <v>4868.5600000000004</v>
      </c>
    </row>
    <row r="2221" spans="1:5" x14ac:dyDescent="0.25">
      <c r="A2221" s="1">
        <v>39958</v>
      </c>
      <c r="B2221" s="2">
        <f t="shared" si="34"/>
        <v>3</v>
      </c>
      <c r="C2221">
        <v>4918.45</v>
      </c>
      <c r="D2221">
        <v>4942.1400000000003</v>
      </c>
      <c r="E2221">
        <v>4829.8999999999996</v>
      </c>
    </row>
    <row r="2222" spans="1:5" x14ac:dyDescent="0.25">
      <c r="A2222" s="1">
        <v>39959</v>
      </c>
      <c r="B2222" s="2">
        <f t="shared" si="34"/>
        <v>1</v>
      </c>
      <c r="C2222">
        <v>4985.6000000000004</v>
      </c>
      <c r="D2222">
        <v>4994.05</v>
      </c>
      <c r="E2222">
        <v>4802.8</v>
      </c>
    </row>
    <row r="2223" spans="1:5" x14ac:dyDescent="0.25">
      <c r="A2223" s="1">
        <v>39960</v>
      </c>
      <c r="B2223" s="2">
        <f t="shared" si="34"/>
        <v>1</v>
      </c>
      <c r="C2223">
        <v>5000.7700000000004</v>
      </c>
      <c r="D2223">
        <v>5035.51</v>
      </c>
      <c r="E2223">
        <v>4962.76</v>
      </c>
    </row>
    <row r="2224" spans="1:5" x14ac:dyDescent="0.25">
      <c r="A2224" s="1">
        <v>39961</v>
      </c>
      <c r="B2224" s="2">
        <f t="shared" si="34"/>
        <v>1</v>
      </c>
      <c r="C2224">
        <v>4932.88</v>
      </c>
      <c r="D2224">
        <v>4986.96</v>
      </c>
      <c r="E2224">
        <v>4884.92</v>
      </c>
    </row>
    <row r="2225" spans="1:5" x14ac:dyDescent="0.25">
      <c r="A2225" s="1">
        <v>39962</v>
      </c>
      <c r="B2225" s="2">
        <f t="shared" si="34"/>
        <v>1</v>
      </c>
      <c r="C2225">
        <v>4940.82</v>
      </c>
      <c r="D2225">
        <v>5009.6000000000004</v>
      </c>
      <c r="E2225">
        <v>4927.67</v>
      </c>
    </row>
    <row r="2226" spans="1:5" x14ac:dyDescent="0.25">
      <c r="A2226" s="1">
        <v>39965</v>
      </c>
      <c r="B2226" s="2">
        <f t="shared" si="34"/>
        <v>3</v>
      </c>
      <c r="C2226">
        <v>5142.5600000000004</v>
      </c>
      <c r="D2226">
        <v>5156.62</v>
      </c>
      <c r="E2226">
        <v>4991.21</v>
      </c>
    </row>
    <row r="2227" spans="1:5" x14ac:dyDescent="0.25">
      <c r="A2227" s="1">
        <v>39966</v>
      </c>
      <c r="B2227" s="2">
        <f t="shared" si="34"/>
        <v>1</v>
      </c>
      <c r="C2227">
        <v>5144.0600000000004</v>
      </c>
      <c r="D2227">
        <v>5177.59</v>
      </c>
      <c r="E2227">
        <v>5096</v>
      </c>
    </row>
    <row r="2228" spans="1:5" x14ac:dyDescent="0.25">
      <c r="A2228" s="1">
        <v>39967</v>
      </c>
      <c r="B2228" s="2">
        <f t="shared" si="34"/>
        <v>1</v>
      </c>
      <c r="C2228">
        <v>5054.53</v>
      </c>
      <c r="D2228">
        <v>5158.33</v>
      </c>
      <c r="E2228">
        <v>5036.54</v>
      </c>
    </row>
    <row r="2229" spans="1:5" x14ac:dyDescent="0.25">
      <c r="A2229" s="1">
        <v>39968</v>
      </c>
      <c r="B2229" s="2">
        <f t="shared" si="34"/>
        <v>1</v>
      </c>
      <c r="C2229">
        <v>5064.8</v>
      </c>
      <c r="D2229">
        <v>5121</v>
      </c>
      <c r="E2229">
        <v>5044.17</v>
      </c>
    </row>
    <row r="2230" spans="1:5" x14ac:dyDescent="0.25">
      <c r="A2230" s="1">
        <v>39969</v>
      </c>
      <c r="B2230" s="2">
        <f t="shared" si="34"/>
        <v>1</v>
      </c>
      <c r="C2230">
        <v>5077.03</v>
      </c>
      <c r="D2230">
        <v>5165.2700000000004</v>
      </c>
      <c r="E2230">
        <v>5047.83</v>
      </c>
    </row>
    <row r="2231" spans="1:5" x14ac:dyDescent="0.25">
      <c r="A2231" s="1">
        <v>39972</v>
      </c>
      <c r="B2231" s="2">
        <f t="shared" si="34"/>
        <v>3</v>
      </c>
      <c r="C2231">
        <v>5004.72</v>
      </c>
      <c r="D2231">
        <v>5060.72</v>
      </c>
      <c r="E2231">
        <v>4969.96</v>
      </c>
    </row>
    <row r="2232" spans="1:5" x14ac:dyDescent="0.25">
      <c r="A2232" s="1">
        <v>39973</v>
      </c>
      <c r="B2232" s="2">
        <f t="shared" si="34"/>
        <v>1</v>
      </c>
      <c r="C2232">
        <v>4997.8599999999997</v>
      </c>
      <c r="D2232">
        <v>5064.3599999999997</v>
      </c>
      <c r="E2232">
        <v>4982.12</v>
      </c>
    </row>
    <row r="2233" spans="1:5" x14ac:dyDescent="0.25">
      <c r="A2233" s="1">
        <v>39974</v>
      </c>
      <c r="B2233" s="2">
        <f t="shared" si="34"/>
        <v>1</v>
      </c>
      <c r="C2233">
        <v>5051.18</v>
      </c>
      <c r="D2233">
        <v>5133.3999999999996</v>
      </c>
      <c r="E2233">
        <v>5034.8100000000004</v>
      </c>
    </row>
    <row r="2234" spans="1:5" x14ac:dyDescent="0.25">
      <c r="A2234" s="1">
        <v>39975</v>
      </c>
      <c r="B2234" s="2">
        <f t="shared" si="34"/>
        <v>1</v>
      </c>
      <c r="C2234">
        <v>5107.26</v>
      </c>
      <c r="D2234">
        <v>5120.87</v>
      </c>
      <c r="E2234">
        <v>5038.03</v>
      </c>
    </row>
    <row r="2235" spans="1:5" x14ac:dyDescent="0.25">
      <c r="A2235" s="1">
        <v>39976</v>
      </c>
      <c r="B2235" s="2">
        <f t="shared" si="34"/>
        <v>1</v>
      </c>
      <c r="C2235">
        <v>5069.24</v>
      </c>
      <c r="D2235">
        <v>5108.7700000000004</v>
      </c>
      <c r="E2235">
        <v>5044.33</v>
      </c>
    </row>
    <row r="2236" spans="1:5" x14ac:dyDescent="0.25">
      <c r="A2236" s="1">
        <v>39979</v>
      </c>
      <c r="B2236" s="2">
        <f t="shared" si="34"/>
        <v>3</v>
      </c>
      <c r="C2236">
        <v>4889.9399999999996</v>
      </c>
      <c r="D2236">
        <v>5051.3500000000004</v>
      </c>
      <c r="E2236">
        <v>4886.3999999999996</v>
      </c>
    </row>
    <row r="2237" spans="1:5" x14ac:dyDescent="0.25">
      <c r="A2237" s="1">
        <v>39980</v>
      </c>
      <c r="B2237" s="2">
        <f t="shared" si="34"/>
        <v>1</v>
      </c>
      <c r="C2237">
        <v>4890.72</v>
      </c>
      <c r="D2237">
        <v>4933.79</v>
      </c>
      <c r="E2237">
        <v>4870.2</v>
      </c>
    </row>
    <row r="2238" spans="1:5" x14ac:dyDescent="0.25">
      <c r="A2238" s="1">
        <v>39981</v>
      </c>
      <c r="B2238" s="2">
        <f t="shared" si="34"/>
        <v>1</v>
      </c>
      <c r="C2238">
        <v>4799.9799999999996</v>
      </c>
      <c r="D2238">
        <v>4886.6499999999996</v>
      </c>
      <c r="E2238">
        <v>4761.2</v>
      </c>
    </row>
    <row r="2239" spans="1:5" x14ac:dyDescent="0.25">
      <c r="A2239" s="1">
        <v>39982</v>
      </c>
      <c r="B2239" s="2">
        <f t="shared" si="34"/>
        <v>1</v>
      </c>
      <c r="C2239">
        <v>4837.4799999999996</v>
      </c>
      <c r="D2239">
        <v>4858.67</v>
      </c>
      <c r="E2239">
        <v>4768.9399999999996</v>
      </c>
    </row>
    <row r="2240" spans="1:5" x14ac:dyDescent="0.25">
      <c r="A2240" s="1">
        <v>39983</v>
      </c>
      <c r="B2240" s="2">
        <f t="shared" si="34"/>
        <v>1</v>
      </c>
      <c r="C2240">
        <v>4839.46</v>
      </c>
      <c r="D2240">
        <v>4878.82</v>
      </c>
      <c r="E2240">
        <v>4816.12</v>
      </c>
    </row>
    <row r="2241" spans="1:5" x14ac:dyDescent="0.25">
      <c r="A2241" s="1">
        <v>39986</v>
      </c>
      <c r="B2241" s="2">
        <f t="shared" si="34"/>
        <v>3</v>
      </c>
      <c r="C2241">
        <v>4693.3999999999996</v>
      </c>
      <c r="D2241">
        <v>4846.09</v>
      </c>
      <c r="E2241">
        <v>4693.34</v>
      </c>
    </row>
    <row r="2242" spans="1:5" x14ac:dyDescent="0.25">
      <c r="A2242" s="1">
        <v>39987</v>
      </c>
      <c r="B2242" s="2">
        <f t="shared" si="34"/>
        <v>1</v>
      </c>
      <c r="C2242">
        <v>4707.1499999999996</v>
      </c>
      <c r="D2242">
        <v>4752.8599999999997</v>
      </c>
      <c r="E2242">
        <v>4669.8</v>
      </c>
    </row>
    <row r="2243" spans="1:5" x14ac:dyDescent="0.25">
      <c r="A2243" s="1">
        <v>39988</v>
      </c>
      <c r="B2243" s="2">
        <f t="shared" si="34"/>
        <v>1</v>
      </c>
      <c r="C2243">
        <v>4836.01</v>
      </c>
      <c r="D2243">
        <v>4840.3500000000004</v>
      </c>
      <c r="E2243">
        <v>4698.1899999999996</v>
      </c>
    </row>
    <row r="2244" spans="1:5" x14ac:dyDescent="0.25">
      <c r="A2244" s="1">
        <v>39989</v>
      </c>
      <c r="B2244" s="2">
        <f t="shared" ref="B2244:B2307" si="35">_xlfn.DAYS(A2244,A2243)</f>
        <v>1</v>
      </c>
      <c r="C2244">
        <v>4800.5600000000004</v>
      </c>
      <c r="D2244">
        <v>4838.04</v>
      </c>
      <c r="E2244">
        <v>4720.24</v>
      </c>
    </row>
    <row r="2245" spans="1:5" x14ac:dyDescent="0.25">
      <c r="A2245" s="1">
        <v>39990</v>
      </c>
      <c r="B2245" s="2">
        <f t="shared" si="35"/>
        <v>1</v>
      </c>
      <c r="C2245">
        <v>4776.47</v>
      </c>
      <c r="D2245">
        <v>4866.8</v>
      </c>
      <c r="E2245">
        <v>4753.93</v>
      </c>
    </row>
    <row r="2246" spans="1:5" x14ac:dyDescent="0.25">
      <c r="A2246" s="1">
        <v>39993</v>
      </c>
      <c r="B2246" s="2">
        <f t="shared" si="35"/>
        <v>3</v>
      </c>
      <c r="C2246">
        <v>4885.09</v>
      </c>
      <c r="D2246">
        <v>4901.3599999999997</v>
      </c>
      <c r="E2246">
        <v>4762.6099999999997</v>
      </c>
    </row>
    <row r="2247" spans="1:5" x14ac:dyDescent="0.25">
      <c r="A2247" s="1">
        <v>39994</v>
      </c>
      <c r="B2247" s="2">
        <f t="shared" si="35"/>
        <v>1</v>
      </c>
      <c r="C2247">
        <v>4808.6400000000003</v>
      </c>
      <c r="D2247">
        <v>4905.6400000000003</v>
      </c>
      <c r="E2247">
        <v>4790.17</v>
      </c>
    </row>
    <row r="2248" spans="1:5" x14ac:dyDescent="0.25">
      <c r="A2248" s="1">
        <v>39995</v>
      </c>
      <c r="B2248" s="2">
        <f t="shared" si="35"/>
        <v>1</v>
      </c>
      <c r="C2248">
        <v>4905.4399999999996</v>
      </c>
      <c r="D2248">
        <v>4930.3500000000004</v>
      </c>
      <c r="E2248">
        <v>4818.91</v>
      </c>
    </row>
    <row r="2249" spans="1:5" x14ac:dyDescent="0.25">
      <c r="A2249" s="1">
        <v>39996</v>
      </c>
      <c r="B2249" s="2">
        <f t="shared" si="35"/>
        <v>1</v>
      </c>
      <c r="C2249">
        <v>4718.49</v>
      </c>
      <c r="D2249">
        <v>4891</v>
      </c>
      <c r="E2249">
        <v>4718.49</v>
      </c>
    </row>
    <row r="2250" spans="1:5" x14ac:dyDescent="0.25">
      <c r="A2250" s="1">
        <v>39997</v>
      </c>
      <c r="B2250" s="2">
        <f t="shared" si="35"/>
        <v>1</v>
      </c>
      <c r="C2250">
        <v>4708.21</v>
      </c>
      <c r="D2250">
        <v>4748.32</v>
      </c>
      <c r="E2250">
        <v>4685.2700000000004</v>
      </c>
    </row>
    <row r="2251" spans="1:5" x14ac:dyDescent="0.25">
      <c r="A2251" s="1">
        <v>40000</v>
      </c>
      <c r="B2251" s="2">
        <f t="shared" si="35"/>
        <v>3</v>
      </c>
      <c r="C2251">
        <v>4651.82</v>
      </c>
      <c r="D2251">
        <v>4686.8999999999996</v>
      </c>
      <c r="E2251">
        <v>4611.21</v>
      </c>
    </row>
    <row r="2252" spans="1:5" x14ac:dyDescent="0.25">
      <c r="A2252" s="1">
        <v>40001</v>
      </c>
      <c r="B2252" s="2">
        <f t="shared" si="35"/>
        <v>1</v>
      </c>
      <c r="C2252">
        <v>4598.1899999999996</v>
      </c>
      <c r="D2252">
        <v>4703.3</v>
      </c>
      <c r="E2252">
        <v>4590.6899999999996</v>
      </c>
    </row>
    <row r="2253" spans="1:5" x14ac:dyDescent="0.25">
      <c r="A2253" s="1">
        <v>40002</v>
      </c>
      <c r="B2253" s="2">
        <f t="shared" si="35"/>
        <v>1</v>
      </c>
      <c r="C2253">
        <v>4572.6499999999996</v>
      </c>
      <c r="D2253">
        <v>4630.62</v>
      </c>
      <c r="E2253">
        <v>4558</v>
      </c>
    </row>
    <row r="2254" spans="1:5" x14ac:dyDescent="0.25">
      <c r="A2254" s="1">
        <v>40003</v>
      </c>
      <c r="B2254" s="2">
        <f t="shared" si="35"/>
        <v>1</v>
      </c>
      <c r="C2254">
        <v>4630.07</v>
      </c>
      <c r="D2254">
        <v>4669.92</v>
      </c>
      <c r="E2254">
        <v>4596.32</v>
      </c>
    </row>
    <row r="2255" spans="1:5" x14ac:dyDescent="0.25">
      <c r="A2255" s="1">
        <v>40004</v>
      </c>
      <c r="B2255" s="2">
        <f t="shared" si="35"/>
        <v>1</v>
      </c>
      <c r="C2255">
        <v>4576.3100000000004</v>
      </c>
      <c r="D2255">
        <v>4644.55</v>
      </c>
      <c r="E2255">
        <v>4570.05</v>
      </c>
    </row>
    <row r="2256" spans="1:5" x14ac:dyDescent="0.25">
      <c r="A2256" s="1">
        <v>40007</v>
      </c>
      <c r="B2256" s="2">
        <f t="shared" si="35"/>
        <v>3</v>
      </c>
      <c r="C2256">
        <v>4722.34</v>
      </c>
      <c r="D2256">
        <v>4722.34</v>
      </c>
      <c r="E2256">
        <v>4524.01</v>
      </c>
    </row>
    <row r="2257" spans="1:5" x14ac:dyDescent="0.25">
      <c r="A2257" s="1">
        <v>40008</v>
      </c>
      <c r="B2257" s="2">
        <f t="shared" si="35"/>
        <v>1</v>
      </c>
      <c r="C2257">
        <v>4781.6899999999996</v>
      </c>
      <c r="D2257">
        <v>4802.9799999999996</v>
      </c>
      <c r="E2257">
        <v>4705.91</v>
      </c>
    </row>
    <row r="2258" spans="1:5" x14ac:dyDescent="0.25">
      <c r="A2258" s="1">
        <v>40009</v>
      </c>
      <c r="B2258" s="2">
        <f t="shared" si="35"/>
        <v>1</v>
      </c>
      <c r="C2258">
        <v>4928.4399999999996</v>
      </c>
      <c r="D2258">
        <v>4928.45</v>
      </c>
      <c r="E2258">
        <v>4798.6899999999996</v>
      </c>
    </row>
    <row r="2259" spans="1:5" x14ac:dyDescent="0.25">
      <c r="A2259" s="1">
        <v>40010</v>
      </c>
      <c r="B2259" s="2">
        <f t="shared" si="35"/>
        <v>1</v>
      </c>
      <c r="C2259">
        <v>4957.1899999999996</v>
      </c>
      <c r="D2259">
        <v>4998.68</v>
      </c>
      <c r="E2259">
        <v>4904.24</v>
      </c>
    </row>
    <row r="2260" spans="1:5" x14ac:dyDescent="0.25">
      <c r="A2260" s="1">
        <v>40011</v>
      </c>
      <c r="B2260" s="2">
        <f t="shared" si="35"/>
        <v>1</v>
      </c>
      <c r="C2260">
        <v>4978.3999999999996</v>
      </c>
      <c r="D2260">
        <v>5017.6000000000004</v>
      </c>
      <c r="E2260">
        <v>4960.6499999999996</v>
      </c>
    </row>
    <row r="2261" spans="1:5" x14ac:dyDescent="0.25">
      <c r="A2261" s="1">
        <v>40014</v>
      </c>
      <c r="B2261" s="2">
        <f t="shared" si="35"/>
        <v>3</v>
      </c>
      <c r="C2261">
        <v>5030.1499999999996</v>
      </c>
      <c r="D2261">
        <v>5063.6000000000004</v>
      </c>
      <c r="E2261">
        <v>5007.95</v>
      </c>
    </row>
    <row r="2262" spans="1:5" x14ac:dyDescent="0.25">
      <c r="A2262" s="1">
        <v>40015</v>
      </c>
      <c r="B2262" s="2">
        <f t="shared" si="35"/>
        <v>1</v>
      </c>
      <c r="C2262">
        <v>5093.97</v>
      </c>
      <c r="D2262">
        <v>5141.3599999999997</v>
      </c>
      <c r="E2262">
        <v>5027.3</v>
      </c>
    </row>
    <row r="2263" spans="1:5" x14ac:dyDescent="0.25">
      <c r="A2263" s="1">
        <v>40016</v>
      </c>
      <c r="B2263" s="2">
        <f t="shared" si="35"/>
        <v>1</v>
      </c>
      <c r="C2263">
        <v>5121.5600000000004</v>
      </c>
      <c r="D2263">
        <v>5137.51</v>
      </c>
      <c r="E2263">
        <v>5050.3999999999996</v>
      </c>
    </row>
    <row r="2264" spans="1:5" x14ac:dyDescent="0.25">
      <c r="A2264" s="1">
        <v>40017</v>
      </c>
      <c r="B2264" s="2">
        <f t="shared" si="35"/>
        <v>1</v>
      </c>
      <c r="C2264">
        <v>5247.28</v>
      </c>
      <c r="D2264">
        <v>5258.84</v>
      </c>
      <c r="E2264">
        <v>5101.26</v>
      </c>
    </row>
    <row r="2265" spans="1:5" x14ac:dyDescent="0.25">
      <c r="A2265" s="1">
        <v>40018</v>
      </c>
      <c r="B2265" s="2">
        <f t="shared" si="35"/>
        <v>1</v>
      </c>
      <c r="C2265">
        <v>5229.3599999999997</v>
      </c>
      <c r="D2265">
        <v>5301.91</v>
      </c>
      <c r="E2265">
        <v>5202.0200000000004</v>
      </c>
    </row>
    <row r="2266" spans="1:5" x14ac:dyDescent="0.25">
      <c r="A2266" s="1">
        <v>40021</v>
      </c>
      <c r="B2266" s="2">
        <f t="shared" si="35"/>
        <v>3</v>
      </c>
      <c r="C2266">
        <v>5251.55</v>
      </c>
      <c r="D2266">
        <v>5309.62</v>
      </c>
      <c r="E2266">
        <v>5216.49</v>
      </c>
    </row>
    <row r="2267" spans="1:5" x14ac:dyDescent="0.25">
      <c r="A2267" s="1">
        <v>40022</v>
      </c>
      <c r="B2267" s="2">
        <f t="shared" si="35"/>
        <v>1</v>
      </c>
      <c r="C2267">
        <v>5174.74</v>
      </c>
      <c r="D2267">
        <v>5304.05</v>
      </c>
      <c r="E2267">
        <v>5174.09</v>
      </c>
    </row>
    <row r="2268" spans="1:5" x14ac:dyDescent="0.25">
      <c r="A2268" s="1">
        <v>40023</v>
      </c>
      <c r="B2268" s="2">
        <f t="shared" si="35"/>
        <v>1</v>
      </c>
      <c r="C2268">
        <v>5270.32</v>
      </c>
      <c r="D2268">
        <v>5307.82</v>
      </c>
      <c r="E2268">
        <v>5159.25</v>
      </c>
    </row>
    <row r="2269" spans="1:5" x14ac:dyDescent="0.25">
      <c r="A2269" s="1">
        <v>40024</v>
      </c>
      <c r="B2269" s="2">
        <f t="shared" si="35"/>
        <v>1</v>
      </c>
      <c r="C2269">
        <v>5360.66</v>
      </c>
      <c r="D2269">
        <v>5396.95</v>
      </c>
      <c r="E2269">
        <v>5251.5</v>
      </c>
    </row>
    <row r="2270" spans="1:5" x14ac:dyDescent="0.25">
      <c r="A2270" s="1">
        <v>40025</v>
      </c>
      <c r="B2270" s="2">
        <f t="shared" si="35"/>
        <v>1</v>
      </c>
      <c r="C2270">
        <v>5332.14</v>
      </c>
      <c r="D2270">
        <v>5383.02</v>
      </c>
      <c r="E2270">
        <v>5303.69</v>
      </c>
    </row>
    <row r="2271" spans="1:5" x14ac:dyDescent="0.25">
      <c r="A2271" s="1">
        <v>40028</v>
      </c>
      <c r="B2271" s="2">
        <f t="shared" si="35"/>
        <v>3</v>
      </c>
      <c r="C2271">
        <v>5426.85</v>
      </c>
      <c r="D2271">
        <v>5463.32</v>
      </c>
      <c r="E2271">
        <v>5309.35</v>
      </c>
    </row>
    <row r="2272" spans="1:5" x14ac:dyDescent="0.25">
      <c r="A2272" s="1">
        <v>40029</v>
      </c>
      <c r="B2272" s="2">
        <f t="shared" si="35"/>
        <v>1</v>
      </c>
      <c r="C2272">
        <v>5417.02</v>
      </c>
      <c r="D2272">
        <v>5427.57</v>
      </c>
      <c r="E2272">
        <v>5360.44</v>
      </c>
    </row>
    <row r="2273" spans="1:5" x14ac:dyDescent="0.25">
      <c r="A2273" s="1">
        <v>40030</v>
      </c>
      <c r="B2273" s="2">
        <f t="shared" si="35"/>
        <v>1</v>
      </c>
      <c r="C2273">
        <v>5353.01</v>
      </c>
      <c r="D2273">
        <v>5451.77</v>
      </c>
      <c r="E2273">
        <v>5333.52</v>
      </c>
    </row>
    <row r="2274" spans="1:5" x14ac:dyDescent="0.25">
      <c r="A2274" s="1">
        <v>40031</v>
      </c>
      <c r="B2274" s="2">
        <f t="shared" si="35"/>
        <v>1</v>
      </c>
      <c r="C2274">
        <v>5369.98</v>
      </c>
      <c r="D2274">
        <v>5422.02</v>
      </c>
      <c r="E2274">
        <v>5340.36</v>
      </c>
    </row>
    <row r="2275" spans="1:5" x14ac:dyDescent="0.25">
      <c r="A2275" s="1">
        <v>40032</v>
      </c>
      <c r="B2275" s="2">
        <f t="shared" si="35"/>
        <v>1</v>
      </c>
      <c r="C2275">
        <v>5458.96</v>
      </c>
      <c r="D2275">
        <v>5480.93</v>
      </c>
      <c r="E2275">
        <v>5312.78</v>
      </c>
    </row>
    <row r="2276" spans="1:5" x14ac:dyDescent="0.25">
      <c r="A2276" s="1">
        <v>40035</v>
      </c>
      <c r="B2276" s="2">
        <f t="shared" si="35"/>
        <v>3</v>
      </c>
      <c r="C2276">
        <v>5418.12</v>
      </c>
      <c r="D2276">
        <v>5452.2</v>
      </c>
      <c r="E2276">
        <v>5390.7</v>
      </c>
    </row>
    <row r="2277" spans="1:5" x14ac:dyDescent="0.25">
      <c r="A2277" s="1">
        <v>40036</v>
      </c>
      <c r="B2277" s="2">
        <f t="shared" si="35"/>
        <v>1</v>
      </c>
      <c r="C2277">
        <v>5285.81</v>
      </c>
      <c r="D2277">
        <v>5455.18</v>
      </c>
      <c r="E2277">
        <v>5272.36</v>
      </c>
    </row>
    <row r="2278" spans="1:5" x14ac:dyDescent="0.25">
      <c r="A2278" s="1">
        <v>40037</v>
      </c>
      <c r="B2278" s="2">
        <f t="shared" si="35"/>
        <v>1</v>
      </c>
      <c r="C2278">
        <v>5350.09</v>
      </c>
      <c r="D2278">
        <v>5367.63</v>
      </c>
      <c r="E2278">
        <v>5252.15</v>
      </c>
    </row>
    <row r="2279" spans="1:5" x14ac:dyDescent="0.25">
      <c r="A2279" s="1">
        <v>40038</v>
      </c>
      <c r="B2279" s="2">
        <f t="shared" si="35"/>
        <v>1</v>
      </c>
      <c r="C2279">
        <v>5401.11</v>
      </c>
      <c r="D2279">
        <v>5455.27</v>
      </c>
      <c r="E2279">
        <v>5357.77</v>
      </c>
    </row>
    <row r="2280" spans="1:5" x14ac:dyDescent="0.25">
      <c r="A2280" s="1">
        <v>40039</v>
      </c>
      <c r="B2280" s="2">
        <f t="shared" si="35"/>
        <v>1</v>
      </c>
      <c r="C2280">
        <v>5309.11</v>
      </c>
      <c r="D2280">
        <v>5444.13</v>
      </c>
      <c r="E2280">
        <v>5289.78</v>
      </c>
    </row>
    <row r="2281" spans="1:5" x14ac:dyDescent="0.25">
      <c r="A2281" s="1">
        <v>40042</v>
      </c>
      <c r="B2281" s="2">
        <f t="shared" si="35"/>
        <v>3</v>
      </c>
      <c r="C2281">
        <v>5201.6099999999997</v>
      </c>
      <c r="D2281">
        <v>5296.33</v>
      </c>
      <c r="E2281">
        <v>5173.84</v>
      </c>
    </row>
    <row r="2282" spans="1:5" x14ac:dyDescent="0.25">
      <c r="A2282" s="1">
        <v>40043</v>
      </c>
      <c r="B2282" s="2">
        <f t="shared" si="35"/>
        <v>1</v>
      </c>
      <c r="C2282">
        <v>5250.74</v>
      </c>
      <c r="D2282">
        <v>5250.74</v>
      </c>
      <c r="E2282">
        <v>5200.47</v>
      </c>
    </row>
    <row r="2283" spans="1:5" x14ac:dyDescent="0.25">
      <c r="A2283" s="1">
        <v>40044</v>
      </c>
      <c r="B2283" s="2">
        <f t="shared" si="35"/>
        <v>1</v>
      </c>
      <c r="C2283">
        <v>5231.9799999999996</v>
      </c>
      <c r="D2283">
        <v>5253.71</v>
      </c>
      <c r="E2283">
        <v>5158.6000000000004</v>
      </c>
    </row>
    <row r="2284" spans="1:5" x14ac:dyDescent="0.25">
      <c r="A2284" s="1">
        <v>40045</v>
      </c>
      <c r="B2284" s="2">
        <f t="shared" si="35"/>
        <v>1</v>
      </c>
      <c r="C2284">
        <v>5311.06</v>
      </c>
      <c r="D2284">
        <v>5325.86</v>
      </c>
      <c r="E2284">
        <v>5261.66</v>
      </c>
    </row>
    <row r="2285" spans="1:5" x14ac:dyDescent="0.25">
      <c r="A2285" s="1">
        <v>40046</v>
      </c>
      <c r="B2285" s="2">
        <f t="shared" si="35"/>
        <v>1</v>
      </c>
      <c r="C2285">
        <v>5462.74</v>
      </c>
      <c r="D2285">
        <v>5478.18</v>
      </c>
      <c r="E2285">
        <v>5286.23</v>
      </c>
    </row>
    <row r="2286" spans="1:5" x14ac:dyDescent="0.25">
      <c r="A2286" s="1">
        <v>40049</v>
      </c>
      <c r="B2286" s="2">
        <f t="shared" si="35"/>
        <v>3</v>
      </c>
      <c r="C2286">
        <v>5519.75</v>
      </c>
      <c r="D2286">
        <v>5531.76</v>
      </c>
      <c r="E2286">
        <v>5463.77</v>
      </c>
    </row>
    <row r="2287" spans="1:5" x14ac:dyDescent="0.25">
      <c r="A2287" s="1">
        <v>40050</v>
      </c>
      <c r="B2287" s="2">
        <f t="shared" si="35"/>
        <v>1</v>
      </c>
      <c r="C2287">
        <v>5557.09</v>
      </c>
      <c r="D2287">
        <v>5575.53</v>
      </c>
      <c r="E2287">
        <v>5472.63</v>
      </c>
    </row>
    <row r="2288" spans="1:5" x14ac:dyDescent="0.25">
      <c r="A2288" s="1">
        <v>40051</v>
      </c>
      <c r="B2288" s="2">
        <f t="shared" si="35"/>
        <v>1</v>
      </c>
      <c r="C2288">
        <v>5521.97</v>
      </c>
      <c r="D2288">
        <v>5572.47</v>
      </c>
      <c r="E2288">
        <v>5500.1</v>
      </c>
    </row>
    <row r="2289" spans="1:5" x14ac:dyDescent="0.25">
      <c r="A2289" s="1">
        <v>40052</v>
      </c>
      <c r="B2289" s="2">
        <f t="shared" si="35"/>
        <v>1</v>
      </c>
      <c r="C2289">
        <v>5470.33</v>
      </c>
      <c r="D2289">
        <v>5540.43</v>
      </c>
      <c r="E2289">
        <v>5432.06</v>
      </c>
    </row>
    <row r="2290" spans="1:5" x14ac:dyDescent="0.25">
      <c r="A2290" s="1">
        <v>40053</v>
      </c>
      <c r="B2290" s="2">
        <f t="shared" si="35"/>
        <v>1</v>
      </c>
      <c r="C2290">
        <v>5517.35</v>
      </c>
      <c r="D2290">
        <v>5573.89</v>
      </c>
      <c r="E2290">
        <v>5502.46</v>
      </c>
    </row>
    <row r="2291" spans="1:5" x14ac:dyDescent="0.25">
      <c r="A2291" s="1">
        <v>40056</v>
      </c>
      <c r="B2291" s="2">
        <f t="shared" si="35"/>
        <v>3</v>
      </c>
      <c r="C2291">
        <v>5464.61</v>
      </c>
      <c r="D2291">
        <v>5495.56</v>
      </c>
      <c r="E2291">
        <v>5437.92</v>
      </c>
    </row>
    <row r="2292" spans="1:5" x14ac:dyDescent="0.25">
      <c r="A2292" s="1">
        <v>40057</v>
      </c>
      <c r="B2292" s="2">
        <f t="shared" si="35"/>
        <v>1</v>
      </c>
      <c r="C2292">
        <v>5327.29</v>
      </c>
      <c r="D2292">
        <v>5507.48</v>
      </c>
      <c r="E2292">
        <v>5327.29</v>
      </c>
    </row>
    <row r="2293" spans="1:5" x14ac:dyDescent="0.25">
      <c r="A2293" s="1">
        <v>40058</v>
      </c>
      <c r="B2293" s="2">
        <f t="shared" si="35"/>
        <v>1</v>
      </c>
      <c r="C2293">
        <v>5319.84</v>
      </c>
      <c r="D2293">
        <v>5337.84</v>
      </c>
      <c r="E2293">
        <v>5263.11</v>
      </c>
    </row>
    <row r="2294" spans="1:5" x14ac:dyDescent="0.25">
      <c r="A2294" s="1">
        <v>40059</v>
      </c>
      <c r="B2294" s="2">
        <f t="shared" si="35"/>
        <v>1</v>
      </c>
      <c r="C2294">
        <v>5301.42</v>
      </c>
      <c r="D2294">
        <v>5364.03</v>
      </c>
      <c r="E2294">
        <v>5278.5</v>
      </c>
    </row>
    <row r="2295" spans="1:5" x14ac:dyDescent="0.25">
      <c r="A2295" s="1">
        <v>40060</v>
      </c>
      <c r="B2295" s="2">
        <f t="shared" si="35"/>
        <v>1</v>
      </c>
      <c r="C2295">
        <v>5384.43</v>
      </c>
      <c r="D2295">
        <v>5404.3</v>
      </c>
      <c r="E2295">
        <v>5320.28</v>
      </c>
    </row>
    <row r="2296" spans="1:5" x14ac:dyDescent="0.25">
      <c r="A2296" s="1">
        <v>40063</v>
      </c>
      <c r="B2296" s="2">
        <f t="shared" si="35"/>
        <v>3</v>
      </c>
      <c r="C2296">
        <v>5463.51</v>
      </c>
      <c r="D2296">
        <v>5477.13</v>
      </c>
      <c r="E2296">
        <v>5400.76</v>
      </c>
    </row>
    <row r="2297" spans="1:5" x14ac:dyDescent="0.25">
      <c r="A2297" s="1">
        <v>40064</v>
      </c>
      <c r="B2297" s="2">
        <f t="shared" si="35"/>
        <v>1</v>
      </c>
      <c r="C2297">
        <v>5481.73</v>
      </c>
      <c r="D2297">
        <v>5502.77</v>
      </c>
      <c r="E2297">
        <v>5455.38</v>
      </c>
    </row>
    <row r="2298" spans="1:5" x14ac:dyDescent="0.25">
      <c r="A2298" s="1">
        <v>40065</v>
      </c>
      <c r="B2298" s="2">
        <f t="shared" si="35"/>
        <v>1</v>
      </c>
      <c r="C2298">
        <v>5574.26</v>
      </c>
      <c r="D2298">
        <v>5578.15</v>
      </c>
      <c r="E2298">
        <v>5450.4</v>
      </c>
    </row>
    <row r="2299" spans="1:5" x14ac:dyDescent="0.25">
      <c r="A2299" s="1">
        <v>40066</v>
      </c>
      <c r="B2299" s="2">
        <f t="shared" si="35"/>
        <v>1</v>
      </c>
      <c r="C2299">
        <v>5594.77</v>
      </c>
      <c r="D2299">
        <v>5626.97</v>
      </c>
      <c r="E2299">
        <v>5547.37</v>
      </c>
    </row>
    <row r="2300" spans="1:5" x14ac:dyDescent="0.25">
      <c r="A2300" s="1">
        <v>40067</v>
      </c>
      <c r="B2300" s="2">
        <f t="shared" si="35"/>
        <v>1</v>
      </c>
      <c r="C2300">
        <v>5624.02</v>
      </c>
      <c r="D2300">
        <v>5653.15</v>
      </c>
      <c r="E2300">
        <v>5601.65</v>
      </c>
    </row>
    <row r="2301" spans="1:5" x14ac:dyDescent="0.25">
      <c r="A2301" s="1">
        <v>40070</v>
      </c>
      <c r="B2301" s="2">
        <f t="shared" si="35"/>
        <v>3</v>
      </c>
      <c r="C2301">
        <v>5620.24</v>
      </c>
      <c r="D2301">
        <v>5623.74</v>
      </c>
      <c r="E2301">
        <v>5532.3</v>
      </c>
    </row>
    <row r="2302" spans="1:5" x14ac:dyDescent="0.25">
      <c r="A2302" s="1">
        <v>40071</v>
      </c>
      <c r="B2302" s="2">
        <f t="shared" si="35"/>
        <v>1</v>
      </c>
      <c r="C2302">
        <v>5628.98</v>
      </c>
      <c r="D2302">
        <v>5649.66</v>
      </c>
      <c r="E2302">
        <v>5584.53</v>
      </c>
    </row>
    <row r="2303" spans="1:5" x14ac:dyDescent="0.25">
      <c r="A2303" s="1">
        <v>40072</v>
      </c>
      <c r="B2303" s="2">
        <f t="shared" si="35"/>
        <v>1</v>
      </c>
      <c r="C2303">
        <v>5700.26</v>
      </c>
      <c r="D2303">
        <v>5713.49</v>
      </c>
      <c r="E2303">
        <v>5640.94</v>
      </c>
    </row>
    <row r="2304" spans="1:5" x14ac:dyDescent="0.25">
      <c r="A2304" s="1">
        <v>40073</v>
      </c>
      <c r="B2304" s="2">
        <f t="shared" si="35"/>
        <v>1</v>
      </c>
      <c r="C2304">
        <v>5731.14</v>
      </c>
      <c r="D2304">
        <v>5748.24</v>
      </c>
      <c r="E2304">
        <v>5703.22</v>
      </c>
    </row>
    <row r="2305" spans="1:5" x14ac:dyDescent="0.25">
      <c r="A2305" s="1">
        <v>40074</v>
      </c>
      <c r="B2305" s="2">
        <f t="shared" si="35"/>
        <v>1</v>
      </c>
      <c r="C2305">
        <v>5703.83</v>
      </c>
      <c r="D2305">
        <v>5760.83</v>
      </c>
      <c r="E2305">
        <v>5701.04</v>
      </c>
    </row>
    <row r="2306" spans="1:5" x14ac:dyDescent="0.25">
      <c r="A2306" s="1">
        <v>40077</v>
      </c>
      <c r="B2306" s="2">
        <f t="shared" si="35"/>
        <v>3</v>
      </c>
      <c r="C2306">
        <v>5668.65</v>
      </c>
      <c r="D2306">
        <v>5698.53</v>
      </c>
      <c r="E2306">
        <v>5617.8</v>
      </c>
    </row>
    <row r="2307" spans="1:5" x14ac:dyDescent="0.25">
      <c r="A2307" s="1">
        <v>40078</v>
      </c>
      <c r="B2307" s="2">
        <f t="shared" si="35"/>
        <v>1</v>
      </c>
      <c r="C2307">
        <v>5709.38</v>
      </c>
      <c r="D2307">
        <v>5752.7</v>
      </c>
      <c r="E2307">
        <v>5686.84</v>
      </c>
    </row>
    <row r="2308" spans="1:5" x14ac:dyDescent="0.25">
      <c r="A2308" s="1">
        <v>40079</v>
      </c>
      <c r="B2308" s="2">
        <f t="shared" ref="B2308:B2371" si="36">_xlfn.DAYS(A2308,A2307)</f>
        <v>1</v>
      </c>
      <c r="C2308">
        <v>5702.05</v>
      </c>
      <c r="D2308">
        <v>5754.04</v>
      </c>
      <c r="E2308">
        <v>5672.08</v>
      </c>
    </row>
    <row r="2309" spans="1:5" x14ac:dyDescent="0.25">
      <c r="A2309" s="1">
        <v>40080</v>
      </c>
      <c r="B2309" s="2">
        <f t="shared" si="36"/>
        <v>1</v>
      </c>
      <c r="C2309">
        <v>5605.21</v>
      </c>
      <c r="D2309">
        <v>5741.54</v>
      </c>
      <c r="E2309">
        <v>5586.23</v>
      </c>
    </row>
    <row r="2310" spans="1:5" x14ac:dyDescent="0.25">
      <c r="A2310" s="1">
        <v>40081</v>
      </c>
      <c r="B2310" s="2">
        <f t="shared" si="36"/>
        <v>1</v>
      </c>
      <c r="C2310">
        <v>5581.41</v>
      </c>
      <c r="D2310">
        <v>5620.13</v>
      </c>
      <c r="E2310">
        <v>5559.47</v>
      </c>
    </row>
    <row r="2311" spans="1:5" x14ac:dyDescent="0.25">
      <c r="A2311" s="1">
        <v>40084</v>
      </c>
      <c r="B2311" s="2">
        <f t="shared" si="36"/>
        <v>3</v>
      </c>
      <c r="C2311">
        <v>5736.31</v>
      </c>
      <c r="D2311">
        <v>5736.31</v>
      </c>
      <c r="E2311">
        <v>5554.53</v>
      </c>
    </row>
    <row r="2312" spans="1:5" x14ac:dyDescent="0.25">
      <c r="A2312" s="1">
        <v>40085</v>
      </c>
      <c r="B2312" s="2">
        <f t="shared" si="36"/>
        <v>1</v>
      </c>
      <c r="C2312">
        <v>5713.52</v>
      </c>
      <c r="D2312">
        <v>5756.26</v>
      </c>
      <c r="E2312">
        <v>5690.19</v>
      </c>
    </row>
    <row r="2313" spans="1:5" x14ac:dyDescent="0.25">
      <c r="A2313" s="1">
        <v>40086</v>
      </c>
      <c r="B2313" s="2">
        <f t="shared" si="36"/>
        <v>1</v>
      </c>
      <c r="C2313">
        <v>5675.16</v>
      </c>
      <c r="D2313">
        <v>5744.59</v>
      </c>
      <c r="E2313">
        <v>5619.48</v>
      </c>
    </row>
    <row r="2314" spans="1:5" x14ac:dyDescent="0.25">
      <c r="A2314" s="1">
        <v>40087</v>
      </c>
      <c r="B2314" s="2">
        <f t="shared" si="36"/>
        <v>1</v>
      </c>
      <c r="C2314">
        <v>5554.55</v>
      </c>
      <c r="D2314">
        <v>5726.97</v>
      </c>
      <c r="E2314">
        <v>5554.25</v>
      </c>
    </row>
    <row r="2315" spans="1:5" x14ac:dyDescent="0.25">
      <c r="A2315" s="1">
        <v>40088</v>
      </c>
      <c r="B2315" s="2">
        <f t="shared" si="36"/>
        <v>1</v>
      </c>
      <c r="C2315">
        <v>5467.9</v>
      </c>
      <c r="D2315">
        <v>5536.63</v>
      </c>
      <c r="E2315">
        <v>5442.32</v>
      </c>
    </row>
    <row r="2316" spans="1:5" x14ac:dyDescent="0.25">
      <c r="A2316" s="1">
        <v>40091</v>
      </c>
      <c r="B2316" s="2">
        <f t="shared" si="36"/>
        <v>3</v>
      </c>
      <c r="C2316">
        <v>5508.85</v>
      </c>
      <c r="D2316">
        <v>5511.64</v>
      </c>
      <c r="E2316">
        <v>5440.23</v>
      </c>
    </row>
    <row r="2317" spans="1:5" x14ac:dyDescent="0.25">
      <c r="A2317" s="1">
        <v>40092</v>
      </c>
      <c r="B2317" s="2">
        <f t="shared" si="36"/>
        <v>1</v>
      </c>
      <c r="C2317">
        <v>5657.64</v>
      </c>
      <c r="D2317">
        <v>5662.01</v>
      </c>
      <c r="E2317">
        <v>5518.69</v>
      </c>
    </row>
    <row r="2318" spans="1:5" x14ac:dyDescent="0.25">
      <c r="A2318" s="1">
        <v>40093</v>
      </c>
      <c r="B2318" s="2">
        <f t="shared" si="36"/>
        <v>1</v>
      </c>
      <c r="C2318">
        <v>5640.75</v>
      </c>
      <c r="D2318">
        <v>5690.92</v>
      </c>
      <c r="E2318">
        <v>5626.38</v>
      </c>
    </row>
    <row r="2319" spans="1:5" x14ac:dyDescent="0.25">
      <c r="A2319" s="1">
        <v>40094</v>
      </c>
      <c r="B2319" s="2">
        <f t="shared" si="36"/>
        <v>1</v>
      </c>
      <c r="C2319">
        <v>5716.54</v>
      </c>
      <c r="D2319">
        <v>5727.87</v>
      </c>
      <c r="E2319">
        <v>5666.79</v>
      </c>
    </row>
    <row r="2320" spans="1:5" x14ac:dyDescent="0.25">
      <c r="A2320" s="1">
        <v>40095</v>
      </c>
      <c r="B2320" s="2">
        <f t="shared" si="36"/>
        <v>1</v>
      </c>
      <c r="C2320">
        <v>5711.88</v>
      </c>
      <c r="D2320">
        <v>5748.33</v>
      </c>
      <c r="E2320">
        <v>5673.69</v>
      </c>
    </row>
    <row r="2321" spans="1:5" x14ac:dyDescent="0.25">
      <c r="A2321" s="1">
        <v>40098</v>
      </c>
      <c r="B2321" s="2">
        <f t="shared" si="36"/>
        <v>3</v>
      </c>
      <c r="C2321">
        <v>5783.23</v>
      </c>
      <c r="D2321">
        <v>5814.21</v>
      </c>
      <c r="E2321">
        <v>5727.31</v>
      </c>
    </row>
    <row r="2322" spans="1:5" x14ac:dyDescent="0.25">
      <c r="A2322" s="1">
        <v>40099</v>
      </c>
      <c r="B2322" s="2">
        <f t="shared" si="36"/>
        <v>1</v>
      </c>
      <c r="C2322">
        <v>5714.31</v>
      </c>
      <c r="D2322">
        <v>5786.92</v>
      </c>
      <c r="E2322">
        <v>5695.16</v>
      </c>
    </row>
    <row r="2323" spans="1:5" x14ac:dyDescent="0.25">
      <c r="A2323" s="1">
        <v>40100</v>
      </c>
      <c r="B2323" s="2">
        <f t="shared" si="36"/>
        <v>1</v>
      </c>
      <c r="C2323">
        <v>5854.14</v>
      </c>
      <c r="D2323">
        <v>5859.63</v>
      </c>
      <c r="E2323">
        <v>5756.65</v>
      </c>
    </row>
    <row r="2324" spans="1:5" x14ac:dyDescent="0.25">
      <c r="A2324" s="1">
        <v>40101</v>
      </c>
      <c r="B2324" s="2">
        <f t="shared" si="36"/>
        <v>1</v>
      </c>
      <c r="C2324">
        <v>5830.77</v>
      </c>
      <c r="D2324">
        <v>5869.22</v>
      </c>
      <c r="E2324">
        <v>5805.9</v>
      </c>
    </row>
    <row r="2325" spans="1:5" x14ac:dyDescent="0.25">
      <c r="A2325" s="1">
        <v>40102</v>
      </c>
      <c r="B2325" s="2">
        <f t="shared" si="36"/>
        <v>1</v>
      </c>
      <c r="C2325">
        <v>5743.39</v>
      </c>
      <c r="D2325">
        <v>5885.78</v>
      </c>
      <c r="E2325">
        <v>5731.05</v>
      </c>
    </row>
    <row r="2326" spans="1:5" x14ac:dyDescent="0.25">
      <c r="A2326" s="1">
        <v>40105</v>
      </c>
      <c r="B2326" s="2">
        <f t="shared" si="36"/>
        <v>3</v>
      </c>
      <c r="C2326">
        <v>5852.56</v>
      </c>
      <c r="D2326">
        <v>5857.13</v>
      </c>
      <c r="E2326">
        <v>5761.3</v>
      </c>
    </row>
    <row r="2327" spans="1:5" x14ac:dyDescent="0.25">
      <c r="A2327" s="1">
        <v>40106</v>
      </c>
      <c r="B2327" s="2">
        <f t="shared" si="36"/>
        <v>1</v>
      </c>
      <c r="C2327">
        <v>5811.77</v>
      </c>
      <c r="D2327">
        <v>5888.21</v>
      </c>
      <c r="E2327">
        <v>5801.44</v>
      </c>
    </row>
    <row r="2328" spans="1:5" x14ac:dyDescent="0.25">
      <c r="A2328" s="1">
        <v>40107</v>
      </c>
      <c r="B2328" s="2">
        <f t="shared" si="36"/>
        <v>1</v>
      </c>
      <c r="C2328">
        <v>5833.49</v>
      </c>
      <c r="D2328">
        <v>5858.19</v>
      </c>
      <c r="E2328">
        <v>5736.85</v>
      </c>
    </row>
    <row r="2329" spans="1:5" x14ac:dyDescent="0.25">
      <c r="A2329" s="1">
        <v>40108</v>
      </c>
      <c r="B2329" s="2">
        <f t="shared" si="36"/>
        <v>1</v>
      </c>
      <c r="C2329">
        <v>5762.93</v>
      </c>
      <c r="D2329">
        <v>5805.92</v>
      </c>
      <c r="E2329">
        <v>5712.82</v>
      </c>
    </row>
    <row r="2330" spans="1:5" x14ac:dyDescent="0.25">
      <c r="A2330" s="1">
        <v>40109</v>
      </c>
      <c r="B2330" s="2">
        <f t="shared" si="36"/>
        <v>1</v>
      </c>
      <c r="C2330">
        <v>5740.25</v>
      </c>
      <c r="D2330">
        <v>5848.68</v>
      </c>
      <c r="E2330">
        <v>5731.69</v>
      </c>
    </row>
    <row r="2331" spans="1:5" x14ac:dyDescent="0.25">
      <c r="A2331" s="1">
        <v>40112</v>
      </c>
      <c r="B2331" s="2">
        <f t="shared" si="36"/>
        <v>3</v>
      </c>
      <c r="C2331">
        <v>5642.16</v>
      </c>
      <c r="D2331">
        <v>5799.42</v>
      </c>
      <c r="E2331">
        <v>5624.1</v>
      </c>
    </row>
    <row r="2332" spans="1:5" x14ac:dyDescent="0.25">
      <c r="A2332" s="1">
        <v>40113</v>
      </c>
      <c r="B2332" s="2">
        <f t="shared" si="36"/>
        <v>1</v>
      </c>
      <c r="C2332">
        <v>5635.02</v>
      </c>
      <c r="D2332">
        <v>5673.19</v>
      </c>
      <c r="E2332">
        <v>5597.63</v>
      </c>
    </row>
    <row r="2333" spans="1:5" x14ac:dyDescent="0.25">
      <c r="A2333" s="1">
        <v>40114</v>
      </c>
      <c r="B2333" s="2">
        <f t="shared" si="36"/>
        <v>1</v>
      </c>
      <c r="C2333">
        <v>5496.27</v>
      </c>
      <c r="D2333">
        <v>5646.01</v>
      </c>
      <c r="E2333">
        <v>5493.59</v>
      </c>
    </row>
    <row r="2334" spans="1:5" x14ac:dyDescent="0.25">
      <c r="A2334" s="1">
        <v>40115</v>
      </c>
      <c r="B2334" s="2">
        <f t="shared" si="36"/>
        <v>1</v>
      </c>
      <c r="C2334">
        <v>5587.45</v>
      </c>
      <c r="D2334">
        <v>5590.22</v>
      </c>
      <c r="E2334">
        <v>5461.55</v>
      </c>
    </row>
    <row r="2335" spans="1:5" x14ac:dyDescent="0.25">
      <c r="A2335" s="1">
        <v>40116</v>
      </c>
      <c r="B2335" s="2">
        <f t="shared" si="36"/>
        <v>1</v>
      </c>
      <c r="C2335">
        <v>5414.96</v>
      </c>
      <c r="D2335">
        <v>5597.3</v>
      </c>
      <c r="E2335">
        <v>5394.8</v>
      </c>
    </row>
    <row r="2336" spans="1:5" x14ac:dyDescent="0.25">
      <c r="A2336" s="1">
        <v>40119</v>
      </c>
      <c r="B2336" s="2">
        <f t="shared" si="36"/>
        <v>3</v>
      </c>
      <c r="C2336">
        <v>5430.82</v>
      </c>
      <c r="D2336">
        <v>5472.03</v>
      </c>
      <c r="E2336">
        <v>5376.63</v>
      </c>
    </row>
    <row r="2337" spans="1:5" x14ac:dyDescent="0.25">
      <c r="A2337" s="1">
        <v>40120</v>
      </c>
      <c r="B2337" s="2">
        <f t="shared" si="36"/>
        <v>1</v>
      </c>
      <c r="C2337">
        <v>5353.35</v>
      </c>
      <c r="D2337">
        <v>5412.06</v>
      </c>
      <c r="E2337">
        <v>5312.64</v>
      </c>
    </row>
    <row r="2338" spans="1:5" x14ac:dyDescent="0.25">
      <c r="A2338" s="1">
        <v>40121</v>
      </c>
      <c r="B2338" s="2">
        <f t="shared" si="36"/>
        <v>1</v>
      </c>
      <c r="C2338">
        <v>5444.23</v>
      </c>
      <c r="D2338">
        <v>5471</v>
      </c>
      <c r="E2338">
        <v>5364.92</v>
      </c>
    </row>
    <row r="2339" spans="1:5" x14ac:dyDescent="0.25">
      <c r="A2339" s="1">
        <v>40122</v>
      </c>
      <c r="B2339" s="2">
        <f t="shared" si="36"/>
        <v>1</v>
      </c>
      <c r="C2339">
        <v>5480.92</v>
      </c>
      <c r="D2339">
        <v>5512</v>
      </c>
      <c r="E2339">
        <v>5356.13</v>
      </c>
    </row>
    <row r="2340" spans="1:5" x14ac:dyDescent="0.25">
      <c r="A2340" s="1">
        <v>40123</v>
      </c>
      <c r="B2340" s="2">
        <f t="shared" si="36"/>
        <v>1</v>
      </c>
      <c r="C2340">
        <v>5488.25</v>
      </c>
      <c r="D2340">
        <v>5526.86</v>
      </c>
      <c r="E2340">
        <v>5410.54</v>
      </c>
    </row>
    <row r="2341" spans="1:5" x14ac:dyDescent="0.25">
      <c r="A2341" s="1">
        <v>40126</v>
      </c>
      <c r="B2341" s="2">
        <f t="shared" si="36"/>
        <v>3</v>
      </c>
      <c r="C2341">
        <v>5619.72</v>
      </c>
      <c r="D2341">
        <v>5626.15</v>
      </c>
      <c r="E2341">
        <v>5514.34</v>
      </c>
    </row>
    <row r="2342" spans="1:5" x14ac:dyDescent="0.25">
      <c r="A2342" s="1">
        <v>40127</v>
      </c>
      <c r="B2342" s="2">
        <f t="shared" si="36"/>
        <v>1</v>
      </c>
      <c r="C2342">
        <v>5613.2</v>
      </c>
      <c r="D2342">
        <v>5650.88</v>
      </c>
      <c r="E2342">
        <v>5602.55</v>
      </c>
    </row>
    <row r="2343" spans="1:5" x14ac:dyDescent="0.25">
      <c r="A2343" s="1">
        <v>40128</v>
      </c>
      <c r="B2343" s="2">
        <f t="shared" si="36"/>
        <v>1</v>
      </c>
      <c r="C2343">
        <v>5668.35</v>
      </c>
      <c r="D2343">
        <v>5705.89</v>
      </c>
      <c r="E2343">
        <v>5633.09</v>
      </c>
    </row>
    <row r="2344" spans="1:5" x14ac:dyDescent="0.25">
      <c r="A2344" s="1">
        <v>40129</v>
      </c>
      <c r="B2344" s="2">
        <f t="shared" si="36"/>
        <v>1</v>
      </c>
      <c r="C2344">
        <v>5663.96</v>
      </c>
      <c r="D2344">
        <v>5726.38</v>
      </c>
      <c r="E2344">
        <v>5632.77</v>
      </c>
    </row>
    <row r="2345" spans="1:5" x14ac:dyDescent="0.25">
      <c r="A2345" s="1">
        <v>40130</v>
      </c>
      <c r="B2345" s="2">
        <f t="shared" si="36"/>
        <v>1</v>
      </c>
      <c r="C2345">
        <v>5686.83</v>
      </c>
      <c r="D2345">
        <v>5700.51</v>
      </c>
      <c r="E2345">
        <v>5615.68</v>
      </c>
    </row>
    <row r="2346" spans="1:5" x14ac:dyDescent="0.25">
      <c r="A2346" s="1">
        <v>40133</v>
      </c>
      <c r="B2346" s="2">
        <f t="shared" si="36"/>
        <v>3</v>
      </c>
      <c r="C2346">
        <v>5804.82</v>
      </c>
      <c r="D2346">
        <v>5812.84</v>
      </c>
      <c r="E2346">
        <v>5717.46</v>
      </c>
    </row>
    <row r="2347" spans="1:5" x14ac:dyDescent="0.25">
      <c r="A2347" s="1">
        <v>40134</v>
      </c>
      <c r="B2347" s="2">
        <f t="shared" si="36"/>
        <v>1</v>
      </c>
      <c r="C2347">
        <v>5778.43</v>
      </c>
      <c r="D2347">
        <v>5802.32</v>
      </c>
      <c r="E2347">
        <v>5760.53</v>
      </c>
    </row>
    <row r="2348" spans="1:5" x14ac:dyDescent="0.25">
      <c r="A2348" s="1">
        <v>40135</v>
      </c>
      <c r="B2348" s="2">
        <f t="shared" si="36"/>
        <v>1</v>
      </c>
      <c r="C2348">
        <v>5787.61</v>
      </c>
      <c r="D2348">
        <v>5843.27</v>
      </c>
      <c r="E2348">
        <v>5770.66</v>
      </c>
    </row>
    <row r="2349" spans="1:5" x14ac:dyDescent="0.25">
      <c r="A2349" s="1">
        <v>40136</v>
      </c>
      <c r="B2349" s="2">
        <f t="shared" si="36"/>
        <v>1</v>
      </c>
      <c r="C2349">
        <v>5702.18</v>
      </c>
      <c r="D2349">
        <v>5791.83</v>
      </c>
      <c r="E2349">
        <v>5688.64</v>
      </c>
    </row>
    <row r="2350" spans="1:5" x14ac:dyDescent="0.25">
      <c r="A2350" s="1">
        <v>40137</v>
      </c>
      <c r="B2350" s="2">
        <f t="shared" si="36"/>
        <v>1</v>
      </c>
      <c r="C2350">
        <v>5663.15</v>
      </c>
      <c r="D2350">
        <v>5744.53</v>
      </c>
      <c r="E2350">
        <v>5638.33</v>
      </c>
    </row>
    <row r="2351" spans="1:5" x14ac:dyDescent="0.25">
      <c r="A2351" s="1">
        <v>40140</v>
      </c>
      <c r="B2351" s="2">
        <f t="shared" si="36"/>
        <v>3</v>
      </c>
      <c r="C2351">
        <v>5801.48</v>
      </c>
      <c r="D2351">
        <v>5823.18</v>
      </c>
      <c r="E2351">
        <v>5689.38</v>
      </c>
    </row>
    <row r="2352" spans="1:5" x14ac:dyDescent="0.25">
      <c r="A2352" s="1">
        <v>40141</v>
      </c>
      <c r="B2352" s="2">
        <f t="shared" si="36"/>
        <v>1</v>
      </c>
      <c r="C2352">
        <v>5769.31</v>
      </c>
      <c r="D2352">
        <v>5814.18</v>
      </c>
      <c r="E2352">
        <v>5745.57</v>
      </c>
    </row>
    <row r="2353" spans="1:5" x14ac:dyDescent="0.25">
      <c r="A2353" s="1">
        <v>40142</v>
      </c>
      <c r="B2353" s="2">
        <f t="shared" si="36"/>
        <v>1</v>
      </c>
      <c r="C2353">
        <v>5803.02</v>
      </c>
      <c r="D2353">
        <v>5825.87</v>
      </c>
      <c r="E2353">
        <v>5753.86</v>
      </c>
    </row>
    <row r="2354" spans="1:5" x14ac:dyDescent="0.25">
      <c r="A2354" s="1">
        <v>40143</v>
      </c>
      <c r="B2354" s="2">
        <f t="shared" si="36"/>
        <v>1</v>
      </c>
      <c r="C2354">
        <v>5614.17</v>
      </c>
      <c r="D2354">
        <v>5785.12</v>
      </c>
      <c r="E2354">
        <v>5596.98</v>
      </c>
    </row>
    <row r="2355" spans="1:5" x14ac:dyDescent="0.25">
      <c r="A2355" s="1">
        <v>40144</v>
      </c>
      <c r="B2355" s="2">
        <f t="shared" si="36"/>
        <v>1</v>
      </c>
      <c r="C2355">
        <v>5685.61</v>
      </c>
      <c r="D2355">
        <v>5718.53</v>
      </c>
      <c r="E2355">
        <v>5519.48</v>
      </c>
    </row>
    <row r="2356" spans="1:5" x14ac:dyDescent="0.25">
      <c r="A2356" s="1">
        <v>40147</v>
      </c>
      <c r="B2356" s="2">
        <f t="shared" si="36"/>
        <v>3</v>
      </c>
      <c r="C2356">
        <v>5625.95</v>
      </c>
      <c r="D2356">
        <v>5718.34</v>
      </c>
      <c r="E2356">
        <v>5607.82</v>
      </c>
    </row>
    <row r="2357" spans="1:5" x14ac:dyDescent="0.25">
      <c r="A2357" s="1">
        <v>40148</v>
      </c>
      <c r="B2357" s="2">
        <f t="shared" si="36"/>
        <v>1</v>
      </c>
      <c r="C2357">
        <v>5776.61</v>
      </c>
      <c r="D2357">
        <v>5776.61</v>
      </c>
      <c r="E2357">
        <v>5653.08</v>
      </c>
    </row>
    <row r="2358" spans="1:5" x14ac:dyDescent="0.25">
      <c r="A2358" s="1">
        <v>40149</v>
      </c>
      <c r="B2358" s="2">
        <f t="shared" si="36"/>
        <v>1</v>
      </c>
      <c r="C2358">
        <v>5781.68</v>
      </c>
      <c r="D2358">
        <v>5813.23</v>
      </c>
      <c r="E2358">
        <v>5752.26</v>
      </c>
    </row>
    <row r="2359" spans="1:5" x14ac:dyDescent="0.25">
      <c r="A2359" s="1">
        <v>40150</v>
      </c>
      <c r="B2359" s="2">
        <f t="shared" si="36"/>
        <v>1</v>
      </c>
      <c r="C2359">
        <v>5770.35</v>
      </c>
      <c r="D2359">
        <v>5852.87</v>
      </c>
      <c r="E2359">
        <v>5754.98</v>
      </c>
    </row>
    <row r="2360" spans="1:5" x14ac:dyDescent="0.25">
      <c r="A2360" s="1">
        <v>40151</v>
      </c>
      <c r="B2360" s="2">
        <f t="shared" si="36"/>
        <v>1</v>
      </c>
      <c r="C2360">
        <v>5817.65</v>
      </c>
      <c r="D2360">
        <v>5859.34</v>
      </c>
      <c r="E2360">
        <v>5724.27</v>
      </c>
    </row>
    <row r="2361" spans="1:5" x14ac:dyDescent="0.25">
      <c r="A2361" s="1">
        <v>40154</v>
      </c>
      <c r="B2361" s="2">
        <f t="shared" si="36"/>
        <v>3</v>
      </c>
      <c r="C2361">
        <v>5784.75</v>
      </c>
      <c r="D2361">
        <v>5812.69</v>
      </c>
      <c r="E2361">
        <v>5743.17</v>
      </c>
    </row>
    <row r="2362" spans="1:5" x14ac:dyDescent="0.25">
      <c r="A2362" s="1">
        <v>40155</v>
      </c>
      <c r="B2362" s="2">
        <f t="shared" si="36"/>
        <v>1</v>
      </c>
      <c r="C2362">
        <v>5688.58</v>
      </c>
      <c r="D2362">
        <v>5809.8</v>
      </c>
      <c r="E2362">
        <v>5659.4</v>
      </c>
    </row>
    <row r="2363" spans="1:5" x14ac:dyDescent="0.25">
      <c r="A2363" s="1">
        <v>40156</v>
      </c>
      <c r="B2363" s="2">
        <f t="shared" si="36"/>
        <v>1</v>
      </c>
      <c r="C2363">
        <v>5647.84</v>
      </c>
      <c r="D2363">
        <v>5712.19</v>
      </c>
      <c r="E2363">
        <v>5605.43</v>
      </c>
    </row>
    <row r="2364" spans="1:5" x14ac:dyDescent="0.25">
      <c r="A2364" s="1">
        <v>40157</v>
      </c>
      <c r="B2364" s="2">
        <f t="shared" si="36"/>
        <v>1</v>
      </c>
      <c r="C2364">
        <v>5709.02</v>
      </c>
      <c r="D2364">
        <v>5741.8</v>
      </c>
      <c r="E2364">
        <v>5636.96</v>
      </c>
    </row>
    <row r="2365" spans="1:5" x14ac:dyDescent="0.25">
      <c r="A2365" s="1">
        <v>40158</v>
      </c>
      <c r="B2365" s="2">
        <f t="shared" si="36"/>
        <v>1</v>
      </c>
      <c r="C2365">
        <v>5756.29</v>
      </c>
      <c r="D2365">
        <v>5793.07</v>
      </c>
      <c r="E2365">
        <v>5714.43</v>
      </c>
    </row>
    <row r="2366" spans="1:5" x14ac:dyDescent="0.25">
      <c r="A2366" s="1">
        <v>40161</v>
      </c>
      <c r="B2366" s="2">
        <f t="shared" si="36"/>
        <v>3</v>
      </c>
      <c r="C2366">
        <v>5802.26</v>
      </c>
      <c r="D2366">
        <v>5827.25</v>
      </c>
      <c r="E2366">
        <v>5778.83</v>
      </c>
    </row>
    <row r="2367" spans="1:5" x14ac:dyDescent="0.25">
      <c r="A2367" s="1">
        <v>40162</v>
      </c>
      <c r="B2367" s="2">
        <f t="shared" si="36"/>
        <v>1</v>
      </c>
      <c r="C2367">
        <v>5811.34</v>
      </c>
      <c r="D2367">
        <v>5828.24</v>
      </c>
      <c r="E2367">
        <v>5752.21</v>
      </c>
    </row>
    <row r="2368" spans="1:5" x14ac:dyDescent="0.25">
      <c r="A2368" s="1">
        <v>40163</v>
      </c>
      <c r="B2368" s="2">
        <f t="shared" si="36"/>
        <v>1</v>
      </c>
      <c r="C2368">
        <v>5903.43</v>
      </c>
      <c r="D2368">
        <v>5903.43</v>
      </c>
      <c r="E2368">
        <v>5812.19</v>
      </c>
    </row>
    <row r="2369" spans="1:5" x14ac:dyDescent="0.25">
      <c r="A2369" s="1">
        <v>40164</v>
      </c>
      <c r="B2369" s="2">
        <f t="shared" si="36"/>
        <v>1</v>
      </c>
      <c r="C2369">
        <v>5844.44</v>
      </c>
      <c r="D2369">
        <v>5891.37</v>
      </c>
      <c r="E2369">
        <v>5833.9</v>
      </c>
    </row>
    <row r="2370" spans="1:5" x14ac:dyDescent="0.25">
      <c r="A2370" s="1">
        <v>40165</v>
      </c>
      <c r="B2370" s="2">
        <f t="shared" si="36"/>
        <v>1</v>
      </c>
      <c r="C2370">
        <v>5831.21</v>
      </c>
      <c r="D2370">
        <v>5900.62</v>
      </c>
      <c r="E2370">
        <v>5829.64</v>
      </c>
    </row>
    <row r="2371" spans="1:5" x14ac:dyDescent="0.25">
      <c r="A2371" s="1">
        <v>40168</v>
      </c>
      <c r="B2371" s="2">
        <f t="shared" si="36"/>
        <v>3</v>
      </c>
      <c r="C2371">
        <v>5930.53</v>
      </c>
      <c r="D2371">
        <v>5936.27</v>
      </c>
      <c r="E2371">
        <v>5841.69</v>
      </c>
    </row>
    <row r="2372" spans="1:5" x14ac:dyDescent="0.25">
      <c r="A2372" s="1">
        <v>40169</v>
      </c>
      <c r="B2372" s="2">
        <f t="shared" ref="B2372:B2435" si="37">_xlfn.DAYS(A2372,A2371)</f>
        <v>1</v>
      </c>
      <c r="C2372">
        <v>5945.69</v>
      </c>
      <c r="D2372">
        <v>5981.98</v>
      </c>
      <c r="E2372">
        <v>5929.67</v>
      </c>
    </row>
    <row r="2373" spans="1:5" x14ac:dyDescent="0.25">
      <c r="A2373" s="1">
        <v>40170</v>
      </c>
      <c r="B2373" s="2">
        <f t="shared" si="37"/>
        <v>1</v>
      </c>
      <c r="C2373">
        <v>5957.44</v>
      </c>
      <c r="D2373">
        <v>5988.28</v>
      </c>
      <c r="E2373">
        <v>5935.14</v>
      </c>
    </row>
    <row r="2374" spans="1:5" x14ac:dyDescent="0.25">
      <c r="A2374" s="1">
        <v>40171</v>
      </c>
      <c r="B2374" s="2">
        <f t="shared" si="37"/>
        <v>1</v>
      </c>
      <c r="C2374">
        <v>5957.44</v>
      </c>
      <c r="D2374">
        <v>5988.28</v>
      </c>
      <c r="E2374">
        <v>5935.14</v>
      </c>
    </row>
    <row r="2375" spans="1:5" x14ac:dyDescent="0.25">
      <c r="A2375" s="1">
        <v>40172</v>
      </c>
      <c r="B2375" s="2">
        <f t="shared" si="37"/>
        <v>1</v>
      </c>
      <c r="C2375">
        <v>5957.44</v>
      </c>
      <c r="D2375">
        <v>5988.28</v>
      </c>
      <c r="E2375">
        <v>5935.14</v>
      </c>
    </row>
    <row r="2376" spans="1:5" x14ac:dyDescent="0.25">
      <c r="A2376" s="1">
        <v>40175</v>
      </c>
      <c r="B2376" s="2">
        <f t="shared" si="37"/>
        <v>3</v>
      </c>
      <c r="C2376">
        <v>6002.92</v>
      </c>
      <c r="D2376">
        <v>6011.28</v>
      </c>
      <c r="E2376">
        <v>5977.99</v>
      </c>
    </row>
    <row r="2377" spans="1:5" x14ac:dyDescent="0.25">
      <c r="A2377" s="1">
        <v>40176</v>
      </c>
      <c r="B2377" s="2">
        <f t="shared" si="37"/>
        <v>1</v>
      </c>
      <c r="C2377">
        <v>6011.55</v>
      </c>
      <c r="D2377">
        <v>6026.69</v>
      </c>
      <c r="E2377">
        <v>6001.22</v>
      </c>
    </row>
    <row r="2378" spans="1:5" x14ac:dyDescent="0.25">
      <c r="A2378" s="1">
        <v>40177</v>
      </c>
      <c r="B2378" s="2">
        <f t="shared" si="37"/>
        <v>1</v>
      </c>
      <c r="C2378">
        <v>5957.43</v>
      </c>
      <c r="D2378">
        <v>6008.75</v>
      </c>
      <c r="E2378">
        <v>5949.45</v>
      </c>
    </row>
    <row r="2379" spans="1:5" x14ac:dyDescent="0.25">
      <c r="A2379" s="1">
        <v>40178</v>
      </c>
      <c r="B2379" s="2">
        <f t="shared" si="37"/>
        <v>1</v>
      </c>
      <c r="C2379">
        <v>5957.43</v>
      </c>
      <c r="D2379">
        <v>6008.75</v>
      </c>
      <c r="E2379">
        <v>5949.45</v>
      </c>
    </row>
    <row r="2380" spans="1:5" x14ac:dyDescent="0.25">
      <c r="A2380" s="1">
        <v>40179</v>
      </c>
      <c r="B2380" s="2">
        <f t="shared" si="37"/>
        <v>1</v>
      </c>
      <c r="C2380">
        <v>5957.43</v>
      </c>
      <c r="D2380">
        <v>6008.75</v>
      </c>
      <c r="E2380">
        <v>5949.45</v>
      </c>
    </row>
    <row r="2381" spans="1:5" x14ac:dyDescent="0.25">
      <c r="A2381" s="1">
        <v>40182</v>
      </c>
      <c r="B2381" s="2">
        <f t="shared" si="37"/>
        <v>3</v>
      </c>
      <c r="C2381">
        <v>6048.3</v>
      </c>
      <c r="D2381">
        <v>6048.3</v>
      </c>
      <c r="E2381">
        <v>5974.43</v>
      </c>
    </row>
    <row r="2382" spans="1:5" x14ac:dyDescent="0.25">
      <c r="A2382" s="1">
        <v>40183</v>
      </c>
      <c r="B2382" s="2">
        <f t="shared" si="37"/>
        <v>1</v>
      </c>
      <c r="C2382">
        <v>6031.86</v>
      </c>
      <c r="D2382">
        <v>6058.02</v>
      </c>
      <c r="E2382">
        <v>6015.67</v>
      </c>
    </row>
    <row r="2383" spans="1:5" x14ac:dyDescent="0.25">
      <c r="A2383" s="1">
        <v>40184</v>
      </c>
      <c r="B2383" s="2">
        <f t="shared" si="37"/>
        <v>1</v>
      </c>
      <c r="C2383">
        <v>6034.33</v>
      </c>
      <c r="D2383">
        <v>6047.57</v>
      </c>
      <c r="E2383">
        <v>5997.09</v>
      </c>
    </row>
    <row r="2384" spans="1:5" x14ac:dyDescent="0.25">
      <c r="A2384" s="1">
        <v>40185</v>
      </c>
      <c r="B2384" s="2">
        <f t="shared" si="37"/>
        <v>1</v>
      </c>
      <c r="C2384">
        <v>6019.36</v>
      </c>
      <c r="D2384">
        <v>6037.57</v>
      </c>
      <c r="E2384">
        <v>5961.25</v>
      </c>
    </row>
    <row r="2385" spans="1:5" x14ac:dyDescent="0.25">
      <c r="A2385" s="1">
        <v>40186</v>
      </c>
      <c r="B2385" s="2">
        <f t="shared" si="37"/>
        <v>1</v>
      </c>
      <c r="C2385">
        <v>6037.61</v>
      </c>
      <c r="D2385">
        <v>6053.04</v>
      </c>
      <c r="E2385">
        <v>5972.24</v>
      </c>
    </row>
    <row r="2386" spans="1:5" x14ac:dyDescent="0.25">
      <c r="A2386" s="1">
        <v>40189</v>
      </c>
      <c r="B2386" s="2">
        <f t="shared" si="37"/>
        <v>3</v>
      </c>
      <c r="C2386">
        <v>6040.5</v>
      </c>
      <c r="D2386">
        <v>6094.26</v>
      </c>
      <c r="E2386">
        <v>6031.14</v>
      </c>
    </row>
    <row r="2387" spans="1:5" x14ac:dyDescent="0.25">
      <c r="A2387" s="1">
        <v>40190</v>
      </c>
      <c r="B2387" s="2">
        <f t="shared" si="37"/>
        <v>1</v>
      </c>
      <c r="C2387">
        <v>5943</v>
      </c>
      <c r="D2387">
        <v>6055.56</v>
      </c>
      <c r="E2387">
        <v>5924.72</v>
      </c>
    </row>
    <row r="2388" spans="1:5" x14ac:dyDescent="0.25">
      <c r="A2388" s="1">
        <v>40191</v>
      </c>
      <c r="B2388" s="2">
        <f t="shared" si="37"/>
        <v>1</v>
      </c>
      <c r="C2388">
        <v>5963.14</v>
      </c>
      <c r="D2388">
        <v>5974.44</v>
      </c>
      <c r="E2388">
        <v>5925.24</v>
      </c>
    </row>
    <row r="2389" spans="1:5" x14ac:dyDescent="0.25">
      <c r="A2389" s="1">
        <v>40192</v>
      </c>
      <c r="B2389" s="2">
        <f t="shared" si="37"/>
        <v>1</v>
      </c>
      <c r="C2389">
        <v>5988.88</v>
      </c>
      <c r="D2389">
        <v>6009.91</v>
      </c>
      <c r="E2389">
        <v>5951.69</v>
      </c>
    </row>
    <row r="2390" spans="1:5" x14ac:dyDescent="0.25">
      <c r="A2390" s="1">
        <v>40193</v>
      </c>
      <c r="B2390" s="2">
        <f t="shared" si="37"/>
        <v>1</v>
      </c>
      <c r="C2390">
        <v>5875.97</v>
      </c>
      <c r="D2390">
        <v>6025.36</v>
      </c>
      <c r="E2390">
        <v>5866.84</v>
      </c>
    </row>
    <row r="2391" spans="1:5" x14ac:dyDescent="0.25">
      <c r="A2391" s="1">
        <v>40196</v>
      </c>
      <c r="B2391" s="2">
        <f t="shared" si="37"/>
        <v>3</v>
      </c>
      <c r="C2391">
        <v>5918.55</v>
      </c>
      <c r="D2391">
        <v>5922.93</v>
      </c>
      <c r="E2391">
        <v>5877.65</v>
      </c>
    </row>
    <row r="2392" spans="1:5" x14ac:dyDescent="0.25">
      <c r="A2392" s="1">
        <v>40197</v>
      </c>
      <c r="B2392" s="2">
        <f t="shared" si="37"/>
        <v>1</v>
      </c>
      <c r="C2392">
        <v>5976.48</v>
      </c>
      <c r="D2392">
        <v>5988.8</v>
      </c>
      <c r="E2392">
        <v>5849.67</v>
      </c>
    </row>
    <row r="2393" spans="1:5" x14ac:dyDescent="0.25">
      <c r="A2393" s="1">
        <v>40198</v>
      </c>
      <c r="B2393" s="2">
        <f t="shared" si="37"/>
        <v>1</v>
      </c>
      <c r="C2393">
        <v>5851.53</v>
      </c>
      <c r="D2393">
        <v>5972.77</v>
      </c>
      <c r="E2393">
        <v>5832.09</v>
      </c>
    </row>
    <row r="2394" spans="1:5" x14ac:dyDescent="0.25">
      <c r="A2394" s="1">
        <v>40199</v>
      </c>
      <c r="B2394" s="2">
        <f t="shared" si="37"/>
        <v>1</v>
      </c>
      <c r="C2394">
        <v>5746.97</v>
      </c>
      <c r="D2394">
        <v>5908.85</v>
      </c>
      <c r="E2394">
        <v>5742.45</v>
      </c>
    </row>
    <row r="2395" spans="1:5" x14ac:dyDescent="0.25">
      <c r="A2395" s="1">
        <v>40200</v>
      </c>
      <c r="B2395" s="2">
        <f t="shared" si="37"/>
        <v>1</v>
      </c>
      <c r="C2395">
        <v>5695.32</v>
      </c>
      <c r="D2395">
        <v>5740.87</v>
      </c>
      <c r="E2395">
        <v>5639.49</v>
      </c>
    </row>
    <row r="2396" spans="1:5" x14ac:dyDescent="0.25">
      <c r="A2396" s="1">
        <v>40203</v>
      </c>
      <c r="B2396" s="2">
        <f t="shared" si="37"/>
        <v>3</v>
      </c>
      <c r="C2396">
        <v>5631.37</v>
      </c>
      <c r="D2396">
        <v>5693.86</v>
      </c>
      <c r="E2396">
        <v>5624.58</v>
      </c>
    </row>
    <row r="2397" spans="1:5" x14ac:dyDescent="0.25">
      <c r="A2397" s="1">
        <v>40204</v>
      </c>
      <c r="B2397" s="2">
        <f t="shared" si="37"/>
        <v>1</v>
      </c>
      <c r="C2397">
        <v>5668.93</v>
      </c>
      <c r="D2397">
        <v>5675.96</v>
      </c>
      <c r="E2397">
        <v>5574.46</v>
      </c>
    </row>
    <row r="2398" spans="1:5" x14ac:dyDescent="0.25">
      <c r="A2398" s="1">
        <v>40205</v>
      </c>
      <c r="B2398" s="2">
        <f t="shared" si="37"/>
        <v>1</v>
      </c>
      <c r="C2398">
        <v>5643.2</v>
      </c>
      <c r="D2398">
        <v>5673.73</v>
      </c>
      <c r="E2398">
        <v>5589.01</v>
      </c>
    </row>
    <row r="2399" spans="1:5" x14ac:dyDescent="0.25">
      <c r="A2399" s="1">
        <v>40206</v>
      </c>
      <c r="B2399" s="2">
        <f t="shared" si="37"/>
        <v>1</v>
      </c>
      <c r="C2399">
        <v>5540.33</v>
      </c>
      <c r="D2399">
        <v>5718.81</v>
      </c>
      <c r="E2399">
        <v>5540.33</v>
      </c>
    </row>
    <row r="2400" spans="1:5" x14ac:dyDescent="0.25">
      <c r="A2400" s="1">
        <v>40207</v>
      </c>
      <c r="B2400" s="2">
        <f t="shared" si="37"/>
        <v>1</v>
      </c>
      <c r="C2400">
        <v>5608.79</v>
      </c>
      <c r="D2400">
        <v>5657.87</v>
      </c>
      <c r="E2400">
        <v>5556.19</v>
      </c>
    </row>
    <row r="2401" spans="1:5" x14ac:dyDescent="0.25">
      <c r="A2401" s="1">
        <v>40210</v>
      </c>
      <c r="B2401" s="2">
        <f t="shared" si="37"/>
        <v>3</v>
      </c>
      <c r="C2401">
        <v>5654.48</v>
      </c>
      <c r="D2401">
        <v>5674.21</v>
      </c>
      <c r="E2401">
        <v>5567.72</v>
      </c>
    </row>
    <row r="2402" spans="1:5" x14ac:dyDescent="0.25">
      <c r="A2402" s="1">
        <v>40211</v>
      </c>
      <c r="B2402" s="2">
        <f t="shared" si="37"/>
        <v>1</v>
      </c>
      <c r="C2402">
        <v>5709.66</v>
      </c>
      <c r="D2402">
        <v>5723.2</v>
      </c>
      <c r="E2402">
        <v>5624.61</v>
      </c>
    </row>
    <row r="2403" spans="1:5" x14ac:dyDescent="0.25">
      <c r="A2403" s="1">
        <v>40212</v>
      </c>
      <c r="B2403" s="2">
        <f t="shared" si="37"/>
        <v>1</v>
      </c>
      <c r="C2403">
        <v>5672.09</v>
      </c>
      <c r="D2403">
        <v>5733.71</v>
      </c>
      <c r="E2403">
        <v>5656.9</v>
      </c>
    </row>
    <row r="2404" spans="1:5" x14ac:dyDescent="0.25">
      <c r="A2404" s="1">
        <v>40213</v>
      </c>
      <c r="B2404" s="2">
        <f t="shared" si="37"/>
        <v>1</v>
      </c>
      <c r="C2404">
        <v>5533.24</v>
      </c>
      <c r="D2404">
        <v>5696.94</v>
      </c>
      <c r="E2404">
        <v>5522.57</v>
      </c>
    </row>
    <row r="2405" spans="1:5" x14ac:dyDescent="0.25">
      <c r="A2405" s="1">
        <v>40214</v>
      </c>
      <c r="B2405" s="2">
        <f t="shared" si="37"/>
        <v>1</v>
      </c>
      <c r="C2405">
        <v>5434.34</v>
      </c>
      <c r="D2405">
        <v>5527</v>
      </c>
      <c r="E2405">
        <v>5433.02</v>
      </c>
    </row>
    <row r="2406" spans="1:5" x14ac:dyDescent="0.25">
      <c r="A2406" s="1">
        <v>40217</v>
      </c>
      <c r="B2406" s="2">
        <f t="shared" si="37"/>
        <v>3</v>
      </c>
      <c r="C2406">
        <v>5484.85</v>
      </c>
      <c r="D2406">
        <v>5505.06</v>
      </c>
      <c r="E2406">
        <v>5434.4</v>
      </c>
    </row>
    <row r="2407" spans="1:5" x14ac:dyDescent="0.25">
      <c r="A2407" s="1">
        <v>40218</v>
      </c>
      <c r="B2407" s="2">
        <f t="shared" si="37"/>
        <v>1</v>
      </c>
      <c r="C2407">
        <v>5498.26</v>
      </c>
      <c r="D2407">
        <v>5537.97</v>
      </c>
      <c r="E2407">
        <v>5461.51</v>
      </c>
    </row>
    <row r="2408" spans="1:5" x14ac:dyDescent="0.25">
      <c r="A2408" s="1">
        <v>40219</v>
      </c>
      <c r="B2408" s="2">
        <f t="shared" si="37"/>
        <v>1</v>
      </c>
      <c r="C2408">
        <v>5536.37</v>
      </c>
      <c r="D2408">
        <v>5592.27</v>
      </c>
      <c r="E2408">
        <v>5505.37</v>
      </c>
    </row>
    <row r="2409" spans="1:5" x14ac:dyDescent="0.25">
      <c r="A2409" s="1">
        <v>40220</v>
      </c>
      <c r="B2409" s="2">
        <f t="shared" si="37"/>
        <v>1</v>
      </c>
      <c r="C2409">
        <v>5503.93</v>
      </c>
      <c r="D2409">
        <v>5580.77</v>
      </c>
      <c r="E2409">
        <v>5454.07</v>
      </c>
    </row>
    <row r="2410" spans="1:5" x14ac:dyDescent="0.25">
      <c r="A2410" s="1">
        <v>40221</v>
      </c>
      <c r="B2410" s="2">
        <f t="shared" si="37"/>
        <v>1</v>
      </c>
      <c r="C2410">
        <v>5500.39</v>
      </c>
      <c r="D2410">
        <v>5565.43</v>
      </c>
      <c r="E2410">
        <v>5460.05</v>
      </c>
    </row>
    <row r="2411" spans="1:5" x14ac:dyDescent="0.25">
      <c r="A2411" s="1">
        <v>40224</v>
      </c>
      <c r="B2411" s="2">
        <f t="shared" si="37"/>
        <v>3</v>
      </c>
      <c r="C2411">
        <v>5511.1</v>
      </c>
      <c r="D2411">
        <v>5547.14</v>
      </c>
      <c r="E2411">
        <v>5502.49</v>
      </c>
    </row>
    <row r="2412" spans="1:5" x14ac:dyDescent="0.25">
      <c r="A2412" s="1">
        <v>40225</v>
      </c>
      <c r="B2412" s="2">
        <f t="shared" si="37"/>
        <v>1</v>
      </c>
      <c r="C2412">
        <v>5592.12</v>
      </c>
      <c r="D2412">
        <v>5592.12</v>
      </c>
      <c r="E2412">
        <v>5498.07</v>
      </c>
    </row>
    <row r="2413" spans="1:5" x14ac:dyDescent="0.25">
      <c r="A2413" s="1">
        <v>40226</v>
      </c>
      <c r="B2413" s="2">
        <f t="shared" si="37"/>
        <v>1</v>
      </c>
      <c r="C2413">
        <v>5648.34</v>
      </c>
      <c r="D2413">
        <v>5682.36</v>
      </c>
      <c r="E2413">
        <v>5634.98</v>
      </c>
    </row>
    <row r="2414" spans="1:5" x14ac:dyDescent="0.25">
      <c r="A2414" s="1">
        <v>40227</v>
      </c>
      <c r="B2414" s="2">
        <f t="shared" si="37"/>
        <v>1</v>
      </c>
      <c r="C2414">
        <v>5680.41</v>
      </c>
      <c r="D2414">
        <v>5691.6</v>
      </c>
      <c r="E2414">
        <v>5626.08</v>
      </c>
    </row>
    <row r="2415" spans="1:5" x14ac:dyDescent="0.25">
      <c r="A2415" s="1">
        <v>40228</v>
      </c>
      <c r="B2415" s="2">
        <f t="shared" si="37"/>
        <v>1</v>
      </c>
      <c r="C2415">
        <v>5722.05</v>
      </c>
      <c r="D2415">
        <v>5729.58</v>
      </c>
      <c r="E2415">
        <v>5626.57</v>
      </c>
    </row>
    <row r="2416" spans="1:5" x14ac:dyDescent="0.25">
      <c r="A2416" s="1">
        <v>40231</v>
      </c>
      <c r="B2416" s="2">
        <f t="shared" si="37"/>
        <v>3</v>
      </c>
      <c r="C2416">
        <v>5688.44</v>
      </c>
      <c r="D2416">
        <v>5743.89</v>
      </c>
      <c r="E2416">
        <v>5683.61</v>
      </c>
    </row>
    <row r="2417" spans="1:5" x14ac:dyDescent="0.25">
      <c r="A2417" s="1">
        <v>40232</v>
      </c>
      <c r="B2417" s="2">
        <f t="shared" si="37"/>
        <v>1</v>
      </c>
      <c r="C2417">
        <v>5604.07</v>
      </c>
      <c r="D2417">
        <v>5732.14</v>
      </c>
      <c r="E2417">
        <v>5584.47</v>
      </c>
    </row>
    <row r="2418" spans="1:5" x14ac:dyDescent="0.25">
      <c r="A2418" s="1">
        <v>40233</v>
      </c>
      <c r="B2418" s="2">
        <f t="shared" si="37"/>
        <v>1</v>
      </c>
      <c r="C2418">
        <v>5615.51</v>
      </c>
      <c r="D2418">
        <v>5639.71</v>
      </c>
      <c r="E2418">
        <v>5572.25</v>
      </c>
    </row>
    <row r="2419" spans="1:5" x14ac:dyDescent="0.25">
      <c r="A2419" s="1">
        <v>40234</v>
      </c>
      <c r="B2419" s="2">
        <f t="shared" si="37"/>
        <v>1</v>
      </c>
      <c r="C2419">
        <v>5532.33</v>
      </c>
      <c r="D2419">
        <v>5655.75</v>
      </c>
      <c r="E2419">
        <v>5518.27</v>
      </c>
    </row>
    <row r="2420" spans="1:5" x14ac:dyDescent="0.25">
      <c r="A2420" s="1">
        <v>40235</v>
      </c>
      <c r="B2420" s="2">
        <f t="shared" si="37"/>
        <v>1</v>
      </c>
      <c r="C2420">
        <v>5598.46</v>
      </c>
      <c r="D2420">
        <v>5605.1</v>
      </c>
      <c r="E2420">
        <v>5530.19</v>
      </c>
    </row>
    <row r="2421" spans="1:5" x14ac:dyDescent="0.25">
      <c r="A2421" s="1">
        <v>40238</v>
      </c>
      <c r="B2421" s="2">
        <f t="shared" si="37"/>
        <v>3</v>
      </c>
      <c r="C2421">
        <v>5713.51</v>
      </c>
      <c r="D2421">
        <v>5717.72</v>
      </c>
      <c r="E2421">
        <v>5641.18</v>
      </c>
    </row>
    <row r="2422" spans="1:5" x14ac:dyDescent="0.25">
      <c r="A2422" s="1">
        <v>40239</v>
      </c>
      <c r="B2422" s="2">
        <f t="shared" si="37"/>
        <v>1</v>
      </c>
      <c r="C2422">
        <v>5776.56</v>
      </c>
      <c r="D2422">
        <v>5780.14</v>
      </c>
      <c r="E2422">
        <v>5709.74</v>
      </c>
    </row>
    <row r="2423" spans="1:5" x14ac:dyDescent="0.25">
      <c r="A2423" s="1">
        <v>40240</v>
      </c>
      <c r="B2423" s="2">
        <f t="shared" si="37"/>
        <v>1</v>
      </c>
      <c r="C2423">
        <v>5817.88</v>
      </c>
      <c r="D2423">
        <v>5828.8</v>
      </c>
      <c r="E2423">
        <v>5750.3</v>
      </c>
    </row>
    <row r="2424" spans="1:5" x14ac:dyDescent="0.25">
      <c r="A2424" s="1">
        <v>40241</v>
      </c>
      <c r="B2424" s="2">
        <f t="shared" si="37"/>
        <v>1</v>
      </c>
      <c r="C2424">
        <v>5795.32</v>
      </c>
      <c r="D2424">
        <v>5823.11</v>
      </c>
      <c r="E2424">
        <v>5767.65</v>
      </c>
    </row>
    <row r="2425" spans="1:5" x14ac:dyDescent="0.25">
      <c r="A2425" s="1">
        <v>40242</v>
      </c>
      <c r="B2425" s="2">
        <f t="shared" si="37"/>
        <v>1</v>
      </c>
      <c r="C2425">
        <v>5877.36</v>
      </c>
      <c r="D2425">
        <v>5880.25</v>
      </c>
      <c r="E2425">
        <v>5808.36</v>
      </c>
    </row>
    <row r="2426" spans="1:5" x14ac:dyDescent="0.25">
      <c r="A2426" s="1">
        <v>40245</v>
      </c>
      <c r="B2426" s="2">
        <f t="shared" si="37"/>
        <v>3</v>
      </c>
      <c r="C2426">
        <v>5875.91</v>
      </c>
      <c r="D2426">
        <v>5894.19</v>
      </c>
      <c r="E2426">
        <v>5865.44</v>
      </c>
    </row>
    <row r="2427" spans="1:5" x14ac:dyDescent="0.25">
      <c r="A2427" s="1">
        <v>40246</v>
      </c>
      <c r="B2427" s="2">
        <f t="shared" si="37"/>
        <v>1</v>
      </c>
      <c r="C2427">
        <v>5885.89</v>
      </c>
      <c r="D2427">
        <v>5900.16</v>
      </c>
      <c r="E2427">
        <v>5838.17</v>
      </c>
    </row>
    <row r="2428" spans="1:5" x14ac:dyDescent="0.25">
      <c r="A2428" s="1">
        <v>40247</v>
      </c>
      <c r="B2428" s="2">
        <f t="shared" si="37"/>
        <v>1</v>
      </c>
      <c r="C2428">
        <v>5936.72</v>
      </c>
      <c r="D2428">
        <v>5951.93</v>
      </c>
      <c r="E2428">
        <v>5874.75</v>
      </c>
    </row>
    <row r="2429" spans="1:5" x14ac:dyDescent="0.25">
      <c r="A2429" s="1">
        <v>40248</v>
      </c>
      <c r="B2429" s="2">
        <f t="shared" si="37"/>
        <v>1</v>
      </c>
      <c r="C2429">
        <v>5928.63</v>
      </c>
      <c r="D2429">
        <v>5954.55</v>
      </c>
      <c r="E2429">
        <v>5906.84</v>
      </c>
    </row>
    <row r="2430" spans="1:5" x14ac:dyDescent="0.25">
      <c r="A2430" s="1">
        <v>40249</v>
      </c>
      <c r="B2430" s="2">
        <f t="shared" si="37"/>
        <v>1</v>
      </c>
      <c r="C2430">
        <v>5945.11</v>
      </c>
      <c r="D2430">
        <v>5989.88</v>
      </c>
      <c r="E2430">
        <v>5934.15</v>
      </c>
    </row>
    <row r="2431" spans="1:5" x14ac:dyDescent="0.25">
      <c r="A2431" s="1">
        <v>40252</v>
      </c>
      <c r="B2431" s="2">
        <f t="shared" si="37"/>
        <v>3</v>
      </c>
      <c r="C2431">
        <v>5903.56</v>
      </c>
      <c r="D2431">
        <v>5953.19</v>
      </c>
      <c r="E2431">
        <v>5898.22</v>
      </c>
    </row>
    <row r="2432" spans="1:5" x14ac:dyDescent="0.25">
      <c r="A2432" s="1">
        <v>40253</v>
      </c>
      <c r="B2432" s="2">
        <f t="shared" si="37"/>
        <v>1</v>
      </c>
      <c r="C2432">
        <v>5970.99</v>
      </c>
      <c r="D2432">
        <v>5991.11</v>
      </c>
      <c r="E2432">
        <v>5930.34</v>
      </c>
    </row>
    <row r="2433" spans="1:5" x14ac:dyDescent="0.25">
      <c r="A2433" s="1">
        <v>40254</v>
      </c>
      <c r="B2433" s="2">
        <f t="shared" si="37"/>
        <v>1</v>
      </c>
      <c r="C2433">
        <v>6024.28</v>
      </c>
      <c r="D2433">
        <v>6035.95</v>
      </c>
      <c r="E2433">
        <v>5991.21</v>
      </c>
    </row>
    <row r="2434" spans="1:5" x14ac:dyDescent="0.25">
      <c r="A2434" s="1">
        <v>40255</v>
      </c>
      <c r="B2434" s="2">
        <f t="shared" si="37"/>
        <v>1</v>
      </c>
      <c r="C2434">
        <v>6012.31</v>
      </c>
      <c r="D2434">
        <v>6039.39</v>
      </c>
      <c r="E2434">
        <v>5995.68</v>
      </c>
    </row>
    <row r="2435" spans="1:5" x14ac:dyDescent="0.25">
      <c r="A2435" s="1">
        <v>40256</v>
      </c>
      <c r="B2435" s="2">
        <f t="shared" si="37"/>
        <v>1</v>
      </c>
      <c r="C2435">
        <v>5982.43</v>
      </c>
      <c r="D2435">
        <v>6041.95</v>
      </c>
      <c r="E2435">
        <v>5956.65</v>
      </c>
    </row>
    <row r="2436" spans="1:5" x14ac:dyDescent="0.25">
      <c r="A2436" s="1">
        <v>40259</v>
      </c>
      <c r="B2436" s="2">
        <f t="shared" ref="B2436:B2499" si="38">_xlfn.DAYS(A2436,A2435)</f>
        <v>3</v>
      </c>
      <c r="C2436">
        <v>5987.5</v>
      </c>
      <c r="D2436">
        <v>5987.5</v>
      </c>
      <c r="E2436">
        <v>5910.85</v>
      </c>
    </row>
    <row r="2437" spans="1:5" x14ac:dyDescent="0.25">
      <c r="A2437" s="1">
        <v>40260</v>
      </c>
      <c r="B2437" s="2">
        <f t="shared" si="38"/>
        <v>1</v>
      </c>
      <c r="C2437">
        <v>6017.27</v>
      </c>
      <c r="D2437">
        <v>6030.94</v>
      </c>
      <c r="E2437">
        <v>5981.35</v>
      </c>
    </row>
    <row r="2438" spans="1:5" x14ac:dyDescent="0.25">
      <c r="A2438" s="1">
        <v>40261</v>
      </c>
      <c r="B2438" s="2">
        <f t="shared" si="38"/>
        <v>1</v>
      </c>
      <c r="C2438">
        <v>6039</v>
      </c>
      <c r="D2438">
        <v>6044.64</v>
      </c>
      <c r="E2438">
        <v>5964.76</v>
      </c>
    </row>
    <row r="2439" spans="1:5" x14ac:dyDescent="0.25">
      <c r="A2439" s="1">
        <v>40262</v>
      </c>
      <c r="B2439" s="2">
        <f t="shared" si="38"/>
        <v>1</v>
      </c>
      <c r="C2439">
        <v>6132.95</v>
      </c>
      <c r="D2439">
        <v>6139.5</v>
      </c>
      <c r="E2439">
        <v>6038.05</v>
      </c>
    </row>
    <row r="2440" spans="1:5" x14ac:dyDescent="0.25">
      <c r="A2440" s="1">
        <v>40263</v>
      </c>
      <c r="B2440" s="2">
        <f t="shared" si="38"/>
        <v>1</v>
      </c>
      <c r="C2440">
        <v>6120.05</v>
      </c>
      <c r="D2440">
        <v>6135.95</v>
      </c>
      <c r="E2440">
        <v>6105.67</v>
      </c>
    </row>
    <row r="2441" spans="1:5" x14ac:dyDescent="0.25">
      <c r="A2441" s="1">
        <v>40266</v>
      </c>
      <c r="B2441" s="2">
        <f t="shared" si="38"/>
        <v>3</v>
      </c>
      <c r="C2441">
        <v>6156.85</v>
      </c>
      <c r="D2441">
        <v>6172.85</v>
      </c>
      <c r="E2441">
        <v>6128.21</v>
      </c>
    </row>
    <row r="2442" spans="1:5" x14ac:dyDescent="0.25">
      <c r="A2442" s="1">
        <v>40267</v>
      </c>
      <c r="B2442" s="2">
        <f t="shared" si="38"/>
        <v>1</v>
      </c>
      <c r="C2442">
        <v>6142.45</v>
      </c>
      <c r="D2442">
        <v>6203.5</v>
      </c>
      <c r="E2442">
        <v>6135.51</v>
      </c>
    </row>
    <row r="2443" spans="1:5" x14ac:dyDescent="0.25">
      <c r="A2443" s="1">
        <v>40268</v>
      </c>
      <c r="B2443" s="2">
        <f t="shared" si="38"/>
        <v>1</v>
      </c>
      <c r="C2443">
        <v>6153.55</v>
      </c>
      <c r="D2443">
        <v>6162.18</v>
      </c>
      <c r="E2443">
        <v>6108.23</v>
      </c>
    </row>
    <row r="2444" spans="1:5" x14ac:dyDescent="0.25">
      <c r="A2444" s="1">
        <v>40269</v>
      </c>
      <c r="B2444" s="2">
        <f t="shared" si="38"/>
        <v>1</v>
      </c>
      <c r="C2444">
        <v>6235.56</v>
      </c>
      <c r="D2444">
        <v>6238.57</v>
      </c>
      <c r="E2444">
        <v>6186.59</v>
      </c>
    </row>
    <row r="2445" spans="1:5" x14ac:dyDescent="0.25">
      <c r="A2445" s="1">
        <v>40270</v>
      </c>
      <c r="B2445" s="2">
        <f t="shared" si="38"/>
        <v>1</v>
      </c>
      <c r="C2445">
        <v>6235.56</v>
      </c>
      <c r="D2445">
        <v>6238.57</v>
      </c>
      <c r="E2445">
        <v>6186.59</v>
      </c>
    </row>
    <row r="2446" spans="1:5" x14ac:dyDescent="0.25">
      <c r="A2446" s="1">
        <v>40273</v>
      </c>
      <c r="B2446" s="2">
        <f t="shared" si="38"/>
        <v>3</v>
      </c>
      <c r="C2446">
        <v>6235.56</v>
      </c>
      <c r="D2446">
        <v>6238.57</v>
      </c>
      <c r="E2446">
        <v>6186.59</v>
      </c>
    </row>
    <row r="2447" spans="1:5" x14ac:dyDescent="0.25">
      <c r="A2447" s="1">
        <v>40274</v>
      </c>
      <c r="B2447" s="2">
        <f t="shared" si="38"/>
        <v>1</v>
      </c>
      <c r="C2447">
        <v>6252.21</v>
      </c>
      <c r="D2447">
        <v>6265.32</v>
      </c>
      <c r="E2447">
        <v>6214.18</v>
      </c>
    </row>
    <row r="2448" spans="1:5" x14ac:dyDescent="0.25">
      <c r="A2448" s="1">
        <v>40275</v>
      </c>
      <c r="B2448" s="2">
        <f t="shared" si="38"/>
        <v>1</v>
      </c>
      <c r="C2448">
        <v>6222.41</v>
      </c>
      <c r="D2448">
        <v>6256.4</v>
      </c>
      <c r="E2448">
        <v>6208.52</v>
      </c>
    </row>
    <row r="2449" spans="1:5" x14ac:dyDescent="0.25">
      <c r="A2449" s="1">
        <v>40276</v>
      </c>
      <c r="B2449" s="2">
        <f t="shared" si="38"/>
        <v>1</v>
      </c>
      <c r="C2449">
        <v>6171.83</v>
      </c>
      <c r="D2449">
        <v>6207.14</v>
      </c>
      <c r="E2449">
        <v>6138.02</v>
      </c>
    </row>
    <row r="2450" spans="1:5" x14ac:dyDescent="0.25">
      <c r="A2450" s="1">
        <v>40277</v>
      </c>
      <c r="B2450" s="2">
        <f t="shared" si="38"/>
        <v>1</v>
      </c>
      <c r="C2450">
        <v>6249.7</v>
      </c>
      <c r="D2450">
        <v>6254.49</v>
      </c>
      <c r="E2450">
        <v>6216.6</v>
      </c>
    </row>
    <row r="2451" spans="1:5" x14ac:dyDescent="0.25">
      <c r="A2451" s="1">
        <v>40280</v>
      </c>
      <c r="B2451" s="2">
        <f t="shared" si="38"/>
        <v>3</v>
      </c>
      <c r="C2451">
        <v>6250.69</v>
      </c>
      <c r="D2451">
        <v>6285.03</v>
      </c>
      <c r="E2451">
        <v>6223.78</v>
      </c>
    </row>
    <row r="2452" spans="1:5" x14ac:dyDescent="0.25">
      <c r="A2452" s="1">
        <v>40281</v>
      </c>
      <c r="B2452" s="2">
        <f t="shared" si="38"/>
        <v>1</v>
      </c>
      <c r="C2452">
        <v>6230.83</v>
      </c>
      <c r="D2452">
        <v>6251.46</v>
      </c>
      <c r="E2452">
        <v>6199.71</v>
      </c>
    </row>
    <row r="2453" spans="1:5" x14ac:dyDescent="0.25">
      <c r="A2453" s="1">
        <v>40282</v>
      </c>
      <c r="B2453" s="2">
        <f t="shared" si="38"/>
        <v>1</v>
      </c>
      <c r="C2453">
        <v>6278.4</v>
      </c>
      <c r="D2453">
        <v>6305.15</v>
      </c>
      <c r="E2453">
        <v>6249.92</v>
      </c>
    </row>
    <row r="2454" spans="1:5" x14ac:dyDescent="0.25">
      <c r="A2454" s="1">
        <v>40283</v>
      </c>
      <c r="B2454" s="2">
        <f t="shared" si="38"/>
        <v>1</v>
      </c>
      <c r="C2454">
        <v>6291.45</v>
      </c>
      <c r="D2454">
        <v>6310.76</v>
      </c>
      <c r="E2454">
        <v>6249.74</v>
      </c>
    </row>
    <row r="2455" spans="1:5" x14ac:dyDescent="0.25">
      <c r="A2455" s="1">
        <v>40284</v>
      </c>
      <c r="B2455" s="2">
        <f t="shared" si="38"/>
        <v>1</v>
      </c>
      <c r="C2455">
        <v>6180.9</v>
      </c>
      <c r="D2455">
        <v>6305.4</v>
      </c>
      <c r="E2455">
        <v>6162.84</v>
      </c>
    </row>
    <row r="2456" spans="1:5" x14ac:dyDescent="0.25">
      <c r="A2456" s="1">
        <v>40287</v>
      </c>
      <c r="B2456" s="2">
        <f t="shared" si="38"/>
        <v>3</v>
      </c>
      <c r="C2456">
        <v>6162.44</v>
      </c>
      <c r="D2456">
        <v>6190.86</v>
      </c>
      <c r="E2456">
        <v>6140.38</v>
      </c>
    </row>
    <row r="2457" spans="1:5" x14ac:dyDescent="0.25">
      <c r="A2457" s="1">
        <v>40288</v>
      </c>
      <c r="B2457" s="2">
        <f t="shared" si="38"/>
        <v>1</v>
      </c>
      <c r="C2457">
        <v>6264.23</v>
      </c>
      <c r="D2457">
        <v>6267.54</v>
      </c>
      <c r="E2457">
        <v>6172.57</v>
      </c>
    </row>
    <row r="2458" spans="1:5" x14ac:dyDescent="0.25">
      <c r="A2458" s="1">
        <v>40289</v>
      </c>
      <c r="B2458" s="2">
        <f t="shared" si="38"/>
        <v>1</v>
      </c>
      <c r="C2458">
        <v>6230.38</v>
      </c>
      <c r="D2458">
        <v>6281.38</v>
      </c>
      <c r="E2458">
        <v>6229.18</v>
      </c>
    </row>
    <row r="2459" spans="1:5" x14ac:dyDescent="0.25">
      <c r="A2459" s="1">
        <v>40290</v>
      </c>
      <c r="B2459" s="2">
        <f t="shared" si="38"/>
        <v>1</v>
      </c>
      <c r="C2459">
        <v>6168.72</v>
      </c>
      <c r="D2459">
        <v>6286.36</v>
      </c>
      <c r="E2459">
        <v>6141.07</v>
      </c>
    </row>
    <row r="2460" spans="1:5" x14ac:dyDescent="0.25">
      <c r="A2460" s="1">
        <v>40291</v>
      </c>
      <c r="B2460" s="2">
        <f t="shared" si="38"/>
        <v>1</v>
      </c>
      <c r="C2460">
        <v>6259.53</v>
      </c>
      <c r="D2460">
        <v>6287.54</v>
      </c>
      <c r="E2460">
        <v>6170.39</v>
      </c>
    </row>
    <row r="2461" spans="1:5" x14ac:dyDescent="0.25">
      <c r="A2461" s="1">
        <v>40294</v>
      </c>
      <c r="B2461" s="2">
        <f t="shared" si="38"/>
        <v>3</v>
      </c>
      <c r="C2461">
        <v>6332.1</v>
      </c>
      <c r="D2461">
        <v>6341.52</v>
      </c>
      <c r="E2461">
        <v>6299.58</v>
      </c>
    </row>
    <row r="2462" spans="1:5" x14ac:dyDescent="0.25">
      <c r="A2462" s="1">
        <v>40295</v>
      </c>
      <c r="B2462" s="2">
        <f t="shared" si="38"/>
        <v>1</v>
      </c>
      <c r="C2462">
        <v>6159.51</v>
      </c>
      <c r="D2462">
        <v>6333</v>
      </c>
      <c r="E2462">
        <v>6159.51</v>
      </c>
    </row>
    <row r="2463" spans="1:5" x14ac:dyDescent="0.25">
      <c r="A2463" s="1">
        <v>40296</v>
      </c>
      <c r="B2463" s="2">
        <f t="shared" si="38"/>
        <v>1</v>
      </c>
      <c r="C2463">
        <v>6084.34</v>
      </c>
      <c r="D2463">
        <v>6159.02</v>
      </c>
      <c r="E2463">
        <v>6024.01</v>
      </c>
    </row>
    <row r="2464" spans="1:5" x14ac:dyDescent="0.25">
      <c r="A2464" s="1">
        <v>40297</v>
      </c>
      <c r="B2464" s="2">
        <f t="shared" si="38"/>
        <v>1</v>
      </c>
      <c r="C2464">
        <v>6144.91</v>
      </c>
      <c r="D2464">
        <v>6159.41</v>
      </c>
      <c r="E2464">
        <v>6073.37</v>
      </c>
    </row>
    <row r="2465" spans="1:5" x14ac:dyDescent="0.25">
      <c r="A2465" s="1">
        <v>40298</v>
      </c>
      <c r="B2465" s="2">
        <f t="shared" si="38"/>
        <v>1</v>
      </c>
      <c r="C2465">
        <v>6135.7</v>
      </c>
      <c r="D2465">
        <v>6205.72</v>
      </c>
      <c r="E2465">
        <v>6085.62</v>
      </c>
    </row>
    <row r="2466" spans="1:5" x14ac:dyDescent="0.25">
      <c r="A2466" s="1">
        <v>40301</v>
      </c>
      <c r="B2466" s="2">
        <f t="shared" si="38"/>
        <v>3</v>
      </c>
      <c r="C2466">
        <v>6166.92</v>
      </c>
      <c r="D2466">
        <v>6190.07</v>
      </c>
      <c r="E2466">
        <v>6089.93</v>
      </c>
    </row>
    <row r="2467" spans="1:5" x14ac:dyDescent="0.25">
      <c r="A2467" s="1">
        <v>40302</v>
      </c>
      <c r="B2467" s="2">
        <f t="shared" si="38"/>
        <v>1</v>
      </c>
      <c r="C2467">
        <v>6006.86</v>
      </c>
      <c r="D2467">
        <v>6197</v>
      </c>
      <c r="E2467">
        <v>5995.43</v>
      </c>
    </row>
    <row r="2468" spans="1:5" x14ac:dyDescent="0.25">
      <c r="A2468" s="1">
        <v>40303</v>
      </c>
      <c r="B2468" s="2">
        <f t="shared" si="38"/>
        <v>1</v>
      </c>
      <c r="C2468">
        <v>5958.45</v>
      </c>
      <c r="D2468">
        <v>6031.09</v>
      </c>
      <c r="E2468">
        <v>5929.35</v>
      </c>
    </row>
    <row r="2469" spans="1:5" x14ac:dyDescent="0.25">
      <c r="A2469" s="1">
        <v>40304</v>
      </c>
      <c r="B2469" s="2">
        <f t="shared" si="38"/>
        <v>1</v>
      </c>
      <c r="C2469">
        <v>5908.26</v>
      </c>
      <c r="D2469">
        <v>6009.48</v>
      </c>
      <c r="E2469">
        <v>5884.39</v>
      </c>
    </row>
    <row r="2470" spans="1:5" x14ac:dyDescent="0.25">
      <c r="A2470" s="1">
        <v>40305</v>
      </c>
      <c r="B2470" s="2">
        <f t="shared" si="38"/>
        <v>1</v>
      </c>
      <c r="C2470">
        <v>5715.09</v>
      </c>
      <c r="D2470">
        <v>5905.35</v>
      </c>
      <c r="E2470">
        <v>5655.18</v>
      </c>
    </row>
    <row r="2471" spans="1:5" x14ac:dyDescent="0.25">
      <c r="A2471" s="1">
        <v>40308</v>
      </c>
      <c r="B2471" s="2">
        <f t="shared" si="38"/>
        <v>3</v>
      </c>
      <c r="C2471">
        <v>6017.91</v>
      </c>
      <c r="D2471">
        <v>6017.91</v>
      </c>
      <c r="E2471">
        <v>5805.98</v>
      </c>
    </row>
    <row r="2472" spans="1:5" x14ac:dyDescent="0.25">
      <c r="A2472" s="1">
        <v>40309</v>
      </c>
      <c r="B2472" s="2">
        <f t="shared" si="38"/>
        <v>1</v>
      </c>
      <c r="C2472">
        <v>6037.71</v>
      </c>
      <c r="D2472">
        <v>6042.11</v>
      </c>
      <c r="E2472">
        <v>5918.14</v>
      </c>
    </row>
    <row r="2473" spans="1:5" x14ac:dyDescent="0.25">
      <c r="A2473" s="1">
        <v>40310</v>
      </c>
      <c r="B2473" s="2">
        <f t="shared" si="38"/>
        <v>1</v>
      </c>
      <c r="C2473">
        <v>6183.49</v>
      </c>
      <c r="D2473">
        <v>6217.24</v>
      </c>
      <c r="E2473">
        <v>6006.31</v>
      </c>
    </row>
    <row r="2474" spans="1:5" x14ac:dyDescent="0.25">
      <c r="A2474" s="1">
        <v>40311</v>
      </c>
      <c r="B2474" s="2">
        <f t="shared" si="38"/>
        <v>1</v>
      </c>
      <c r="C2474">
        <v>6251.97</v>
      </c>
      <c r="D2474">
        <v>6276.8</v>
      </c>
      <c r="E2474">
        <v>6196.89</v>
      </c>
    </row>
    <row r="2475" spans="1:5" x14ac:dyDescent="0.25">
      <c r="A2475" s="1">
        <v>40312</v>
      </c>
      <c r="B2475" s="2">
        <f t="shared" si="38"/>
        <v>1</v>
      </c>
      <c r="C2475">
        <v>6056.71</v>
      </c>
      <c r="D2475">
        <v>6233.71</v>
      </c>
      <c r="E2475">
        <v>6014.78</v>
      </c>
    </row>
    <row r="2476" spans="1:5" x14ac:dyDescent="0.25">
      <c r="A2476" s="1">
        <v>40315</v>
      </c>
      <c r="B2476" s="2">
        <f t="shared" si="38"/>
        <v>3</v>
      </c>
      <c r="C2476">
        <v>6066.92</v>
      </c>
      <c r="D2476">
        <v>6151.54</v>
      </c>
      <c r="E2476">
        <v>6026.32</v>
      </c>
    </row>
    <row r="2477" spans="1:5" x14ac:dyDescent="0.25">
      <c r="A2477" s="1">
        <v>40316</v>
      </c>
      <c r="B2477" s="2">
        <f t="shared" si="38"/>
        <v>1</v>
      </c>
      <c r="C2477">
        <v>6155.93</v>
      </c>
      <c r="D2477">
        <v>6181.26</v>
      </c>
      <c r="E2477">
        <v>6113.87</v>
      </c>
    </row>
    <row r="2478" spans="1:5" x14ac:dyDescent="0.25">
      <c r="A2478" s="1">
        <v>40317</v>
      </c>
      <c r="B2478" s="2">
        <f t="shared" si="38"/>
        <v>1</v>
      </c>
      <c r="C2478">
        <v>5988.67</v>
      </c>
      <c r="D2478">
        <v>6124.81</v>
      </c>
      <c r="E2478">
        <v>5972.17</v>
      </c>
    </row>
    <row r="2479" spans="1:5" x14ac:dyDescent="0.25">
      <c r="A2479" s="1">
        <v>40318</v>
      </c>
      <c r="B2479" s="2">
        <f t="shared" si="38"/>
        <v>1</v>
      </c>
      <c r="C2479">
        <v>5867.88</v>
      </c>
      <c r="D2479">
        <v>6043.84</v>
      </c>
      <c r="E2479">
        <v>5780.73</v>
      </c>
    </row>
    <row r="2480" spans="1:5" x14ac:dyDescent="0.25">
      <c r="A2480" s="1">
        <v>40319</v>
      </c>
      <c r="B2480" s="2">
        <f t="shared" si="38"/>
        <v>1</v>
      </c>
      <c r="C2480">
        <v>5829.25</v>
      </c>
      <c r="D2480">
        <v>5872.65</v>
      </c>
      <c r="E2480">
        <v>5689.18</v>
      </c>
    </row>
    <row r="2481" spans="1:5" x14ac:dyDescent="0.25">
      <c r="A2481" s="1">
        <v>40322</v>
      </c>
      <c r="B2481" s="2">
        <f t="shared" si="38"/>
        <v>3</v>
      </c>
      <c r="C2481">
        <v>5805.68</v>
      </c>
      <c r="D2481">
        <v>5872.07</v>
      </c>
      <c r="E2481">
        <v>5733.57</v>
      </c>
    </row>
    <row r="2482" spans="1:5" x14ac:dyDescent="0.25">
      <c r="A2482" s="1">
        <v>40323</v>
      </c>
      <c r="B2482" s="2">
        <f t="shared" si="38"/>
        <v>1</v>
      </c>
      <c r="C2482">
        <v>5670.04</v>
      </c>
      <c r="D2482">
        <v>5690.25</v>
      </c>
      <c r="E2482">
        <v>5607.68</v>
      </c>
    </row>
    <row r="2483" spans="1:5" x14ac:dyDescent="0.25">
      <c r="A2483" s="1">
        <v>40324</v>
      </c>
      <c r="B2483" s="2">
        <f t="shared" si="38"/>
        <v>1</v>
      </c>
      <c r="C2483">
        <v>5758.02</v>
      </c>
      <c r="D2483">
        <v>5828.37</v>
      </c>
      <c r="E2483">
        <v>5721.02</v>
      </c>
    </row>
    <row r="2484" spans="1:5" x14ac:dyDescent="0.25">
      <c r="A2484" s="1">
        <v>40325</v>
      </c>
      <c r="B2484" s="2">
        <f t="shared" si="38"/>
        <v>1</v>
      </c>
      <c r="C2484">
        <v>5937.14</v>
      </c>
      <c r="D2484">
        <v>5952.21</v>
      </c>
      <c r="E2484">
        <v>5802.36</v>
      </c>
    </row>
    <row r="2485" spans="1:5" x14ac:dyDescent="0.25">
      <c r="A2485" s="1">
        <v>40326</v>
      </c>
      <c r="B2485" s="2">
        <f t="shared" si="38"/>
        <v>1</v>
      </c>
      <c r="C2485">
        <v>5946.18</v>
      </c>
      <c r="D2485">
        <v>5980.78</v>
      </c>
      <c r="E2485">
        <v>5927.31</v>
      </c>
    </row>
    <row r="2486" spans="1:5" x14ac:dyDescent="0.25">
      <c r="A2486" s="1">
        <v>40329</v>
      </c>
      <c r="B2486" s="2">
        <f t="shared" si="38"/>
        <v>3</v>
      </c>
      <c r="C2486">
        <v>5964.33</v>
      </c>
      <c r="D2486">
        <v>5993.94</v>
      </c>
      <c r="E2486">
        <v>5931.2</v>
      </c>
    </row>
    <row r="2487" spans="1:5" x14ac:dyDescent="0.25">
      <c r="A2487" s="1">
        <v>40330</v>
      </c>
      <c r="B2487" s="2">
        <f t="shared" si="38"/>
        <v>1</v>
      </c>
      <c r="C2487">
        <v>5981.27</v>
      </c>
      <c r="D2487">
        <v>6012.04</v>
      </c>
      <c r="E2487">
        <v>5833.61</v>
      </c>
    </row>
    <row r="2488" spans="1:5" x14ac:dyDescent="0.25">
      <c r="A2488" s="1">
        <v>40331</v>
      </c>
      <c r="B2488" s="2">
        <f t="shared" si="38"/>
        <v>1</v>
      </c>
      <c r="C2488">
        <v>5981.2</v>
      </c>
      <c r="D2488">
        <v>5992.21</v>
      </c>
      <c r="E2488">
        <v>5869.35</v>
      </c>
    </row>
    <row r="2489" spans="1:5" x14ac:dyDescent="0.25">
      <c r="A2489" s="1">
        <v>40332</v>
      </c>
      <c r="B2489" s="2">
        <f t="shared" si="38"/>
        <v>1</v>
      </c>
      <c r="C2489">
        <v>6054.63</v>
      </c>
      <c r="D2489">
        <v>6101.83</v>
      </c>
      <c r="E2489">
        <v>6046.38</v>
      </c>
    </row>
    <row r="2490" spans="1:5" x14ac:dyDescent="0.25">
      <c r="A2490" s="1">
        <v>40333</v>
      </c>
      <c r="B2490" s="2">
        <f t="shared" si="38"/>
        <v>1</v>
      </c>
      <c r="C2490">
        <v>5938.88</v>
      </c>
      <c r="D2490">
        <v>6114.58</v>
      </c>
      <c r="E2490">
        <v>5912.9</v>
      </c>
    </row>
    <row r="2491" spans="1:5" x14ac:dyDescent="0.25">
      <c r="A2491" s="1">
        <v>40336</v>
      </c>
      <c r="B2491" s="2">
        <f t="shared" si="38"/>
        <v>3</v>
      </c>
      <c r="C2491">
        <v>5904.95</v>
      </c>
      <c r="D2491">
        <v>5954.47</v>
      </c>
      <c r="E2491">
        <v>5851.93</v>
      </c>
    </row>
    <row r="2492" spans="1:5" x14ac:dyDescent="0.25">
      <c r="A2492" s="1">
        <v>40337</v>
      </c>
      <c r="B2492" s="2">
        <f t="shared" si="38"/>
        <v>1</v>
      </c>
      <c r="C2492">
        <v>5868.55</v>
      </c>
      <c r="D2492">
        <v>5922.95</v>
      </c>
      <c r="E2492">
        <v>5798.76</v>
      </c>
    </row>
    <row r="2493" spans="1:5" x14ac:dyDescent="0.25">
      <c r="A2493" s="1">
        <v>40338</v>
      </c>
      <c r="B2493" s="2">
        <f t="shared" si="38"/>
        <v>1</v>
      </c>
      <c r="C2493">
        <v>5984.75</v>
      </c>
      <c r="D2493">
        <v>5993.93</v>
      </c>
      <c r="E2493">
        <v>5832.97</v>
      </c>
    </row>
    <row r="2494" spans="1:5" x14ac:dyDescent="0.25">
      <c r="A2494" s="1">
        <v>40339</v>
      </c>
      <c r="B2494" s="2">
        <f t="shared" si="38"/>
        <v>1</v>
      </c>
      <c r="C2494">
        <v>6056.59</v>
      </c>
      <c r="D2494">
        <v>6089.43</v>
      </c>
      <c r="E2494">
        <v>5925.06</v>
      </c>
    </row>
    <row r="2495" spans="1:5" x14ac:dyDescent="0.25">
      <c r="A2495" s="1">
        <v>40340</v>
      </c>
      <c r="B2495" s="2">
        <f t="shared" si="38"/>
        <v>1</v>
      </c>
      <c r="C2495">
        <v>6047.83</v>
      </c>
      <c r="D2495">
        <v>6084.7</v>
      </c>
      <c r="E2495">
        <v>5983.27</v>
      </c>
    </row>
    <row r="2496" spans="1:5" x14ac:dyDescent="0.25">
      <c r="A2496" s="1">
        <v>40343</v>
      </c>
      <c r="B2496" s="2">
        <f t="shared" si="38"/>
        <v>3</v>
      </c>
      <c r="C2496">
        <v>6125</v>
      </c>
      <c r="D2496">
        <v>6137.25</v>
      </c>
      <c r="E2496">
        <v>6093.38</v>
      </c>
    </row>
    <row r="2497" spans="1:5" x14ac:dyDescent="0.25">
      <c r="A2497" s="1">
        <v>40344</v>
      </c>
      <c r="B2497" s="2">
        <f t="shared" si="38"/>
        <v>1</v>
      </c>
      <c r="C2497">
        <v>6175.05</v>
      </c>
      <c r="D2497">
        <v>6194.25</v>
      </c>
      <c r="E2497">
        <v>6089.32</v>
      </c>
    </row>
    <row r="2498" spans="1:5" x14ac:dyDescent="0.25">
      <c r="A2498" s="1">
        <v>40345</v>
      </c>
      <c r="B2498" s="2">
        <f t="shared" si="38"/>
        <v>1</v>
      </c>
      <c r="C2498">
        <v>6190.91</v>
      </c>
      <c r="D2498">
        <v>6207.3</v>
      </c>
      <c r="E2498">
        <v>6143.18</v>
      </c>
    </row>
    <row r="2499" spans="1:5" x14ac:dyDescent="0.25">
      <c r="A2499" s="1">
        <v>40346</v>
      </c>
      <c r="B2499" s="2">
        <f t="shared" si="38"/>
        <v>1</v>
      </c>
      <c r="C2499">
        <v>6223.54</v>
      </c>
      <c r="D2499">
        <v>6241.36</v>
      </c>
      <c r="E2499">
        <v>6164.99</v>
      </c>
    </row>
    <row r="2500" spans="1:5" x14ac:dyDescent="0.25">
      <c r="A2500" s="1">
        <v>40347</v>
      </c>
      <c r="B2500" s="2">
        <f t="shared" ref="B2500:B2563" si="39">_xlfn.DAYS(A2500,A2499)</f>
        <v>1</v>
      </c>
      <c r="C2500">
        <v>6216.98</v>
      </c>
      <c r="D2500">
        <v>6256.55</v>
      </c>
      <c r="E2500">
        <v>6189.71</v>
      </c>
    </row>
    <row r="2501" spans="1:5" x14ac:dyDescent="0.25">
      <c r="A2501" s="1">
        <v>40350</v>
      </c>
      <c r="B2501" s="2">
        <f t="shared" si="39"/>
        <v>3</v>
      </c>
      <c r="C2501">
        <v>6292.97</v>
      </c>
      <c r="D2501">
        <v>6330.81</v>
      </c>
      <c r="E2501">
        <v>6263.41</v>
      </c>
    </row>
    <row r="2502" spans="1:5" x14ac:dyDescent="0.25">
      <c r="A2502" s="1">
        <v>40351</v>
      </c>
      <c r="B2502" s="2">
        <f t="shared" si="39"/>
        <v>1</v>
      </c>
      <c r="C2502">
        <v>6269.04</v>
      </c>
      <c r="D2502">
        <v>6295.58</v>
      </c>
      <c r="E2502">
        <v>6216.39</v>
      </c>
    </row>
    <row r="2503" spans="1:5" x14ac:dyDescent="0.25">
      <c r="A2503" s="1">
        <v>40352</v>
      </c>
      <c r="B2503" s="2">
        <f t="shared" si="39"/>
        <v>1</v>
      </c>
      <c r="C2503">
        <v>6204.52</v>
      </c>
      <c r="D2503">
        <v>6271.85</v>
      </c>
      <c r="E2503">
        <v>6178.84</v>
      </c>
    </row>
    <row r="2504" spans="1:5" x14ac:dyDescent="0.25">
      <c r="A2504" s="1">
        <v>40353</v>
      </c>
      <c r="B2504" s="2">
        <f t="shared" si="39"/>
        <v>1</v>
      </c>
      <c r="C2504">
        <v>6115.48</v>
      </c>
      <c r="D2504">
        <v>6235.48</v>
      </c>
      <c r="E2504">
        <v>6097.01</v>
      </c>
    </row>
    <row r="2505" spans="1:5" x14ac:dyDescent="0.25">
      <c r="A2505" s="1">
        <v>40354</v>
      </c>
      <c r="B2505" s="2">
        <f t="shared" si="39"/>
        <v>1</v>
      </c>
      <c r="C2505">
        <v>6070.6</v>
      </c>
      <c r="D2505">
        <v>6149.87</v>
      </c>
      <c r="E2505">
        <v>6039.56</v>
      </c>
    </row>
    <row r="2506" spans="1:5" x14ac:dyDescent="0.25">
      <c r="A2506" s="1">
        <v>40357</v>
      </c>
      <c r="B2506" s="2">
        <f t="shared" si="39"/>
        <v>3</v>
      </c>
      <c r="C2506">
        <v>6157.22</v>
      </c>
      <c r="D2506">
        <v>6168.99</v>
      </c>
      <c r="E2506">
        <v>6059.83</v>
      </c>
    </row>
    <row r="2507" spans="1:5" x14ac:dyDescent="0.25">
      <c r="A2507" s="1">
        <v>40358</v>
      </c>
      <c r="B2507" s="2">
        <f t="shared" si="39"/>
        <v>1</v>
      </c>
      <c r="C2507">
        <v>5952.03</v>
      </c>
      <c r="D2507">
        <v>6068.82</v>
      </c>
      <c r="E2507">
        <v>5935.35</v>
      </c>
    </row>
    <row r="2508" spans="1:5" x14ac:dyDescent="0.25">
      <c r="A2508" s="1">
        <v>40359</v>
      </c>
      <c r="B2508" s="2">
        <f t="shared" si="39"/>
        <v>1</v>
      </c>
      <c r="C2508">
        <v>5965.52</v>
      </c>
      <c r="D2508">
        <v>6001.03</v>
      </c>
      <c r="E2508">
        <v>5938.2</v>
      </c>
    </row>
    <row r="2509" spans="1:5" x14ac:dyDescent="0.25">
      <c r="A2509" s="1">
        <v>40360</v>
      </c>
      <c r="B2509" s="2">
        <f t="shared" si="39"/>
        <v>1</v>
      </c>
      <c r="C2509">
        <v>5857.43</v>
      </c>
      <c r="D2509">
        <v>5953.84</v>
      </c>
      <c r="E2509">
        <v>5827.25</v>
      </c>
    </row>
    <row r="2510" spans="1:5" x14ac:dyDescent="0.25">
      <c r="A2510" s="1">
        <v>40361</v>
      </c>
      <c r="B2510" s="2">
        <f t="shared" si="39"/>
        <v>1</v>
      </c>
      <c r="C2510">
        <v>5834.15</v>
      </c>
      <c r="D2510">
        <v>5941.22</v>
      </c>
      <c r="E2510">
        <v>5833.12</v>
      </c>
    </row>
    <row r="2511" spans="1:5" x14ac:dyDescent="0.25">
      <c r="A2511" s="1">
        <v>40364</v>
      </c>
      <c r="B2511" s="2">
        <f t="shared" si="39"/>
        <v>3</v>
      </c>
      <c r="C2511">
        <v>5816.2</v>
      </c>
      <c r="D2511">
        <v>5861.05</v>
      </c>
      <c r="E2511">
        <v>5809.37</v>
      </c>
    </row>
    <row r="2512" spans="1:5" x14ac:dyDescent="0.25">
      <c r="A2512" s="1">
        <v>40365</v>
      </c>
      <c r="B2512" s="2">
        <f t="shared" si="39"/>
        <v>1</v>
      </c>
      <c r="C2512">
        <v>5940.98</v>
      </c>
      <c r="D2512">
        <v>5995.64</v>
      </c>
      <c r="E2512">
        <v>5842.07</v>
      </c>
    </row>
    <row r="2513" spans="1:5" x14ac:dyDescent="0.25">
      <c r="A2513" s="1">
        <v>40366</v>
      </c>
      <c r="B2513" s="2">
        <f t="shared" si="39"/>
        <v>1</v>
      </c>
      <c r="C2513">
        <v>5992.86</v>
      </c>
      <c r="D2513">
        <v>5997.82</v>
      </c>
      <c r="E2513">
        <v>5848.66</v>
      </c>
    </row>
    <row r="2514" spans="1:5" x14ac:dyDescent="0.25">
      <c r="A2514" s="1">
        <v>40367</v>
      </c>
      <c r="B2514" s="2">
        <f t="shared" si="39"/>
        <v>1</v>
      </c>
      <c r="C2514">
        <v>6035.66</v>
      </c>
      <c r="D2514">
        <v>6057.52</v>
      </c>
      <c r="E2514">
        <v>6006.68</v>
      </c>
    </row>
    <row r="2515" spans="1:5" x14ac:dyDescent="0.25">
      <c r="A2515" s="1">
        <v>40368</v>
      </c>
      <c r="B2515" s="2">
        <f t="shared" si="39"/>
        <v>1</v>
      </c>
      <c r="C2515">
        <v>6065.24</v>
      </c>
      <c r="D2515">
        <v>6078.56</v>
      </c>
      <c r="E2515">
        <v>6039.31</v>
      </c>
    </row>
    <row r="2516" spans="1:5" x14ac:dyDescent="0.25">
      <c r="A2516" s="1">
        <v>40371</v>
      </c>
      <c r="B2516" s="2">
        <f t="shared" si="39"/>
        <v>3</v>
      </c>
      <c r="C2516">
        <v>6077.19</v>
      </c>
      <c r="D2516">
        <v>6119.7</v>
      </c>
      <c r="E2516">
        <v>6061.84</v>
      </c>
    </row>
    <row r="2517" spans="1:5" x14ac:dyDescent="0.25">
      <c r="A2517" s="1">
        <v>40372</v>
      </c>
      <c r="B2517" s="2">
        <f t="shared" si="39"/>
        <v>1</v>
      </c>
      <c r="C2517">
        <v>6191.13</v>
      </c>
      <c r="D2517">
        <v>6200.82</v>
      </c>
      <c r="E2517">
        <v>6076.14</v>
      </c>
    </row>
    <row r="2518" spans="1:5" x14ac:dyDescent="0.25">
      <c r="A2518" s="1">
        <v>40373</v>
      </c>
      <c r="B2518" s="2">
        <f t="shared" si="39"/>
        <v>1</v>
      </c>
      <c r="C2518">
        <v>6209.76</v>
      </c>
      <c r="D2518">
        <v>6226.54</v>
      </c>
      <c r="E2518">
        <v>6161.13</v>
      </c>
    </row>
    <row r="2519" spans="1:5" x14ac:dyDescent="0.25">
      <c r="A2519" s="1">
        <v>40374</v>
      </c>
      <c r="B2519" s="2">
        <f t="shared" si="39"/>
        <v>1</v>
      </c>
      <c r="C2519">
        <v>6149.36</v>
      </c>
      <c r="D2519">
        <v>6248.07</v>
      </c>
      <c r="E2519">
        <v>6127.36</v>
      </c>
    </row>
    <row r="2520" spans="1:5" x14ac:dyDescent="0.25">
      <c r="A2520" s="1">
        <v>40375</v>
      </c>
      <c r="B2520" s="2">
        <f t="shared" si="39"/>
        <v>1</v>
      </c>
      <c r="C2520">
        <v>6040.27</v>
      </c>
      <c r="D2520">
        <v>6205.44</v>
      </c>
      <c r="E2520">
        <v>6018.64</v>
      </c>
    </row>
    <row r="2521" spans="1:5" x14ac:dyDescent="0.25">
      <c r="A2521" s="1">
        <v>40378</v>
      </c>
      <c r="B2521" s="2">
        <f t="shared" si="39"/>
        <v>3</v>
      </c>
      <c r="C2521">
        <v>6009.11</v>
      </c>
      <c r="D2521">
        <v>6083.12</v>
      </c>
      <c r="E2521">
        <v>5993.55</v>
      </c>
    </row>
    <row r="2522" spans="1:5" x14ac:dyDescent="0.25">
      <c r="A2522" s="1">
        <v>40379</v>
      </c>
      <c r="B2522" s="2">
        <f t="shared" si="39"/>
        <v>1</v>
      </c>
      <c r="C2522">
        <v>5967.49</v>
      </c>
      <c r="D2522">
        <v>6052.51</v>
      </c>
      <c r="E2522">
        <v>5906.04</v>
      </c>
    </row>
    <row r="2523" spans="1:5" x14ac:dyDescent="0.25">
      <c r="A2523" s="1">
        <v>40380</v>
      </c>
      <c r="B2523" s="2">
        <f t="shared" si="39"/>
        <v>1</v>
      </c>
      <c r="C2523">
        <v>5990.38</v>
      </c>
      <c r="D2523">
        <v>6060.49</v>
      </c>
      <c r="E2523">
        <v>5976.92</v>
      </c>
    </row>
    <row r="2524" spans="1:5" x14ac:dyDescent="0.25">
      <c r="A2524" s="1">
        <v>40381</v>
      </c>
      <c r="B2524" s="2">
        <f t="shared" si="39"/>
        <v>1</v>
      </c>
      <c r="C2524">
        <v>6142.15</v>
      </c>
      <c r="D2524">
        <v>6148.13</v>
      </c>
      <c r="E2524">
        <v>5961.86</v>
      </c>
    </row>
    <row r="2525" spans="1:5" x14ac:dyDescent="0.25">
      <c r="A2525" s="1">
        <v>40382</v>
      </c>
      <c r="B2525" s="2">
        <f t="shared" si="39"/>
        <v>1</v>
      </c>
      <c r="C2525">
        <v>6166.34</v>
      </c>
      <c r="D2525">
        <v>6190.24</v>
      </c>
      <c r="E2525">
        <v>6112.5</v>
      </c>
    </row>
    <row r="2526" spans="1:5" x14ac:dyDescent="0.25">
      <c r="A2526" s="1">
        <v>40385</v>
      </c>
      <c r="B2526" s="2">
        <f t="shared" si="39"/>
        <v>3</v>
      </c>
      <c r="C2526">
        <v>6194.21</v>
      </c>
      <c r="D2526">
        <v>6201.14</v>
      </c>
      <c r="E2526">
        <v>6131.91</v>
      </c>
    </row>
    <row r="2527" spans="1:5" x14ac:dyDescent="0.25">
      <c r="A2527" s="1">
        <v>40386</v>
      </c>
      <c r="B2527" s="2">
        <f t="shared" si="39"/>
        <v>1</v>
      </c>
      <c r="C2527">
        <v>6207.31</v>
      </c>
      <c r="D2527">
        <v>6253.64</v>
      </c>
      <c r="E2527">
        <v>6189.96</v>
      </c>
    </row>
    <row r="2528" spans="1:5" x14ac:dyDescent="0.25">
      <c r="A2528" s="1">
        <v>40387</v>
      </c>
      <c r="B2528" s="2">
        <f t="shared" si="39"/>
        <v>1</v>
      </c>
      <c r="C2528">
        <v>6178.94</v>
      </c>
      <c r="D2528">
        <v>6249.16</v>
      </c>
      <c r="E2528">
        <v>6147.57</v>
      </c>
    </row>
    <row r="2529" spans="1:5" x14ac:dyDescent="0.25">
      <c r="A2529" s="1">
        <v>40388</v>
      </c>
      <c r="B2529" s="2">
        <f t="shared" si="39"/>
        <v>1</v>
      </c>
      <c r="C2529">
        <v>6134.7</v>
      </c>
      <c r="D2529">
        <v>6243.42</v>
      </c>
      <c r="E2529">
        <v>6124.45</v>
      </c>
    </row>
    <row r="2530" spans="1:5" x14ac:dyDescent="0.25">
      <c r="A2530" s="1">
        <v>40389</v>
      </c>
      <c r="B2530" s="2">
        <f t="shared" si="39"/>
        <v>1</v>
      </c>
      <c r="C2530">
        <v>6147.97</v>
      </c>
      <c r="D2530">
        <v>6184.54</v>
      </c>
      <c r="E2530">
        <v>6059.19</v>
      </c>
    </row>
    <row r="2531" spans="1:5" x14ac:dyDescent="0.25">
      <c r="A2531" s="1">
        <v>40392</v>
      </c>
      <c r="B2531" s="2">
        <f t="shared" si="39"/>
        <v>3</v>
      </c>
      <c r="C2531">
        <v>6292.13</v>
      </c>
      <c r="D2531">
        <v>6304.26</v>
      </c>
      <c r="E2531">
        <v>6182.68</v>
      </c>
    </row>
    <row r="2532" spans="1:5" x14ac:dyDescent="0.25">
      <c r="A2532" s="1">
        <v>40393</v>
      </c>
      <c r="B2532" s="2">
        <f t="shared" si="39"/>
        <v>1</v>
      </c>
      <c r="C2532">
        <v>6307.91</v>
      </c>
      <c r="D2532">
        <v>6310.32</v>
      </c>
      <c r="E2532">
        <v>6265.61</v>
      </c>
    </row>
    <row r="2533" spans="1:5" x14ac:dyDescent="0.25">
      <c r="A2533" s="1">
        <v>40394</v>
      </c>
      <c r="B2533" s="2">
        <f t="shared" si="39"/>
        <v>1</v>
      </c>
      <c r="C2533">
        <v>6331.33</v>
      </c>
      <c r="D2533">
        <v>6361.67</v>
      </c>
      <c r="E2533">
        <v>6264.28</v>
      </c>
    </row>
    <row r="2534" spans="1:5" x14ac:dyDescent="0.25">
      <c r="A2534" s="1">
        <v>40395</v>
      </c>
      <c r="B2534" s="2">
        <f t="shared" si="39"/>
        <v>1</v>
      </c>
      <c r="C2534">
        <v>6333.58</v>
      </c>
      <c r="D2534">
        <v>6382.56</v>
      </c>
      <c r="E2534">
        <v>6321.38</v>
      </c>
    </row>
    <row r="2535" spans="1:5" x14ac:dyDescent="0.25">
      <c r="A2535" s="1">
        <v>40396</v>
      </c>
      <c r="B2535" s="2">
        <f t="shared" si="39"/>
        <v>1</v>
      </c>
      <c r="C2535">
        <v>6259.63</v>
      </c>
      <c r="D2535">
        <v>6386.97</v>
      </c>
      <c r="E2535">
        <v>6244.69</v>
      </c>
    </row>
    <row r="2536" spans="1:5" x14ac:dyDescent="0.25">
      <c r="A2536" s="1">
        <v>40399</v>
      </c>
      <c r="B2536" s="2">
        <f t="shared" si="39"/>
        <v>3</v>
      </c>
      <c r="C2536">
        <v>6351.6</v>
      </c>
      <c r="D2536">
        <v>6356.41</v>
      </c>
      <c r="E2536">
        <v>6318.12</v>
      </c>
    </row>
    <row r="2537" spans="1:5" x14ac:dyDescent="0.25">
      <c r="A2537" s="1">
        <v>40400</v>
      </c>
      <c r="B2537" s="2">
        <f t="shared" si="39"/>
        <v>1</v>
      </c>
      <c r="C2537">
        <v>6286.25</v>
      </c>
      <c r="D2537">
        <v>6333.25</v>
      </c>
      <c r="E2537">
        <v>6247.62</v>
      </c>
    </row>
    <row r="2538" spans="1:5" x14ac:dyDescent="0.25">
      <c r="A2538" s="1">
        <v>40401</v>
      </c>
      <c r="B2538" s="2">
        <f t="shared" si="39"/>
        <v>1</v>
      </c>
      <c r="C2538">
        <v>6154.07</v>
      </c>
      <c r="D2538">
        <v>6236.57</v>
      </c>
      <c r="E2538">
        <v>6143.58</v>
      </c>
    </row>
    <row r="2539" spans="1:5" x14ac:dyDescent="0.25">
      <c r="A2539" s="1">
        <v>40402</v>
      </c>
      <c r="B2539" s="2">
        <f t="shared" si="39"/>
        <v>1</v>
      </c>
      <c r="C2539">
        <v>6135.17</v>
      </c>
      <c r="D2539">
        <v>6173.42</v>
      </c>
      <c r="E2539">
        <v>6097.72</v>
      </c>
    </row>
    <row r="2540" spans="1:5" x14ac:dyDescent="0.25">
      <c r="A2540" s="1">
        <v>40403</v>
      </c>
      <c r="B2540" s="2">
        <f t="shared" si="39"/>
        <v>1</v>
      </c>
      <c r="C2540">
        <v>6110.41</v>
      </c>
      <c r="D2540">
        <v>6168.71</v>
      </c>
      <c r="E2540">
        <v>6068.82</v>
      </c>
    </row>
    <row r="2541" spans="1:5" x14ac:dyDescent="0.25">
      <c r="A2541" s="1">
        <v>40406</v>
      </c>
      <c r="B2541" s="2">
        <f t="shared" si="39"/>
        <v>3</v>
      </c>
      <c r="C2541">
        <v>6110.57</v>
      </c>
      <c r="D2541">
        <v>6156.57</v>
      </c>
      <c r="E2541">
        <v>6062.29</v>
      </c>
    </row>
    <row r="2542" spans="1:5" x14ac:dyDescent="0.25">
      <c r="A2542" s="1">
        <v>40407</v>
      </c>
      <c r="B2542" s="2">
        <f t="shared" si="39"/>
        <v>1</v>
      </c>
      <c r="C2542">
        <v>6206.4</v>
      </c>
      <c r="D2542">
        <v>6215.35</v>
      </c>
      <c r="E2542">
        <v>6123.79</v>
      </c>
    </row>
    <row r="2543" spans="1:5" x14ac:dyDescent="0.25">
      <c r="A2543" s="1">
        <v>40408</v>
      </c>
      <c r="B2543" s="2">
        <f t="shared" si="39"/>
        <v>1</v>
      </c>
      <c r="C2543">
        <v>6186.31</v>
      </c>
      <c r="D2543">
        <v>6216.55</v>
      </c>
      <c r="E2543">
        <v>6155.51</v>
      </c>
    </row>
    <row r="2544" spans="1:5" x14ac:dyDescent="0.25">
      <c r="A2544" s="1">
        <v>40409</v>
      </c>
      <c r="B2544" s="2">
        <f t="shared" si="39"/>
        <v>1</v>
      </c>
      <c r="C2544">
        <v>6075.13</v>
      </c>
      <c r="D2544">
        <v>6229.46</v>
      </c>
      <c r="E2544">
        <v>6070.83</v>
      </c>
    </row>
    <row r="2545" spans="1:5" x14ac:dyDescent="0.25">
      <c r="A2545" s="1">
        <v>40410</v>
      </c>
      <c r="B2545" s="2">
        <f t="shared" si="39"/>
        <v>1</v>
      </c>
      <c r="C2545">
        <v>6005.16</v>
      </c>
      <c r="D2545">
        <v>6097.35</v>
      </c>
      <c r="E2545">
        <v>5999.63</v>
      </c>
    </row>
    <row r="2546" spans="1:5" x14ac:dyDescent="0.25">
      <c r="A2546" s="1">
        <v>40413</v>
      </c>
      <c r="B2546" s="2">
        <f t="shared" si="39"/>
        <v>3</v>
      </c>
      <c r="C2546">
        <v>6010.91</v>
      </c>
      <c r="D2546">
        <v>6055.23</v>
      </c>
      <c r="E2546">
        <v>5995.37</v>
      </c>
    </row>
    <row r="2547" spans="1:5" x14ac:dyDescent="0.25">
      <c r="A2547" s="1">
        <v>40414</v>
      </c>
      <c r="B2547" s="2">
        <f t="shared" si="39"/>
        <v>1</v>
      </c>
      <c r="C2547">
        <v>5935.44</v>
      </c>
      <c r="D2547">
        <v>5975.83</v>
      </c>
      <c r="E2547">
        <v>5869.3</v>
      </c>
    </row>
    <row r="2548" spans="1:5" x14ac:dyDescent="0.25">
      <c r="A2548" s="1">
        <v>40415</v>
      </c>
      <c r="B2548" s="2">
        <f t="shared" si="39"/>
        <v>1</v>
      </c>
      <c r="C2548">
        <v>5899.5</v>
      </c>
      <c r="D2548">
        <v>5954.96</v>
      </c>
      <c r="E2548">
        <v>5837.9</v>
      </c>
    </row>
    <row r="2549" spans="1:5" x14ac:dyDescent="0.25">
      <c r="A2549" s="1">
        <v>40416</v>
      </c>
      <c r="B2549" s="2">
        <f t="shared" si="39"/>
        <v>1</v>
      </c>
      <c r="C2549">
        <v>5912.58</v>
      </c>
      <c r="D2549">
        <v>5948.91</v>
      </c>
      <c r="E2549">
        <v>5896.52</v>
      </c>
    </row>
    <row r="2550" spans="1:5" x14ac:dyDescent="0.25">
      <c r="A2550" s="1">
        <v>40417</v>
      </c>
      <c r="B2550" s="2">
        <f t="shared" si="39"/>
        <v>1</v>
      </c>
      <c r="C2550">
        <v>5951.17</v>
      </c>
      <c r="D2550">
        <v>5957.32</v>
      </c>
      <c r="E2550">
        <v>5845.49</v>
      </c>
    </row>
    <row r="2551" spans="1:5" x14ac:dyDescent="0.25">
      <c r="A2551" s="1">
        <v>40420</v>
      </c>
      <c r="B2551" s="2">
        <f t="shared" si="39"/>
        <v>3</v>
      </c>
      <c r="C2551">
        <v>5912.41</v>
      </c>
      <c r="D2551">
        <v>5978.19</v>
      </c>
      <c r="E2551">
        <v>5889.84</v>
      </c>
    </row>
    <row r="2552" spans="1:5" x14ac:dyDescent="0.25">
      <c r="A2552" s="1">
        <v>40421</v>
      </c>
      <c r="B2552" s="2">
        <f t="shared" si="39"/>
        <v>1</v>
      </c>
      <c r="C2552">
        <v>5925.22</v>
      </c>
      <c r="D2552">
        <v>5925.81</v>
      </c>
      <c r="E2552">
        <v>5833.51</v>
      </c>
    </row>
    <row r="2553" spans="1:5" x14ac:dyDescent="0.25">
      <c r="A2553" s="1">
        <v>40422</v>
      </c>
      <c r="B2553" s="2">
        <f t="shared" si="39"/>
        <v>1</v>
      </c>
      <c r="C2553">
        <v>6083.9</v>
      </c>
      <c r="D2553">
        <v>6087.94</v>
      </c>
      <c r="E2553">
        <v>5876.43</v>
      </c>
    </row>
    <row r="2554" spans="1:5" x14ac:dyDescent="0.25">
      <c r="A2554" s="1">
        <v>40423</v>
      </c>
      <c r="B2554" s="2">
        <f t="shared" si="39"/>
        <v>1</v>
      </c>
      <c r="C2554">
        <v>6083.85</v>
      </c>
      <c r="D2554">
        <v>6104.09</v>
      </c>
      <c r="E2554">
        <v>6052.55</v>
      </c>
    </row>
    <row r="2555" spans="1:5" x14ac:dyDescent="0.25">
      <c r="A2555" s="1">
        <v>40424</v>
      </c>
      <c r="B2555" s="2">
        <f t="shared" si="39"/>
        <v>1</v>
      </c>
      <c r="C2555">
        <v>6134.62</v>
      </c>
      <c r="D2555">
        <v>6178.01</v>
      </c>
      <c r="E2555">
        <v>6088.26</v>
      </c>
    </row>
    <row r="2556" spans="1:5" x14ac:dyDescent="0.25">
      <c r="A2556" s="1">
        <v>40427</v>
      </c>
      <c r="B2556" s="2">
        <f t="shared" si="39"/>
        <v>3</v>
      </c>
      <c r="C2556">
        <v>6155.04</v>
      </c>
      <c r="D2556">
        <v>6164.93</v>
      </c>
      <c r="E2556">
        <v>6140.98</v>
      </c>
    </row>
    <row r="2557" spans="1:5" x14ac:dyDescent="0.25">
      <c r="A2557" s="1">
        <v>40428</v>
      </c>
      <c r="B2557" s="2">
        <f t="shared" si="39"/>
        <v>1</v>
      </c>
      <c r="C2557">
        <v>6117.89</v>
      </c>
      <c r="D2557">
        <v>6138.93</v>
      </c>
      <c r="E2557">
        <v>6083.2</v>
      </c>
    </row>
    <row r="2558" spans="1:5" x14ac:dyDescent="0.25">
      <c r="A2558" s="1">
        <v>40429</v>
      </c>
      <c r="B2558" s="2">
        <f t="shared" si="39"/>
        <v>1</v>
      </c>
      <c r="C2558">
        <v>6164.44</v>
      </c>
      <c r="D2558">
        <v>6180.38</v>
      </c>
      <c r="E2558">
        <v>6062.65</v>
      </c>
    </row>
    <row r="2559" spans="1:5" x14ac:dyDescent="0.25">
      <c r="A2559" s="1">
        <v>40430</v>
      </c>
      <c r="B2559" s="2">
        <f t="shared" si="39"/>
        <v>1</v>
      </c>
      <c r="C2559">
        <v>6221.52</v>
      </c>
      <c r="D2559">
        <v>6233.07</v>
      </c>
      <c r="E2559">
        <v>6133.99</v>
      </c>
    </row>
    <row r="2560" spans="1:5" x14ac:dyDescent="0.25">
      <c r="A2560" s="1">
        <v>40431</v>
      </c>
      <c r="B2560" s="2">
        <f t="shared" si="39"/>
        <v>1</v>
      </c>
      <c r="C2560">
        <v>6214.77</v>
      </c>
      <c r="D2560">
        <v>6224.65</v>
      </c>
      <c r="E2560">
        <v>6182.56</v>
      </c>
    </row>
    <row r="2561" spans="1:5" x14ac:dyDescent="0.25">
      <c r="A2561" s="1">
        <v>40434</v>
      </c>
      <c r="B2561" s="2">
        <f t="shared" si="39"/>
        <v>3</v>
      </c>
      <c r="C2561">
        <v>6261.68</v>
      </c>
      <c r="D2561">
        <v>6290.87</v>
      </c>
      <c r="E2561">
        <v>6231.52</v>
      </c>
    </row>
    <row r="2562" spans="1:5" x14ac:dyDescent="0.25">
      <c r="A2562" s="1">
        <v>40435</v>
      </c>
      <c r="B2562" s="2">
        <f t="shared" si="39"/>
        <v>1</v>
      </c>
      <c r="C2562">
        <v>6275.41</v>
      </c>
      <c r="D2562">
        <v>6287.78</v>
      </c>
      <c r="E2562">
        <v>6231.38</v>
      </c>
    </row>
    <row r="2563" spans="1:5" x14ac:dyDescent="0.25">
      <c r="A2563" s="1">
        <v>40436</v>
      </c>
      <c r="B2563" s="2">
        <f t="shared" si="39"/>
        <v>1</v>
      </c>
      <c r="C2563">
        <v>6261.87</v>
      </c>
      <c r="D2563">
        <v>6288.2</v>
      </c>
      <c r="E2563">
        <v>6227.2</v>
      </c>
    </row>
    <row r="2564" spans="1:5" x14ac:dyDescent="0.25">
      <c r="A2564" s="1">
        <v>40437</v>
      </c>
      <c r="B2564" s="2">
        <f t="shared" ref="B2564:B2627" si="40">_xlfn.DAYS(A2564,A2563)</f>
        <v>1</v>
      </c>
      <c r="C2564">
        <v>6249.65</v>
      </c>
      <c r="D2564">
        <v>6281.1</v>
      </c>
      <c r="E2564">
        <v>6233.97</v>
      </c>
    </row>
    <row r="2565" spans="1:5" x14ac:dyDescent="0.25">
      <c r="A2565" s="1">
        <v>40438</v>
      </c>
      <c r="B2565" s="2">
        <f t="shared" si="40"/>
        <v>1</v>
      </c>
      <c r="C2565">
        <v>6209.76</v>
      </c>
      <c r="D2565">
        <v>6321.2</v>
      </c>
      <c r="E2565">
        <v>6185.74</v>
      </c>
    </row>
    <row r="2566" spans="1:5" x14ac:dyDescent="0.25">
      <c r="A2566" s="1">
        <v>40441</v>
      </c>
      <c r="B2566" s="2">
        <f t="shared" si="40"/>
        <v>3</v>
      </c>
      <c r="C2566">
        <v>6294.58</v>
      </c>
      <c r="D2566">
        <v>6301.63</v>
      </c>
      <c r="E2566">
        <v>6219.85</v>
      </c>
    </row>
    <row r="2567" spans="1:5" x14ac:dyDescent="0.25">
      <c r="A2567" s="1">
        <v>40442</v>
      </c>
      <c r="B2567" s="2">
        <f t="shared" si="40"/>
        <v>1</v>
      </c>
      <c r="C2567">
        <v>6275.98</v>
      </c>
      <c r="D2567">
        <v>6339.97</v>
      </c>
      <c r="E2567">
        <v>6275.98</v>
      </c>
    </row>
    <row r="2568" spans="1:5" x14ac:dyDescent="0.25">
      <c r="A2568" s="1">
        <v>40443</v>
      </c>
      <c r="B2568" s="2">
        <f t="shared" si="40"/>
        <v>1</v>
      </c>
      <c r="C2568">
        <v>6208.33</v>
      </c>
      <c r="D2568">
        <v>6297.4</v>
      </c>
      <c r="E2568">
        <v>6192.43</v>
      </c>
    </row>
    <row r="2569" spans="1:5" x14ac:dyDescent="0.25">
      <c r="A2569" s="1">
        <v>40444</v>
      </c>
      <c r="B2569" s="2">
        <f t="shared" si="40"/>
        <v>1</v>
      </c>
      <c r="C2569">
        <v>6184.71</v>
      </c>
      <c r="D2569">
        <v>6263.74</v>
      </c>
      <c r="E2569">
        <v>6129.44</v>
      </c>
    </row>
    <row r="2570" spans="1:5" x14ac:dyDescent="0.25">
      <c r="A2570" s="1">
        <v>40445</v>
      </c>
      <c r="B2570" s="2">
        <f t="shared" si="40"/>
        <v>1</v>
      </c>
      <c r="C2570">
        <v>6298.3</v>
      </c>
      <c r="D2570">
        <v>6310.28</v>
      </c>
      <c r="E2570">
        <v>6146.42</v>
      </c>
    </row>
    <row r="2571" spans="1:5" x14ac:dyDescent="0.25">
      <c r="A2571" s="1">
        <v>40448</v>
      </c>
      <c r="B2571" s="2">
        <f t="shared" si="40"/>
        <v>3</v>
      </c>
      <c r="C2571">
        <v>6278.89</v>
      </c>
      <c r="D2571">
        <v>6324.09</v>
      </c>
      <c r="E2571">
        <v>6272.17</v>
      </c>
    </row>
    <row r="2572" spans="1:5" x14ac:dyDescent="0.25">
      <c r="A2572" s="1">
        <v>40449</v>
      </c>
      <c r="B2572" s="2">
        <f t="shared" si="40"/>
        <v>1</v>
      </c>
      <c r="C2572">
        <v>6276.09</v>
      </c>
      <c r="D2572">
        <v>6311.92</v>
      </c>
      <c r="E2572">
        <v>6197.96</v>
      </c>
    </row>
    <row r="2573" spans="1:5" x14ac:dyDescent="0.25">
      <c r="A2573" s="1">
        <v>40450</v>
      </c>
      <c r="B2573" s="2">
        <f t="shared" si="40"/>
        <v>1</v>
      </c>
      <c r="C2573">
        <v>6246.92</v>
      </c>
      <c r="D2573">
        <v>6326.34</v>
      </c>
      <c r="E2573">
        <v>6223.14</v>
      </c>
    </row>
    <row r="2574" spans="1:5" x14ac:dyDescent="0.25">
      <c r="A2574" s="1">
        <v>40451</v>
      </c>
      <c r="B2574" s="2">
        <f t="shared" si="40"/>
        <v>1</v>
      </c>
      <c r="C2574">
        <v>6229.02</v>
      </c>
      <c r="D2574">
        <v>6339.36</v>
      </c>
      <c r="E2574">
        <v>6204.69</v>
      </c>
    </row>
    <row r="2575" spans="1:5" x14ac:dyDescent="0.25">
      <c r="A2575" s="1">
        <v>40452</v>
      </c>
      <c r="B2575" s="2">
        <f t="shared" si="40"/>
        <v>1</v>
      </c>
      <c r="C2575">
        <v>6211.34</v>
      </c>
      <c r="D2575">
        <v>6293.09</v>
      </c>
      <c r="E2575">
        <v>6187.22</v>
      </c>
    </row>
    <row r="2576" spans="1:5" x14ac:dyDescent="0.25">
      <c r="A2576" s="1">
        <v>40455</v>
      </c>
      <c r="B2576" s="2">
        <f t="shared" si="40"/>
        <v>3</v>
      </c>
      <c r="C2576">
        <v>6134.21</v>
      </c>
      <c r="D2576">
        <v>6210.25</v>
      </c>
      <c r="E2576">
        <v>6128.54</v>
      </c>
    </row>
    <row r="2577" spans="1:5" x14ac:dyDescent="0.25">
      <c r="A2577" s="1">
        <v>40456</v>
      </c>
      <c r="B2577" s="2">
        <f t="shared" si="40"/>
        <v>1</v>
      </c>
      <c r="C2577">
        <v>6215.83</v>
      </c>
      <c r="D2577">
        <v>6233.45</v>
      </c>
      <c r="E2577">
        <v>6115.87</v>
      </c>
    </row>
    <row r="2578" spans="1:5" x14ac:dyDescent="0.25">
      <c r="A2578" s="1">
        <v>40457</v>
      </c>
      <c r="B2578" s="2">
        <f t="shared" si="40"/>
        <v>1</v>
      </c>
      <c r="C2578">
        <v>6270.73</v>
      </c>
      <c r="D2578">
        <v>6289.56</v>
      </c>
      <c r="E2578">
        <v>6242.52</v>
      </c>
    </row>
    <row r="2579" spans="1:5" x14ac:dyDescent="0.25">
      <c r="A2579" s="1">
        <v>40458</v>
      </c>
      <c r="B2579" s="2">
        <f t="shared" si="40"/>
        <v>1</v>
      </c>
      <c r="C2579">
        <v>6276.25</v>
      </c>
      <c r="D2579">
        <v>6321.79</v>
      </c>
      <c r="E2579">
        <v>6233.14</v>
      </c>
    </row>
    <row r="2580" spans="1:5" x14ac:dyDescent="0.25">
      <c r="A2580" s="1">
        <v>40459</v>
      </c>
      <c r="B2580" s="2">
        <f t="shared" si="40"/>
        <v>1</v>
      </c>
      <c r="C2580">
        <v>6291.67</v>
      </c>
      <c r="D2580">
        <v>6295.09</v>
      </c>
      <c r="E2580">
        <v>6239.43</v>
      </c>
    </row>
    <row r="2581" spans="1:5" x14ac:dyDescent="0.25">
      <c r="A2581" s="1">
        <v>40462</v>
      </c>
      <c r="B2581" s="2">
        <f t="shared" si="40"/>
        <v>3</v>
      </c>
      <c r="C2581">
        <v>6309.51</v>
      </c>
      <c r="D2581">
        <v>6325.31</v>
      </c>
      <c r="E2581">
        <v>6289.36</v>
      </c>
    </row>
    <row r="2582" spans="1:5" x14ac:dyDescent="0.25">
      <c r="A2582" s="1">
        <v>40463</v>
      </c>
      <c r="B2582" s="2">
        <f t="shared" si="40"/>
        <v>1</v>
      </c>
      <c r="C2582">
        <v>6304.57</v>
      </c>
      <c r="D2582">
        <v>6316.77</v>
      </c>
      <c r="E2582">
        <v>6228.39</v>
      </c>
    </row>
    <row r="2583" spans="1:5" x14ac:dyDescent="0.25">
      <c r="A2583" s="1">
        <v>40464</v>
      </c>
      <c r="B2583" s="2">
        <f t="shared" si="40"/>
        <v>1</v>
      </c>
      <c r="C2583">
        <v>6434.52</v>
      </c>
      <c r="D2583">
        <v>6456.27</v>
      </c>
      <c r="E2583">
        <v>6335.22</v>
      </c>
    </row>
    <row r="2584" spans="1:5" x14ac:dyDescent="0.25">
      <c r="A2584" s="1">
        <v>40465</v>
      </c>
      <c r="B2584" s="2">
        <f t="shared" si="40"/>
        <v>1</v>
      </c>
      <c r="C2584">
        <v>6455.27</v>
      </c>
      <c r="D2584">
        <v>6485.71</v>
      </c>
      <c r="E2584">
        <v>6445.32</v>
      </c>
    </row>
    <row r="2585" spans="1:5" x14ac:dyDescent="0.25">
      <c r="A2585" s="1">
        <v>40466</v>
      </c>
      <c r="B2585" s="2">
        <f t="shared" si="40"/>
        <v>1</v>
      </c>
      <c r="C2585">
        <v>6492.3</v>
      </c>
      <c r="D2585">
        <v>6512.78</v>
      </c>
      <c r="E2585">
        <v>6438.78</v>
      </c>
    </row>
    <row r="2586" spans="1:5" x14ac:dyDescent="0.25">
      <c r="A2586" s="1">
        <v>40469</v>
      </c>
      <c r="B2586" s="2">
        <f t="shared" si="40"/>
        <v>3</v>
      </c>
      <c r="C2586">
        <v>6516.63</v>
      </c>
      <c r="D2586">
        <v>6533.83</v>
      </c>
      <c r="E2586">
        <v>6462.59</v>
      </c>
    </row>
    <row r="2587" spans="1:5" x14ac:dyDescent="0.25">
      <c r="A2587" s="1">
        <v>40470</v>
      </c>
      <c r="B2587" s="2">
        <f t="shared" si="40"/>
        <v>1</v>
      </c>
      <c r="C2587">
        <v>6490.69</v>
      </c>
      <c r="D2587">
        <v>6544.79</v>
      </c>
      <c r="E2587">
        <v>6472.18</v>
      </c>
    </row>
    <row r="2588" spans="1:5" x14ac:dyDescent="0.25">
      <c r="A2588" s="1">
        <v>40471</v>
      </c>
      <c r="B2588" s="2">
        <f t="shared" si="40"/>
        <v>1</v>
      </c>
      <c r="C2588">
        <v>6524.55</v>
      </c>
      <c r="D2588">
        <v>6527.85</v>
      </c>
      <c r="E2588">
        <v>6461.48</v>
      </c>
    </row>
    <row r="2589" spans="1:5" x14ac:dyDescent="0.25">
      <c r="A2589" s="1">
        <v>40472</v>
      </c>
      <c r="B2589" s="2">
        <f t="shared" si="40"/>
        <v>1</v>
      </c>
      <c r="C2589">
        <v>6611.01</v>
      </c>
      <c r="D2589">
        <v>6621.84</v>
      </c>
      <c r="E2589">
        <v>6504.66</v>
      </c>
    </row>
    <row r="2590" spans="1:5" x14ac:dyDescent="0.25">
      <c r="A2590" s="1">
        <v>40473</v>
      </c>
      <c r="B2590" s="2">
        <f t="shared" si="40"/>
        <v>1</v>
      </c>
      <c r="C2590">
        <v>6605.84</v>
      </c>
      <c r="D2590">
        <v>6623.94</v>
      </c>
      <c r="E2590">
        <v>6586.4</v>
      </c>
    </row>
    <row r="2591" spans="1:5" x14ac:dyDescent="0.25">
      <c r="A2591" s="1">
        <v>40476</v>
      </c>
      <c r="B2591" s="2">
        <f t="shared" si="40"/>
        <v>3</v>
      </c>
      <c r="C2591">
        <v>6639.21</v>
      </c>
      <c r="D2591">
        <v>6668.54</v>
      </c>
      <c r="E2591">
        <v>6625.83</v>
      </c>
    </row>
    <row r="2592" spans="1:5" x14ac:dyDescent="0.25">
      <c r="A2592" s="1">
        <v>40477</v>
      </c>
      <c r="B2592" s="2">
        <f t="shared" si="40"/>
        <v>1</v>
      </c>
      <c r="C2592">
        <v>6613.8</v>
      </c>
      <c r="D2592">
        <v>6645.7</v>
      </c>
      <c r="E2592">
        <v>6580.28</v>
      </c>
    </row>
    <row r="2593" spans="1:5" x14ac:dyDescent="0.25">
      <c r="A2593" s="1">
        <v>40478</v>
      </c>
      <c r="B2593" s="2">
        <f t="shared" si="40"/>
        <v>1</v>
      </c>
      <c r="C2593">
        <v>6568</v>
      </c>
      <c r="D2593">
        <v>6629.13</v>
      </c>
      <c r="E2593">
        <v>6553.25</v>
      </c>
    </row>
    <row r="2594" spans="1:5" x14ac:dyDescent="0.25">
      <c r="A2594" s="1">
        <v>40479</v>
      </c>
      <c r="B2594" s="2">
        <f t="shared" si="40"/>
        <v>1</v>
      </c>
      <c r="C2594">
        <v>6595.28</v>
      </c>
      <c r="D2594">
        <v>6644.61</v>
      </c>
      <c r="E2594">
        <v>6576.02</v>
      </c>
    </row>
    <row r="2595" spans="1:5" x14ac:dyDescent="0.25">
      <c r="A2595" s="1">
        <v>40480</v>
      </c>
      <c r="B2595" s="2">
        <f t="shared" si="40"/>
        <v>1</v>
      </c>
      <c r="C2595">
        <v>6601.37</v>
      </c>
      <c r="D2595">
        <v>6630.98</v>
      </c>
      <c r="E2595">
        <v>6569.25</v>
      </c>
    </row>
    <row r="2596" spans="1:5" x14ac:dyDescent="0.25">
      <c r="A2596" s="1">
        <v>40483</v>
      </c>
      <c r="B2596" s="2">
        <f t="shared" si="40"/>
        <v>3</v>
      </c>
      <c r="C2596">
        <v>6604.86</v>
      </c>
      <c r="D2596">
        <v>6670.9</v>
      </c>
      <c r="E2596">
        <v>6586.01</v>
      </c>
    </row>
    <row r="2597" spans="1:5" x14ac:dyDescent="0.25">
      <c r="A2597" s="1">
        <v>40484</v>
      </c>
      <c r="B2597" s="2">
        <f t="shared" si="40"/>
        <v>1</v>
      </c>
      <c r="C2597">
        <v>6654.31</v>
      </c>
      <c r="D2597">
        <v>6668.93</v>
      </c>
      <c r="E2597">
        <v>6597.46</v>
      </c>
    </row>
    <row r="2598" spans="1:5" x14ac:dyDescent="0.25">
      <c r="A2598" s="1">
        <v>40485</v>
      </c>
      <c r="B2598" s="2">
        <f t="shared" si="40"/>
        <v>1</v>
      </c>
      <c r="C2598">
        <v>6617.8</v>
      </c>
      <c r="D2598">
        <v>6682.91</v>
      </c>
      <c r="E2598">
        <v>6604.75</v>
      </c>
    </row>
    <row r="2599" spans="1:5" x14ac:dyDescent="0.25">
      <c r="A2599" s="1">
        <v>40486</v>
      </c>
      <c r="B2599" s="2">
        <f t="shared" si="40"/>
        <v>1</v>
      </c>
      <c r="C2599">
        <v>6734.69</v>
      </c>
      <c r="D2599">
        <v>6757.29</v>
      </c>
      <c r="E2599">
        <v>6676.42</v>
      </c>
    </row>
    <row r="2600" spans="1:5" x14ac:dyDescent="0.25">
      <c r="A2600" s="1">
        <v>40487</v>
      </c>
      <c r="B2600" s="2">
        <f t="shared" si="40"/>
        <v>1</v>
      </c>
      <c r="C2600">
        <v>6754.2</v>
      </c>
      <c r="D2600">
        <v>6775.17</v>
      </c>
      <c r="E2600">
        <v>6712.47</v>
      </c>
    </row>
    <row r="2601" spans="1:5" x14ac:dyDescent="0.25">
      <c r="A2601" s="1">
        <v>40490</v>
      </c>
      <c r="B2601" s="2">
        <f t="shared" si="40"/>
        <v>3</v>
      </c>
      <c r="C2601">
        <v>6750.5</v>
      </c>
      <c r="D2601">
        <v>6759.41</v>
      </c>
      <c r="E2601">
        <v>6728.35</v>
      </c>
    </row>
    <row r="2602" spans="1:5" x14ac:dyDescent="0.25">
      <c r="A2602" s="1">
        <v>40491</v>
      </c>
      <c r="B2602" s="2">
        <f t="shared" si="40"/>
        <v>1</v>
      </c>
      <c r="C2602">
        <v>6787.81</v>
      </c>
      <c r="D2602">
        <v>6810.86</v>
      </c>
      <c r="E2602">
        <v>6736.63</v>
      </c>
    </row>
    <row r="2603" spans="1:5" x14ac:dyDescent="0.25">
      <c r="A2603" s="1">
        <v>40492</v>
      </c>
      <c r="B2603" s="2">
        <f t="shared" si="40"/>
        <v>1</v>
      </c>
      <c r="C2603">
        <v>6719.84</v>
      </c>
      <c r="D2603">
        <v>6783.69</v>
      </c>
      <c r="E2603">
        <v>6684.22</v>
      </c>
    </row>
    <row r="2604" spans="1:5" x14ac:dyDescent="0.25">
      <c r="A2604" s="1">
        <v>40493</v>
      </c>
      <c r="B2604" s="2">
        <f t="shared" si="40"/>
        <v>1</v>
      </c>
      <c r="C2604">
        <v>6723.41</v>
      </c>
      <c r="D2604">
        <v>6750.39</v>
      </c>
      <c r="E2604">
        <v>6700.47</v>
      </c>
    </row>
    <row r="2605" spans="1:5" x14ac:dyDescent="0.25">
      <c r="A2605" s="1">
        <v>40494</v>
      </c>
      <c r="B2605" s="2">
        <f t="shared" si="40"/>
        <v>1</v>
      </c>
      <c r="C2605">
        <v>6734.61</v>
      </c>
      <c r="D2605">
        <v>6758.59</v>
      </c>
      <c r="E2605">
        <v>6617.97</v>
      </c>
    </row>
    <row r="2606" spans="1:5" x14ac:dyDescent="0.25">
      <c r="A2606" s="1">
        <v>40497</v>
      </c>
      <c r="B2606" s="2">
        <f t="shared" si="40"/>
        <v>3</v>
      </c>
      <c r="C2606">
        <v>6790.17</v>
      </c>
      <c r="D2606">
        <v>6812.96</v>
      </c>
      <c r="E2606">
        <v>6679.69</v>
      </c>
    </row>
    <row r="2607" spans="1:5" x14ac:dyDescent="0.25">
      <c r="A2607" s="1">
        <v>40498</v>
      </c>
      <c r="B2607" s="2">
        <f t="shared" si="40"/>
        <v>1</v>
      </c>
      <c r="C2607">
        <v>6663.24</v>
      </c>
      <c r="D2607">
        <v>6772.01</v>
      </c>
      <c r="E2607">
        <v>6663.15</v>
      </c>
    </row>
    <row r="2608" spans="1:5" x14ac:dyDescent="0.25">
      <c r="A2608" s="1">
        <v>40499</v>
      </c>
      <c r="B2608" s="2">
        <f t="shared" si="40"/>
        <v>1</v>
      </c>
      <c r="C2608">
        <v>6700.07</v>
      </c>
      <c r="D2608">
        <v>6705.19</v>
      </c>
      <c r="E2608">
        <v>6653.57</v>
      </c>
    </row>
    <row r="2609" spans="1:5" x14ac:dyDescent="0.25">
      <c r="A2609" s="1">
        <v>40500</v>
      </c>
      <c r="B2609" s="2">
        <f t="shared" si="40"/>
        <v>1</v>
      </c>
      <c r="C2609">
        <v>6832.11</v>
      </c>
      <c r="D2609">
        <v>6835.54</v>
      </c>
      <c r="E2609">
        <v>6754.4</v>
      </c>
    </row>
    <row r="2610" spans="1:5" x14ac:dyDescent="0.25">
      <c r="A2610" s="1">
        <v>40501</v>
      </c>
      <c r="B2610" s="2">
        <f t="shared" si="40"/>
        <v>1</v>
      </c>
      <c r="C2610">
        <v>6843.55</v>
      </c>
      <c r="D2610">
        <v>6854.09</v>
      </c>
      <c r="E2610">
        <v>6794.43</v>
      </c>
    </row>
    <row r="2611" spans="1:5" x14ac:dyDescent="0.25">
      <c r="A2611" s="1">
        <v>40504</v>
      </c>
      <c r="B2611" s="2">
        <f t="shared" si="40"/>
        <v>3</v>
      </c>
      <c r="C2611">
        <v>6822.05</v>
      </c>
      <c r="D2611">
        <v>6901.93</v>
      </c>
      <c r="E2611">
        <v>6805.97</v>
      </c>
    </row>
    <row r="2612" spans="1:5" x14ac:dyDescent="0.25">
      <c r="A2612" s="1">
        <v>40505</v>
      </c>
      <c r="B2612" s="2">
        <f t="shared" si="40"/>
        <v>1</v>
      </c>
      <c r="C2612">
        <v>6705</v>
      </c>
      <c r="D2612">
        <v>6827.83</v>
      </c>
      <c r="E2612">
        <v>6705</v>
      </c>
    </row>
    <row r="2613" spans="1:5" x14ac:dyDescent="0.25">
      <c r="A2613" s="1">
        <v>40506</v>
      </c>
      <c r="B2613" s="2">
        <f t="shared" si="40"/>
        <v>1</v>
      </c>
      <c r="C2613">
        <v>6823.8</v>
      </c>
      <c r="D2613">
        <v>6833.7</v>
      </c>
      <c r="E2613">
        <v>6701.98</v>
      </c>
    </row>
    <row r="2614" spans="1:5" x14ac:dyDescent="0.25">
      <c r="A2614" s="1">
        <v>40507</v>
      </c>
      <c r="B2614" s="2">
        <f t="shared" si="40"/>
        <v>1</v>
      </c>
      <c r="C2614">
        <v>6879.66</v>
      </c>
      <c r="D2614">
        <v>6885.81</v>
      </c>
      <c r="E2614">
        <v>6823.19</v>
      </c>
    </row>
    <row r="2615" spans="1:5" x14ac:dyDescent="0.25">
      <c r="A2615" s="1">
        <v>40508</v>
      </c>
      <c r="B2615" s="2">
        <f t="shared" si="40"/>
        <v>1</v>
      </c>
      <c r="C2615">
        <v>6848.98</v>
      </c>
      <c r="D2615">
        <v>6871.71</v>
      </c>
      <c r="E2615">
        <v>6778.6</v>
      </c>
    </row>
    <row r="2616" spans="1:5" x14ac:dyDescent="0.25">
      <c r="A2616" s="1">
        <v>40511</v>
      </c>
      <c r="B2616" s="2">
        <f t="shared" si="40"/>
        <v>3</v>
      </c>
      <c r="C2616">
        <v>6697.97</v>
      </c>
      <c r="D2616">
        <v>6907.61</v>
      </c>
      <c r="E2616">
        <v>6697.97</v>
      </c>
    </row>
    <row r="2617" spans="1:5" x14ac:dyDescent="0.25">
      <c r="A2617" s="1">
        <v>40512</v>
      </c>
      <c r="B2617" s="2">
        <f t="shared" si="40"/>
        <v>1</v>
      </c>
      <c r="C2617">
        <v>6688.49</v>
      </c>
      <c r="D2617">
        <v>6763.52</v>
      </c>
      <c r="E2617">
        <v>6655.94</v>
      </c>
    </row>
    <row r="2618" spans="1:5" x14ac:dyDescent="0.25">
      <c r="A2618" s="1">
        <v>40513</v>
      </c>
      <c r="B2618" s="2">
        <f t="shared" si="40"/>
        <v>1</v>
      </c>
      <c r="C2618">
        <v>6866.63</v>
      </c>
      <c r="D2618">
        <v>6868.81</v>
      </c>
      <c r="E2618">
        <v>6736.69</v>
      </c>
    </row>
    <row r="2619" spans="1:5" x14ac:dyDescent="0.25">
      <c r="A2619" s="1">
        <v>40514</v>
      </c>
      <c r="B2619" s="2">
        <f t="shared" si="40"/>
        <v>1</v>
      </c>
      <c r="C2619">
        <v>6957.61</v>
      </c>
      <c r="D2619">
        <v>6958.69</v>
      </c>
      <c r="E2619">
        <v>6840.65</v>
      </c>
    </row>
    <row r="2620" spans="1:5" x14ac:dyDescent="0.25">
      <c r="A2620" s="1">
        <v>40515</v>
      </c>
      <c r="B2620" s="2">
        <f t="shared" si="40"/>
        <v>1</v>
      </c>
      <c r="C2620">
        <v>6947.72</v>
      </c>
      <c r="D2620">
        <v>6977.91</v>
      </c>
      <c r="E2620">
        <v>6914.5</v>
      </c>
    </row>
    <row r="2621" spans="1:5" x14ac:dyDescent="0.25">
      <c r="A2621" s="1">
        <v>40518</v>
      </c>
      <c r="B2621" s="2">
        <f t="shared" si="40"/>
        <v>3</v>
      </c>
      <c r="C2621">
        <v>6954.38</v>
      </c>
      <c r="D2621">
        <v>6971.95</v>
      </c>
      <c r="E2621">
        <v>6926.57</v>
      </c>
    </row>
    <row r="2622" spans="1:5" x14ac:dyDescent="0.25">
      <c r="A2622" s="1">
        <v>40519</v>
      </c>
      <c r="B2622" s="2">
        <f t="shared" si="40"/>
        <v>1</v>
      </c>
      <c r="C2622">
        <v>7001.91</v>
      </c>
      <c r="D2622">
        <v>7042.67</v>
      </c>
      <c r="E2622">
        <v>6962.1</v>
      </c>
    </row>
    <row r="2623" spans="1:5" x14ac:dyDescent="0.25">
      <c r="A2623" s="1">
        <v>40520</v>
      </c>
      <c r="B2623" s="2">
        <f t="shared" si="40"/>
        <v>1</v>
      </c>
      <c r="C2623">
        <v>6975.87</v>
      </c>
      <c r="D2623">
        <v>7013.53</v>
      </c>
      <c r="E2623">
        <v>6956.67</v>
      </c>
    </row>
    <row r="2624" spans="1:5" x14ac:dyDescent="0.25">
      <c r="A2624" s="1">
        <v>40521</v>
      </c>
      <c r="B2624" s="2">
        <f t="shared" si="40"/>
        <v>1</v>
      </c>
      <c r="C2624">
        <v>6964.16</v>
      </c>
      <c r="D2624">
        <v>7021.31</v>
      </c>
      <c r="E2624">
        <v>6947.9</v>
      </c>
    </row>
    <row r="2625" spans="1:5" x14ac:dyDescent="0.25">
      <c r="A2625" s="1">
        <v>40522</v>
      </c>
      <c r="B2625" s="2">
        <f t="shared" si="40"/>
        <v>1</v>
      </c>
      <c r="C2625">
        <v>7006.17</v>
      </c>
      <c r="D2625">
        <v>7018.11</v>
      </c>
      <c r="E2625">
        <v>6973.32</v>
      </c>
    </row>
    <row r="2626" spans="1:5" x14ac:dyDescent="0.25">
      <c r="A2626" s="1">
        <v>40525</v>
      </c>
      <c r="B2626" s="2">
        <f t="shared" si="40"/>
        <v>3</v>
      </c>
      <c r="C2626">
        <v>7029.39</v>
      </c>
      <c r="D2626">
        <v>7044.87</v>
      </c>
      <c r="E2626">
        <v>7017.6</v>
      </c>
    </row>
    <row r="2627" spans="1:5" x14ac:dyDescent="0.25">
      <c r="A2627" s="1">
        <v>40526</v>
      </c>
      <c r="B2627" s="2">
        <f t="shared" si="40"/>
        <v>1</v>
      </c>
      <c r="C2627">
        <v>7027.4</v>
      </c>
      <c r="D2627">
        <v>7032.65</v>
      </c>
      <c r="E2627">
        <v>7011.14</v>
      </c>
    </row>
    <row r="2628" spans="1:5" x14ac:dyDescent="0.25">
      <c r="A2628" s="1">
        <v>40527</v>
      </c>
      <c r="B2628" s="2">
        <f t="shared" ref="B2628:B2691" si="41">_xlfn.DAYS(A2628,A2627)</f>
        <v>1</v>
      </c>
      <c r="C2628">
        <v>7016.37</v>
      </c>
      <c r="D2628">
        <v>7029.74</v>
      </c>
      <c r="E2628">
        <v>6964.13</v>
      </c>
    </row>
    <row r="2629" spans="1:5" x14ac:dyDescent="0.25">
      <c r="A2629" s="1">
        <v>40528</v>
      </c>
      <c r="B2629" s="2">
        <f t="shared" si="41"/>
        <v>1</v>
      </c>
      <c r="C2629">
        <v>7024.4</v>
      </c>
      <c r="D2629">
        <v>7033.03</v>
      </c>
      <c r="E2629">
        <v>6991.69</v>
      </c>
    </row>
    <row r="2630" spans="1:5" x14ac:dyDescent="0.25">
      <c r="A2630" s="1">
        <v>40529</v>
      </c>
      <c r="B2630" s="2">
        <f t="shared" si="41"/>
        <v>1</v>
      </c>
      <c r="C2630">
        <v>6982.45</v>
      </c>
      <c r="D2630">
        <v>7043.15</v>
      </c>
      <c r="E2630">
        <v>6980.18</v>
      </c>
    </row>
    <row r="2631" spans="1:5" x14ac:dyDescent="0.25">
      <c r="A2631" s="1">
        <v>40532</v>
      </c>
      <c r="B2631" s="2">
        <f t="shared" si="41"/>
        <v>3</v>
      </c>
      <c r="C2631">
        <v>7018.6</v>
      </c>
      <c r="D2631">
        <v>7068.56</v>
      </c>
      <c r="E2631">
        <v>6992.67</v>
      </c>
    </row>
    <row r="2632" spans="1:5" x14ac:dyDescent="0.25">
      <c r="A2632" s="1">
        <v>40533</v>
      </c>
      <c r="B2632" s="2">
        <f t="shared" si="41"/>
        <v>1</v>
      </c>
      <c r="C2632">
        <v>7077.99</v>
      </c>
      <c r="D2632">
        <v>7087.84</v>
      </c>
      <c r="E2632">
        <v>7042.98</v>
      </c>
    </row>
    <row r="2633" spans="1:5" x14ac:dyDescent="0.25">
      <c r="A2633" s="1">
        <v>40534</v>
      </c>
      <c r="B2633" s="2">
        <f t="shared" si="41"/>
        <v>1</v>
      </c>
      <c r="C2633">
        <v>7067.92</v>
      </c>
      <c r="D2633">
        <v>7084.1</v>
      </c>
      <c r="E2633">
        <v>7067.71</v>
      </c>
    </row>
    <row r="2634" spans="1:5" x14ac:dyDescent="0.25">
      <c r="A2634" s="1">
        <v>40535</v>
      </c>
      <c r="B2634" s="2">
        <f t="shared" si="41"/>
        <v>1</v>
      </c>
      <c r="C2634">
        <v>7057.69</v>
      </c>
      <c r="D2634">
        <v>7083.08</v>
      </c>
      <c r="E2634">
        <v>7042.58</v>
      </c>
    </row>
    <row r="2635" spans="1:5" x14ac:dyDescent="0.25">
      <c r="A2635" s="1">
        <v>40536</v>
      </c>
      <c r="B2635" s="2">
        <f t="shared" si="41"/>
        <v>1</v>
      </c>
      <c r="C2635">
        <v>7057.69</v>
      </c>
      <c r="D2635">
        <v>7083.08</v>
      </c>
      <c r="E2635">
        <v>7042.58</v>
      </c>
    </row>
    <row r="2636" spans="1:5" x14ac:dyDescent="0.25">
      <c r="A2636" s="1">
        <v>40539</v>
      </c>
      <c r="B2636" s="2">
        <f t="shared" si="41"/>
        <v>3</v>
      </c>
      <c r="C2636">
        <v>6970.73</v>
      </c>
      <c r="D2636">
        <v>7056.34</v>
      </c>
      <c r="E2636">
        <v>6943.05</v>
      </c>
    </row>
    <row r="2637" spans="1:5" x14ac:dyDescent="0.25">
      <c r="A2637" s="1">
        <v>40540</v>
      </c>
      <c r="B2637" s="2">
        <f t="shared" si="41"/>
        <v>1</v>
      </c>
      <c r="C2637">
        <v>6972.1</v>
      </c>
      <c r="D2637">
        <v>6990.81</v>
      </c>
      <c r="E2637">
        <v>6957.65</v>
      </c>
    </row>
    <row r="2638" spans="1:5" x14ac:dyDescent="0.25">
      <c r="A2638" s="1">
        <v>40541</v>
      </c>
      <c r="B2638" s="2">
        <f t="shared" si="41"/>
        <v>1</v>
      </c>
      <c r="C2638">
        <v>6995.47</v>
      </c>
      <c r="D2638">
        <v>7008.31</v>
      </c>
      <c r="E2638">
        <v>6981.79</v>
      </c>
    </row>
    <row r="2639" spans="1:5" x14ac:dyDescent="0.25">
      <c r="A2639" s="1">
        <v>40542</v>
      </c>
      <c r="B2639" s="2">
        <f t="shared" si="41"/>
        <v>1</v>
      </c>
      <c r="C2639">
        <v>6914.19</v>
      </c>
      <c r="D2639">
        <v>7008.12</v>
      </c>
      <c r="E2639">
        <v>6897.22</v>
      </c>
    </row>
    <row r="2640" spans="1:5" x14ac:dyDescent="0.25">
      <c r="A2640" s="1">
        <v>40543</v>
      </c>
      <c r="B2640" s="2">
        <f t="shared" si="41"/>
        <v>1</v>
      </c>
      <c r="C2640">
        <v>6914.19</v>
      </c>
      <c r="D2640">
        <v>7008.12</v>
      </c>
      <c r="E2640">
        <v>6897.22</v>
      </c>
    </row>
    <row r="2641" spans="1:5" x14ac:dyDescent="0.25">
      <c r="A2641" s="1">
        <v>40546</v>
      </c>
      <c r="B2641" s="2">
        <f t="shared" si="41"/>
        <v>3</v>
      </c>
      <c r="C2641">
        <v>6989.74</v>
      </c>
      <c r="D2641">
        <v>7026.62</v>
      </c>
      <c r="E2641">
        <v>6969.83</v>
      </c>
    </row>
    <row r="2642" spans="1:5" x14ac:dyDescent="0.25">
      <c r="A2642" s="1">
        <v>40547</v>
      </c>
      <c r="B2642" s="2">
        <f t="shared" si="41"/>
        <v>1</v>
      </c>
      <c r="C2642">
        <v>6975.35</v>
      </c>
      <c r="D2642">
        <v>7025.86</v>
      </c>
      <c r="E2642">
        <v>6952.02</v>
      </c>
    </row>
    <row r="2643" spans="1:5" x14ac:dyDescent="0.25">
      <c r="A2643" s="1">
        <v>40548</v>
      </c>
      <c r="B2643" s="2">
        <f t="shared" si="41"/>
        <v>1</v>
      </c>
      <c r="C2643">
        <v>6939.82</v>
      </c>
      <c r="D2643">
        <v>6967.24</v>
      </c>
      <c r="E2643">
        <v>6842.9</v>
      </c>
    </row>
    <row r="2644" spans="1:5" x14ac:dyDescent="0.25">
      <c r="A2644" s="1">
        <v>40549</v>
      </c>
      <c r="B2644" s="2">
        <f t="shared" si="41"/>
        <v>1</v>
      </c>
      <c r="C2644">
        <v>6981.39</v>
      </c>
      <c r="D2644">
        <v>7047.59</v>
      </c>
      <c r="E2644">
        <v>6949.07</v>
      </c>
    </row>
    <row r="2645" spans="1:5" x14ac:dyDescent="0.25">
      <c r="A2645" s="1">
        <v>40550</v>
      </c>
      <c r="B2645" s="2">
        <f t="shared" si="41"/>
        <v>1</v>
      </c>
      <c r="C2645">
        <v>6947.84</v>
      </c>
      <c r="D2645">
        <v>7010.89</v>
      </c>
      <c r="E2645">
        <v>6939.88</v>
      </c>
    </row>
    <row r="2646" spans="1:5" x14ac:dyDescent="0.25">
      <c r="A2646" s="1">
        <v>40553</v>
      </c>
      <c r="B2646" s="2">
        <f t="shared" si="41"/>
        <v>3</v>
      </c>
      <c r="C2646">
        <v>6857.06</v>
      </c>
      <c r="D2646">
        <v>6941.39</v>
      </c>
      <c r="E2646">
        <v>6835.74</v>
      </c>
    </row>
    <row r="2647" spans="1:5" x14ac:dyDescent="0.25">
      <c r="A2647" s="1">
        <v>40554</v>
      </c>
      <c r="B2647" s="2">
        <f t="shared" si="41"/>
        <v>1</v>
      </c>
      <c r="C2647">
        <v>6941.57</v>
      </c>
      <c r="D2647">
        <v>6951.19</v>
      </c>
      <c r="E2647">
        <v>6860.52</v>
      </c>
    </row>
    <row r="2648" spans="1:5" x14ac:dyDescent="0.25">
      <c r="A2648" s="1">
        <v>40555</v>
      </c>
      <c r="B2648" s="2">
        <f t="shared" si="41"/>
        <v>1</v>
      </c>
      <c r="C2648">
        <v>7068.78</v>
      </c>
      <c r="D2648">
        <v>7070.4</v>
      </c>
      <c r="E2648">
        <v>6958.5</v>
      </c>
    </row>
    <row r="2649" spans="1:5" x14ac:dyDescent="0.25">
      <c r="A2649" s="1">
        <v>40556</v>
      </c>
      <c r="B2649" s="2">
        <f t="shared" si="41"/>
        <v>1</v>
      </c>
      <c r="C2649">
        <v>7075.11</v>
      </c>
      <c r="D2649">
        <v>7084.07</v>
      </c>
      <c r="E2649">
        <v>7036.09</v>
      </c>
    </row>
    <row r="2650" spans="1:5" x14ac:dyDescent="0.25">
      <c r="A2650" s="1">
        <v>40557</v>
      </c>
      <c r="B2650" s="2">
        <f t="shared" si="41"/>
        <v>1</v>
      </c>
      <c r="C2650">
        <v>7075.7</v>
      </c>
      <c r="D2650">
        <v>7083.02</v>
      </c>
      <c r="E2650">
        <v>7015.35</v>
      </c>
    </row>
    <row r="2651" spans="1:5" x14ac:dyDescent="0.25">
      <c r="A2651" s="1">
        <v>40560</v>
      </c>
      <c r="B2651" s="2">
        <f t="shared" si="41"/>
        <v>3</v>
      </c>
      <c r="C2651">
        <v>7078.06</v>
      </c>
      <c r="D2651">
        <v>7087.43</v>
      </c>
      <c r="E2651">
        <v>7055.83</v>
      </c>
    </row>
    <row r="2652" spans="1:5" x14ac:dyDescent="0.25">
      <c r="A2652" s="1">
        <v>40561</v>
      </c>
      <c r="B2652" s="2">
        <f t="shared" si="41"/>
        <v>1</v>
      </c>
      <c r="C2652">
        <v>7143.45</v>
      </c>
      <c r="D2652">
        <v>7156.25</v>
      </c>
      <c r="E2652">
        <v>7099.12</v>
      </c>
    </row>
    <row r="2653" spans="1:5" x14ac:dyDescent="0.25">
      <c r="A2653" s="1">
        <v>40562</v>
      </c>
      <c r="B2653" s="2">
        <f t="shared" si="41"/>
        <v>1</v>
      </c>
      <c r="C2653">
        <v>7082.76</v>
      </c>
      <c r="D2653">
        <v>7165</v>
      </c>
      <c r="E2653">
        <v>7077.23</v>
      </c>
    </row>
    <row r="2654" spans="1:5" x14ac:dyDescent="0.25">
      <c r="A2654" s="1">
        <v>40563</v>
      </c>
      <c r="B2654" s="2">
        <f t="shared" si="41"/>
        <v>1</v>
      </c>
      <c r="C2654">
        <v>7024.27</v>
      </c>
      <c r="D2654">
        <v>7084.24</v>
      </c>
      <c r="E2654">
        <v>7008.62</v>
      </c>
    </row>
    <row r="2655" spans="1:5" x14ac:dyDescent="0.25">
      <c r="A2655" s="1">
        <v>40564</v>
      </c>
      <c r="B2655" s="2">
        <f t="shared" si="41"/>
        <v>1</v>
      </c>
      <c r="C2655">
        <v>7062.42</v>
      </c>
      <c r="D2655">
        <v>7122.89</v>
      </c>
      <c r="E2655">
        <v>7023.69</v>
      </c>
    </row>
    <row r="2656" spans="1:5" x14ac:dyDescent="0.25">
      <c r="A2656" s="1">
        <v>40567</v>
      </c>
      <c r="B2656" s="2">
        <f t="shared" si="41"/>
        <v>3</v>
      </c>
      <c r="C2656">
        <v>7067.77</v>
      </c>
      <c r="D2656">
        <v>7089.62</v>
      </c>
      <c r="E2656">
        <v>7000.41</v>
      </c>
    </row>
    <row r="2657" spans="1:5" x14ac:dyDescent="0.25">
      <c r="A2657" s="1">
        <v>40568</v>
      </c>
      <c r="B2657" s="2">
        <f t="shared" si="41"/>
        <v>1</v>
      </c>
      <c r="C2657">
        <v>7059.01</v>
      </c>
      <c r="D2657">
        <v>7102.08</v>
      </c>
      <c r="E2657">
        <v>7043.64</v>
      </c>
    </row>
    <row r="2658" spans="1:5" x14ac:dyDescent="0.25">
      <c r="A2658" s="1">
        <v>40569</v>
      </c>
      <c r="B2658" s="2">
        <f t="shared" si="41"/>
        <v>1</v>
      </c>
      <c r="C2658">
        <v>7127.35</v>
      </c>
      <c r="D2658">
        <v>7160.86</v>
      </c>
      <c r="E2658">
        <v>7087.25</v>
      </c>
    </row>
    <row r="2659" spans="1:5" x14ac:dyDescent="0.25">
      <c r="A2659" s="1">
        <v>40570</v>
      </c>
      <c r="B2659" s="2">
        <f t="shared" si="41"/>
        <v>1</v>
      </c>
      <c r="C2659">
        <v>7155.58</v>
      </c>
      <c r="D2659">
        <v>7180.15</v>
      </c>
      <c r="E2659">
        <v>7114.35</v>
      </c>
    </row>
    <row r="2660" spans="1:5" x14ac:dyDescent="0.25">
      <c r="A2660" s="1">
        <v>40571</v>
      </c>
      <c r="B2660" s="2">
        <f t="shared" si="41"/>
        <v>1</v>
      </c>
      <c r="C2660">
        <v>7102.8</v>
      </c>
      <c r="D2660">
        <v>7177.23</v>
      </c>
      <c r="E2660">
        <v>7102.8</v>
      </c>
    </row>
    <row r="2661" spans="1:5" x14ac:dyDescent="0.25">
      <c r="A2661" s="1">
        <v>40574</v>
      </c>
      <c r="B2661" s="2">
        <f t="shared" si="41"/>
        <v>3</v>
      </c>
      <c r="C2661">
        <v>7077.48</v>
      </c>
      <c r="D2661">
        <v>7107.37</v>
      </c>
      <c r="E2661">
        <v>7033.09</v>
      </c>
    </row>
    <row r="2662" spans="1:5" x14ac:dyDescent="0.25">
      <c r="A2662" s="1">
        <v>40575</v>
      </c>
      <c r="B2662" s="2">
        <f t="shared" si="41"/>
        <v>1</v>
      </c>
      <c r="C2662">
        <v>7184.27</v>
      </c>
      <c r="D2662">
        <v>7190.75</v>
      </c>
      <c r="E2662">
        <v>7105.31</v>
      </c>
    </row>
    <row r="2663" spans="1:5" x14ac:dyDescent="0.25">
      <c r="A2663" s="1">
        <v>40576</v>
      </c>
      <c r="B2663" s="2">
        <f t="shared" si="41"/>
        <v>1</v>
      </c>
      <c r="C2663">
        <v>7183.67</v>
      </c>
      <c r="D2663">
        <v>7222.13</v>
      </c>
      <c r="E2663">
        <v>7160.36</v>
      </c>
    </row>
    <row r="2664" spans="1:5" x14ac:dyDescent="0.25">
      <c r="A2664" s="1">
        <v>40577</v>
      </c>
      <c r="B2664" s="2">
        <f t="shared" si="41"/>
        <v>1</v>
      </c>
      <c r="C2664">
        <v>7193.68</v>
      </c>
      <c r="D2664">
        <v>7198.98</v>
      </c>
      <c r="E2664">
        <v>7144.08</v>
      </c>
    </row>
    <row r="2665" spans="1:5" x14ac:dyDescent="0.25">
      <c r="A2665" s="1">
        <v>40578</v>
      </c>
      <c r="B2665" s="2">
        <f t="shared" si="41"/>
        <v>1</v>
      </c>
      <c r="C2665">
        <v>7216.21</v>
      </c>
      <c r="D2665">
        <v>7226.64</v>
      </c>
      <c r="E2665">
        <v>7186.24</v>
      </c>
    </row>
    <row r="2666" spans="1:5" x14ac:dyDescent="0.25">
      <c r="A2666" s="1">
        <v>40581</v>
      </c>
      <c r="B2666" s="2">
        <f t="shared" si="41"/>
        <v>3</v>
      </c>
      <c r="C2666">
        <v>7283.62</v>
      </c>
      <c r="D2666">
        <v>7287.66</v>
      </c>
      <c r="E2666">
        <v>7214.05</v>
      </c>
    </row>
    <row r="2667" spans="1:5" x14ac:dyDescent="0.25">
      <c r="A2667" s="1">
        <v>40582</v>
      </c>
      <c r="B2667" s="2">
        <f t="shared" si="41"/>
        <v>1</v>
      </c>
      <c r="C2667">
        <v>7323.24</v>
      </c>
      <c r="D2667">
        <v>7325.03</v>
      </c>
      <c r="E2667">
        <v>7272.8</v>
      </c>
    </row>
    <row r="2668" spans="1:5" x14ac:dyDescent="0.25">
      <c r="A2668" s="1">
        <v>40583</v>
      </c>
      <c r="B2668" s="2">
        <f t="shared" si="41"/>
        <v>1</v>
      </c>
      <c r="C2668">
        <v>7320.9</v>
      </c>
      <c r="D2668">
        <v>7350.78</v>
      </c>
      <c r="E2668">
        <v>7310.44</v>
      </c>
    </row>
    <row r="2669" spans="1:5" x14ac:dyDescent="0.25">
      <c r="A2669" s="1">
        <v>40584</v>
      </c>
      <c r="B2669" s="2">
        <f t="shared" si="41"/>
        <v>1</v>
      </c>
      <c r="C2669">
        <v>7340.28</v>
      </c>
      <c r="D2669">
        <v>7340.87</v>
      </c>
      <c r="E2669">
        <v>7269.53</v>
      </c>
    </row>
    <row r="2670" spans="1:5" x14ac:dyDescent="0.25">
      <c r="A2670" s="1">
        <v>40585</v>
      </c>
      <c r="B2670" s="2">
        <f t="shared" si="41"/>
        <v>1</v>
      </c>
      <c r="C2670">
        <v>7371.2</v>
      </c>
      <c r="D2670">
        <v>7390.48</v>
      </c>
      <c r="E2670">
        <v>7283.87</v>
      </c>
    </row>
    <row r="2671" spans="1:5" x14ac:dyDescent="0.25">
      <c r="A2671" s="1">
        <v>40588</v>
      </c>
      <c r="B2671" s="2">
        <f t="shared" si="41"/>
        <v>3</v>
      </c>
      <c r="C2671">
        <v>7396.63</v>
      </c>
      <c r="D2671">
        <v>7424.36</v>
      </c>
      <c r="E2671">
        <v>7378.41</v>
      </c>
    </row>
    <row r="2672" spans="1:5" x14ac:dyDescent="0.25">
      <c r="A2672" s="1">
        <v>40589</v>
      </c>
      <c r="B2672" s="2">
        <f t="shared" si="41"/>
        <v>1</v>
      </c>
      <c r="C2672">
        <v>7400.04</v>
      </c>
      <c r="D2672">
        <v>7420.69</v>
      </c>
      <c r="E2672">
        <v>7376.24</v>
      </c>
    </row>
    <row r="2673" spans="1:5" x14ac:dyDescent="0.25">
      <c r="A2673" s="1">
        <v>40590</v>
      </c>
      <c r="B2673" s="2">
        <f t="shared" si="41"/>
        <v>1</v>
      </c>
      <c r="C2673">
        <v>7414.3</v>
      </c>
      <c r="D2673">
        <v>7438.42</v>
      </c>
      <c r="E2673">
        <v>7399.82</v>
      </c>
    </row>
    <row r="2674" spans="1:5" x14ac:dyDescent="0.25">
      <c r="A2674" s="1">
        <v>40591</v>
      </c>
      <c r="B2674" s="2">
        <f t="shared" si="41"/>
        <v>1</v>
      </c>
      <c r="C2674">
        <v>7405.51</v>
      </c>
      <c r="D2674">
        <v>7434.93</v>
      </c>
      <c r="E2674">
        <v>7364.04</v>
      </c>
    </row>
    <row r="2675" spans="1:5" x14ac:dyDescent="0.25">
      <c r="A2675" s="1">
        <v>40592</v>
      </c>
      <c r="B2675" s="2">
        <f t="shared" si="41"/>
        <v>1</v>
      </c>
      <c r="C2675">
        <v>7426.81</v>
      </c>
      <c r="D2675">
        <v>7427.3</v>
      </c>
      <c r="E2675">
        <v>7379.94</v>
      </c>
    </row>
    <row r="2676" spans="1:5" x14ac:dyDescent="0.25">
      <c r="A2676" s="1">
        <v>40595</v>
      </c>
      <c r="B2676" s="2">
        <f t="shared" si="41"/>
        <v>3</v>
      </c>
      <c r="C2676">
        <v>7321.81</v>
      </c>
      <c r="D2676">
        <v>7441.82</v>
      </c>
      <c r="E2676">
        <v>7310.69</v>
      </c>
    </row>
    <row r="2677" spans="1:5" x14ac:dyDescent="0.25">
      <c r="A2677" s="1">
        <v>40596</v>
      </c>
      <c r="B2677" s="2">
        <f t="shared" si="41"/>
        <v>1</v>
      </c>
      <c r="C2677">
        <v>7318.35</v>
      </c>
      <c r="D2677">
        <v>7350.95</v>
      </c>
      <c r="E2677">
        <v>7259.67</v>
      </c>
    </row>
    <row r="2678" spans="1:5" x14ac:dyDescent="0.25">
      <c r="A2678" s="1">
        <v>40597</v>
      </c>
      <c r="B2678" s="2">
        <f t="shared" si="41"/>
        <v>1</v>
      </c>
      <c r="C2678">
        <v>7194.6</v>
      </c>
      <c r="D2678">
        <v>7310.73</v>
      </c>
      <c r="E2678">
        <v>7183.3</v>
      </c>
    </row>
    <row r="2679" spans="1:5" x14ac:dyDescent="0.25">
      <c r="A2679" s="1">
        <v>40598</v>
      </c>
      <c r="B2679" s="2">
        <f t="shared" si="41"/>
        <v>1</v>
      </c>
      <c r="C2679">
        <v>7130.5</v>
      </c>
      <c r="D2679">
        <v>7156.05</v>
      </c>
      <c r="E2679">
        <v>7093.91</v>
      </c>
    </row>
    <row r="2680" spans="1:5" x14ac:dyDescent="0.25">
      <c r="A2680" s="1">
        <v>40599</v>
      </c>
      <c r="B2680" s="2">
        <f t="shared" si="41"/>
        <v>1</v>
      </c>
      <c r="C2680">
        <v>7185.17</v>
      </c>
      <c r="D2680">
        <v>7194.02</v>
      </c>
      <c r="E2680">
        <v>7130.15</v>
      </c>
    </row>
    <row r="2681" spans="1:5" x14ac:dyDescent="0.25">
      <c r="A2681" s="1">
        <v>40602</v>
      </c>
      <c r="B2681" s="2">
        <f t="shared" si="41"/>
        <v>3</v>
      </c>
      <c r="C2681">
        <v>7272.32</v>
      </c>
      <c r="D2681">
        <v>7305.49</v>
      </c>
      <c r="E2681">
        <v>7148.94</v>
      </c>
    </row>
    <row r="2682" spans="1:5" x14ac:dyDescent="0.25">
      <c r="A2682" s="1">
        <v>40603</v>
      </c>
      <c r="B2682" s="2">
        <f t="shared" si="41"/>
        <v>1</v>
      </c>
      <c r="C2682">
        <v>7223.3</v>
      </c>
      <c r="D2682">
        <v>7356.33</v>
      </c>
      <c r="E2682">
        <v>7193.78</v>
      </c>
    </row>
    <row r="2683" spans="1:5" x14ac:dyDescent="0.25">
      <c r="A2683" s="1">
        <v>40604</v>
      </c>
      <c r="B2683" s="2">
        <f t="shared" si="41"/>
        <v>1</v>
      </c>
      <c r="C2683">
        <v>7181.12</v>
      </c>
      <c r="D2683">
        <v>7202.58</v>
      </c>
      <c r="E2683">
        <v>7122.69</v>
      </c>
    </row>
    <row r="2684" spans="1:5" x14ac:dyDescent="0.25">
      <c r="A2684" s="1">
        <v>40605</v>
      </c>
      <c r="B2684" s="2">
        <f t="shared" si="41"/>
        <v>1</v>
      </c>
      <c r="C2684">
        <v>7225.96</v>
      </c>
      <c r="D2684">
        <v>7294.04</v>
      </c>
      <c r="E2684">
        <v>7191.14</v>
      </c>
    </row>
    <row r="2685" spans="1:5" x14ac:dyDescent="0.25">
      <c r="A2685" s="1">
        <v>40606</v>
      </c>
      <c r="B2685" s="2">
        <f t="shared" si="41"/>
        <v>1</v>
      </c>
      <c r="C2685">
        <v>7178.9</v>
      </c>
      <c r="D2685">
        <v>7311.25</v>
      </c>
      <c r="E2685">
        <v>7157.12</v>
      </c>
    </row>
    <row r="2686" spans="1:5" x14ac:dyDescent="0.25">
      <c r="A2686" s="1">
        <v>40609</v>
      </c>
      <c r="B2686" s="2">
        <f t="shared" si="41"/>
        <v>3</v>
      </c>
      <c r="C2686">
        <v>7161.93</v>
      </c>
      <c r="D2686">
        <v>7270.81</v>
      </c>
      <c r="E2686">
        <v>7127.31</v>
      </c>
    </row>
    <row r="2687" spans="1:5" x14ac:dyDescent="0.25">
      <c r="A2687" s="1">
        <v>40610</v>
      </c>
      <c r="B2687" s="2">
        <f t="shared" si="41"/>
        <v>1</v>
      </c>
      <c r="C2687">
        <v>7164.75</v>
      </c>
      <c r="D2687">
        <v>7222.16</v>
      </c>
      <c r="E2687">
        <v>7072.47</v>
      </c>
    </row>
    <row r="2688" spans="1:5" x14ac:dyDescent="0.25">
      <c r="A2688" s="1">
        <v>40611</v>
      </c>
      <c r="B2688" s="2">
        <f t="shared" si="41"/>
        <v>1</v>
      </c>
      <c r="C2688">
        <v>7131.8</v>
      </c>
      <c r="D2688">
        <v>7217.54</v>
      </c>
      <c r="E2688">
        <v>7109.26</v>
      </c>
    </row>
    <row r="2689" spans="1:5" x14ac:dyDescent="0.25">
      <c r="A2689" s="1">
        <v>40612</v>
      </c>
      <c r="B2689" s="2">
        <f t="shared" si="41"/>
        <v>1</v>
      </c>
      <c r="C2689">
        <v>7063.09</v>
      </c>
      <c r="D2689">
        <v>7109.71</v>
      </c>
      <c r="E2689">
        <v>7021.95</v>
      </c>
    </row>
    <row r="2690" spans="1:5" x14ac:dyDescent="0.25">
      <c r="A2690" s="1">
        <v>40613</v>
      </c>
      <c r="B2690" s="2">
        <f t="shared" si="41"/>
        <v>1</v>
      </c>
      <c r="C2690">
        <v>6981.49</v>
      </c>
      <c r="D2690">
        <v>7014.02</v>
      </c>
      <c r="E2690">
        <v>6963.31</v>
      </c>
    </row>
    <row r="2691" spans="1:5" x14ac:dyDescent="0.25">
      <c r="A2691" s="1">
        <v>40616</v>
      </c>
      <c r="B2691" s="2">
        <f t="shared" si="41"/>
        <v>3</v>
      </c>
      <c r="C2691">
        <v>6866.63</v>
      </c>
      <c r="D2691">
        <v>6946.44</v>
      </c>
      <c r="E2691">
        <v>6847.94</v>
      </c>
    </row>
    <row r="2692" spans="1:5" x14ac:dyDescent="0.25">
      <c r="A2692" s="1">
        <v>40617</v>
      </c>
      <c r="B2692" s="2">
        <f t="shared" ref="B2692:B2755" si="42">_xlfn.DAYS(A2692,A2691)</f>
        <v>1</v>
      </c>
      <c r="C2692">
        <v>6647.66</v>
      </c>
      <c r="D2692">
        <v>6714.83</v>
      </c>
      <c r="E2692">
        <v>6483.39</v>
      </c>
    </row>
    <row r="2693" spans="1:5" x14ac:dyDescent="0.25">
      <c r="A2693" s="1">
        <v>40618</v>
      </c>
      <c r="B2693" s="2">
        <f t="shared" si="42"/>
        <v>1</v>
      </c>
      <c r="C2693">
        <v>6513.84</v>
      </c>
      <c r="D2693">
        <v>6733.03</v>
      </c>
      <c r="E2693">
        <v>6501.85</v>
      </c>
    </row>
    <row r="2694" spans="1:5" x14ac:dyDescent="0.25">
      <c r="A2694" s="1">
        <v>40619</v>
      </c>
      <c r="B2694" s="2">
        <f t="shared" si="42"/>
        <v>1</v>
      </c>
      <c r="C2694">
        <v>6656.88</v>
      </c>
      <c r="D2694">
        <v>6692.83</v>
      </c>
      <c r="E2694">
        <v>6517.18</v>
      </c>
    </row>
    <row r="2695" spans="1:5" x14ac:dyDescent="0.25">
      <c r="A2695" s="1">
        <v>40620</v>
      </c>
      <c r="B2695" s="2">
        <f t="shared" si="42"/>
        <v>1</v>
      </c>
      <c r="C2695">
        <v>6664.4</v>
      </c>
      <c r="D2695">
        <v>6761.31</v>
      </c>
      <c r="E2695">
        <v>6655.69</v>
      </c>
    </row>
    <row r="2696" spans="1:5" x14ac:dyDescent="0.25">
      <c r="A2696" s="1">
        <v>40623</v>
      </c>
      <c r="B2696" s="2">
        <f t="shared" si="42"/>
        <v>3</v>
      </c>
      <c r="C2696">
        <v>6816.12</v>
      </c>
      <c r="D2696">
        <v>6829.75</v>
      </c>
      <c r="E2696">
        <v>6781.3</v>
      </c>
    </row>
    <row r="2697" spans="1:5" x14ac:dyDescent="0.25">
      <c r="A2697" s="1">
        <v>40624</v>
      </c>
      <c r="B2697" s="2">
        <f t="shared" si="42"/>
        <v>1</v>
      </c>
      <c r="C2697">
        <v>6780.97</v>
      </c>
      <c r="D2697">
        <v>6826.03</v>
      </c>
      <c r="E2697">
        <v>6765.06</v>
      </c>
    </row>
    <row r="2698" spans="1:5" x14ac:dyDescent="0.25">
      <c r="A2698" s="1">
        <v>40625</v>
      </c>
      <c r="B2698" s="2">
        <f t="shared" si="42"/>
        <v>1</v>
      </c>
      <c r="C2698">
        <v>6804.45</v>
      </c>
      <c r="D2698">
        <v>6807.38</v>
      </c>
      <c r="E2698">
        <v>6720.02</v>
      </c>
    </row>
    <row r="2699" spans="1:5" x14ac:dyDescent="0.25">
      <c r="A2699" s="1">
        <v>40626</v>
      </c>
      <c r="B2699" s="2">
        <f t="shared" si="42"/>
        <v>1</v>
      </c>
      <c r="C2699">
        <v>6933.58</v>
      </c>
      <c r="D2699">
        <v>6941.72</v>
      </c>
      <c r="E2699">
        <v>6787.04</v>
      </c>
    </row>
    <row r="2700" spans="1:5" x14ac:dyDescent="0.25">
      <c r="A2700" s="1">
        <v>40627</v>
      </c>
      <c r="B2700" s="2">
        <f t="shared" si="42"/>
        <v>1</v>
      </c>
      <c r="C2700">
        <v>6946.36</v>
      </c>
      <c r="D2700">
        <v>6985.25</v>
      </c>
      <c r="E2700">
        <v>6920.57</v>
      </c>
    </row>
    <row r="2701" spans="1:5" x14ac:dyDescent="0.25">
      <c r="A2701" s="1">
        <v>40630</v>
      </c>
      <c r="B2701" s="2">
        <f t="shared" si="42"/>
        <v>3</v>
      </c>
      <c r="C2701">
        <v>6938.63</v>
      </c>
      <c r="D2701">
        <v>6981.19</v>
      </c>
      <c r="E2701">
        <v>6915.58</v>
      </c>
    </row>
    <row r="2702" spans="1:5" x14ac:dyDescent="0.25">
      <c r="A2702" s="1">
        <v>40631</v>
      </c>
      <c r="B2702" s="2">
        <f t="shared" si="42"/>
        <v>1</v>
      </c>
      <c r="C2702">
        <v>6934.44</v>
      </c>
      <c r="D2702">
        <v>6960.16</v>
      </c>
      <c r="E2702">
        <v>6867.42</v>
      </c>
    </row>
    <row r="2703" spans="1:5" x14ac:dyDescent="0.25">
      <c r="A2703" s="1">
        <v>40632</v>
      </c>
      <c r="B2703" s="2">
        <f t="shared" si="42"/>
        <v>1</v>
      </c>
      <c r="C2703">
        <v>7057.15</v>
      </c>
      <c r="D2703">
        <v>7065.27</v>
      </c>
      <c r="E2703">
        <v>7002.77</v>
      </c>
    </row>
    <row r="2704" spans="1:5" x14ac:dyDescent="0.25">
      <c r="A2704" s="1">
        <v>40633</v>
      </c>
      <c r="B2704" s="2">
        <f t="shared" si="42"/>
        <v>1</v>
      </c>
      <c r="C2704">
        <v>7041.31</v>
      </c>
      <c r="D2704">
        <v>7079.76</v>
      </c>
      <c r="E2704">
        <v>7041.31</v>
      </c>
    </row>
    <row r="2705" spans="1:5" x14ac:dyDescent="0.25">
      <c r="A2705" s="1">
        <v>40634</v>
      </c>
      <c r="B2705" s="2">
        <f t="shared" si="42"/>
        <v>1</v>
      </c>
      <c r="C2705">
        <v>7179.81</v>
      </c>
      <c r="D2705">
        <v>7192.38</v>
      </c>
      <c r="E2705">
        <v>7086.56</v>
      </c>
    </row>
    <row r="2706" spans="1:5" x14ac:dyDescent="0.25">
      <c r="A2706" s="1">
        <v>40637</v>
      </c>
      <c r="B2706" s="2">
        <f t="shared" si="42"/>
        <v>3</v>
      </c>
      <c r="C2706">
        <v>7175.33</v>
      </c>
      <c r="D2706">
        <v>7200.26</v>
      </c>
      <c r="E2706">
        <v>7168.24</v>
      </c>
    </row>
    <row r="2707" spans="1:5" x14ac:dyDescent="0.25">
      <c r="A2707" s="1">
        <v>40638</v>
      </c>
      <c r="B2707" s="2">
        <f t="shared" si="42"/>
        <v>1</v>
      </c>
      <c r="C2707">
        <v>7175.31</v>
      </c>
      <c r="D2707">
        <v>7186.35</v>
      </c>
      <c r="E2707">
        <v>7129.41</v>
      </c>
    </row>
    <row r="2708" spans="1:5" x14ac:dyDescent="0.25">
      <c r="A2708" s="1">
        <v>40639</v>
      </c>
      <c r="B2708" s="2">
        <f t="shared" si="42"/>
        <v>1</v>
      </c>
      <c r="C2708">
        <v>7215.11</v>
      </c>
      <c r="D2708">
        <v>7242.69</v>
      </c>
      <c r="E2708">
        <v>7157.68</v>
      </c>
    </row>
    <row r="2709" spans="1:5" x14ac:dyDescent="0.25">
      <c r="A2709" s="1">
        <v>40640</v>
      </c>
      <c r="B2709" s="2">
        <f t="shared" si="42"/>
        <v>1</v>
      </c>
      <c r="C2709">
        <v>7178.78</v>
      </c>
      <c r="D2709">
        <v>7241.09</v>
      </c>
      <c r="E2709">
        <v>7175.35</v>
      </c>
    </row>
    <row r="2710" spans="1:5" x14ac:dyDescent="0.25">
      <c r="A2710" s="1">
        <v>40641</v>
      </c>
      <c r="B2710" s="2">
        <f t="shared" si="42"/>
        <v>1</v>
      </c>
      <c r="C2710">
        <v>7217.02</v>
      </c>
      <c r="D2710">
        <v>7232.87</v>
      </c>
      <c r="E2710">
        <v>7195.44</v>
      </c>
    </row>
    <row r="2711" spans="1:5" x14ac:dyDescent="0.25">
      <c r="A2711" s="1">
        <v>40644</v>
      </c>
      <c r="B2711" s="2">
        <f t="shared" si="42"/>
        <v>3</v>
      </c>
      <c r="C2711">
        <v>7204.86</v>
      </c>
      <c r="D2711">
        <v>7224.74</v>
      </c>
      <c r="E2711">
        <v>7157.33</v>
      </c>
    </row>
    <row r="2712" spans="1:5" x14ac:dyDescent="0.25">
      <c r="A2712" s="1">
        <v>40645</v>
      </c>
      <c r="B2712" s="2">
        <f t="shared" si="42"/>
        <v>1</v>
      </c>
      <c r="C2712">
        <v>7102.91</v>
      </c>
      <c r="D2712">
        <v>7177.74</v>
      </c>
      <c r="E2712">
        <v>7089.17</v>
      </c>
    </row>
    <row r="2713" spans="1:5" x14ac:dyDescent="0.25">
      <c r="A2713" s="1">
        <v>40646</v>
      </c>
      <c r="B2713" s="2">
        <f t="shared" si="42"/>
        <v>1</v>
      </c>
      <c r="C2713">
        <v>7177.97</v>
      </c>
      <c r="D2713">
        <v>7201.12</v>
      </c>
      <c r="E2713">
        <v>7122.51</v>
      </c>
    </row>
    <row r="2714" spans="1:5" x14ac:dyDescent="0.25">
      <c r="A2714" s="1">
        <v>40647</v>
      </c>
      <c r="B2714" s="2">
        <f t="shared" si="42"/>
        <v>1</v>
      </c>
      <c r="C2714">
        <v>7146.56</v>
      </c>
      <c r="D2714">
        <v>7184.93</v>
      </c>
      <c r="E2714">
        <v>7099.66</v>
      </c>
    </row>
    <row r="2715" spans="1:5" x14ac:dyDescent="0.25">
      <c r="A2715" s="1">
        <v>40648</v>
      </c>
      <c r="B2715" s="2">
        <f t="shared" si="42"/>
        <v>1</v>
      </c>
      <c r="C2715">
        <v>7178.29</v>
      </c>
      <c r="D2715">
        <v>7193.38</v>
      </c>
      <c r="E2715">
        <v>7144.96</v>
      </c>
    </row>
    <row r="2716" spans="1:5" x14ac:dyDescent="0.25">
      <c r="A2716" s="1">
        <v>40651</v>
      </c>
      <c r="B2716" s="2">
        <f t="shared" si="42"/>
        <v>3</v>
      </c>
      <c r="C2716">
        <v>7026.85</v>
      </c>
      <c r="D2716">
        <v>7174.75</v>
      </c>
      <c r="E2716">
        <v>6994.56</v>
      </c>
    </row>
    <row r="2717" spans="1:5" x14ac:dyDescent="0.25">
      <c r="A2717" s="1">
        <v>40652</v>
      </c>
      <c r="B2717" s="2">
        <f t="shared" si="42"/>
        <v>1</v>
      </c>
      <c r="C2717">
        <v>7039.31</v>
      </c>
      <c r="D2717">
        <v>7078.79</v>
      </c>
      <c r="E2717">
        <v>7027.04</v>
      </c>
    </row>
    <row r="2718" spans="1:5" x14ac:dyDescent="0.25">
      <c r="A2718" s="1">
        <v>40653</v>
      </c>
      <c r="B2718" s="2">
        <f t="shared" si="42"/>
        <v>1</v>
      </c>
      <c r="C2718">
        <v>7249.19</v>
      </c>
      <c r="D2718">
        <v>7261.26</v>
      </c>
      <c r="E2718">
        <v>7136.74</v>
      </c>
    </row>
    <row r="2719" spans="1:5" x14ac:dyDescent="0.25">
      <c r="A2719" s="1">
        <v>40654</v>
      </c>
      <c r="B2719" s="2">
        <f t="shared" si="42"/>
        <v>1</v>
      </c>
      <c r="C2719">
        <v>7295.49</v>
      </c>
      <c r="D2719">
        <v>7316.53</v>
      </c>
      <c r="E2719">
        <v>7280.1</v>
      </c>
    </row>
    <row r="2720" spans="1:5" x14ac:dyDescent="0.25">
      <c r="A2720" s="1">
        <v>40655</v>
      </c>
      <c r="B2720" s="2">
        <f t="shared" si="42"/>
        <v>1</v>
      </c>
      <c r="C2720">
        <v>7295.49</v>
      </c>
      <c r="D2720">
        <v>7316.53</v>
      </c>
      <c r="E2720">
        <v>7280.1</v>
      </c>
    </row>
    <row r="2721" spans="1:5" x14ac:dyDescent="0.25">
      <c r="A2721" s="1">
        <v>40658</v>
      </c>
      <c r="B2721" s="2">
        <f t="shared" si="42"/>
        <v>3</v>
      </c>
      <c r="C2721">
        <v>7295.49</v>
      </c>
      <c r="D2721">
        <v>7316.53</v>
      </c>
      <c r="E2721">
        <v>7280.1</v>
      </c>
    </row>
    <row r="2722" spans="1:5" x14ac:dyDescent="0.25">
      <c r="A2722" s="1">
        <v>40659</v>
      </c>
      <c r="B2722" s="2">
        <f t="shared" si="42"/>
        <v>1</v>
      </c>
      <c r="C2722">
        <v>7356.51</v>
      </c>
      <c r="D2722">
        <v>7359.97</v>
      </c>
      <c r="E2722">
        <v>7278.52</v>
      </c>
    </row>
    <row r="2723" spans="1:5" x14ac:dyDescent="0.25">
      <c r="A2723" s="1">
        <v>40660</v>
      </c>
      <c r="B2723" s="2">
        <f t="shared" si="42"/>
        <v>1</v>
      </c>
      <c r="C2723">
        <v>7404.95</v>
      </c>
      <c r="D2723">
        <v>7428.72</v>
      </c>
      <c r="E2723">
        <v>7361.24</v>
      </c>
    </row>
    <row r="2724" spans="1:5" x14ac:dyDescent="0.25">
      <c r="A2724" s="1">
        <v>40661</v>
      </c>
      <c r="B2724" s="2">
        <f t="shared" si="42"/>
        <v>1</v>
      </c>
      <c r="C2724">
        <v>7475.22</v>
      </c>
      <c r="D2724">
        <v>7480.33</v>
      </c>
      <c r="E2724">
        <v>7426.62</v>
      </c>
    </row>
    <row r="2725" spans="1:5" x14ac:dyDescent="0.25">
      <c r="A2725" s="1">
        <v>40662</v>
      </c>
      <c r="B2725" s="2">
        <f t="shared" si="42"/>
        <v>1</v>
      </c>
      <c r="C2725">
        <v>7514.46</v>
      </c>
      <c r="D2725">
        <v>7514.69</v>
      </c>
      <c r="E2725">
        <v>7461.53</v>
      </c>
    </row>
    <row r="2726" spans="1:5" x14ac:dyDescent="0.25">
      <c r="A2726" s="1">
        <v>40665</v>
      </c>
      <c r="B2726" s="2">
        <f t="shared" si="42"/>
        <v>3</v>
      </c>
      <c r="C2726">
        <v>7527.64</v>
      </c>
      <c r="D2726">
        <v>7600.41</v>
      </c>
      <c r="E2726">
        <v>7527.64</v>
      </c>
    </row>
    <row r="2727" spans="1:5" x14ac:dyDescent="0.25">
      <c r="A2727" s="1">
        <v>40666</v>
      </c>
      <c r="B2727" s="2">
        <f t="shared" si="42"/>
        <v>1</v>
      </c>
      <c r="C2727">
        <v>7500.7</v>
      </c>
      <c r="D2727">
        <v>7523.68</v>
      </c>
      <c r="E2727">
        <v>7446.83</v>
      </c>
    </row>
    <row r="2728" spans="1:5" x14ac:dyDescent="0.25">
      <c r="A2728" s="1">
        <v>40667</v>
      </c>
      <c r="B2728" s="2">
        <f t="shared" si="42"/>
        <v>1</v>
      </c>
      <c r="C2728">
        <v>7373.93</v>
      </c>
      <c r="D2728">
        <v>7534.26</v>
      </c>
      <c r="E2728">
        <v>7355.4</v>
      </c>
    </row>
    <row r="2729" spans="1:5" x14ac:dyDescent="0.25">
      <c r="A2729" s="1">
        <v>40668</v>
      </c>
      <c r="B2729" s="2">
        <f t="shared" si="42"/>
        <v>1</v>
      </c>
      <c r="C2729">
        <v>7376.96</v>
      </c>
      <c r="D2729">
        <v>7423.96</v>
      </c>
      <c r="E2729">
        <v>7291.39</v>
      </c>
    </row>
    <row r="2730" spans="1:5" x14ac:dyDescent="0.25">
      <c r="A2730" s="1">
        <v>40669</v>
      </c>
      <c r="B2730" s="2">
        <f t="shared" si="42"/>
        <v>1</v>
      </c>
      <c r="C2730">
        <v>7492.25</v>
      </c>
      <c r="D2730">
        <v>7501.63</v>
      </c>
      <c r="E2730">
        <v>7362.55</v>
      </c>
    </row>
    <row r="2731" spans="1:5" x14ac:dyDescent="0.25">
      <c r="A2731" s="1">
        <v>40672</v>
      </c>
      <c r="B2731" s="2">
        <f t="shared" si="42"/>
        <v>3</v>
      </c>
      <c r="C2731">
        <v>7410.52</v>
      </c>
      <c r="D2731">
        <v>7489.09</v>
      </c>
      <c r="E2731">
        <v>7379.97</v>
      </c>
    </row>
    <row r="2732" spans="1:5" x14ac:dyDescent="0.25">
      <c r="A2732" s="1">
        <v>40673</v>
      </c>
      <c r="B2732" s="2">
        <f t="shared" si="42"/>
        <v>1</v>
      </c>
      <c r="C2732">
        <v>7501.52</v>
      </c>
      <c r="D2732">
        <v>7533.86</v>
      </c>
      <c r="E2732">
        <v>7423.33</v>
      </c>
    </row>
    <row r="2733" spans="1:5" x14ac:dyDescent="0.25">
      <c r="A2733" s="1">
        <v>40674</v>
      </c>
      <c r="B2733" s="2">
        <f t="shared" si="42"/>
        <v>1</v>
      </c>
      <c r="C2733">
        <v>7495.05</v>
      </c>
      <c r="D2733">
        <v>7566.41</v>
      </c>
      <c r="E2733">
        <v>7469.63</v>
      </c>
    </row>
    <row r="2734" spans="1:5" x14ac:dyDescent="0.25">
      <c r="A2734" s="1">
        <v>40675</v>
      </c>
      <c r="B2734" s="2">
        <f t="shared" si="42"/>
        <v>1</v>
      </c>
      <c r="C2734">
        <v>7443.95</v>
      </c>
      <c r="D2734">
        <v>7443.95</v>
      </c>
      <c r="E2734">
        <v>7356.76</v>
      </c>
    </row>
    <row r="2735" spans="1:5" x14ac:dyDescent="0.25">
      <c r="A2735" s="1">
        <v>40676</v>
      </c>
      <c r="B2735" s="2">
        <f t="shared" si="42"/>
        <v>1</v>
      </c>
      <c r="C2735">
        <v>7403.31</v>
      </c>
      <c r="D2735">
        <v>7511.09</v>
      </c>
      <c r="E2735">
        <v>7391.14</v>
      </c>
    </row>
    <row r="2736" spans="1:5" x14ac:dyDescent="0.25">
      <c r="A2736" s="1">
        <v>40679</v>
      </c>
      <c r="B2736" s="2">
        <f t="shared" si="42"/>
        <v>3</v>
      </c>
      <c r="C2736">
        <v>7387.54</v>
      </c>
      <c r="D2736">
        <v>7402.52</v>
      </c>
      <c r="E2736">
        <v>7284.96</v>
      </c>
    </row>
    <row r="2737" spans="1:5" x14ac:dyDescent="0.25">
      <c r="A2737" s="1">
        <v>40680</v>
      </c>
      <c r="B2737" s="2">
        <f t="shared" si="42"/>
        <v>1</v>
      </c>
      <c r="C2737">
        <v>7256.65</v>
      </c>
      <c r="D2737">
        <v>7368.98</v>
      </c>
      <c r="E2737">
        <v>7253.89</v>
      </c>
    </row>
    <row r="2738" spans="1:5" x14ac:dyDescent="0.25">
      <c r="A2738" s="1">
        <v>40681</v>
      </c>
      <c r="B2738" s="2">
        <f t="shared" si="42"/>
        <v>1</v>
      </c>
      <c r="C2738">
        <v>7303.53</v>
      </c>
      <c r="D2738">
        <v>7340.54</v>
      </c>
      <c r="E2738">
        <v>7261.29</v>
      </c>
    </row>
    <row r="2739" spans="1:5" x14ac:dyDescent="0.25">
      <c r="A2739" s="1">
        <v>40682</v>
      </c>
      <c r="B2739" s="2">
        <f t="shared" si="42"/>
        <v>1</v>
      </c>
      <c r="C2739">
        <v>7358.23</v>
      </c>
      <c r="D2739">
        <v>7415.65</v>
      </c>
      <c r="E2739">
        <v>7316.74</v>
      </c>
    </row>
    <row r="2740" spans="1:5" x14ac:dyDescent="0.25">
      <c r="A2740" s="1">
        <v>40683</v>
      </c>
      <c r="B2740" s="2">
        <f t="shared" si="42"/>
        <v>1</v>
      </c>
      <c r="C2740">
        <v>7266.82</v>
      </c>
      <c r="D2740">
        <v>7410.31</v>
      </c>
      <c r="E2740">
        <v>7228.13</v>
      </c>
    </row>
    <row r="2741" spans="1:5" x14ac:dyDescent="0.25">
      <c r="A2741" s="1">
        <v>40686</v>
      </c>
      <c r="B2741" s="2">
        <f t="shared" si="42"/>
        <v>3</v>
      </c>
      <c r="C2741">
        <v>7121.52</v>
      </c>
      <c r="D2741">
        <v>7166.15</v>
      </c>
      <c r="E2741">
        <v>7105.2</v>
      </c>
    </row>
    <row r="2742" spans="1:5" x14ac:dyDescent="0.25">
      <c r="A2742" s="1">
        <v>40687</v>
      </c>
      <c r="B2742" s="2">
        <f t="shared" si="42"/>
        <v>1</v>
      </c>
      <c r="C2742">
        <v>7150.66</v>
      </c>
      <c r="D2742">
        <v>7202.21</v>
      </c>
      <c r="E2742">
        <v>7128.04</v>
      </c>
    </row>
    <row r="2743" spans="1:5" x14ac:dyDescent="0.25">
      <c r="A2743" s="1">
        <v>40688</v>
      </c>
      <c r="B2743" s="2">
        <f t="shared" si="42"/>
        <v>1</v>
      </c>
      <c r="C2743">
        <v>7170.94</v>
      </c>
      <c r="D2743">
        <v>7183.8</v>
      </c>
      <c r="E2743">
        <v>7071.42</v>
      </c>
    </row>
    <row r="2744" spans="1:5" x14ac:dyDescent="0.25">
      <c r="A2744" s="1">
        <v>40689</v>
      </c>
      <c r="B2744" s="2">
        <f t="shared" si="42"/>
        <v>1</v>
      </c>
      <c r="C2744">
        <v>7114.09</v>
      </c>
      <c r="D2744">
        <v>7217.24</v>
      </c>
      <c r="E2744">
        <v>7087.32</v>
      </c>
    </row>
    <row r="2745" spans="1:5" x14ac:dyDescent="0.25">
      <c r="A2745" s="1">
        <v>40690</v>
      </c>
      <c r="B2745" s="2">
        <f t="shared" si="42"/>
        <v>1</v>
      </c>
      <c r="C2745">
        <v>7163.47</v>
      </c>
      <c r="D2745">
        <v>7208.48</v>
      </c>
      <c r="E2745">
        <v>7115.48</v>
      </c>
    </row>
    <row r="2746" spans="1:5" x14ac:dyDescent="0.25">
      <c r="A2746" s="1">
        <v>40693</v>
      </c>
      <c r="B2746" s="2">
        <f t="shared" si="42"/>
        <v>3</v>
      </c>
      <c r="C2746">
        <v>7160.3</v>
      </c>
      <c r="D2746">
        <v>7204.16</v>
      </c>
      <c r="E2746">
        <v>7146.98</v>
      </c>
    </row>
    <row r="2747" spans="1:5" x14ac:dyDescent="0.25">
      <c r="A2747" s="1">
        <v>40694</v>
      </c>
      <c r="B2747" s="2">
        <f t="shared" si="42"/>
        <v>1</v>
      </c>
      <c r="C2747">
        <v>7293.69</v>
      </c>
      <c r="D2747">
        <v>7319.69</v>
      </c>
      <c r="E2747">
        <v>7238.77</v>
      </c>
    </row>
    <row r="2748" spans="1:5" x14ac:dyDescent="0.25">
      <c r="A2748" s="1">
        <v>40695</v>
      </c>
      <c r="B2748" s="2">
        <f t="shared" si="42"/>
        <v>1</v>
      </c>
      <c r="C2748">
        <v>7217.43</v>
      </c>
      <c r="D2748">
        <v>7314.66</v>
      </c>
      <c r="E2748">
        <v>7193.89</v>
      </c>
    </row>
    <row r="2749" spans="1:5" x14ac:dyDescent="0.25">
      <c r="A2749" s="1">
        <v>40696</v>
      </c>
      <c r="B2749" s="2">
        <f t="shared" si="42"/>
        <v>1</v>
      </c>
      <c r="C2749">
        <v>7074.12</v>
      </c>
      <c r="D2749">
        <v>7157.59</v>
      </c>
      <c r="E2749">
        <v>7074.12</v>
      </c>
    </row>
    <row r="2750" spans="1:5" x14ac:dyDescent="0.25">
      <c r="A2750" s="1">
        <v>40697</v>
      </c>
      <c r="B2750" s="2">
        <f t="shared" si="42"/>
        <v>1</v>
      </c>
      <c r="C2750">
        <v>7109.03</v>
      </c>
      <c r="D2750">
        <v>7120.12</v>
      </c>
      <c r="E2750">
        <v>7021.36</v>
      </c>
    </row>
    <row r="2751" spans="1:5" x14ac:dyDescent="0.25">
      <c r="A2751" s="1">
        <v>40700</v>
      </c>
      <c r="B2751" s="2">
        <f t="shared" si="42"/>
        <v>3</v>
      </c>
      <c r="C2751">
        <v>7084.57</v>
      </c>
      <c r="D2751">
        <v>7124.31</v>
      </c>
      <c r="E2751">
        <v>7062.73</v>
      </c>
    </row>
    <row r="2752" spans="1:5" x14ac:dyDescent="0.25">
      <c r="A2752" s="1">
        <v>40701</v>
      </c>
      <c r="B2752" s="2">
        <f t="shared" si="42"/>
        <v>1</v>
      </c>
      <c r="C2752">
        <v>7103.25</v>
      </c>
      <c r="D2752">
        <v>7147.63</v>
      </c>
      <c r="E2752">
        <v>7086.9</v>
      </c>
    </row>
    <row r="2753" spans="1:5" x14ac:dyDescent="0.25">
      <c r="A2753" s="1">
        <v>40702</v>
      </c>
      <c r="B2753" s="2">
        <f t="shared" si="42"/>
        <v>1</v>
      </c>
      <c r="C2753">
        <v>7060.23</v>
      </c>
      <c r="D2753">
        <v>7089.15</v>
      </c>
      <c r="E2753">
        <v>6991.62</v>
      </c>
    </row>
    <row r="2754" spans="1:5" x14ac:dyDescent="0.25">
      <c r="A2754" s="1">
        <v>40703</v>
      </c>
      <c r="B2754" s="2">
        <f t="shared" si="42"/>
        <v>1</v>
      </c>
      <c r="C2754">
        <v>7159.66</v>
      </c>
      <c r="D2754">
        <v>7183.78</v>
      </c>
      <c r="E2754">
        <v>7035.86</v>
      </c>
    </row>
    <row r="2755" spans="1:5" x14ac:dyDescent="0.25">
      <c r="A2755" s="1">
        <v>40704</v>
      </c>
      <c r="B2755" s="2">
        <f t="shared" si="42"/>
        <v>1</v>
      </c>
      <c r="C2755">
        <v>7069.9</v>
      </c>
      <c r="D2755">
        <v>7182.83</v>
      </c>
      <c r="E2755">
        <v>7050.84</v>
      </c>
    </row>
    <row r="2756" spans="1:5" x14ac:dyDescent="0.25">
      <c r="A2756" s="1">
        <v>40707</v>
      </c>
      <c r="B2756" s="2">
        <f t="shared" ref="B2756:B2819" si="43">_xlfn.DAYS(A2756,A2755)</f>
        <v>3</v>
      </c>
      <c r="C2756">
        <v>7085.14</v>
      </c>
      <c r="D2756">
        <v>7123.88</v>
      </c>
      <c r="E2756">
        <v>7040.42</v>
      </c>
    </row>
    <row r="2757" spans="1:5" x14ac:dyDescent="0.25">
      <c r="A2757" s="1">
        <v>40708</v>
      </c>
      <c r="B2757" s="2">
        <f t="shared" si="43"/>
        <v>1</v>
      </c>
      <c r="C2757">
        <v>7204.79</v>
      </c>
      <c r="D2757">
        <v>7231.49</v>
      </c>
      <c r="E2757">
        <v>7161.21</v>
      </c>
    </row>
    <row r="2758" spans="1:5" x14ac:dyDescent="0.25">
      <c r="A2758" s="1">
        <v>40709</v>
      </c>
      <c r="B2758" s="2">
        <f t="shared" si="43"/>
        <v>1</v>
      </c>
      <c r="C2758">
        <v>7115.08</v>
      </c>
      <c r="D2758">
        <v>7202.17</v>
      </c>
      <c r="E2758">
        <v>7093.23</v>
      </c>
    </row>
    <row r="2759" spans="1:5" x14ac:dyDescent="0.25">
      <c r="A2759" s="1">
        <v>40710</v>
      </c>
      <c r="B2759" s="2">
        <f t="shared" si="43"/>
        <v>1</v>
      </c>
      <c r="C2759">
        <v>7110.2</v>
      </c>
      <c r="D2759">
        <v>7111.64</v>
      </c>
      <c r="E2759">
        <v>7017.98</v>
      </c>
    </row>
    <row r="2760" spans="1:5" x14ac:dyDescent="0.25">
      <c r="A2760" s="1">
        <v>40711</v>
      </c>
      <c r="B2760" s="2">
        <f t="shared" si="43"/>
        <v>1</v>
      </c>
      <c r="C2760">
        <v>7164.05</v>
      </c>
      <c r="D2760">
        <v>7224.11</v>
      </c>
      <c r="E2760">
        <v>7037.24</v>
      </c>
    </row>
    <row r="2761" spans="1:5" x14ac:dyDescent="0.25">
      <c r="A2761" s="1">
        <v>40714</v>
      </c>
      <c r="B2761" s="2">
        <f t="shared" si="43"/>
        <v>3</v>
      </c>
      <c r="C2761">
        <v>7150.21</v>
      </c>
      <c r="D2761">
        <v>7158.24</v>
      </c>
      <c r="E2761">
        <v>7063.86</v>
      </c>
    </row>
    <row r="2762" spans="1:5" x14ac:dyDescent="0.25">
      <c r="A2762" s="1">
        <v>40715</v>
      </c>
      <c r="B2762" s="2">
        <f t="shared" si="43"/>
        <v>1</v>
      </c>
      <c r="C2762">
        <v>7285.51</v>
      </c>
      <c r="D2762">
        <v>7285.51</v>
      </c>
      <c r="E2762">
        <v>7176.74</v>
      </c>
    </row>
    <row r="2763" spans="1:5" x14ac:dyDescent="0.25">
      <c r="A2763" s="1">
        <v>40716</v>
      </c>
      <c r="B2763" s="2">
        <f t="shared" si="43"/>
        <v>1</v>
      </c>
      <c r="C2763">
        <v>7278.19</v>
      </c>
      <c r="D2763">
        <v>7310.1</v>
      </c>
      <c r="E2763">
        <v>7262.37</v>
      </c>
    </row>
    <row r="2764" spans="1:5" x14ac:dyDescent="0.25">
      <c r="A2764" s="1">
        <v>40717</v>
      </c>
      <c r="B2764" s="2">
        <f t="shared" si="43"/>
        <v>1</v>
      </c>
      <c r="C2764">
        <v>7149.44</v>
      </c>
      <c r="D2764">
        <v>7237.2</v>
      </c>
      <c r="E2764">
        <v>7118.52</v>
      </c>
    </row>
    <row r="2765" spans="1:5" x14ac:dyDescent="0.25">
      <c r="A2765" s="1">
        <v>40718</v>
      </c>
      <c r="B2765" s="2">
        <f t="shared" si="43"/>
        <v>1</v>
      </c>
      <c r="C2765">
        <v>7121.38</v>
      </c>
      <c r="D2765">
        <v>7273.32</v>
      </c>
      <c r="E2765">
        <v>7099.22</v>
      </c>
    </row>
    <row r="2766" spans="1:5" x14ac:dyDescent="0.25">
      <c r="A2766" s="1">
        <v>40721</v>
      </c>
      <c r="B2766" s="2">
        <f t="shared" si="43"/>
        <v>3</v>
      </c>
      <c r="C2766">
        <v>7107.9</v>
      </c>
      <c r="D2766">
        <v>7144.44</v>
      </c>
      <c r="E2766">
        <v>7079.11</v>
      </c>
    </row>
    <row r="2767" spans="1:5" x14ac:dyDescent="0.25">
      <c r="A2767" s="1">
        <v>40722</v>
      </c>
      <c r="B2767" s="2">
        <f t="shared" si="43"/>
        <v>1</v>
      </c>
      <c r="C2767">
        <v>7170.43</v>
      </c>
      <c r="D2767">
        <v>7187.08</v>
      </c>
      <c r="E2767">
        <v>7075.19</v>
      </c>
    </row>
    <row r="2768" spans="1:5" x14ac:dyDescent="0.25">
      <c r="A2768" s="1">
        <v>40723</v>
      </c>
      <c r="B2768" s="2">
        <f t="shared" si="43"/>
        <v>1</v>
      </c>
      <c r="C2768">
        <v>7294.14</v>
      </c>
      <c r="D2768">
        <v>7320.3</v>
      </c>
      <c r="E2768">
        <v>7230.95</v>
      </c>
    </row>
    <row r="2769" spans="1:5" x14ac:dyDescent="0.25">
      <c r="A2769" s="1">
        <v>40724</v>
      </c>
      <c r="B2769" s="2">
        <f t="shared" si="43"/>
        <v>1</v>
      </c>
      <c r="C2769">
        <v>7376.24</v>
      </c>
      <c r="D2769">
        <v>7378.35</v>
      </c>
      <c r="E2769">
        <v>7285.44</v>
      </c>
    </row>
    <row r="2770" spans="1:5" x14ac:dyDescent="0.25">
      <c r="A2770" s="1">
        <v>40725</v>
      </c>
      <c r="B2770" s="2">
        <f t="shared" si="43"/>
        <v>1</v>
      </c>
      <c r="C2770">
        <v>7419.44</v>
      </c>
      <c r="D2770">
        <v>7443.2</v>
      </c>
      <c r="E2770">
        <v>7357.03</v>
      </c>
    </row>
    <row r="2771" spans="1:5" x14ac:dyDescent="0.25">
      <c r="A2771" s="1">
        <v>40728</v>
      </c>
      <c r="B2771" s="2">
        <f t="shared" si="43"/>
        <v>3</v>
      </c>
      <c r="C2771">
        <v>7442.96</v>
      </c>
      <c r="D2771">
        <v>7450.38</v>
      </c>
      <c r="E2771">
        <v>7416.73</v>
      </c>
    </row>
    <row r="2772" spans="1:5" x14ac:dyDescent="0.25">
      <c r="A2772" s="1">
        <v>40729</v>
      </c>
      <c r="B2772" s="2">
        <f t="shared" si="43"/>
        <v>1</v>
      </c>
      <c r="C2772">
        <v>7439.44</v>
      </c>
      <c r="D2772">
        <v>7474.93</v>
      </c>
      <c r="E2772">
        <v>7424.73</v>
      </c>
    </row>
    <row r="2773" spans="1:5" x14ac:dyDescent="0.25">
      <c r="A2773" s="1">
        <v>40730</v>
      </c>
      <c r="B2773" s="2">
        <f t="shared" si="43"/>
        <v>1</v>
      </c>
      <c r="C2773">
        <v>7431.19</v>
      </c>
      <c r="D2773">
        <v>7450.71</v>
      </c>
      <c r="E2773">
        <v>7396.74</v>
      </c>
    </row>
    <row r="2774" spans="1:5" x14ac:dyDescent="0.25">
      <c r="A2774" s="1">
        <v>40731</v>
      </c>
      <c r="B2774" s="2">
        <f t="shared" si="43"/>
        <v>1</v>
      </c>
      <c r="C2774">
        <v>7471.44</v>
      </c>
      <c r="D2774">
        <v>7516.15</v>
      </c>
      <c r="E2774">
        <v>7442.98</v>
      </c>
    </row>
    <row r="2775" spans="1:5" x14ac:dyDescent="0.25">
      <c r="A2775" s="1">
        <v>40732</v>
      </c>
      <c r="B2775" s="2">
        <f t="shared" si="43"/>
        <v>1</v>
      </c>
      <c r="C2775">
        <v>7402.73</v>
      </c>
      <c r="D2775">
        <v>7523.53</v>
      </c>
      <c r="E2775">
        <v>7389.8</v>
      </c>
    </row>
    <row r="2776" spans="1:5" x14ac:dyDescent="0.25">
      <c r="A2776" s="1">
        <v>40735</v>
      </c>
      <c r="B2776" s="2">
        <f t="shared" si="43"/>
        <v>3</v>
      </c>
      <c r="C2776">
        <v>7230.25</v>
      </c>
      <c r="D2776">
        <v>7358.5</v>
      </c>
      <c r="E2776">
        <v>7188.96</v>
      </c>
    </row>
    <row r="2777" spans="1:5" x14ac:dyDescent="0.25">
      <c r="A2777" s="1">
        <v>40736</v>
      </c>
      <c r="B2777" s="2">
        <f t="shared" si="43"/>
        <v>1</v>
      </c>
      <c r="C2777">
        <v>7174.14</v>
      </c>
      <c r="D2777">
        <v>7190.47</v>
      </c>
      <c r="E2777">
        <v>6996.26</v>
      </c>
    </row>
    <row r="2778" spans="1:5" x14ac:dyDescent="0.25">
      <c r="A2778" s="1">
        <v>40737</v>
      </c>
      <c r="B2778" s="2">
        <f t="shared" si="43"/>
        <v>1</v>
      </c>
      <c r="C2778">
        <v>7267.87</v>
      </c>
      <c r="D2778">
        <v>7280.16</v>
      </c>
      <c r="E2778">
        <v>7163.09</v>
      </c>
    </row>
    <row r="2779" spans="1:5" x14ac:dyDescent="0.25">
      <c r="A2779" s="1">
        <v>40738</v>
      </c>
      <c r="B2779" s="2">
        <f t="shared" si="43"/>
        <v>1</v>
      </c>
      <c r="C2779">
        <v>7214.74</v>
      </c>
      <c r="D2779">
        <v>7267.28</v>
      </c>
      <c r="E2779">
        <v>7197.49</v>
      </c>
    </row>
    <row r="2780" spans="1:5" x14ac:dyDescent="0.25">
      <c r="A2780" s="1">
        <v>40739</v>
      </c>
      <c r="B2780" s="2">
        <f t="shared" si="43"/>
        <v>1</v>
      </c>
      <c r="C2780">
        <v>7220.12</v>
      </c>
      <c r="D2780">
        <v>7254.1</v>
      </c>
      <c r="E2780">
        <v>7139.68</v>
      </c>
    </row>
    <row r="2781" spans="1:5" x14ac:dyDescent="0.25">
      <c r="A2781" s="1">
        <v>40742</v>
      </c>
      <c r="B2781" s="2">
        <f t="shared" si="43"/>
        <v>3</v>
      </c>
      <c r="C2781">
        <v>7107.92</v>
      </c>
      <c r="D2781">
        <v>7171.55</v>
      </c>
      <c r="E2781">
        <v>7089.09</v>
      </c>
    </row>
    <row r="2782" spans="1:5" x14ac:dyDescent="0.25">
      <c r="A2782" s="1">
        <v>40743</v>
      </c>
      <c r="B2782" s="2">
        <f t="shared" si="43"/>
        <v>1</v>
      </c>
      <c r="C2782">
        <v>7192.67</v>
      </c>
      <c r="D2782">
        <v>7236.44</v>
      </c>
      <c r="E2782">
        <v>7139.76</v>
      </c>
    </row>
    <row r="2783" spans="1:5" x14ac:dyDescent="0.25">
      <c r="A2783" s="1">
        <v>40744</v>
      </c>
      <c r="B2783" s="2">
        <f t="shared" si="43"/>
        <v>1</v>
      </c>
      <c r="C2783">
        <v>7221.36</v>
      </c>
      <c r="D2783">
        <v>7263.18</v>
      </c>
      <c r="E2783">
        <v>7166.37</v>
      </c>
    </row>
    <row r="2784" spans="1:5" x14ac:dyDescent="0.25">
      <c r="A2784" s="1">
        <v>40745</v>
      </c>
      <c r="B2784" s="2">
        <f t="shared" si="43"/>
        <v>1</v>
      </c>
      <c r="C2784">
        <v>7290.14</v>
      </c>
      <c r="D2784">
        <v>7326.61</v>
      </c>
      <c r="E2784">
        <v>7142.43</v>
      </c>
    </row>
    <row r="2785" spans="1:5" x14ac:dyDescent="0.25">
      <c r="A2785" s="1">
        <v>40746</v>
      </c>
      <c r="B2785" s="2">
        <f t="shared" si="43"/>
        <v>1</v>
      </c>
      <c r="C2785">
        <v>7326.39</v>
      </c>
      <c r="D2785">
        <v>7357.25</v>
      </c>
      <c r="E2785">
        <v>7266.79</v>
      </c>
    </row>
    <row r="2786" spans="1:5" x14ac:dyDescent="0.25">
      <c r="A2786" s="1">
        <v>40749</v>
      </c>
      <c r="B2786" s="2">
        <f t="shared" si="43"/>
        <v>3</v>
      </c>
      <c r="C2786">
        <v>7344.54</v>
      </c>
      <c r="D2786">
        <v>7366.78</v>
      </c>
      <c r="E2786">
        <v>7258.52</v>
      </c>
    </row>
    <row r="2787" spans="1:5" x14ac:dyDescent="0.25">
      <c r="A2787" s="1">
        <v>40750</v>
      </c>
      <c r="B2787" s="2">
        <f t="shared" si="43"/>
        <v>1</v>
      </c>
      <c r="C2787">
        <v>7349.45</v>
      </c>
      <c r="D2787">
        <v>7382.8</v>
      </c>
      <c r="E2787">
        <v>7302.5</v>
      </c>
    </row>
    <row r="2788" spans="1:5" x14ac:dyDescent="0.25">
      <c r="A2788" s="1">
        <v>40751</v>
      </c>
      <c r="B2788" s="2">
        <f t="shared" si="43"/>
        <v>1</v>
      </c>
      <c r="C2788">
        <v>7252.68</v>
      </c>
      <c r="D2788">
        <v>7344.17</v>
      </c>
      <c r="E2788">
        <v>7216.58</v>
      </c>
    </row>
    <row r="2789" spans="1:5" x14ac:dyDescent="0.25">
      <c r="A2789" s="1">
        <v>40752</v>
      </c>
      <c r="B2789" s="2">
        <f t="shared" si="43"/>
        <v>1</v>
      </c>
      <c r="C2789">
        <v>7190.06</v>
      </c>
      <c r="D2789">
        <v>7203.01</v>
      </c>
      <c r="E2789">
        <v>7110.13</v>
      </c>
    </row>
    <row r="2790" spans="1:5" x14ac:dyDescent="0.25">
      <c r="A2790" s="1">
        <v>40753</v>
      </c>
      <c r="B2790" s="2">
        <f t="shared" si="43"/>
        <v>1</v>
      </c>
      <c r="C2790">
        <v>7158.77</v>
      </c>
      <c r="D2790">
        <v>7190.91</v>
      </c>
      <c r="E2790">
        <v>7063.82</v>
      </c>
    </row>
    <row r="2791" spans="1:5" x14ac:dyDescent="0.25">
      <c r="A2791" s="1">
        <v>40756</v>
      </c>
      <c r="B2791" s="2">
        <f t="shared" si="43"/>
        <v>3</v>
      </c>
      <c r="C2791">
        <v>6953.98</v>
      </c>
      <c r="D2791">
        <v>7282.01</v>
      </c>
      <c r="E2791">
        <v>6953.98</v>
      </c>
    </row>
    <row r="2792" spans="1:5" x14ac:dyDescent="0.25">
      <c r="A2792" s="1">
        <v>40757</v>
      </c>
      <c r="B2792" s="2">
        <f t="shared" si="43"/>
        <v>1</v>
      </c>
      <c r="C2792">
        <v>6796.75</v>
      </c>
      <c r="D2792">
        <v>6938.34</v>
      </c>
      <c r="E2792">
        <v>6772.38</v>
      </c>
    </row>
    <row r="2793" spans="1:5" x14ac:dyDescent="0.25">
      <c r="A2793" s="1">
        <v>40758</v>
      </c>
      <c r="B2793" s="2">
        <f t="shared" si="43"/>
        <v>1</v>
      </c>
      <c r="C2793">
        <v>6640.59</v>
      </c>
      <c r="D2793">
        <v>6783.07</v>
      </c>
      <c r="E2793">
        <v>6543.6</v>
      </c>
    </row>
    <row r="2794" spans="1:5" x14ac:dyDescent="0.25">
      <c r="A2794" s="1">
        <v>40759</v>
      </c>
      <c r="B2794" s="2">
        <f t="shared" si="43"/>
        <v>1</v>
      </c>
      <c r="C2794">
        <v>6414.76</v>
      </c>
      <c r="D2794">
        <v>6730.43</v>
      </c>
      <c r="E2794">
        <v>6391.54</v>
      </c>
    </row>
    <row r="2795" spans="1:5" x14ac:dyDescent="0.25">
      <c r="A2795" s="1">
        <v>40760</v>
      </c>
      <c r="B2795" s="2">
        <f t="shared" si="43"/>
        <v>1</v>
      </c>
      <c r="C2795">
        <v>6236.16</v>
      </c>
      <c r="D2795">
        <v>6436.66</v>
      </c>
      <c r="E2795">
        <v>6152.62</v>
      </c>
    </row>
    <row r="2796" spans="1:5" x14ac:dyDescent="0.25">
      <c r="A2796" s="1">
        <v>40763</v>
      </c>
      <c r="B2796" s="2">
        <f t="shared" si="43"/>
        <v>3</v>
      </c>
      <c r="C2796">
        <v>5923.27</v>
      </c>
      <c r="D2796">
        <v>6272.94</v>
      </c>
      <c r="E2796">
        <v>5911.09</v>
      </c>
    </row>
    <row r="2797" spans="1:5" x14ac:dyDescent="0.25">
      <c r="A2797" s="1">
        <v>40764</v>
      </c>
      <c r="B2797" s="2">
        <f t="shared" si="43"/>
        <v>1</v>
      </c>
      <c r="C2797">
        <v>5917.08</v>
      </c>
      <c r="D2797">
        <v>6026.27</v>
      </c>
      <c r="E2797">
        <v>5502.63</v>
      </c>
    </row>
    <row r="2798" spans="1:5" x14ac:dyDescent="0.25">
      <c r="A2798" s="1">
        <v>40765</v>
      </c>
      <c r="B2798" s="2">
        <f t="shared" si="43"/>
        <v>1</v>
      </c>
      <c r="C2798">
        <v>5613.42</v>
      </c>
      <c r="D2798">
        <v>6089.08</v>
      </c>
      <c r="E2798">
        <v>5549.02</v>
      </c>
    </row>
    <row r="2799" spans="1:5" x14ac:dyDescent="0.25">
      <c r="A2799" s="1">
        <v>40766</v>
      </c>
      <c r="B2799" s="2">
        <f t="shared" si="43"/>
        <v>1</v>
      </c>
      <c r="C2799">
        <v>5797.66</v>
      </c>
      <c r="D2799">
        <v>5825.08</v>
      </c>
      <c r="E2799">
        <v>5487.82</v>
      </c>
    </row>
    <row r="2800" spans="1:5" x14ac:dyDescent="0.25">
      <c r="A2800" s="1">
        <v>40767</v>
      </c>
      <c r="B2800" s="2">
        <f t="shared" si="43"/>
        <v>1</v>
      </c>
      <c r="C2800">
        <v>5997.74</v>
      </c>
      <c r="D2800">
        <v>6023.75</v>
      </c>
      <c r="E2800">
        <v>5678.62</v>
      </c>
    </row>
    <row r="2801" spans="1:5" x14ac:dyDescent="0.25">
      <c r="A2801" s="1">
        <v>40770</v>
      </c>
      <c r="B2801" s="2">
        <f t="shared" si="43"/>
        <v>3</v>
      </c>
      <c r="C2801">
        <v>6022.24</v>
      </c>
      <c r="D2801">
        <v>6106.11</v>
      </c>
      <c r="E2801">
        <v>6008.01</v>
      </c>
    </row>
    <row r="2802" spans="1:5" x14ac:dyDescent="0.25">
      <c r="A2802" s="1">
        <v>40771</v>
      </c>
      <c r="B2802" s="2">
        <f t="shared" si="43"/>
        <v>1</v>
      </c>
      <c r="C2802">
        <v>5994.9</v>
      </c>
      <c r="D2802">
        <v>5998.31</v>
      </c>
      <c r="E2802">
        <v>5849.52</v>
      </c>
    </row>
    <row r="2803" spans="1:5" x14ac:dyDescent="0.25">
      <c r="A2803" s="1">
        <v>40772</v>
      </c>
      <c r="B2803" s="2">
        <f t="shared" si="43"/>
        <v>1</v>
      </c>
      <c r="C2803">
        <v>5948.94</v>
      </c>
      <c r="D2803">
        <v>6018.37</v>
      </c>
      <c r="E2803">
        <v>5870.17</v>
      </c>
    </row>
    <row r="2804" spans="1:5" x14ac:dyDescent="0.25">
      <c r="A2804" s="1">
        <v>40773</v>
      </c>
      <c r="B2804" s="2">
        <f t="shared" si="43"/>
        <v>1</v>
      </c>
      <c r="C2804">
        <v>5602.8</v>
      </c>
      <c r="D2804">
        <v>5892.57</v>
      </c>
      <c r="E2804">
        <v>5535.61</v>
      </c>
    </row>
    <row r="2805" spans="1:5" x14ac:dyDescent="0.25">
      <c r="A2805" s="1">
        <v>40774</v>
      </c>
      <c r="B2805" s="2">
        <f t="shared" si="43"/>
        <v>1</v>
      </c>
      <c r="C2805">
        <v>5480</v>
      </c>
      <c r="D2805">
        <v>5595.15</v>
      </c>
      <c r="E2805">
        <v>5345.36</v>
      </c>
    </row>
    <row r="2806" spans="1:5" x14ac:dyDescent="0.25">
      <c r="A2806" s="1">
        <v>40777</v>
      </c>
      <c r="B2806" s="2">
        <f t="shared" si="43"/>
        <v>3</v>
      </c>
      <c r="C2806">
        <v>5473.78</v>
      </c>
      <c r="D2806">
        <v>5591.35</v>
      </c>
      <c r="E2806">
        <v>5408.71</v>
      </c>
    </row>
    <row r="2807" spans="1:5" x14ac:dyDescent="0.25">
      <c r="A2807" s="1">
        <v>40778</v>
      </c>
      <c r="B2807" s="2">
        <f t="shared" si="43"/>
        <v>1</v>
      </c>
      <c r="C2807">
        <v>5532.38</v>
      </c>
      <c r="D2807">
        <v>5636.06</v>
      </c>
      <c r="E2807">
        <v>5452.15</v>
      </c>
    </row>
    <row r="2808" spans="1:5" x14ac:dyDescent="0.25">
      <c r="A2808" s="1">
        <v>40779</v>
      </c>
      <c r="B2808" s="2">
        <f t="shared" si="43"/>
        <v>1</v>
      </c>
      <c r="C2808">
        <v>5681.08</v>
      </c>
      <c r="D2808">
        <v>5743.1</v>
      </c>
      <c r="E2808">
        <v>5514.15</v>
      </c>
    </row>
    <row r="2809" spans="1:5" x14ac:dyDescent="0.25">
      <c r="A2809" s="1">
        <v>40780</v>
      </c>
      <c r="B2809" s="2">
        <f t="shared" si="43"/>
        <v>1</v>
      </c>
      <c r="C2809">
        <v>5584.14</v>
      </c>
      <c r="D2809">
        <v>5777.04</v>
      </c>
      <c r="E2809">
        <v>5451.52</v>
      </c>
    </row>
    <row r="2810" spans="1:5" x14ac:dyDescent="0.25">
      <c r="A2810" s="1">
        <v>40781</v>
      </c>
      <c r="B2810" s="2">
        <f t="shared" si="43"/>
        <v>1</v>
      </c>
      <c r="C2810">
        <v>5537.48</v>
      </c>
      <c r="D2810">
        <v>5588.69</v>
      </c>
      <c r="E2810">
        <v>5403.58</v>
      </c>
    </row>
    <row r="2811" spans="1:5" x14ac:dyDescent="0.25">
      <c r="A2811" s="1">
        <v>40784</v>
      </c>
      <c r="B2811" s="2">
        <f t="shared" si="43"/>
        <v>3</v>
      </c>
      <c r="C2811">
        <v>5670.07</v>
      </c>
      <c r="D2811">
        <v>5714.72</v>
      </c>
      <c r="E2811">
        <v>5587.78</v>
      </c>
    </row>
    <row r="2812" spans="1:5" x14ac:dyDescent="0.25">
      <c r="A2812" s="1">
        <v>40785</v>
      </c>
      <c r="B2812" s="2">
        <f t="shared" si="43"/>
        <v>1</v>
      </c>
      <c r="C2812">
        <v>5643.92</v>
      </c>
      <c r="D2812">
        <v>5730.36</v>
      </c>
      <c r="E2812">
        <v>5572.65</v>
      </c>
    </row>
    <row r="2813" spans="1:5" x14ac:dyDescent="0.25">
      <c r="A2813" s="1">
        <v>40786</v>
      </c>
      <c r="B2813" s="2">
        <f t="shared" si="43"/>
        <v>1</v>
      </c>
      <c r="C2813">
        <v>5784.85</v>
      </c>
      <c r="D2813">
        <v>5869.65</v>
      </c>
      <c r="E2813">
        <v>5648.97</v>
      </c>
    </row>
    <row r="2814" spans="1:5" x14ac:dyDescent="0.25">
      <c r="A2814" s="1">
        <v>40787</v>
      </c>
      <c r="B2814" s="2">
        <f t="shared" si="43"/>
        <v>1</v>
      </c>
      <c r="C2814">
        <v>5730.63</v>
      </c>
      <c r="D2814">
        <v>5794.5</v>
      </c>
      <c r="E2814">
        <v>5639.03</v>
      </c>
    </row>
    <row r="2815" spans="1:5" x14ac:dyDescent="0.25">
      <c r="A2815" s="1">
        <v>40788</v>
      </c>
      <c r="B2815" s="2">
        <f t="shared" si="43"/>
        <v>1</v>
      </c>
      <c r="C2815">
        <v>5538.33</v>
      </c>
      <c r="D2815">
        <v>5635.5</v>
      </c>
      <c r="E2815">
        <v>5493.31</v>
      </c>
    </row>
    <row r="2816" spans="1:5" x14ac:dyDescent="0.25">
      <c r="A2816" s="1">
        <v>40791</v>
      </c>
      <c r="B2816" s="2">
        <f t="shared" si="43"/>
        <v>3</v>
      </c>
      <c r="C2816">
        <v>5246.18</v>
      </c>
      <c r="D2816">
        <v>5421.11</v>
      </c>
      <c r="E2816">
        <v>5208.37</v>
      </c>
    </row>
    <row r="2817" spans="1:5" x14ac:dyDescent="0.25">
      <c r="A2817" s="1">
        <v>40792</v>
      </c>
      <c r="B2817" s="2">
        <f t="shared" si="43"/>
        <v>1</v>
      </c>
      <c r="C2817">
        <v>5193.97</v>
      </c>
      <c r="D2817">
        <v>5332.11</v>
      </c>
      <c r="E2817">
        <v>5150.05</v>
      </c>
    </row>
    <row r="2818" spans="1:5" x14ac:dyDescent="0.25">
      <c r="A2818" s="1">
        <v>40793</v>
      </c>
      <c r="B2818" s="2">
        <f t="shared" si="43"/>
        <v>1</v>
      </c>
      <c r="C2818">
        <v>5405.53</v>
      </c>
      <c r="D2818">
        <v>5406.23</v>
      </c>
      <c r="E2818">
        <v>5276.88</v>
      </c>
    </row>
    <row r="2819" spans="1:5" x14ac:dyDescent="0.25">
      <c r="A2819" s="1">
        <v>40794</v>
      </c>
      <c r="B2819" s="2">
        <f t="shared" si="43"/>
        <v>1</v>
      </c>
      <c r="C2819">
        <v>5408.46</v>
      </c>
      <c r="D2819">
        <v>5473.68</v>
      </c>
      <c r="E2819">
        <v>5313.78</v>
      </c>
    </row>
    <row r="2820" spans="1:5" x14ac:dyDescent="0.25">
      <c r="A2820" s="1">
        <v>40795</v>
      </c>
      <c r="B2820" s="2">
        <f t="shared" ref="B2820:B2883" si="44">_xlfn.DAYS(A2820,A2819)</f>
        <v>1</v>
      </c>
      <c r="C2820">
        <v>5189.93</v>
      </c>
      <c r="D2820">
        <v>5400.79</v>
      </c>
      <c r="E2820">
        <v>5174.24</v>
      </c>
    </row>
    <row r="2821" spans="1:5" x14ac:dyDescent="0.25">
      <c r="A2821" s="1">
        <v>40798</v>
      </c>
      <c r="B2821" s="2">
        <f t="shared" si="44"/>
        <v>3</v>
      </c>
      <c r="C2821">
        <v>5072.33</v>
      </c>
      <c r="D2821">
        <v>5126.5200000000004</v>
      </c>
      <c r="E2821">
        <v>4965.8</v>
      </c>
    </row>
    <row r="2822" spans="1:5" x14ac:dyDescent="0.25">
      <c r="A2822" s="1">
        <v>40799</v>
      </c>
      <c r="B2822" s="2">
        <f t="shared" si="44"/>
        <v>1</v>
      </c>
      <c r="C2822">
        <v>5166.3599999999997</v>
      </c>
      <c r="D2822">
        <v>5222.8100000000004</v>
      </c>
      <c r="E2822">
        <v>4969.84</v>
      </c>
    </row>
    <row r="2823" spans="1:5" x14ac:dyDescent="0.25">
      <c r="A2823" s="1">
        <v>40800</v>
      </c>
      <c r="B2823" s="2">
        <f t="shared" si="44"/>
        <v>1</v>
      </c>
      <c r="C2823">
        <v>5340.19</v>
      </c>
      <c r="D2823">
        <v>5347.82</v>
      </c>
      <c r="E2823">
        <v>5105.82</v>
      </c>
    </row>
    <row r="2824" spans="1:5" x14ac:dyDescent="0.25">
      <c r="A2824" s="1">
        <v>40801</v>
      </c>
      <c r="B2824" s="2">
        <f t="shared" si="44"/>
        <v>1</v>
      </c>
      <c r="C2824">
        <v>5508.24</v>
      </c>
      <c r="D2824">
        <v>5566.58</v>
      </c>
      <c r="E2824">
        <v>5374.57</v>
      </c>
    </row>
    <row r="2825" spans="1:5" x14ac:dyDescent="0.25">
      <c r="A2825" s="1">
        <v>40802</v>
      </c>
      <c r="B2825" s="2">
        <f t="shared" si="44"/>
        <v>1</v>
      </c>
      <c r="C2825">
        <v>5573.51</v>
      </c>
      <c r="D2825">
        <v>5655.95</v>
      </c>
      <c r="E2825">
        <v>5524.22</v>
      </c>
    </row>
    <row r="2826" spans="1:5" x14ac:dyDescent="0.25">
      <c r="A2826" s="1">
        <v>40805</v>
      </c>
      <c r="B2826" s="2">
        <f t="shared" si="44"/>
        <v>3</v>
      </c>
      <c r="C2826">
        <v>5415.91</v>
      </c>
      <c r="D2826">
        <v>5496.94</v>
      </c>
      <c r="E2826">
        <v>5362.01</v>
      </c>
    </row>
    <row r="2827" spans="1:5" x14ac:dyDescent="0.25">
      <c r="A2827" s="1">
        <v>40806</v>
      </c>
      <c r="B2827" s="2">
        <f t="shared" si="44"/>
        <v>1</v>
      </c>
      <c r="C2827">
        <v>5571.68</v>
      </c>
      <c r="D2827">
        <v>5577.6</v>
      </c>
      <c r="E2827">
        <v>5369.07</v>
      </c>
    </row>
    <row r="2828" spans="1:5" x14ac:dyDescent="0.25">
      <c r="A2828" s="1">
        <v>40807</v>
      </c>
      <c r="B2828" s="2">
        <f t="shared" si="44"/>
        <v>1</v>
      </c>
      <c r="C2828">
        <v>5433.8</v>
      </c>
      <c r="D2828">
        <v>5557.92</v>
      </c>
      <c r="E2828">
        <v>5417.85</v>
      </c>
    </row>
    <row r="2829" spans="1:5" x14ac:dyDescent="0.25">
      <c r="A2829" s="1">
        <v>40808</v>
      </c>
      <c r="B2829" s="2">
        <f t="shared" si="44"/>
        <v>1</v>
      </c>
      <c r="C2829">
        <v>5164.21</v>
      </c>
      <c r="D2829">
        <v>5289.77</v>
      </c>
      <c r="E2829">
        <v>5135.8500000000004</v>
      </c>
    </row>
    <row r="2830" spans="1:5" x14ac:dyDescent="0.25">
      <c r="A2830" s="1">
        <v>40809</v>
      </c>
      <c r="B2830" s="2">
        <f t="shared" si="44"/>
        <v>1</v>
      </c>
      <c r="C2830">
        <v>5196.5600000000004</v>
      </c>
      <c r="D2830">
        <v>5229.6000000000004</v>
      </c>
      <c r="E2830">
        <v>4973.92</v>
      </c>
    </row>
    <row r="2831" spans="1:5" x14ac:dyDescent="0.25">
      <c r="A2831" s="1">
        <v>40812</v>
      </c>
      <c r="B2831" s="2">
        <f t="shared" si="44"/>
        <v>3</v>
      </c>
      <c r="C2831">
        <v>5345.56</v>
      </c>
      <c r="D2831">
        <v>5415.56</v>
      </c>
      <c r="E2831">
        <v>5118.1899999999996</v>
      </c>
    </row>
    <row r="2832" spans="1:5" x14ac:dyDescent="0.25">
      <c r="A2832" s="1">
        <v>40813</v>
      </c>
      <c r="B2832" s="2">
        <f t="shared" si="44"/>
        <v>1</v>
      </c>
      <c r="C2832">
        <v>5628.44</v>
      </c>
      <c r="D2832">
        <v>5638.04</v>
      </c>
      <c r="E2832">
        <v>5483.23</v>
      </c>
    </row>
    <row r="2833" spans="1:5" x14ac:dyDescent="0.25">
      <c r="A2833" s="1">
        <v>40814</v>
      </c>
      <c r="B2833" s="2">
        <f t="shared" si="44"/>
        <v>1</v>
      </c>
      <c r="C2833">
        <v>5578.42</v>
      </c>
      <c r="D2833">
        <v>5700.08</v>
      </c>
      <c r="E2833">
        <v>5520.59</v>
      </c>
    </row>
    <row r="2834" spans="1:5" x14ac:dyDescent="0.25">
      <c r="A2834" s="1">
        <v>40815</v>
      </c>
      <c r="B2834" s="2">
        <f t="shared" si="44"/>
        <v>1</v>
      </c>
      <c r="C2834">
        <v>5639.58</v>
      </c>
      <c r="D2834">
        <v>5704.41</v>
      </c>
      <c r="E2834">
        <v>5533.33</v>
      </c>
    </row>
    <row r="2835" spans="1:5" x14ac:dyDescent="0.25">
      <c r="A2835" s="1">
        <v>40816</v>
      </c>
      <c r="B2835" s="2">
        <f t="shared" si="44"/>
        <v>1</v>
      </c>
      <c r="C2835">
        <v>5502.02</v>
      </c>
      <c r="D2835">
        <v>5606.56</v>
      </c>
      <c r="E2835">
        <v>5438.55</v>
      </c>
    </row>
    <row r="2836" spans="1:5" x14ac:dyDescent="0.25">
      <c r="A2836" s="1">
        <v>40819</v>
      </c>
      <c r="B2836" s="2">
        <f t="shared" si="44"/>
        <v>3</v>
      </c>
      <c r="C2836">
        <v>5376.7</v>
      </c>
      <c r="D2836">
        <v>5437.74</v>
      </c>
      <c r="E2836">
        <v>5289.04</v>
      </c>
    </row>
    <row r="2837" spans="1:5" x14ac:dyDescent="0.25">
      <c r="A2837" s="1">
        <v>40820</v>
      </c>
      <c r="B2837" s="2">
        <f t="shared" si="44"/>
        <v>1</v>
      </c>
      <c r="C2837">
        <v>5216.71</v>
      </c>
      <c r="D2837">
        <v>5288.78</v>
      </c>
      <c r="E2837">
        <v>5125.4399999999996</v>
      </c>
    </row>
    <row r="2838" spans="1:5" x14ac:dyDescent="0.25">
      <c r="A2838" s="1">
        <v>40821</v>
      </c>
      <c r="B2838" s="2">
        <f t="shared" si="44"/>
        <v>1</v>
      </c>
      <c r="C2838">
        <v>5473.03</v>
      </c>
      <c r="D2838">
        <v>5486.03</v>
      </c>
      <c r="E2838">
        <v>5266.14</v>
      </c>
    </row>
    <row r="2839" spans="1:5" x14ac:dyDescent="0.25">
      <c r="A2839" s="1">
        <v>40822</v>
      </c>
      <c r="B2839" s="2">
        <f t="shared" si="44"/>
        <v>1</v>
      </c>
      <c r="C2839">
        <v>5645.25</v>
      </c>
      <c r="D2839">
        <v>5645.25</v>
      </c>
      <c r="E2839">
        <v>5465.55</v>
      </c>
    </row>
    <row r="2840" spans="1:5" x14ac:dyDescent="0.25">
      <c r="A2840" s="1">
        <v>40823</v>
      </c>
      <c r="B2840" s="2">
        <f t="shared" si="44"/>
        <v>1</v>
      </c>
      <c r="C2840">
        <v>5675.7</v>
      </c>
      <c r="D2840">
        <v>5749.13</v>
      </c>
      <c r="E2840">
        <v>5606.32</v>
      </c>
    </row>
    <row r="2841" spans="1:5" x14ac:dyDescent="0.25">
      <c r="A2841" s="1">
        <v>40826</v>
      </c>
      <c r="B2841" s="2">
        <f t="shared" si="44"/>
        <v>3</v>
      </c>
      <c r="C2841">
        <v>5847.29</v>
      </c>
      <c r="D2841">
        <v>5872.15</v>
      </c>
      <c r="E2841">
        <v>5652.99</v>
      </c>
    </row>
    <row r="2842" spans="1:5" x14ac:dyDescent="0.25">
      <c r="A2842" s="1">
        <v>40827</v>
      </c>
      <c r="B2842" s="2">
        <f t="shared" si="44"/>
        <v>1</v>
      </c>
      <c r="C2842">
        <v>5865.01</v>
      </c>
      <c r="D2842">
        <v>5883.38</v>
      </c>
      <c r="E2842">
        <v>5773.88</v>
      </c>
    </row>
    <row r="2843" spans="1:5" x14ac:dyDescent="0.25">
      <c r="A2843" s="1">
        <v>40828</v>
      </c>
      <c r="B2843" s="2">
        <f t="shared" si="44"/>
        <v>1</v>
      </c>
      <c r="C2843">
        <v>5994.47</v>
      </c>
      <c r="D2843">
        <v>6022.05</v>
      </c>
      <c r="E2843">
        <v>5798.16</v>
      </c>
    </row>
    <row r="2844" spans="1:5" x14ac:dyDescent="0.25">
      <c r="A2844" s="1">
        <v>40829</v>
      </c>
      <c r="B2844" s="2">
        <f t="shared" si="44"/>
        <v>1</v>
      </c>
      <c r="C2844">
        <v>5914.84</v>
      </c>
      <c r="D2844">
        <v>6036.02</v>
      </c>
      <c r="E2844">
        <v>5878.29</v>
      </c>
    </row>
    <row r="2845" spans="1:5" x14ac:dyDescent="0.25">
      <c r="A2845" s="1">
        <v>40830</v>
      </c>
      <c r="B2845" s="2">
        <f t="shared" si="44"/>
        <v>1</v>
      </c>
      <c r="C2845">
        <v>5967.2</v>
      </c>
      <c r="D2845">
        <v>6037.29</v>
      </c>
      <c r="E2845">
        <v>5885.39</v>
      </c>
    </row>
    <row r="2846" spans="1:5" x14ac:dyDescent="0.25">
      <c r="A2846" s="1">
        <v>40833</v>
      </c>
      <c r="B2846" s="2">
        <f t="shared" si="44"/>
        <v>3</v>
      </c>
      <c r="C2846">
        <v>5859.43</v>
      </c>
      <c r="D2846">
        <v>6081.41</v>
      </c>
      <c r="E2846">
        <v>5819.97</v>
      </c>
    </row>
    <row r="2847" spans="1:5" x14ac:dyDescent="0.25">
      <c r="A2847" s="1">
        <v>40834</v>
      </c>
      <c r="B2847" s="2">
        <f t="shared" si="44"/>
        <v>1</v>
      </c>
      <c r="C2847">
        <v>5877.41</v>
      </c>
      <c r="D2847">
        <v>5907.46</v>
      </c>
      <c r="E2847">
        <v>5747.65</v>
      </c>
    </row>
    <row r="2848" spans="1:5" x14ac:dyDescent="0.25">
      <c r="A2848" s="1">
        <v>40835</v>
      </c>
      <c r="B2848" s="2">
        <f t="shared" si="44"/>
        <v>1</v>
      </c>
      <c r="C2848">
        <v>5913.53</v>
      </c>
      <c r="D2848">
        <v>5977.75</v>
      </c>
      <c r="E2848">
        <v>5874.85</v>
      </c>
    </row>
    <row r="2849" spans="1:5" x14ac:dyDescent="0.25">
      <c r="A2849" s="1">
        <v>40836</v>
      </c>
      <c r="B2849" s="2">
        <f t="shared" si="44"/>
        <v>1</v>
      </c>
      <c r="C2849">
        <v>5766.48</v>
      </c>
      <c r="D2849">
        <v>5914.87</v>
      </c>
      <c r="E2849">
        <v>5752.83</v>
      </c>
    </row>
    <row r="2850" spans="1:5" x14ac:dyDescent="0.25">
      <c r="A2850" s="1">
        <v>40837</v>
      </c>
      <c r="B2850" s="2">
        <f t="shared" si="44"/>
        <v>1</v>
      </c>
      <c r="C2850">
        <v>5970.96</v>
      </c>
      <c r="D2850">
        <v>5980.46</v>
      </c>
      <c r="E2850">
        <v>5769.19</v>
      </c>
    </row>
    <row r="2851" spans="1:5" x14ac:dyDescent="0.25">
      <c r="A2851" s="1">
        <v>40840</v>
      </c>
      <c r="B2851" s="2">
        <f t="shared" si="44"/>
        <v>3</v>
      </c>
      <c r="C2851">
        <v>6055.27</v>
      </c>
      <c r="D2851">
        <v>6067.16</v>
      </c>
      <c r="E2851">
        <v>5937.58</v>
      </c>
    </row>
    <row r="2852" spans="1:5" x14ac:dyDescent="0.25">
      <c r="A2852" s="1">
        <v>40841</v>
      </c>
      <c r="B2852" s="2">
        <f t="shared" si="44"/>
        <v>1</v>
      </c>
      <c r="C2852">
        <v>6046.75</v>
      </c>
      <c r="D2852">
        <v>6157.93</v>
      </c>
      <c r="E2852">
        <v>5964.28</v>
      </c>
    </row>
    <row r="2853" spans="1:5" x14ac:dyDescent="0.25">
      <c r="A2853" s="1">
        <v>40842</v>
      </c>
      <c r="B2853" s="2">
        <f t="shared" si="44"/>
        <v>1</v>
      </c>
      <c r="C2853">
        <v>6016.07</v>
      </c>
      <c r="D2853">
        <v>6143.56</v>
      </c>
      <c r="E2853">
        <v>5951.82</v>
      </c>
    </row>
    <row r="2854" spans="1:5" x14ac:dyDescent="0.25">
      <c r="A2854" s="1">
        <v>40843</v>
      </c>
      <c r="B2854" s="2">
        <f t="shared" si="44"/>
        <v>1</v>
      </c>
      <c r="C2854">
        <v>6337.84</v>
      </c>
      <c r="D2854">
        <v>6347.6</v>
      </c>
      <c r="E2854">
        <v>6196.6</v>
      </c>
    </row>
    <row r="2855" spans="1:5" x14ac:dyDescent="0.25">
      <c r="A2855" s="1">
        <v>40844</v>
      </c>
      <c r="B2855" s="2">
        <f t="shared" si="44"/>
        <v>1</v>
      </c>
      <c r="C2855">
        <v>6346.19</v>
      </c>
      <c r="D2855">
        <v>6430.6</v>
      </c>
      <c r="E2855">
        <v>6305.5</v>
      </c>
    </row>
    <row r="2856" spans="1:5" x14ac:dyDescent="0.25">
      <c r="A2856" s="1">
        <v>40847</v>
      </c>
      <c r="B2856" s="2">
        <f t="shared" si="44"/>
        <v>3</v>
      </c>
      <c r="C2856">
        <v>6141.34</v>
      </c>
      <c r="D2856">
        <v>6304.84</v>
      </c>
      <c r="E2856">
        <v>6141.34</v>
      </c>
    </row>
    <row r="2857" spans="1:5" x14ac:dyDescent="0.25">
      <c r="A2857" s="1">
        <v>40848</v>
      </c>
      <c r="B2857" s="2">
        <f t="shared" si="44"/>
        <v>1</v>
      </c>
      <c r="C2857">
        <v>5834.51</v>
      </c>
      <c r="D2857">
        <v>5947.58</v>
      </c>
      <c r="E2857">
        <v>5762.26</v>
      </c>
    </row>
    <row r="2858" spans="1:5" x14ac:dyDescent="0.25">
      <c r="A2858" s="1">
        <v>40849</v>
      </c>
      <c r="B2858" s="2">
        <f t="shared" si="44"/>
        <v>1</v>
      </c>
      <c r="C2858">
        <v>5965.63</v>
      </c>
      <c r="D2858">
        <v>5990.56</v>
      </c>
      <c r="E2858">
        <v>5810.79</v>
      </c>
    </row>
    <row r="2859" spans="1:5" x14ac:dyDescent="0.25">
      <c r="A2859" s="1">
        <v>40850</v>
      </c>
      <c r="B2859" s="2">
        <f t="shared" si="44"/>
        <v>1</v>
      </c>
      <c r="C2859">
        <v>6133.18</v>
      </c>
      <c r="D2859">
        <v>6193.34</v>
      </c>
      <c r="E2859">
        <v>5832.03</v>
      </c>
    </row>
    <row r="2860" spans="1:5" x14ac:dyDescent="0.25">
      <c r="A2860" s="1">
        <v>40851</v>
      </c>
      <c r="B2860" s="2">
        <f t="shared" si="44"/>
        <v>1</v>
      </c>
      <c r="C2860">
        <v>5966.16</v>
      </c>
      <c r="D2860">
        <v>6175.43</v>
      </c>
      <c r="E2860">
        <v>5928.92</v>
      </c>
    </row>
    <row r="2861" spans="1:5" x14ac:dyDescent="0.25">
      <c r="A2861" s="1">
        <v>40854</v>
      </c>
      <c r="B2861" s="2">
        <f t="shared" si="44"/>
        <v>3</v>
      </c>
      <c r="C2861">
        <v>5928.68</v>
      </c>
      <c r="D2861">
        <v>6028.59</v>
      </c>
      <c r="E2861">
        <v>5835.09</v>
      </c>
    </row>
    <row r="2862" spans="1:5" x14ac:dyDescent="0.25">
      <c r="A2862" s="1">
        <v>40855</v>
      </c>
      <c r="B2862" s="2">
        <f t="shared" si="44"/>
        <v>1</v>
      </c>
      <c r="C2862">
        <v>5961.44</v>
      </c>
      <c r="D2862">
        <v>6087.06</v>
      </c>
      <c r="E2862">
        <v>5934.23</v>
      </c>
    </row>
    <row r="2863" spans="1:5" x14ac:dyDescent="0.25">
      <c r="A2863" s="1">
        <v>40856</v>
      </c>
      <c r="B2863" s="2">
        <f t="shared" si="44"/>
        <v>1</v>
      </c>
      <c r="C2863">
        <v>5829.54</v>
      </c>
      <c r="D2863">
        <v>6055.58</v>
      </c>
      <c r="E2863">
        <v>5767.26</v>
      </c>
    </row>
    <row r="2864" spans="1:5" x14ac:dyDescent="0.25">
      <c r="A2864" s="1">
        <v>40857</v>
      </c>
      <c r="B2864" s="2">
        <f t="shared" si="44"/>
        <v>1</v>
      </c>
      <c r="C2864">
        <v>5867.81</v>
      </c>
      <c r="D2864">
        <v>5934.31</v>
      </c>
      <c r="E2864">
        <v>5721.97</v>
      </c>
    </row>
    <row r="2865" spans="1:5" x14ac:dyDescent="0.25">
      <c r="A2865" s="1">
        <v>40858</v>
      </c>
      <c r="B2865" s="2">
        <f t="shared" si="44"/>
        <v>1</v>
      </c>
      <c r="C2865">
        <v>6057.03</v>
      </c>
      <c r="D2865">
        <v>6065.29</v>
      </c>
      <c r="E2865">
        <v>5855.12</v>
      </c>
    </row>
    <row r="2866" spans="1:5" x14ac:dyDescent="0.25">
      <c r="A2866" s="1">
        <v>40861</v>
      </c>
      <c r="B2866" s="2">
        <f t="shared" si="44"/>
        <v>3</v>
      </c>
      <c r="C2866">
        <v>5985.02</v>
      </c>
      <c r="D2866">
        <v>6116.07</v>
      </c>
      <c r="E2866">
        <v>5934.09</v>
      </c>
    </row>
    <row r="2867" spans="1:5" x14ac:dyDescent="0.25">
      <c r="A2867" s="1">
        <v>40862</v>
      </c>
      <c r="B2867" s="2">
        <f t="shared" si="44"/>
        <v>1</v>
      </c>
      <c r="C2867">
        <v>5933.14</v>
      </c>
      <c r="D2867">
        <v>6011.47</v>
      </c>
      <c r="E2867">
        <v>5815.85</v>
      </c>
    </row>
    <row r="2868" spans="1:5" x14ac:dyDescent="0.25">
      <c r="A2868" s="1">
        <v>40863</v>
      </c>
      <c r="B2868" s="2">
        <f t="shared" si="44"/>
        <v>1</v>
      </c>
      <c r="C2868">
        <v>5913.36</v>
      </c>
      <c r="D2868">
        <v>6028.23</v>
      </c>
      <c r="E2868">
        <v>5852.04</v>
      </c>
    </row>
    <row r="2869" spans="1:5" x14ac:dyDescent="0.25">
      <c r="A2869" s="1">
        <v>40864</v>
      </c>
      <c r="B2869" s="2">
        <f t="shared" si="44"/>
        <v>1</v>
      </c>
      <c r="C2869">
        <v>5850.17</v>
      </c>
      <c r="D2869">
        <v>5921.25</v>
      </c>
      <c r="E2869">
        <v>5778.1</v>
      </c>
    </row>
    <row r="2870" spans="1:5" x14ac:dyDescent="0.25">
      <c r="A2870" s="1">
        <v>40865</v>
      </c>
      <c r="B2870" s="2">
        <f t="shared" si="44"/>
        <v>1</v>
      </c>
      <c r="C2870">
        <v>5800.24</v>
      </c>
      <c r="D2870">
        <v>5897.99</v>
      </c>
      <c r="E2870">
        <v>5769.69</v>
      </c>
    </row>
    <row r="2871" spans="1:5" x14ac:dyDescent="0.25">
      <c r="A2871" s="1">
        <v>40868</v>
      </c>
      <c r="B2871" s="2">
        <f t="shared" si="44"/>
        <v>3</v>
      </c>
      <c r="C2871">
        <v>5606</v>
      </c>
      <c r="D2871">
        <v>5771.7</v>
      </c>
      <c r="E2871">
        <v>5598.05</v>
      </c>
    </row>
    <row r="2872" spans="1:5" x14ac:dyDescent="0.25">
      <c r="A2872" s="1">
        <v>40869</v>
      </c>
      <c r="B2872" s="2">
        <f t="shared" si="44"/>
        <v>1</v>
      </c>
      <c r="C2872">
        <v>5537.39</v>
      </c>
      <c r="D2872">
        <v>5681.74</v>
      </c>
      <c r="E2872">
        <v>5537.39</v>
      </c>
    </row>
    <row r="2873" spans="1:5" x14ac:dyDescent="0.25">
      <c r="A2873" s="1">
        <v>40870</v>
      </c>
      <c r="B2873" s="2">
        <f t="shared" si="44"/>
        <v>1</v>
      </c>
      <c r="C2873">
        <v>5457.77</v>
      </c>
      <c r="D2873">
        <v>5588.11</v>
      </c>
      <c r="E2873">
        <v>5457.77</v>
      </c>
    </row>
    <row r="2874" spans="1:5" x14ac:dyDescent="0.25">
      <c r="A2874" s="1">
        <v>40871</v>
      </c>
      <c r="B2874" s="2">
        <f t="shared" si="44"/>
        <v>1</v>
      </c>
      <c r="C2874">
        <v>5428.11</v>
      </c>
      <c r="D2874">
        <v>5563.82</v>
      </c>
      <c r="E2874">
        <v>5399.85</v>
      </c>
    </row>
    <row r="2875" spans="1:5" x14ac:dyDescent="0.25">
      <c r="A2875" s="1">
        <v>40872</v>
      </c>
      <c r="B2875" s="2">
        <f t="shared" si="44"/>
        <v>1</v>
      </c>
      <c r="C2875">
        <v>5492.87</v>
      </c>
      <c r="D2875">
        <v>5528.64</v>
      </c>
      <c r="E2875">
        <v>5366.5</v>
      </c>
    </row>
    <row r="2876" spans="1:5" x14ac:dyDescent="0.25">
      <c r="A2876" s="1">
        <v>40875</v>
      </c>
      <c r="B2876" s="2">
        <f t="shared" si="44"/>
        <v>3</v>
      </c>
      <c r="C2876">
        <v>5745.33</v>
      </c>
      <c r="D2876">
        <v>5754.51</v>
      </c>
      <c r="E2876">
        <v>5573</v>
      </c>
    </row>
    <row r="2877" spans="1:5" x14ac:dyDescent="0.25">
      <c r="A2877" s="1">
        <v>40876</v>
      </c>
      <c r="B2877" s="2">
        <f t="shared" si="44"/>
        <v>1</v>
      </c>
      <c r="C2877">
        <v>5799.91</v>
      </c>
      <c r="D2877">
        <v>5826.35</v>
      </c>
      <c r="E2877">
        <v>5690.57</v>
      </c>
    </row>
    <row r="2878" spans="1:5" x14ac:dyDescent="0.25">
      <c r="A2878" s="1">
        <v>40877</v>
      </c>
      <c r="B2878" s="2">
        <f t="shared" si="44"/>
        <v>1</v>
      </c>
      <c r="C2878">
        <v>6088.84</v>
      </c>
      <c r="D2878">
        <v>6130.68</v>
      </c>
      <c r="E2878">
        <v>5725.98</v>
      </c>
    </row>
    <row r="2879" spans="1:5" x14ac:dyDescent="0.25">
      <c r="A2879" s="1">
        <v>40878</v>
      </c>
      <c r="B2879" s="2">
        <f t="shared" si="44"/>
        <v>1</v>
      </c>
      <c r="C2879">
        <v>6035.88</v>
      </c>
      <c r="D2879">
        <v>6111.97</v>
      </c>
      <c r="E2879">
        <v>6017.38</v>
      </c>
    </row>
    <row r="2880" spans="1:5" x14ac:dyDescent="0.25">
      <c r="A2880" s="1">
        <v>40879</v>
      </c>
      <c r="B2880" s="2">
        <f t="shared" si="44"/>
        <v>1</v>
      </c>
      <c r="C2880">
        <v>6080.68</v>
      </c>
      <c r="D2880">
        <v>6169.64</v>
      </c>
      <c r="E2880">
        <v>6055.48</v>
      </c>
    </row>
    <row r="2881" spans="1:5" x14ac:dyDescent="0.25">
      <c r="A2881" s="1">
        <v>40882</v>
      </c>
      <c r="B2881" s="2">
        <f t="shared" si="44"/>
        <v>3</v>
      </c>
      <c r="C2881">
        <v>6106.09</v>
      </c>
      <c r="D2881">
        <v>6170.04</v>
      </c>
      <c r="E2881">
        <v>6086.42</v>
      </c>
    </row>
    <row r="2882" spans="1:5" x14ac:dyDescent="0.25">
      <c r="A2882" s="1">
        <v>40883</v>
      </c>
      <c r="B2882" s="2">
        <f t="shared" si="44"/>
        <v>1</v>
      </c>
      <c r="C2882">
        <v>6028.82</v>
      </c>
      <c r="D2882">
        <v>6094.77</v>
      </c>
      <c r="E2882">
        <v>6005.82</v>
      </c>
    </row>
    <row r="2883" spans="1:5" x14ac:dyDescent="0.25">
      <c r="A2883" s="1">
        <v>40884</v>
      </c>
      <c r="B2883" s="2">
        <f t="shared" si="44"/>
        <v>1</v>
      </c>
      <c r="C2883">
        <v>5994.73</v>
      </c>
      <c r="D2883">
        <v>6137.05</v>
      </c>
      <c r="E2883">
        <v>5919.56</v>
      </c>
    </row>
    <row r="2884" spans="1:5" x14ac:dyDescent="0.25">
      <c r="A2884" s="1">
        <v>40885</v>
      </c>
      <c r="B2884" s="2">
        <f t="shared" ref="B2884:B2947" si="45">_xlfn.DAYS(A2884,A2883)</f>
        <v>1</v>
      </c>
      <c r="C2884">
        <v>5874.44</v>
      </c>
      <c r="D2884">
        <v>6077.17</v>
      </c>
      <c r="E2884">
        <v>5868.63</v>
      </c>
    </row>
    <row r="2885" spans="1:5" x14ac:dyDescent="0.25">
      <c r="A2885" s="1">
        <v>40886</v>
      </c>
      <c r="B2885" s="2">
        <f t="shared" si="45"/>
        <v>1</v>
      </c>
      <c r="C2885">
        <v>5986.71</v>
      </c>
      <c r="D2885">
        <v>6007.05</v>
      </c>
      <c r="E2885">
        <v>5802.36</v>
      </c>
    </row>
    <row r="2886" spans="1:5" x14ac:dyDescent="0.25">
      <c r="A2886" s="1">
        <v>40889</v>
      </c>
      <c r="B2886" s="2">
        <f t="shared" si="45"/>
        <v>3</v>
      </c>
      <c r="C2886">
        <v>5785.43</v>
      </c>
      <c r="D2886">
        <v>5952.55</v>
      </c>
      <c r="E2886">
        <v>5785.43</v>
      </c>
    </row>
    <row r="2887" spans="1:5" x14ac:dyDescent="0.25">
      <c r="A2887" s="1">
        <v>40890</v>
      </c>
      <c r="B2887" s="2">
        <f t="shared" si="45"/>
        <v>1</v>
      </c>
      <c r="C2887">
        <v>5774.26</v>
      </c>
      <c r="D2887">
        <v>5852.43</v>
      </c>
      <c r="E2887">
        <v>5734.12</v>
      </c>
    </row>
    <row r="2888" spans="1:5" x14ac:dyDescent="0.25">
      <c r="A2888" s="1">
        <v>40891</v>
      </c>
      <c r="B2888" s="2">
        <f t="shared" si="45"/>
        <v>1</v>
      </c>
      <c r="C2888">
        <v>5675.14</v>
      </c>
      <c r="D2888">
        <v>5771.6</v>
      </c>
      <c r="E2888">
        <v>5675.14</v>
      </c>
    </row>
    <row r="2889" spans="1:5" x14ac:dyDescent="0.25">
      <c r="A2889" s="1">
        <v>40892</v>
      </c>
      <c r="B2889" s="2">
        <f t="shared" si="45"/>
        <v>1</v>
      </c>
      <c r="C2889">
        <v>5730.62</v>
      </c>
      <c r="D2889">
        <v>5795.87</v>
      </c>
      <c r="E2889">
        <v>5682.16</v>
      </c>
    </row>
    <row r="2890" spans="1:5" x14ac:dyDescent="0.25">
      <c r="A2890" s="1">
        <v>40893</v>
      </c>
      <c r="B2890" s="2">
        <f t="shared" si="45"/>
        <v>1</v>
      </c>
      <c r="C2890">
        <v>5701.78</v>
      </c>
      <c r="D2890">
        <v>5775</v>
      </c>
      <c r="E2890">
        <v>5693.41</v>
      </c>
    </row>
    <row r="2891" spans="1:5" x14ac:dyDescent="0.25">
      <c r="A2891" s="1">
        <v>40896</v>
      </c>
      <c r="B2891" s="2">
        <f t="shared" si="45"/>
        <v>3</v>
      </c>
      <c r="C2891">
        <v>5670.71</v>
      </c>
      <c r="D2891">
        <v>5775.24</v>
      </c>
      <c r="E2891">
        <v>5644.19</v>
      </c>
    </row>
    <row r="2892" spans="1:5" x14ac:dyDescent="0.25">
      <c r="A2892" s="1">
        <v>40897</v>
      </c>
      <c r="B2892" s="2">
        <f t="shared" si="45"/>
        <v>1</v>
      </c>
      <c r="C2892">
        <v>5847.03</v>
      </c>
      <c r="D2892">
        <v>5847.71</v>
      </c>
      <c r="E2892">
        <v>5637.53</v>
      </c>
    </row>
    <row r="2893" spans="1:5" x14ac:dyDescent="0.25">
      <c r="A2893" s="1">
        <v>40898</v>
      </c>
      <c r="B2893" s="2">
        <f t="shared" si="45"/>
        <v>1</v>
      </c>
      <c r="C2893">
        <v>5791.53</v>
      </c>
      <c r="D2893">
        <v>5965.35</v>
      </c>
      <c r="E2893">
        <v>5771.62</v>
      </c>
    </row>
    <row r="2894" spans="1:5" x14ac:dyDescent="0.25">
      <c r="A2894" s="1">
        <v>40899</v>
      </c>
      <c r="B2894" s="2">
        <f t="shared" si="45"/>
        <v>1</v>
      </c>
      <c r="C2894">
        <v>5852.18</v>
      </c>
      <c r="D2894">
        <v>5886.18</v>
      </c>
      <c r="E2894">
        <v>5820.44</v>
      </c>
    </row>
    <row r="2895" spans="1:5" x14ac:dyDescent="0.25">
      <c r="A2895" s="1">
        <v>40900</v>
      </c>
      <c r="B2895" s="2">
        <f t="shared" si="45"/>
        <v>1</v>
      </c>
      <c r="C2895">
        <v>5878.93</v>
      </c>
      <c r="D2895">
        <v>5913.41</v>
      </c>
      <c r="E2895">
        <v>5844.64</v>
      </c>
    </row>
    <row r="2896" spans="1:5" x14ac:dyDescent="0.25">
      <c r="A2896" s="1">
        <v>40903</v>
      </c>
      <c r="B2896" s="2">
        <f t="shared" si="45"/>
        <v>3</v>
      </c>
      <c r="C2896">
        <v>5878.93</v>
      </c>
      <c r="D2896">
        <v>5913.41</v>
      </c>
      <c r="E2896">
        <v>5844.64</v>
      </c>
    </row>
    <row r="2897" spans="1:5" x14ac:dyDescent="0.25">
      <c r="A2897" s="1">
        <v>40904</v>
      </c>
      <c r="B2897" s="2">
        <f t="shared" si="45"/>
        <v>1</v>
      </c>
      <c r="C2897">
        <v>5889.76</v>
      </c>
      <c r="D2897">
        <v>5924.38</v>
      </c>
      <c r="E2897">
        <v>5877.98</v>
      </c>
    </row>
    <row r="2898" spans="1:5" x14ac:dyDescent="0.25">
      <c r="A2898" s="1">
        <v>40905</v>
      </c>
      <c r="B2898" s="2">
        <f t="shared" si="45"/>
        <v>1</v>
      </c>
      <c r="C2898">
        <v>5771.27</v>
      </c>
      <c r="D2898">
        <v>5901.35</v>
      </c>
      <c r="E2898">
        <v>5771.27</v>
      </c>
    </row>
    <row r="2899" spans="1:5" x14ac:dyDescent="0.25">
      <c r="A2899" s="1">
        <v>40906</v>
      </c>
      <c r="B2899" s="2">
        <f t="shared" si="45"/>
        <v>1</v>
      </c>
      <c r="C2899">
        <v>5848.78</v>
      </c>
      <c r="D2899">
        <v>5848.78</v>
      </c>
      <c r="E2899">
        <v>5775.79</v>
      </c>
    </row>
    <row r="2900" spans="1:5" x14ac:dyDescent="0.25">
      <c r="A2900" s="1">
        <v>40907</v>
      </c>
      <c r="B2900" s="2">
        <f t="shared" si="45"/>
        <v>1</v>
      </c>
      <c r="C2900">
        <v>5898.35</v>
      </c>
      <c r="D2900">
        <v>5898.35</v>
      </c>
      <c r="E2900">
        <v>5817.71</v>
      </c>
    </row>
    <row r="2901" spans="1:5" x14ac:dyDescent="0.25">
      <c r="A2901" s="1">
        <v>40910</v>
      </c>
      <c r="B2901" s="2">
        <f t="shared" si="45"/>
        <v>3</v>
      </c>
      <c r="C2901">
        <v>6075.52</v>
      </c>
      <c r="D2901">
        <v>6075.52</v>
      </c>
      <c r="E2901">
        <v>5900.18</v>
      </c>
    </row>
    <row r="2902" spans="1:5" x14ac:dyDescent="0.25">
      <c r="A2902" s="1">
        <v>40911</v>
      </c>
      <c r="B2902" s="2">
        <f t="shared" si="45"/>
        <v>1</v>
      </c>
      <c r="C2902">
        <v>6166.57</v>
      </c>
      <c r="D2902">
        <v>6179.03</v>
      </c>
      <c r="E2902">
        <v>6108.62</v>
      </c>
    </row>
    <row r="2903" spans="1:5" x14ac:dyDescent="0.25">
      <c r="A2903" s="1">
        <v>40912</v>
      </c>
      <c r="B2903" s="2">
        <f t="shared" si="45"/>
        <v>1</v>
      </c>
      <c r="C2903">
        <v>6111.55</v>
      </c>
      <c r="D2903">
        <v>6163.48</v>
      </c>
      <c r="E2903">
        <v>6088.06</v>
      </c>
    </row>
    <row r="2904" spans="1:5" x14ac:dyDescent="0.25">
      <c r="A2904" s="1">
        <v>40913</v>
      </c>
      <c r="B2904" s="2">
        <f t="shared" si="45"/>
        <v>1</v>
      </c>
      <c r="C2904">
        <v>6095.99</v>
      </c>
      <c r="D2904">
        <v>6130.1</v>
      </c>
      <c r="E2904">
        <v>6040.94</v>
      </c>
    </row>
    <row r="2905" spans="1:5" x14ac:dyDescent="0.25">
      <c r="A2905" s="1">
        <v>40914</v>
      </c>
      <c r="B2905" s="2">
        <f t="shared" si="45"/>
        <v>1</v>
      </c>
      <c r="C2905">
        <v>6057.92</v>
      </c>
      <c r="D2905">
        <v>6152.56</v>
      </c>
      <c r="E2905">
        <v>6012.64</v>
      </c>
    </row>
    <row r="2906" spans="1:5" x14ac:dyDescent="0.25">
      <c r="A2906" s="1">
        <v>40917</v>
      </c>
      <c r="B2906" s="2">
        <f t="shared" si="45"/>
        <v>3</v>
      </c>
      <c r="C2906">
        <v>6017.23</v>
      </c>
      <c r="D2906">
        <v>6076.59</v>
      </c>
      <c r="E2906">
        <v>5987.75</v>
      </c>
    </row>
    <row r="2907" spans="1:5" x14ac:dyDescent="0.25">
      <c r="A2907" s="1">
        <v>40918</v>
      </c>
      <c r="B2907" s="2">
        <f t="shared" si="45"/>
        <v>1</v>
      </c>
      <c r="C2907">
        <v>6162.98</v>
      </c>
      <c r="D2907">
        <v>6191.29</v>
      </c>
      <c r="E2907">
        <v>6069.36</v>
      </c>
    </row>
    <row r="2908" spans="1:5" x14ac:dyDescent="0.25">
      <c r="A2908" s="1">
        <v>40919</v>
      </c>
      <c r="B2908" s="2">
        <f t="shared" si="45"/>
        <v>1</v>
      </c>
      <c r="C2908">
        <v>6152.34</v>
      </c>
      <c r="D2908">
        <v>6181.61</v>
      </c>
      <c r="E2908">
        <v>6106.03</v>
      </c>
    </row>
    <row r="2909" spans="1:5" x14ac:dyDescent="0.25">
      <c r="A2909" s="1">
        <v>40920</v>
      </c>
      <c r="B2909" s="2">
        <f t="shared" si="45"/>
        <v>1</v>
      </c>
      <c r="C2909">
        <v>6179.21</v>
      </c>
      <c r="D2909">
        <v>6256.95</v>
      </c>
      <c r="E2909">
        <v>6148.85</v>
      </c>
    </row>
    <row r="2910" spans="1:5" x14ac:dyDescent="0.25">
      <c r="A2910" s="1">
        <v>40921</v>
      </c>
      <c r="B2910" s="2">
        <f t="shared" si="45"/>
        <v>1</v>
      </c>
      <c r="C2910">
        <v>6143.08</v>
      </c>
      <c r="D2910">
        <v>6245.38</v>
      </c>
      <c r="E2910">
        <v>6063.66</v>
      </c>
    </row>
    <row r="2911" spans="1:5" x14ac:dyDescent="0.25">
      <c r="A2911" s="1">
        <v>40924</v>
      </c>
      <c r="B2911" s="2">
        <f t="shared" si="45"/>
        <v>3</v>
      </c>
      <c r="C2911">
        <v>6220.01</v>
      </c>
      <c r="D2911">
        <v>6232.21</v>
      </c>
      <c r="E2911">
        <v>6104.11</v>
      </c>
    </row>
    <row r="2912" spans="1:5" x14ac:dyDescent="0.25">
      <c r="A2912" s="1">
        <v>40925</v>
      </c>
      <c r="B2912" s="2">
        <f t="shared" si="45"/>
        <v>1</v>
      </c>
      <c r="C2912">
        <v>6332.93</v>
      </c>
      <c r="D2912">
        <v>6343.04</v>
      </c>
      <c r="E2912">
        <v>6270.97</v>
      </c>
    </row>
    <row r="2913" spans="1:5" x14ac:dyDescent="0.25">
      <c r="A2913" s="1">
        <v>40926</v>
      </c>
      <c r="B2913" s="2">
        <f t="shared" si="45"/>
        <v>1</v>
      </c>
      <c r="C2913">
        <v>6354.57</v>
      </c>
      <c r="D2913">
        <v>6399.43</v>
      </c>
      <c r="E2913">
        <v>6280.52</v>
      </c>
    </row>
    <row r="2914" spans="1:5" x14ac:dyDescent="0.25">
      <c r="A2914" s="1">
        <v>40927</v>
      </c>
      <c r="B2914" s="2">
        <f t="shared" si="45"/>
        <v>1</v>
      </c>
      <c r="C2914">
        <v>6416.26</v>
      </c>
      <c r="D2914">
        <v>6420.35</v>
      </c>
      <c r="E2914">
        <v>6333.7</v>
      </c>
    </row>
    <row r="2915" spans="1:5" x14ac:dyDescent="0.25">
      <c r="A2915" s="1">
        <v>40928</v>
      </c>
      <c r="B2915" s="2">
        <f t="shared" si="45"/>
        <v>1</v>
      </c>
      <c r="C2915">
        <v>6404.39</v>
      </c>
      <c r="D2915">
        <v>6431.26</v>
      </c>
      <c r="E2915">
        <v>6371.69</v>
      </c>
    </row>
    <row r="2916" spans="1:5" x14ac:dyDescent="0.25">
      <c r="A2916" s="1">
        <v>40931</v>
      </c>
      <c r="B2916" s="2">
        <f t="shared" si="45"/>
        <v>3</v>
      </c>
      <c r="C2916">
        <v>6436.62</v>
      </c>
      <c r="D2916">
        <v>6467.34</v>
      </c>
      <c r="E2916">
        <v>6349.69</v>
      </c>
    </row>
    <row r="2917" spans="1:5" x14ac:dyDescent="0.25">
      <c r="A2917" s="1">
        <v>40932</v>
      </c>
      <c r="B2917" s="2">
        <f t="shared" si="45"/>
        <v>1</v>
      </c>
      <c r="C2917">
        <v>6419.22</v>
      </c>
      <c r="D2917">
        <v>6420.05</v>
      </c>
      <c r="E2917">
        <v>6339</v>
      </c>
    </row>
    <row r="2918" spans="1:5" x14ac:dyDescent="0.25">
      <c r="A2918" s="1">
        <v>40933</v>
      </c>
      <c r="B2918" s="2">
        <f t="shared" si="45"/>
        <v>1</v>
      </c>
      <c r="C2918">
        <v>6421.85</v>
      </c>
      <c r="D2918">
        <v>6456.57</v>
      </c>
      <c r="E2918">
        <v>6366.65</v>
      </c>
    </row>
    <row r="2919" spans="1:5" x14ac:dyDescent="0.25">
      <c r="A2919" s="1">
        <v>40934</v>
      </c>
      <c r="B2919" s="2">
        <f t="shared" si="45"/>
        <v>1</v>
      </c>
      <c r="C2919">
        <v>6539.85</v>
      </c>
      <c r="D2919">
        <v>6559.07</v>
      </c>
      <c r="E2919">
        <v>6430.37</v>
      </c>
    </row>
    <row r="2920" spans="1:5" x14ac:dyDescent="0.25">
      <c r="A2920" s="1">
        <v>40935</v>
      </c>
      <c r="B2920" s="2">
        <f t="shared" si="45"/>
        <v>1</v>
      </c>
      <c r="C2920">
        <v>6511.98</v>
      </c>
      <c r="D2920">
        <v>6574.19</v>
      </c>
      <c r="E2920">
        <v>6484.35</v>
      </c>
    </row>
    <row r="2921" spans="1:5" x14ac:dyDescent="0.25">
      <c r="A2921" s="1">
        <v>40938</v>
      </c>
      <c r="B2921" s="2">
        <f t="shared" si="45"/>
        <v>3</v>
      </c>
      <c r="C2921">
        <v>6444.45</v>
      </c>
      <c r="D2921">
        <v>6491.52</v>
      </c>
      <c r="E2921">
        <v>6414.33</v>
      </c>
    </row>
    <row r="2922" spans="1:5" x14ac:dyDescent="0.25">
      <c r="A2922" s="1">
        <v>40939</v>
      </c>
      <c r="B2922" s="2">
        <f t="shared" si="45"/>
        <v>1</v>
      </c>
      <c r="C2922">
        <v>6458.91</v>
      </c>
      <c r="D2922">
        <v>6533.22</v>
      </c>
      <c r="E2922">
        <v>6450.1</v>
      </c>
    </row>
    <row r="2923" spans="1:5" x14ac:dyDescent="0.25">
      <c r="A2923" s="1">
        <v>40940</v>
      </c>
      <c r="B2923" s="2">
        <f t="shared" si="45"/>
        <v>1</v>
      </c>
      <c r="C2923">
        <v>6616.64</v>
      </c>
      <c r="D2923">
        <v>6630.48</v>
      </c>
      <c r="E2923">
        <v>6482.56</v>
      </c>
    </row>
    <row r="2924" spans="1:5" x14ac:dyDescent="0.25">
      <c r="A2924" s="1">
        <v>40941</v>
      </c>
      <c r="B2924" s="2">
        <f t="shared" si="45"/>
        <v>1</v>
      </c>
      <c r="C2924">
        <v>6655.63</v>
      </c>
      <c r="D2924">
        <v>6667.98</v>
      </c>
      <c r="E2924">
        <v>6606.37</v>
      </c>
    </row>
    <row r="2925" spans="1:5" x14ac:dyDescent="0.25">
      <c r="A2925" s="1">
        <v>40942</v>
      </c>
      <c r="B2925" s="2">
        <f t="shared" si="45"/>
        <v>1</v>
      </c>
      <c r="C2925">
        <v>6766.67</v>
      </c>
      <c r="D2925">
        <v>6767.46</v>
      </c>
      <c r="E2925">
        <v>6635.63</v>
      </c>
    </row>
    <row r="2926" spans="1:5" x14ac:dyDescent="0.25">
      <c r="A2926" s="1">
        <v>40945</v>
      </c>
      <c r="B2926" s="2">
        <f t="shared" si="45"/>
        <v>3</v>
      </c>
      <c r="C2926">
        <v>6764.83</v>
      </c>
      <c r="D2926">
        <v>6781.43</v>
      </c>
      <c r="E2926">
        <v>6714.82</v>
      </c>
    </row>
    <row r="2927" spans="1:5" x14ac:dyDescent="0.25">
      <c r="A2927" s="1">
        <v>40946</v>
      </c>
      <c r="B2927" s="2">
        <f t="shared" si="45"/>
        <v>1</v>
      </c>
      <c r="C2927">
        <v>6754.2</v>
      </c>
      <c r="D2927">
        <v>6788.77</v>
      </c>
      <c r="E2927">
        <v>6682.89</v>
      </c>
    </row>
    <row r="2928" spans="1:5" x14ac:dyDescent="0.25">
      <c r="A2928" s="1">
        <v>40947</v>
      </c>
      <c r="B2928" s="2">
        <f t="shared" si="45"/>
        <v>1</v>
      </c>
      <c r="C2928">
        <v>6748.76</v>
      </c>
      <c r="D2928">
        <v>6829.88</v>
      </c>
      <c r="E2928">
        <v>6735.67</v>
      </c>
    </row>
    <row r="2929" spans="1:5" x14ac:dyDescent="0.25">
      <c r="A2929" s="1">
        <v>40948</v>
      </c>
      <c r="B2929" s="2">
        <f t="shared" si="45"/>
        <v>1</v>
      </c>
      <c r="C2929">
        <v>6788.8</v>
      </c>
      <c r="D2929">
        <v>6838.13</v>
      </c>
      <c r="E2929">
        <v>6746.1</v>
      </c>
    </row>
    <row r="2930" spans="1:5" x14ac:dyDescent="0.25">
      <c r="A2930" s="1">
        <v>40949</v>
      </c>
      <c r="B2930" s="2">
        <f t="shared" si="45"/>
        <v>1</v>
      </c>
      <c r="C2930">
        <v>6692.96</v>
      </c>
      <c r="D2930">
        <v>6751.08</v>
      </c>
      <c r="E2930">
        <v>6649.56</v>
      </c>
    </row>
    <row r="2931" spans="1:5" x14ac:dyDescent="0.25">
      <c r="A2931" s="1">
        <v>40952</v>
      </c>
      <c r="B2931" s="2">
        <f t="shared" si="45"/>
        <v>3</v>
      </c>
      <c r="C2931">
        <v>6738.47</v>
      </c>
      <c r="D2931">
        <v>6774.6</v>
      </c>
      <c r="E2931">
        <v>6709.63</v>
      </c>
    </row>
    <row r="2932" spans="1:5" x14ac:dyDescent="0.25">
      <c r="A2932" s="1">
        <v>40953</v>
      </c>
      <c r="B2932" s="2">
        <f t="shared" si="45"/>
        <v>1</v>
      </c>
      <c r="C2932">
        <v>6728.19</v>
      </c>
      <c r="D2932">
        <v>6788.57</v>
      </c>
      <c r="E2932">
        <v>6698.32</v>
      </c>
    </row>
    <row r="2933" spans="1:5" x14ac:dyDescent="0.25">
      <c r="A2933" s="1">
        <v>40954</v>
      </c>
      <c r="B2933" s="2">
        <f t="shared" si="45"/>
        <v>1</v>
      </c>
      <c r="C2933">
        <v>6757.94</v>
      </c>
      <c r="D2933">
        <v>6830.1</v>
      </c>
      <c r="E2933">
        <v>6736.56</v>
      </c>
    </row>
    <row r="2934" spans="1:5" x14ac:dyDescent="0.25">
      <c r="A2934" s="1">
        <v>40955</v>
      </c>
      <c r="B2934" s="2">
        <f t="shared" si="45"/>
        <v>1</v>
      </c>
      <c r="C2934">
        <v>6751.96</v>
      </c>
      <c r="D2934">
        <v>6751.96</v>
      </c>
      <c r="E2934">
        <v>6651.72</v>
      </c>
    </row>
    <row r="2935" spans="1:5" x14ac:dyDescent="0.25">
      <c r="A2935" s="1">
        <v>40956</v>
      </c>
      <c r="B2935" s="2">
        <f t="shared" si="45"/>
        <v>1</v>
      </c>
      <c r="C2935">
        <v>6848.03</v>
      </c>
      <c r="D2935">
        <v>6874.53</v>
      </c>
      <c r="E2935">
        <v>6794.89</v>
      </c>
    </row>
    <row r="2936" spans="1:5" x14ac:dyDescent="0.25">
      <c r="A2936" s="1">
        <v>40959</v>
      </c>
      <c r="B2936" s="2">
        <f t="shared" si="45"/>
        <v>3</v>
      </c>
      <c r="C2936">
        <v>6948.25</v>
      </c>
      <c r="D2936">
        <v>6956.67</v>
      </c>
      <c r="E2936">
        <v>6878.53</v>
      </c>
    </row>
    <row r="2937" spans="1:5" x14ac:dyDescent="0.25">
      <c r="A2937" s="1">
        <v>40960</v>
      </c>
      <c r="B2937" s="2">
        <f t="shared" si="45"/>
        <v>1</v>
      </c>
      <c r="C2937">
        <v>6908.18</v>
      </c>
      <c r="D2937">
        <v>6971.03</v>
      </c>
      <c r="E2937">
        <v>6873.54</v>
      </c>
    </row>
    <row r="2938" spans="1:5" x14ac:dyDescent="0.25">
      <c r="A2938" s="1">
        <v>40961</v>
      </c>
      <c r="B2938" s="2">
        <f t="shared" si="45"/>
        <v>1</v>
      </c>
      <c r="C2938">
        <v>6843.87</v>
      </c>
      <c r="D2938">
        <v>6915.18</v>
      </c>
      <c r="E2938">
        <v>6821.8</v>
      </c>
    </row>
    <row r="2939" spans="1:5" x14ac:dyDescent="0.25">
      <c r="A2939" s="1">
        <v>40962</v>
      </c>
      <c r="B2939" s="2">
        <f t="shared" si="45"/>
        <v>1</v>
      </c>
      <c r="C2939">
        <v>6809.46</v>
      </c>
      <c r="D2939">
        <v>6903.51</v>
      </c>
      <c r="E2939">
        <v>6733.59</v>
      </c>
    </row>
    <row r="2940" spans="1:5" x14ac:dyDescent="0.25">
      <c r="A2940" s="1">
        <v>40963</v>
      </c>
      <c r="B2940" s="2">
        <f t="shared" si="45"/>
        <v>1</v>
      </c>
      <c r="C2940">
        <v>6864.43</v>
      </c>
      <c r="D2940">
        <v>6890.9</v>
      </c>
      <c r="E2940">
        <v>6826.34</v>
      </c>
    </row>
    <row r="2941" spans="1:5" x14ac:dyDescent="0.25">
      <c r="A2941" s="1">
        <v>40966</v>
      </c>
      <c r="B2941" s="2">
        <f t="shared" si="45"/>
        <v>3</v>
      </c>
      <c r="C2941">
        <v>6849.6</v>
      </c>
      <c r="D2941">
        <v>6868.58</v>
      </c>
      <c r="E2941">
        <v>6743.65</v>
      </c>
    </row>
    <row r="2942" spans="1:5" x14ac:dyDescent="0.25">
      <c r="A2942" s="1">
        <v>40967</v>
      </c>
      <c r="B2942" s="2">
        <f t="shared" si="45"/>
        <v>1</v>
      </c>
      <c r="C2942">
        <v>6887.63</v>
      </c>
      <c r="D2942">
        <v>6900.51</v>
      </c>
      <c r="E2942">
        <v>6809.22</v>
      </c>
    </row>
    <row r="2943" spans="1:5" x14ac:dyDescent="0.25">
      <c r="A2943" s="1">
        <v>40968</v>
      </c>
      <c r="B2943" s="2">
        <f t="shared" si="45"/>
        <v>1</v>
      </c>
      <c r="C2943">
        <v>6856.08</v>
      </c>
      <c r="D2943">
        <v>6967.14</v>
      </c>
      <c r="E2943">
        <v>6843.27</v>
      </c>
    </row>
    <row r="2944" spans="1:5" x14ac:dyDescent="0.25">
      <c r="A2944" s="1">
        <v>40969</v>
      </c>
      <c r="B2944" s="2">
        <f t="shared" si="45"/>
        <v>1</v>
      </c>
      <c r="C2944">
        <v>6941.77</v>
      </c>
      <c r="D2944">
        <v>6949.45</v>
      </c>
      <c r="E2944">
        <v>6817.73</v>
      </c>
    </row>
    <row r="2945" spans="1:5" x14ac:dyDescent="0.25">
      <c r="A2945" s="1">
        <v>40970</v>
      </c>
      <c r="B2945" s="2">
        <f t="shared" si="45"/>
        <v>1</v>
      </c>
      <c r="C2945">
        <v>6921.37</v>
      </c>
      <c r="D2945">
        <v>6954.89</v>
      </c>
      <c r="E2945">
        <v>6904.1</v>
      </c>
    </row>
    <row r="2946" spans="1:5" x14ac:dyDescent="0.25">
      <c r="A2946" s="1">
        <v>40973</v>
      </c>
      <c r="B2946" s="2">
        <f t="shared" si="45"/>
        <v>3</v>
      </c>
      <c r="C2946">
        <v>6866.46</v>
      </c>
      <c r="D2946">
        <v>6902.58</v>
      </c>
      <c r="E2946">
        <v>6815.47</v>
      </c>
    </row>
    <row r="2947" spans="1:5" x14ac:dyDescent="0.25">
      <c r="A2947" s="1">
        <v>40974</v>
      </c>
      <c r="B2947" s="2">
        <f t="shared" si="45"/>
        <v>1</v>
      </c>
      <c r="C2947">
        <v>6633.11</v>
      </c>
      <c r="D2947">
        <v>6840.33</v>
      </c>
      <c r="E2947">
        <v>6633.11</v>
      </c>
    </row>
    <row r="2948" spans="1:5" x14ac:dyDescent="0.25">
      <c r="A2948" s="1">
        <v>40975</v>
      </c>
      <c r="B2948" s="2">
        <f t="shared" ref="B2948:B3011" si="46">_xlfn.DAYS(A2948,A2947)</f>
        <v>1</v>
      </c>
      <c r="C2948">
        <v>6671.11</v>
      </c>
      <c r="D2948">
        <v>6682.68</v>
      </c>
      <c r="E2948">
        <v>6612.61</v>
      </c>
    </row>
    <row r="2949" spans="1:5" x14ac:dyDescent="0.25">
      <c r="A2949" s="1">
        <v>40976</v>
      </c>
      <c r="B2949" s="2">
        <f t="shared" si="46"/>
        <v>1</v>
      </c>
      <c r="C2949">
        <v>6834.54</v>
      </c>
      <c r="D2949">
        <v>6838.39</v>
      </c>
      <c r="E2949">
        <v>6703.89</v>
      </c>
    </row>
    <row r="2950" spans="1:5" x14ac:dyDescent="0.25">
      <c r="A2950" s="1">
        <v>40977</v>
      </c>
      <c r="B2950" s="2">
        <f t="shared" si="46"/>
        <v>1</v>
      </c>
      <c r="C2950">
        <v>6880.21</v>
      </c>
      <c r="D2950">
        <v>6912.42</v>
      </c>
      <c r="E2950">
        <v>6830.63</v>
      </c>
    </row>
    <row r="2951" spans="1:5" x14ac:dyDescent="0.25">
      <c r="A2951" s="1">
        <v>40980</v>
      </c>
      <c r="B2951" s="2">
        <f t="shared" si="46"/>
        <v>3</v>
      </c>
      <c r="C2951">
        <v>6901.35</v>
      </c>
      <c r="D2951">
        <v>6911.27</v>
      </c>
      <c r="E2951">
        <v>6846.9</v>
      </c>
    </row>
    <row r="2952" spans="1:5" x14ac:dyDescent="0.25">
      <c r="A2952" s="1">
        <v>40981</v>
      </c>
      <c r="B2952" s="2">
        <f t="shared" si="46"/>
        <v>1</v>
      </c>
      <c r="C2952">
        <v>6995.91</v>
      </c>
      <c r="D2952">
        <v>7020.04</v>
      </c>
      <c r="E2952">
        <v>6941.96</v>
      </c>
    </row>
    <row r="2953" spans="1:5" x14ac:dyDescent="0.25">
      <c r="A2953" s="1">
        <v>40982</v>
      </c>
      <c r="B2953" s="2">
        <f t="shared" si="46"/>
        <v>1</v>
      </c>
      <c r="C2953">
        <v>7079.42</v>
      </c>
      <c r="D2953">
        <v>7099.34</v>
      </c>
      <c r="E2953">
        <v>7028.15</v>
      </c>
    </row>
    <row r="2954" spans="1:5" x14ac:dyDescent="0.25">
      <c r="A2954" s="1">
        <v>40983</v>
      </c>
      <c r="B2954" s="2">
        <f t="shared" si="46"/>
        <v>1</v>
      </c>
      <c r="C2954">
        <v>7144.45</v>
      </c>
      <c r="D2954">
        <v>7153.11</v>
      </c>
      <c r="E2954">
        <v>7072.27</v>
      </c>
    </row>
    <row r="2955" spans="1:5" x14ac:dyDescent="0.25">
      <c r="A2955" s="1">
        <v>40984</v>
      </c>
      <c r="B2955" s="2">
        <f t="shared" si="46"/>
        <v>1</v>
      </c>
      <c r="C2955">
        <v>7157.82</v>
      </c>
      <c r="D2955">
        <v>7194.33</v>
      </c>
      <c r="E2955">
        <v>7142.75</v>
      </c>
    </row>
    <row r="2956" spans="1:5" x14ac:dyDescent="0.25">
      <c r="A2956" s="1">
        <v>40987</v>
      </c>
      <c r="B2956" s="2">
        <f t="shared" si="46"/>
        <v>3</v>
      </c>
      <c r="C2956">
        <v>7154.22</v>
      </c>
      <c r="D2956">
        <v>7154.83</v>
      </c>
      <c r="E2956">
        <v>7095.13</v>
      </c>
    </row>
    <row r="2957" spans="1:5" x14ac:dyDescent="0.25">
      <c r="A2957" s="1">
        <v>40988</v>
      </c>
      <c r="B2957" s="2">
        <f t="shared" si="46"/>
        <v>1</v>
      </c>
      <c r="C2957">
        <v>7054.94</v>
      </c>
      <c r="D2957">
        <v>7124.63</v>
      </c>
      <c r="E2957">
        <v>7032.07</v>
      </c>
    </row>
    <row r="2958" spans="1:5" x14ac:dyDescent="0.25">
      <c r="A2958" s="1">
        <v>40989</v>
      </c>
      <c r="B2958" s="2">
        <f t="shared" si="46"/>
        <v>1</v>
      </c>
      <c r="C2958">
        <v>7071.32</v>
      </c>
      <c r="D2958">
        <v>7113.94</v>
      </c>
      <c r="E2958">
        <v>7012.04</v>
      </c>
    </row>
    <row r="2959" spans="1:5" x14ac:dyDescent="0.25">
      <c r="A2959" s="1">
        <v>40990</v>
      </c>
      <c r="B2959" s="2">
        <f t="shared" si="46"/>
        <v>1</v>
      </c>
      <c r="C2959">
        <v>6981.26</v>
      </c>
      <c r="D2959">
        <v>7071.09</v>
      </c>
      <c r="E2959">
        <v>6938.2</v>
      </c>
    </row>
    <row r="2960" spans="1:5" x14ac:dyDescent="0.25">
      <c r="A2960" s="1">
        <v>40991</v>
      </c>
      <c r="B2960" s="2">
        <f t="shared" si="46"/>
        <v>1</v>
      </c>
      <c r="C2960">
        <v>6995.62</v>
      </c>
      <c r="D2960">
        <v>7026.9</v>
      </c>
      <c r="E2960">
        <v>6908.97</v>
      </c>
    </row>
    <row r="2961" spans="1:5" x14ac:dyDescent="0.25">
      <c r="A2961" s="1">
        <v>40994</v>
      </c>
      <c r="B2961" s="2">
        <f t="shared" si="46"/>
        <v>3</v>
      </c>
      <c r="C2961">
        <v>7079.23</v>
      </c>
      <c r="D2961">
        <v>7102.05</v>
      </c>
      <c r="E2961">
        <v>6969.97</v>
      </c>
    </row>
    <row r="2962" spans="1:5" x14ac:dyDescent="0.25">
      <c r="A2962" s="1">
        <v>40995</v>
      </c>
      <c r="B2962" s="2">
        <f t="shared" si="46"/>
        <v>1</v>
      </c>
      <c r="C2962">
        <v>7078.9</v>
      </c>
      <c r="D2962">
        <v>7153.68</v>
      </c>
      <c r="E2962">
        <v>7075.16</v>
      </c>
    </row>
    <row r="2963" spans="1:5" x14ac:dyDescent="0.25">
      <c r="A2963" s="1">
        <v>40996</v>
      </c>
      <c r="B2963" s="2">
        <f t="shared" si="46"/>
        <v>1</v>
      </c>
      <c r="C2963">
        <v>6998.8</v>
      </c>
      <c r="D2963">
        <v>7110.54</v>
      </c>
      <c r="E2963">
        <v>6998.8</v>
      </c>
    </row>
    <row r="2964" spans="1:5" x14ac:dyDescent="0.25">
      <c r="A2964" s="1">
        <v>40997</v>
      </c>
      <c r="B2964" s="2">
        <f t="shared" si="46"/>
        <v>1</v>
      </c>
      <c r="C2964">
        <v>6875.15</v>
      </c>
      <c r="D2964">
        <v>6993.74</v>
      </c>
      <c r="E2964">
        <v>6841.97</v>
      </c>
    </row>
    <row r="2965" spans="1:5" x14ac:dyDescent="0.25">
      <c r="A2965" s="1">
        <v>40998</v>
      </c>
      <c r="B2965" s="2">
        <f t="shared" si="46"/>
        <v>1</v>
      </c>
      <c r="C2965">
        <v>6946.83</v>
      </c>
      <c r="D2965">
        <v>6959.71</v>
      </c>
      <c r="E2965">
        <v>6898.91</v>
      </c>
    </row>
    <row r="2966" spans="1:5" x14ac:dyDescent="0.25">
      <c r="A2966" s="1">
        <v>41001</v>
      </c>
      <c r="B2966" s="2">
        <f t="shared" si="46"/>
        <v>3</v>
      </c>
      <c r="C2966">
        <v>7056.65</v>
      </c>
      <c r="D2966">
        <v>7057.2</v>
      </c>
      <c r="E2966">
        <v>6911.63</v>
      </c>
    </row>
    <row r="2967" spans="1:5" x14ac:dyDescent="0.25">
      <c r="A2967" s="1">
        <v>41002</v>
      </c>
      <c r="B2967" s="2">
        <f t="shared" si="46"/>
        <v>1</v>
      </c>
      <c r="C2967">
        <v>6982.28</v>
      </c>
      <c r="D2967">
        <v>7081.06</v>
      </c>
      <c r="E2967">
        <v>6981.21</v>
      </c>
    </row>
    <row r="2968" spans="1:5" x14ac:dyDescent="0.25">
      <c r="A2968" s="1">
        <v>41003</v>
      </c>
      <c r="B2968" s="2">
        <f t="shared" si="46"/>
        <v>1</v>
      </c>
      <c r="C2968">
        <v>6784.06</v>
      </c>
      <c r="D2968">
        <v>6944.4</v>
      </c>
      <c r="E2968">
        <v>6772.95</v>
      </c>
    </row>
    <row r="2969" spans="1:5" x14ac:dyDescent="0.25">
      <c r="A2969" s="1">
        <v>41004</v>
      </c>
      <c r="B2969" s="2">
        <f t="shared" si="46"/>
        <v>1</v>
      </c>
      <c r="C2969">
        <v>6775.26</v>
      </c>
      <c r="D2969">
        <v>6831.36</v>
      </c>
      <c r="E2969">
        <v>6685.8</v>
      </c>
    </row>
    <row r="2970" spans="1:5" x14ac:dyDescent="0.25">
      <c r="A2970" s="1">
        <v>41005</v>
      </c>
      <c r="B2970" s="2">
        <f t="shared" si="46"/>
        <v>1</v>
      </c>
      <c r="C2970">
        <v>6775.26</v>
      </c>
      <c r="D2970">
        <v>6831.36</v>
      </c>
      <c r="E2970">
        <v>6685.8</v>
      </c>
    </row>
    <row r="2971" spans="1:5" x14ac:dyDescent="0.25">
      <c r="A2971" s="1">
        <v>41008</v>
      </c>
      <c r="B2971" s="2">
        <f t="shared" si="46"/>
        <v>3</v>
      </c>
      <c r="C2971">
        <v>6775.26</v>
      </c>
      <c r="D2971">
        <v>6831.36</v>
      </c>
      <c r="E2971">
        <v>6685.8</v>
      </c>
    </row>
    <row r="2972" spans="1:5" x14ac:dyDescent="0.25">
      <c r="A2972" s="1">
        <v>41009</v>
      </c>
      <c r="B2972" s="2">
        <f t="shared" si="46"/>
        <v>1</v>
      </c>
      <c r="C2972">
        <v>6606.43</v>
      </c>
      <c r="D2972">
        <v>6737.92</v>
      </c>
      <c r="E2972">
        <v>6606.43</v>
      </c>
    </row>
    <row r="2973" spans="1:5" x14ac:dyDescent="0.25">
      <c r="A2973" s="1">
        <v>41010</v>
      </c>
      <c r="B2973" s="2">
        <f t="shared" si="46"/>
        <v>1</v>
      </c>
      <c r="C2973">
        <v>6674.73</v>
      </c>
      <c r="D2973">
        <v>6722.52</v>
      </c>
      <c r="E2973">
        <v>6603.07</v>
      </c>
    </row>
    <row r="2974" spans="1:5" x14ac:dyDescent="0.25">
      <c r="A2974" s="1">
        <v>41011</v>
      </c>
      <c r="B2974" s="2">
        <f t="shared" si="46"/>
        <v>1</v>
      </c>
      <c r="C2974">
        <v>6743.24</v>
      </c>
      <c r="D2974">
        <v>6761.78</v>
      </c>
      <c r="E2974">
        <v>6651.81</v>
      </c>
    </row>
    <row r="2975" spans="1:5" x14ac:dyDescent="0.25">
      <c r="A2975" s="1">
        <v>41012</v>
      </c>
      <c r="B2975" s="2">
        <f t="shared" si="46"/>
        <v>1</v>
      </c>
      <c r="C2975">
        <v>6583.9</v>
      </c>
      <c r="D2975">
        <v>6743.01</v>
      </c>
      <c r="E2975">
        <v>6552.32</v>
      </c>
    </row>
    <row r="2976" spans="1:5" x14ac:dyDescent="0.25">
      <c r="A2976" s="1">
        <v>41015</v>
      </c>
      <c r="B2976" s="2">
        <f t="shared" si="46"/>
        <v>3</v>
      </c>
      <c r="C2976">
        <v>6625.19</v>
      </c>
      <c r="D2976">
        <v>6675.39</v>
      </c>
      <c r="E2976">
        <v>6548.39</v>
      </c>
    </row>
    <row r="2977" spans="1:5" x14ac:dyDescent="0.25">
      <c r="A2977" s="1">
        <v>41016</v>
      </c>
      <c r="B2977" s="2">
        <f t="shared" si="46"/>
        <v>1</v>
      </c>
      <c r="C2977">
        <v>6801</v>
      </c>
      <c r="D2977">
        <v>6801.15</v>
      </c>
      <c r="E2977">
        <v>6616.95</v>
      </c>
    </row>
    <row r="2978" spans="1:5" x14ac:dyDescent="0.25">
      <c r="A2978" s="1">
        <v>41017</v>
      </c>
      <c r="B2978" s="2">
        <f t="shared" si="46"/>
        <v>1</v>
      </c>
      <c r="C2978">
        <v>6732.03</v>
      </c>
      <c r="D2978">
        <v>6812.84</v>
      </c>
      <c r="E2978">
        <v>6718.1</v>
      </c>
    </row>
    <row r="2979" spans="1:5" x14ac:dyDescent="0.25">
      <c r="A2979" s="1">
        <v>41018</v>
      </c>
      <c r="B2979" s="2">
        <f t="shared" si="46"/>
        <v>1</v>
      </c>
      <c r="C2979">
        <v>6671.22</v>
      </c>
      <c r="D2979">
        <v>6807.12</v>
      </c>
      <c r="E2979">
        <v>6665.31</v>
      </c>
    </row>
    <row r="2980" spans="1:5" x14ac:dyDescent="0.25">
      <c r="A2980" s="1">
        <v>41019</v>
      </c>
      <c r="B2980" s="2">
        <f t="shared" si="46"/>
        <v>1</v>
      </c>
      <c r="C2980">
        <v>6750.12</v>
      </c>
      <c r="D2980">
        <v>6760.26</v>
      </c>
      <c r="E2980">
        <v>6651.8</v>
      </c>
    </row>
    <row r="2981" spans="1:5" x14ac:dyDescent="0.25">
      <c r="A2981" s="1">
        <v>41022</v>
      </c>
      <c r="B2981" s="2">
        <f t="shared" si="46"/>
        <v>3</v>
      </c>
      <c r="C2981">
        <v>6523</v>
      </c>
      <c r="D2981">
        <v>6668.12</v>
      </c>
      <c r="E2981">
        <v>6499.07</v>
      </c>
    </row>
    <row r="2982" spans="1:5" x14ac:dyDescent="0.25">
      <c r="A2982" s="1">
        <v>41023</v>
      </c>
      <c r="B2982" s="2">
        <f t="shared" si="46"/>
        <v>1</v>
      </c>
      <c r="C2982">
        <v>6590.41</v>
      </c>
      <c r="D2982">
        <v>6604.54</v>
      </c>
      <c r="E2982">
        <v>6508.1</v>
      </c>
    </row>
    <row r="2983" spans="1:5" x14ac:dyDescent="0.25">
      <c r="A2983" s="1">
        <v>41024</v>
      </c>
      <c r="B2983" s="2">
        <f t="shared" si="46"/>
        <v>1</v>
      </c>
      <c r="C2983">
        <v>6704.5</v>
      </c>
      <c r="D2983">
        <v>6733.34</v>
      </c>
      <c r="E2983">
        <v>6622.9</v>
      </c>
    </row>
    <row r="2984" spans="1:5" x14ac:dyDescent="0.25">
      <c r="A2984" s="1">
        <v>41025</v>
      </c>
      <c r="B2984" s="2">
        <f t="shared" si="46"/>
        <v>1</v>
      </c>
      <c r="C2984">
        <v>6739.9</v>
      </c>
      <c r="D2984">
        <v>6750.65</v>
      </c>
      <c r="E2984">
        <v>6642.04</v>
      </c>
    </row>
    <row r="2985" spans="1:5" x14ac:dyDescent="0.25">
      <c r="A2985" s="1">
        <v>41026</v>
      </c>
      <c r="B2985" s="2">
        <f t="shared" si="46"/>
        <v>1</v>
      </c>
      <c r="C2985">
        <v>6801.32</v>
      </c>
      <c r="D2985">
        <v>6825.41</v>
      </c>
      <c r="E2985">
        <v>6652.51</v>
      </c>
    </row>
    <row r="2986" spans="1:5" x14ac:dyDescent="0.25">
      <c r="A2986" s="1">
        <v>41029</v>
      </c>
      <c r="B2986" s="2">
        <f t="shared" si="46"/>
        <v>3</v>
      </c>
      <c r="C2986">
        <v>6761.19</v>
      </c>
      <c r="D2986">
        <v>6846.66</v>
      </c>
      <c r="E2986">
        <v>6759.9</v>
      </c>
    </row>
    <row r="2987" spans="1:5" x14ac:dyDescent="0.25">
      <c r="A2987" s="1">
        <v>41030</v>
      </c>
      <c r="B2987" s="2">
        <f t="shared" si="46"/>
        <v>1</v>
      </c>
      <c r="C2987">
        <v>6761.19</v>
      </c>
      <c r="D2987">
        <v>6846.66</v>
      </c>
      <c r="E2987">
        <v>6759.9</v>
      </c>
    </row>
    <row r="2988" spans="1:5" x14ac:dyDescent="0.25">
      <c r="A2988" s="1">
        <v>41031</v>
      </c>
      <c r="B2988" s="2">
        <f t="shared" si="46"/>
        <v>1</v>
      </c>
      <c r="C2988">
        <v>6710.77</v>
      </c>
      <c r="D2988">
        <v>6875.87</v>
      </c>
      <c r="E2988">
        <v>6664.57</v>
      </c>
    </row>
    <row r="2989" spans="1:5" x14ac:dyDescent="0.25">
      <c r="A2989" s="1">
        <v>41032</v>
      </c>
      <c r="B2989" s="2">
        <f t="shared" si="46"/>
        <v>1</v>
      </c>
      <c r="C2989">
        <v>6694.44</v>
      </c>
      <c r="D2989">
        <v>6791.75</v>
      </c>
      <c r="E2989">
        <v>6648.5</v>
      </c>
    </row>
    <row r="2990" spans="1:5" x14ac:dyDescent="0.25">
      <c r="A2990" s="1">
        <v>41033</v>
      </c>
      <c r="B2990" s="2">
        <f t="shared" si="46"/>
        <v>1</v>
      </c>
      <c r="C2990">
        <v>6561.47</v>
      </c>
      <c r="D2990">
        <v>6684.89</v>
      </c>
      <c r="E2990">
        <v>6546</v>
      </c>
    </row>
    <row r="2991" spans="1:5" x14ac:dyDescent="0.25">
      <c r="A2991" s="1">
        <v>41036</v>
      </c>
      <c r="B2991" s="2">
        <f t="shared" si="46"/>
        <v>3</v>
      </c>
      <c r="C2991">
        <v>6569.48</v>
      </c>
      <c r="D2991">
        <v>6578.95</v>
      </c>
      <c r="E2991">
        <v>6410.03</v>
      </c>
    </row>
    <row r="2992" spans="1:5" x14ac:dyDescent="0.25">
      <c r="A2992" s="1">
        <v>41037</v>
      </c>
      <c r="B2992" s="2">
        <f t="shared" si="46"/>
        <v>1</v>
      </c>
      <c r="C2992">
        <v>6444.74</v>
      </c>
      <c r="D2992">
        <v>6576.72</v>
      </c>
      <c r="E2992">
        <v>6415.03</v>
      </c>
    </row>
    <row r="2993" spans="1:5" x14ac:dyDescent="0.25">
      <c r="A2993" s="1">
        <v>41038</v>
      </c>
      <c r="B2993" s="2">
        <f t="shared" si="46"/>
        <v>1</v>
      </c>
      <c r="C2993">
        <v>6475.31</v>
      </c>
      <c r="D2993">
        <v>6506.21</v>
      </c>
      <c r="E2993">
        <v>6375.79</v>
      </c>
    </row>
    <row r="2994" spans="1:5" x14ac:dyDescent="0.25">
      <c r="A2994" s="1">
        <v>41039</v>
      </c>
      <c r="B2994" s="2">
        <f t="shared" si="46"/>
        <v>1</v>
      </c>
      <c r="C2994">
        <v>6518</v>
      </c>
      <c r="D2994">
        <v>6549.77</v>
      </c>
      <c r="E2994">
        <v>6440.23</v>
      </c>
    </row>
    <row r="2995" spans="1:5" x14ac:dyDescent="0.25">
      <c r="A2995" s="1">
        <v>41040</v>
      </c>
      <c r="B2995" s="2">
        <f t="shared" si="46"/>
        <v>1</v>
      </c>
      <c r="C2995">
        <v>6579.93</v>
      </c>
      <c r="D2995">
        <v>6589.01</v>
      </c>
      <c r="E2995">
        <v>6454.21</v>
      </c>
    </row>
    <row r="2996" spans="1:5" x14ac:dyDescent="0.25">
      <c r="A2996" s="1">
        <v>41043</v>
      </c>
      <c r="B2996" s="2">
        <f t="shared" si="46"/>
        <v>3</v>
      </c>
      <c r="C2996">
        <v>6451.97</v>
      </c>
      <c r="D2996">
        <v>6520.86</v>
      </c>
      <c r="E2996">
        <v>6404.28</v>
      </c>
    </row>
    <row r="2997" spans="1:5" x14ac:dyDescent="0.25">
      <c r="A2997" s="1">
        <v>41044</v>
      </c>
      <c r="B2997" s="2">
        <f t="shared" si="46"/>
        <v>1</v>
      </c>
      <c r="C2997">
        <v>6401.06</v>
      </c>
      <c r="D2997">
        <v>6509.65</v>
      </c>
      <c r="E2997">
        <v>6353.26</v>
      </c>
    </row>
    <row r="2998" spans="1:5" x14ac:dyDescent="0.25">
      <c r="A2998" s="1">
        <v>41045</v>
      </c>
      <c r="B2998" s="2">
        <f t="shared" si="46"/>
        <v>1</v>
      </c>
      <c r="C2998">
        <v>6384.26</v>
      </c>
      <c r="D2998">
        <v>6442.97</v>
      </c>
      <c r="E2998">
        <v>6297.38</v>
      </c>
    </row>
    <row r="2999" spans="1:5" x14ac:dyDescent="0.25">
      <c r="A2999" s="1">
        <v>41046</v>
      </c>
      <c r="B2999" s="2">
        <f t="shared" si="46"/>
        <v>1</v>
      </c>
      <c r="C2999">
        <v>6308.96</v>
      </c>
      <c r="D2999">
        <v>6413.05</v>
      </c>
      <c r="E2999">
        <v>6291.1</v>
      </c>
    </row>
    <row r="3000" spans="1:5" x14ac:dyDescent="0.25">
      <c r="A3000" s="1">
        <v>41047</v>
      </c>
      <c r="B3000" s="2">
        <f t="shared" si="46"/>
        <v>1</v>
      </c>
      <c r="C3000">
        <v>6271.22</v>
      </c>
      <c r="D3000">
        <v>6335.55</v>
      </c>
      <c r="E3000">
        <v>6229.3</v>
      </c>
    </row>
    <row r="3001" spans="1:5" x14ac:dyDescent="0.25">
      <c r="A3001" s="1">
        <v>41050</v>
      </c>
      <c r="B3001" s="2">
        <f t="shared" si="46"/>
        <v>3</v>
      </c>
      <c r="C3001">
        <v>6331.04</v>
      </c>
      <c r="D3001">
        <v>6364.4</v>
      </c>
      <c r="E3001">
        <v>6244.02</v>
      </c>
    </row>
    <row r="3002" spans="1:5" x14ac:dyDescent="0.25">
      <c r="A3002" s="1">
        <v>41051</v>
      </c>
      <c r="B3002" s="2">
        <f t="shared" si="46"/>
        <v>1</v>
      </c>
      <c r="C3002">
        <v>6435.6</v>
      </c>
      <c r="D3002">
        <v>6446</v>
      </c>
      <c r="E3002">
        <v>6351.02</v>
      </c>
    </row>
    <row r="3003" spans="1:5" x14ac:dyDescent="0.25">
      <c r="A3003" s="1">
        <v>41052</v>
      </c>
      <c r="B3003" s="2">
        <f t="shared" si="46"/>
        <v>1</v>
      </c>
      <c r="C3003">
        <v>6285.75</v>
      </c>
      <c r="D3003">
        <v>6373.79</v>
      </c>
      <c r="E3003">
        <v>6258.85</v>
      </c>
    </row>
    <row r="3004" spans="1:5" x14ac:dyDescent="0.25">
      <c r="A3004" s="1">
        <v>41053</v>
      </c>
      <c r="B3004" s="2">
        <f t="shared" si="46"/>
        <v>1</v>
      </c>
      <c r="C3004">
        <v>6315.89</v>
      </c>
      <c r="D3004">
        <v>6351.1</v>
      </c>
      <c r="E3004">
        <v>6244.48</v>
      </c>
    </row>
    <row r="3005" spans="1:5" x14ac:dyDescent="0.25">
      <c r="A3005" s="1">
        <v>41054</v>
      </c>
      <c r="B3005" s="2">
        <f t="shared" si="46"/>
        <v>1</v>
      </c>
      <c r="C3005">
        <v>6339.94</v>
      </c>
      <c r="D3005">
        <v>6406.96</v>
      </c>
      <c r="E3005">
        <v>6279.55</v>
      </c>
    </row>
    <row r="3006" spans="1:5" x14ac:dyDescent="0.25">
      <c r="A3006" s="1">
        <v>41057</v>
      </c>
      <c r="B3006" s="2">
        <f t="shared" si="46"/>
        <v>3</v>
      </c>
      <c r="C3006">
        <v>6323.19</v>
      </c>
      <c r="D3006">
        <v>6426.27</v>
      </c>
      <c r="E3006">
        <v>6311.33</v>
      </c>
    </row>
    <row r="3007" spans="1:5" x14ac:dyDescent="0.25">
      <c r="A3007" s="1">
        <v>41058</v>
      </c>
      <c r="B3007" s="2">
        <f t="shared" si="46"/>
        <v>1</v>
      </c>
      <c r="C3007">
        <v>6396.84</v>
      </c>
      <c r="D3007">
        <v>6441.26</v>
      </c>
      <c r="E3007">
        <v>6334.75</v>
      </c>
    </row>
    <row r="3008" spans="1:5" x14ac:dyDescent="0.25">
      <c r="A3008" s="1">
        <v>41059</v>
      </c>
      <c r="B3008" s="2">
        <f t="shared" si="46"/>
        <v>1</v>
      </c>
      <c r="C3008">
        <v>6280.8</v>
      </c>
      <c r="D3008">
        <v>6392.21</v>
      </c>
      <c r="E3008">
        <v>6258.89</v>
      </c>
    </row>
    <row r="3009" spans="1:5" x14ac:dyDescent="0.25">
      <c r="A3009" s="1">
        <v>41060</v>
      </c>
      <c r="B3009" s="2">
        <f t="shared" si="46"/>
        <v>1</v>
      </c>
      <c r="C3009">
        <v>6264.38</v>
      </c>
      <c r="D3009">
        <v>6322.69</v>
      </c>
      <c r="E3009">
        <v>6208.09</v>
      </c>
    </row>
    <row r="3010" spans="1:5" x14ac:dyDescent="0.25">
      <c r="A3010" s="1">
        <v>41061</v>
      </c>
      <c r="B3010" s="2">
        <f t="shared" si="46"/>
        <v>1</v>
      </c>
      <c r="C3010">
        <v>6050.29</v>
      </c>
      <c r="D3010">
        <v>6259.76</v>
      </c>
      <c r="E3010">
        <v>6008.47</v>
      </c>
    </row>
    <row r="3011" spans="1:5" x14ac:dyDescent="0.25">
      <c r="A3011" s="1">
        <v>41064</v>
      </c>
      <c r="B3011" s="2">
        <f t="shared" si="46"/>
        <v>3</v>
      </c>
      <c r="C3011">
        <v>5978.23</v>
      </c>
      <c r="D3011">
        <v>6030.81</v>
      </c>
      <c r="E3011">
        <v>5942.38</v>
      </c>
    </row>
    <row r="3012" spans="1:5" x14ac:dyDescent="0.25">
      <c r="A3012" s="1">
        <v>41065</v>
      </c>
      <c r="B3012" s="2">
        <f t="shared" ref="B3012:B3075" si="47">_xlfn.DAYS(A3012,A3011)</f>
        <v>1</v>
      </c>
      <c r="C3012">
        <v>5969.4</v>
      </c>
      <c r="D3012">
        <v>6011.56</v>
      </c>
      <c r="E3012">
        <v>5914.43</v>
      </c>
    </row>
    <row r="3013" spans="1:5" x14ac:dyDescent="0.25">
      <c r="A3013" s="1">
        <v>41066</v>
      </c>
      <c r="B3013" s="2">
        <f t="shared" si="47"/>
        <v>1</v>
      </c>
      <c r="C3013">
        <v>6093.99</v>
      </c>
      <c r="D3013">
        <v>6102.42</v>
      </c>
      <c r="E3013">
        <v>5996.41</v>
      </c>
    </row>
    <row r="3014" spans="1:5" x14ac:dyDescent="0.25">
      <c r="A3014" s="1">
        <v>41067</v>
      </c>
      <c r="B3014" s="2">
        <f t="shared" si="47"/>
        <v>1</v>
      </c>
      <c r="C3014">
        <v>6144.22</v>
      </c>
      <c r="D3014">
        <v>6230.22</v>
      </c>
      <c r="E3014">
        <v>6099.08</v>
      </c>
    </row>
    <row r="3015" spans="1:5" x14ac:dyDescent="0.25">
      <c r="A3015" s="1">
        <v>41068</v>
      </c>
      <c r="B3015" s="2">
        <f t="shared" si="47"/>
        <v>1</v>
      </c>
      <c r="C3015">
        <v>6130.82</v>
      </c>
      <c r="D3015">
        <v>6144.76</v>
      </c>
      <c r="E3015">
        <v>6053.95</v>
      </c>
    </row>
    <row r="3016" spans="1:5" x14ac:dyDescent="0.25">
      <c r="A3016" s="1">
        <v>41071</v>
      </c>
      <c r="B3016" s="2">
        <f t="shared" si="47"/>
        <v>3</v>
      </c>
      <c r="C3016">
        <v>6141.05</v>
      </c>
      <c r="D3016">
        <v>6287.54</v>
      </c>
      <c r="E3016">
        <v>6130.28</v>
      </c>
    </row>
    <row r="3017" spans="1:5" x14ac:dyDescent="0.25">
      <c r="A3017" s="1">
        <v>41072</v>
      </c>
      <c r="B3017" s="2">
        <f t="shared" si="47"/>
        <v>1</v>
      </c>
      <c r="C3017">
        <v>6161.24</v>
      </c>
      <c r="D3017">
        <v>6211.14</v>
      </c>
      <c r="E3017">
        <v>6083.81</v>
      </c>
    </row>
    <row r="3018" spans="1:5" x14ac:dyDescent="0.25">
      <c r="A3018" s="1">
        <v>41073</v>
      </c>
      <c r="B3018" s="2">
        <f t="shared" si="47"/>
        <v>1</v>
      </c>
      <c r="C3018">
        <v>6152.49</v>
      </c>
      <c r="D3018">
        <v>6221.36</v>
      </c>
      <c r="E3018">
        <v>6093.61</v>
      </c>
    </row>
    <row r="3019" spans="1:5" x14ac:dyDescent="0.25">
      <c r="A3019" s="1">
        <v>41074</v>
      </c>
      <c r="B3019" s="2">
        <f t="shared" si="47"/>
        <v>1</v>
      </c>
      <c r="C3019">
        <v>6138.61</v>
      </c>
      <c r="D3019">
        <v>6167.49</v>
      </c>
      <c r="E3019">
        <v>6078.22</v>
      </c>
    </row>
    <row r="3020" spans="1:5" x14ac:dyDescent="0.25">
      <c r="A3020" s="1">
        <v>41075</v>
      </c>
      <c r="B3020" s="2">
        <f t="shared" si="47"/>
        <v>1</v>
      </c>
      <c r="C3020">
        <v>6229.41</v>
      </c>
      <c r="D3020">
        <v>6251.59</v>
      </c>
      <c r="E3020">
        <v>6158.78</v>
      </c>
    </row>
    <row r="3021" spans="1:5" x14ac:dyDescent="0.25">
      <c r="A3021" s="1">
        <v>41078</v>
      </c>
      <c r="B3021" s="2">
        <f t="shared" si="47"/>
        <v>3</v>
      </c>
      <c r="C3021">
        <v>6248.2</v>
      </c>
      <c r="D3021">
        <v>6316.14</v>
      </c>
      <c r="E3021">
        <v>6221.87</v>
      </c>
    </row>
    <row r="3022" spans="1:5" x14ac:dyDescent="0.25">
      <c r="A3022" s="1">
        <v>41079</v>
      </c>
      <c r="B3022" s="2">
        <f t="shared" si="47"/>
        <v>1</v>
      </c>
      <c r="C3022">
        <v>6363.36</v>
      </c>
      <c r="D3022">
        <v>6375.27</v>
      </c>
      <c r="E3022">
        <v>6233.25</v>
      </c>
    </row>
    <row r="3023" spans="1:5" x14ac:dyDescent="0.25">
      <c r="A3023" s="1">
        <v>41080</v>
      </c>
      <c r="B3023" s="2">
        <f t="shared" si="47"/>
        <v>1</v>
      </c>
      <c r="C3023">
        <v>6392.13</v>
      </c>
      <c r="D3023">
        <v>6402.21</v>
      </c>
      <c r="E3023">
        <v>6333.97</v>
      </c>
    </row>
    <row r="3024" spans="1:5" x14ac:dyDescent="0.25">
      <c r="A3024" s="1">
        <v>41081</v>
      </c>
      <c r="B3024" s="2">
        <f t="shared" si="47"/>
        <v>1</v>
      </c>
      <c r="C3024">
        <v>6343.13</v>
      </c>
      <c r="D3024">
        <v>6427.49</v>
      </c>
      <c r="E3024">
        <v>6331.79</v>
      </c>
    </row>
    <row r="3025" spans="1:5" x14ac:dyDescent="0.25">
      <c r="A3025" s="1">
        <v>41082</v>
      </c>
      <c r="B3025" s="2">
        <f t="shared" si="47"/>
        <v>1</v>
      </c>
      <c r="C3025">
        <v>6263.25</v>
      </c>
      <c r="D3025">
        <v>6318.06</v>
      </c>
      <c r="E3025">
        <v>6256.34</v>
      </c>
    </row>
    <row r="3026" spans="1:5" x14ac:dyDescent="0.25">
      <c r="A3026" s="1">
        <v>41085</v>
      </c>
      <c r="B3026" s="2">
        <f t="shared" si="47"/>
        <v>3</v>
      </c>
      <c r="C3026">
        <v>6132.39</v>
      </c>
      <c r="D3026">
        <v>6229.43</v>
      </c>
      <c r="E3026">
        <v>6118.72</v>
      </c>
    </row>
    <row r="3027" spans="1:5" x14ac:dyDescent="0.25">
      <c r="A3027" s="1">
        <v>41086</v>
      </c>
      <c r="B3027" s="2">
        <f t="shared" si="47"/>
        <v>1</v>
      </c>
      <c r="C3027">
        <v>6136.69</v>
      </c>
      <c r="D3027">
        <v>6165.28</v>
      </c>
      <c r="E3027">
        <v>6109.93</v>
      </c>
    </row>
    <row r="3028" spans="1:5" x14ac:dyDescent="0.25">
      <c r="A3028" s="1">
        <v>41087</v>
      </c>
      <c r="B3028" s="2">
        <f t="shared" si="47"/>
        <v>1</v>
      </c>
      <c r="C3028">
        <v>6228.99</v>
      </c>
      <c r="D3028">
        <v>6230.51</v>
      </c>
      <c r="E3028">
        <v>6131.3</v>
      </c>
    </row>
    <row r="3029" spans="1:5" x14ac:dyDescent="0.25">
      <c r="A3029" s="1">
        <v>41088</v>
      </c>
      <c r="B3029" s="2">
        <f t="shared" si="47"/>
        <v>1</v>
      </c>
      <c r="C3029">
        <v>6149.91</v>
      </c>
      <c r="D3029">
        <v>6240.09</v>
      </c>
      <c r="E3029">
        <v>6096.94</v>
      </c>
    </row>
    <row r="3030" spans="1:5" x14ac:dyDescent="0.25">
      <c r="A3030" s="1">
        <v>41089</v>
      </c>
      <c r="B3030" s="2">
        <f t="shared" si="47"/>
        <v>1</v>
      </c>
      <c r="C3030">
        <v>6416.28</v>
      </c>
      <c r="D3030">
        <v>6416.28</v>
      </c>
      <c r="E3030">
        <v>6261.74</v>
      </c>
    </row>
    <row r="3031" spans="1:5" x14ac:dyDescent="0.25">
      <c r="A3031" s="1">
        <v>41092</v>
      </c>
      <c r="B3031" s="2">
        <f t="shared" si="47"/>
        <v>3</v>
      </c>
      <c r="C3031">
        <v>6496.08</v>
      </c>
      <c r="D3031">
        <v>6520.4</v>
      </c>
      <c r="E3031">
        <v>6390.55</v>
      </c>
    </row>
    <row r="3032" spans="1:5" x14ac:dyDescent="0.25">
      <c r="A3032" s="1">
        <v>41093</v>
      </c>
      <c r="B3032" s="2">
        <f t="shared" si="47"/>
        <v>1</v>
      </c>
      <c r="C3032">
        <v>6578.21</v>
      </c>
      <c r="D3032">
        <v>6578.21</v>
      </c>
      <c r="E3032">
        <v>6505.39</v>
      </c>
    </row>
    <row r="3033" spans="1:5" x14ac:dyDescent="0.25">
      <c r="A3033" s="1">
        <v>41094</v>
      </c>
      <c r="B3033" s="2">
        <f t="shared" si="47"/>
        <v>1</v>
      </c>
      <c r="C3033">
        <v>6564.8</v>
      </c>
      <c r="D3033">
        <v>6573.86</v>
      </c>
      <c r="E3033">
        <v>6525.51</v>
      </c>
    </row>
    <row r="3034" spans="1:5" x14ac:dyDescent="0.25">
      <c r="A3034" s="1">
        <v>41095</v>
      </c>
      <c r="B3034" s="2">
        <f t="shared" si="47"/>
        <v>1</v>
      </c>
      <c r="C3034">
        <v>6535.56</v>
      </c>
      <c r="D3034">
        <v>6641.86</v>
      </c>
      <c r="E3034">
        <v>6475.92</v>
      </c>
    </row>
    <row r="3035" spans="1:5" x14ac:dyDescent="0.25">
      <c r="A3035" s="1">
        <v>41096</v>
      </c>
      <c r="B3035" s="2">
        <f t="shared" si="47"/>
        <v>1</v>
      </c>
      <c r="C3035">
        <v>6410.11</v>
      </c>
      <c r="D3035">
        <v>6533.79</v>
      </c>
      <c r="E3035">
        <v>6407.84</v>
      </c>
    </row>
    <row r="3036" spans="1:5" x14ac:dyDescent="0.25">
      <c r="A3036" s="1">
        <v>41099</v>
      </c>
      <c r="B3036" s="2">
        <f t="shared" si="47"/>
        <v>3</v>
      </c>
      <c r="C3036">
        <v>6387.57</v>
      </c>
      <c r="D3036">
        <v>6420.78</v>
      </c>
      <c r="E3036">
        <v>6375.69</v>
      </c>
    </row>
    <row r="3037" spans="1:5" x14ac:dyDescent="0.25">
      <c r="A3037" s="1">
        <v>41100</v>
      </c>
      <c r="B3037" s="2">
        <f t="shared" si="47"/>
        <v>1</v>
      </c>
      <c r="C3037">
        <v>6438.33</v>
      </c>
      <c r="D3037">
        <v>6491.4</v>
      </c>
      <c r="E3037">
        <v>6349.62</v>
      </c>
    </row>
    <row r="3038" spans="1:5" x14ac:dyDescent="0.25">
      <c r="A3038" s="1">
        <v>41101</v>
      </c>
      <c r="B3038" s="2">
        <f t="shared" si="47"/>
        <v>1</v>
      </c>
      <c r="C3038">
        <v>6453.85</v>
      </c>
      <c r="D3038">
        <v>6496.53</v>
      </c>
      <c r="E3038">
        <v>6399.4</v>
      </c>
    </row>
    <row r="3039" spans="1:5" x14ac:dyDescent="0.25">
      <c r="A3039" s="1">
        <v>41102</v>
      </c>
      <c r="B3039" s="2">
        <f t="shared" si="47"/>
        <v>1</v>
      </c>
      <c r="C3039">
        <v>6419.35</v>
      </c>
      <c r="D3039">
        <v>6448.22</v>
      </c>
      <c r="E3039">
        <v>6366.77</v>
      </c>
    </row>
    <row r="3040" spans="1:5" x14ac:dyDescent="0.25">
      <c r="A3040" s="1">
        <v>41103</v>
      </c>
      <c r="B3040" s="2">
        <f t="shared" si="47"/>
        <v>1</v>
      </c>
      <c r="C3040">
        <v>6557.1</v>
      </c>
      <c r="D3040">
        <v>6557.1</v>
      </c>
      <c r="E3040">
        <v>6436.09</v>
      </c>
    </row>
    <row r="3041" spans="1:5" x14ac:dyDescent="0.25">
      <c r="A3041" s="1">
        <v>41106</v>
      </c>
      <c r="B3041" s="2">
        <f t="shared" si="47"/>
        <v>3</v>
      </c>
      <c r="C3041">
        <v>6565.72</v>
      </c>
      <c r="D3041">
        <v>6577.06</v>
      </c>
      <c r="E3041">
        <v>6511.18</v>
      </c>
    </row>
    <row r="3042" spans="1:5" x14ac:dyDescent="0.25">
      <c r="A3042" s="1">
        <v>41107</v>
      </c>
      <c r="B3042" s="2">
        <f t="shared" si="47"/>
        <v>1</v>
      </c>
      <c r="C3042">
        <v>6577.64</v>
      </c>
      <c r="D3042">
        <v>6610.81</v>
      </c>
      <c r="E3042">
        <v>6542.89</v>
      </c>
    </row>
    <row r="3043" spans="1:5" x14ac:dyDescent="0.25">
      <c r="A3043" s="1">
        <v>41108</v>
      </c>
      <c r="B3043" s="2">
        <f t="shared" si="47"/>
        <v>1</v>
      </c>
      <c r="C3043">
        <v>6684.42</v>
      </c>
      <c r="D3043">
        <v>6690.66</v>
      </c>
      <c r="E3043">
        <v>6578.86</v>
      </c>
    </row>
    <row r="3044" spans="1:5" x14ac:dyDescent="0.25">
      <c r="A3044" s="1">
        <v>41109</v>
      </c>
      <c r="B3044" s="2">
        <f t="shared" si="47"/>
        <v>1</v>
      </c>
      <c r="C3044">
        <v>6758.39</v>
      </c>
      <c r="D3044">
        <v>6773.5</v>
      </c>
      <c r="E3044">
        <v>6698.87</v>
      </c>
    </row>
    <row r="3045" spans="1:5" x14ac:dyDescent="0.25">
      <c r="A3045" s="1">
        <v>41110</v>
      </c>
      <c r="B3045" s="2">
        <f t="shared" si="47"/>
        <v>1</v>
      </c>
      <c r="C3045">
        <v>6630.02</v>
      </c>
      <c r="D3045">
        <v>6775.74</v>
      </c>
      <c r="E3045">
        <v>6620.72</v>
      </c>
    </row>
    <row r="3046" spans="1:5" x14ac:dyDescent="0.25">
      <c r="A3046" s="1">
        <v>41113</v>
      </c>
      <c r="B3046" s="2">
        <f t="shared" si="47"/>
        <v>3</v>
      </c>
      <c r="C3046">
        <v>6419.33</v>
      </c>
      <c r="D3046">
        <v>6572.11</v>
      </c>
      <c r="E3046">
        <v>6371.15</v>
      </c>
    </row>
    <row r="3047" spans="1:5" x14ac:dyDescent="0.25">
      <c r="A3047" s="1">
        <v>41114</v>
      </c>
      <c r="B3047" s="2">
        <f t="shared" si="47"/>
        <v>1</v>
      </c>
      <c r="C3047">
        <v>6390.41</v>
      </c>
      <c r="D3047">
        <v>6456</v>
      </c>
      <c r="E3047">
        <v>6378</v>
      </c>
    </row>
    <row r="3048" spans="1:5" x14ac:dyDescent="0.25">
      <c r="A3048" s="1">
        <v>41115</v>
      </c>
      <c r="B3048" s="2">
        <f t="shared" si="47"/>
        <v>1</v>
      </c>
      <c r="C3048">
        <v>6406.52</v>
      </c>
      <c r="D3048">
        <v>6475.33</v>
      </c>
      <c r="E3048">
        <v>6375.15</v>
      </c>
    </row>
    <row r="3049" spans="1:5" x14ac:dyDescent="0.25">
      <c r="A3049" s="1">
        <v>41116</v>
      </c>
      <c r="B3049" s="2">
        <f t="shared" si="47"/>
        <v>1</v>
      </c>
      <c r="C3049">
        <v>6582.96</v>
      </c>
      <c r="D3049">
        <v>6595.58</v>
      </c>
      <c r="E3049">
        <v>6324.53</v>
      </c>
    </row>
    <row r="3050" spans="1:5" x14ac:dyDescent="0.25">
      <c r="A3050" s="1">
        <v>41117</v>
      </c>
      <c r="B3050" s="2">
        <f t="shared" si="47"/>
        <v>1</v>
      </c>
      <c r="C3050">
        <v>6689.4</v>
      </c>
      <c r="D3050">
        <v>6690.43</v>
      </c>
      <c r="E3050">
        <v>6513.97</v>
      </c>
    </row>
    <row r="3051" spans="1:5" x14ac:dyDescent="0.25">
      <c r="A3051" s="1">
        <v>41120</v>
      </c>
      <c r="B3051" s="2">
        <f t="shared" si="47"/>
        <v>3</v>
      </c>
      <c r="C3051">
        <v>6774.06</v>
      </c>
      <c r="D3051">
        <v>6796.61</v>
      </c>
      <c r="E3051">
        <v>6703.26</v>
      </c>
    </row>
    <row r="3052" spans="1:5" x14ac:dyDescent="0.25">
      <c r="A3052" s="1">
        <v>41121</v>
      </c>
      <c r="B3052" s="2">
        <f t="shared" si="47"/>
        <v>1</v>
      </c>
      <c r="C3052">
        <v>6772.26</v>
      </c>
      <c r="D3052">
        <v>6835.19</v>
      </c>
      <c r="E3052">
        <v>6756.18</v>
      </c>
    </row>
    <row r="3053" spans="1:5" x14ac:dyDescent="0.25">
      <c r="A3053" s="1">
        <v>41122</v>
      </c>
      <c r="B3053" s="2">
        <f t="shared" si="47"/>
        <v>1</v>
      </c>
      <c r="C3053">
        <v>6754.46</v>
      </c>
      <c r="D3053">
        <v>6800.1</v>
      </c>
      <c r="E3053">
        <v>6735.89</v>
      </c>
    </row>
    <row r="3054" spans="1:5" x14ac:dyDescent="0.25">
      <c r="A3054" s="1">
        <v>41123</v>
      </c>
      <c r="B3054" s="2">
        <f t="shared" si="47"/>
        <v>1</v>
      </c>
      <c r="C3054">
        <v>6606.09</v>
      </c>
      <c r="D3054">
        <v>6855.71</v>
      </c>
      <c r="E3054">
        <v>6596.21</v>
      </c>
    </row>
    <row r="3055" spans="1:5" x14ac:dyDescent="0.25">
      <c r="A3055" s="1">
        <v>41124</v>
      </c>
      <c r="B3055" s="2">
        <f t="shared" si="47"/>
        <v>1</v>
      </c>
      <c r="C3055">
        <v>6865.66</v>
      </c>
      <c r="D3055">
        <v>6876.74</v>
      </c>
      <c r="E3055">
        <v>6621.36</v>
      </c>
    </row>
    <row r="3056" spans="1:5" x14ac:dyDescent="0.25">
      <c r="A3056" s="1">
        <v>41127</v>
      </c>
      <c r="B3056" s="2">
        <f t="shared" si="47"/>
        <v>3</v>
      </c>
      <c r="C3056">
        <v>6918.72</v>
      </c>
      <c r="D3056">
        <v>6943.32</v>
      </c>
      <c r="E3056">
        <v>6845.88</v>
      </c>
    </row>
    <row r="3057" spans="1:5" x14ac:dyDescent="0.25">
      <c r="A3057" s="1">
        <v>41128</v>
      </c>
      <c r="B3057" s="2">
        <f t="shared" si="47"/>
        <v>1</v>
      </c>
      <c r="C3057">
        <v>6967.95</v>
      </c>
      <c r="D3057">
        <v>6979.63</v>
      </c>
      <c r="E3057">
        <v>6902.86</v>
      </c>
    </row>
    <row r="3058" spans="1:5" x14ac:dyDescent="0.25">
      <c r="A3058" s="1">
        <v>41129</v>
      </c>
      <c r="B3058" s="2">
        <f t="shared" si="47"/>
        <v>1</v>
      </c>
      <c r="C3058">
        <v>6966.15</v>
      </c>
      <c r="D3058">
        <v>6966.15</v>
      </c>
      <c r="E3058">
        <v>6907.29</v>
      </c>
    </row>
    <row r="3059" spans="1:5" x14ac:dyDescent="0.25">
      <c r="A3059" s="1">
        <v>41130</v>
      </c>
      <c r="B3059" s="2">
        <f t="shared" si="47"/>
        <v>1</v>
      </c>
      <c r="C3059">
        <v>6964.99</v>
      </c>
      <c r="D3059">
        <v>6989.15</v>
      </c>
      <c r="E3059">
        <v>6891.49</v>
      </c>
    </row>
    <row r="3060" spans="1:5" x14ac:dyDescent="0.25">
      <c r="A3060" s="1">
        <v>41131</v>
      </c>
      <c r="B3060" s="2">
        <f t="shared" si="47"/>
        <v>1</v>
      </c>
      <c r="C3060">
        <v>6944.56</v>
      </c>
      <c r="D3060">
        <v>6955.38</v>
      </c>
      <c r="E3060">
        <v>6891.9</v>
      </c>
    </row>
    <row r="3061" spans="1:5" x14ac:dyDescent="0.25">
      <c r="A3061" s="1">
        <v>41134</v>
      </c>
      <c r="B3061" s="2">
        <f t="shared" si="47"/>
        <v>3</v>
      </c>
      <c r="C3061">
        <v>6909.68</v>
      </c>
      <c r="D3061">
        <v>6976.31</v>
      </c>
      <c r="E3061">
        <v>6882.03</v>
      </c>
    </row>
    <row r="3062" spans="1:5" x14ac:dyDescent="0.25">
      <c r="A3062" s="1">
        <v>41135</v>
      </c>
      <c r="B3062" s="2">
        <f t="shared" si="47"/>
        <v>1</v>
      </c>
      <c r="C3062">
        <v>6974.39</v>
      </c>
      <c r="D3062">
        <v>6995.03</v>
      </c>
      <c r="E3062">
        <v>6939.5</v>
      </c>
    </row>
    <row r="3063" spans="1:5" x14ac:dyDescent="0.25">
      <c r="A3063" s="1">
        <v>41136</v>
      </c>
      <c r="B3063" s="2">
        <f t="shared" si="47"/>
        <v>1</v>
      </c>
      <c r="C3063">
        <v>6946.8</v>
      </c>
      <c r="D3063">
        <v>6972.64</v>
      </c>
      <c r="E3063">
        <v>6910.39</v>
      </c>
    </row>
    <row r="3064" spans="1:5" x14ac:dyDescent="0.25">
      <c r="A3064" s="1">
        <v>41137</v>
      </c>
      <c r="B3064" s="2">
        <f t="shared" si="47"/>
        <v>1</v>
      </c>
      <c r="C3064">
        <v>6996.29</v>
      </c>
      <c r="D3064">
        <v>7001.4</v>
      </c>
      <c r="E3064">
        <v>6929.43</v>
      </c>
    </row>
    <row r="3065" spans="1:5" x14ac:dyDescent="0.25">
      <c r="A3065" s="1">
        <v>41138</v>
      </c>
      <c r="B3065" s="2">
        <f t="shared" si="47"/>
        <v>1</v>
      </c>
      <c r="C3065">
        <v>7040.88</v>
      </c>
      <c r="D3065">
        <v>7041.11</v>
      </c>
      <c r="E3065">
        <v>7000.85</v>
      </c>
    </row>
    <row r="3066" spans="1:5" x14ac:dyDescent="0.25">
      <c r="A3066" s="1">
        <v>41141</v>
      </c>
      <c r="B3066" s="2">
        <f t="shared" si="47"/>
        <v>3</v>
      </c>
      <c r="C3066">
        <v>7033.68</v>
      </c>
      <c r="D3066">
        <v>7086.22</v>
      </c>
      <c r="E3066">
        <v>7008.97</v>
      </c>
    </row>
    <row r="3067" spans="1:5" x14ac:dyDescent="0.25">
      <c r="A3067" s="1">
        <v>41142</v>
      </c>
      <c r="B3067" s="2">
        <f t="shared" si="47"/>
        <v>1</v>
      </c>
      <c r="C3067">
        <v>7089.32</v>
      </c>
      <c r="D3067">
        <v>7105.43</v>
      </c>
      <c r="E3067">
        <v>7041.73</v>
      </c>
    </row>
    <row r="3068" spans="1:5" x14ac:dyDescent="0.25">
      <c r="A3068" s="1">
        <v>41143</v>
      </c>
      <c r="B3068" s="2">
        <f t="shared" si="47"/>
        <v>1</v>
      </c>
      <c r="C3068">
        <v>7017.75</v>
      </c>
      <c r="D3068">
        <v>7051.77</v>
      </c>
      <c r="E3068">
        <v>7005.26</v>
      </c>
    </row>
    <row r="3069" spans="1:5" x14ac:dyDescent="0.25">
      <c r="A3069" s="1">
        <v>41144</v>
      </c>
      <c r="B3069" s="2">
        <f t="shared" si="47"/>
        <v>1</v>
      </c>
      <c r="C3069">
        <v>6949.57</v>
      </c>
      <c r="D3069">
        <v>7080.74</v>
      </c>
      <c r="E3069">
        <v>6923.07</v>
      </c>
    </row>
    <row r="3070" spans="1:5" x14ac:dyDescent="0.25">
      <c r="A3070" s="1">
        <v>41145</v>
      </c>
      <c r="B3070" s="2">
        <f t="shared" si="47"/>
        <v>1</v>
      </c>
      <c r="C3070">
        <v>6971.07</v>
      </c>
      <c r="D3070">
        <v>6990.07</v>
      </c>
      <c r="E3070">
        <v>6885.98</v>
      </c>
    </row>
    <row r="3071" spans="1:5" x14ac:dyDescent="0.25">
      <c r="A3071" s="1">
        <v>41148</v>
      </c>
      <c r="B3071" s="2">
        <f t="shared" si="47"/>
        <v>3</v>
      </c>
      <c r="C3071">
        <v>7047.45</v>
      </c>
      <c r="D3071">
        <v>7049.48</v>
      </c>
      <c r="E3071">
        <v>6946.08</v>
      </c>
    </row>
    <row r="3072" spans="1:5" x14ac:dyDescent="0.25">
      <c r="A3072" s="1">
        <v>41149</v>
      </c>
      <c r="B3072" s="2">
        <f t="shared" si="47"/>
        <v>1</v>
      </c>
      <c r="C3072">
        <v>7002.68</v>
      </c>
      <c r="D3072">
        <v>7031.16</v>
      </c>
      <c r="E3072">
        <v>6976.01</v>
      </c>
    </row>
    <row r="3073" spans="1:5" x14ac:dyDescent="0.25">
      <c r="A3073" s="1">
        <v>41150</v>
      </c>
      <c r="B3073" s="2">
        <f t="shared" si="47"/>
        <v>1</v>
      </c>
      <c r="C3073">
        <v>7010.57</v>
      </c>
      <c r="D3073">
        <v>7029.8</v>
      </c>
      <c r="E3073">
        <v>6945.71</v>
      </c>
    </row>
    <row r="3074" spans="1:5" x14ac:dyDescent="0.25">
      <c r="A3074" s="1">
        <v>41151</v>
      </c>
      <c r="B3074" s="2">
        <f t="shared" si="47"/>
        <v>1</v>
      </c>
      <c r="C3074">
        <v>6895.49</v>
      </c>
      <c r="D3074">
        <v>6978.5</v>
      </c>
      <c r="E3074">
        <v>6871</v>
      </c>
    </row>
    <row r="3075" spans="1:5" x14ac:dyDescent="0.25">
      <c r="A3075" s="1">
        <v>41152</v>
      </c>
      <c r="B3075" s="2">
        <f t="shared" si="47"/>
        <v>1</v>
      </c>
      <c r="C3075">
        <v>6970.79</v>
      </c>
      <c r="D3075">
        <v>7011.45</v>
      </c>
      <c r="E3075">
        <v>6889.79</v>
      </c>
    </row>
    <row r="3076" spans="1:5" x14ac:dyDescent="0.25">
      <c r="A3076" s="1">
        <v>41155</v>
      </c>
      <c r="B3076" s="2">
        <f t="shared" ref="B3076:B3139" si="48">_xlfn.DAYS(A3076,A3075)</f>
        <v>3</v>
      </c>
      <c r="C3076">
        <v>7014.83</v>
      </c>
      <c r="D3076">
        <v>7016.31</v>
      </c>
      <c r="E3076">
        <v>6944.25</v>
      </c>
    </row>
    <row r="3077" spans="1:5" x14ac:dyDescent="0.25">
      <c r="A3077" s="1">
        <v>41156</v>
      </c>
      <c r="B3077" s="2">
        <f t="shared" si="48"/>
        <v>1</v>
      </c>
      <c r="C3077">
        <v>6932.58</v>
      </c>
      <c r="D3077">
        <v>7015.71</v>
      </c>
      <c r="E3077">
        <v>6920</v>
      </c>
    </row>
    <row r="3078" spans="1:5" x14ac:dyDescent="0.25">
      <c r="A3078" s="1">
        <v>41157</v>
      </c>
      <c r="B3078" s="2">
        <f t="shared" si="48"/>
        <v>1</v>
      </c>
      <c r="C3078">
        <v>6964.69</v>
      </c>
      <c r="D3078">
        <v>7003.53</v>
      </c>
      <c r="E3078">
        <v>6892.86</v>
      </c>
    </row>
    <row r="3079" spans="1:5" x14ac:dyDescent="0.25">
      <c r="A3079" s="1">
        <v>41158</v>
      </c>
      <c r="B3079" s="2">
        <f t="shared" si="48"/>
        <v>1</v>
      </c>
      <c r="C3079">
        <v>7167.33</v>
      </c>
      <c r="D3079">
        <v>7172.32</v>
      </c>
      <c r="E3079">
        <v>6977.86</v>
      </c>
    </row>
    <row r="3080" spans="1:5" x14ac:dyDescent="0.25">
      <c r="A3080" s="1">
        <v>41159</v>
      </c>
      <c r="B3080" s="2">
        <f t="shared" si="48"/>
        <v>1</v>
      </c>
      <c r="C3080">
        <v>7214.5</v>
      </c>
      <c r="D3080">
        <v>7248.51</v>
      </c>
      <c r="E3080">
        <v>7182.6</v>
      </c>
    </row>
    <row r="3081" spans="1:5" x14ac:dyDescent="0.25">
      <c r="A3081" s="1">
        <v>41162</v>
      </c>
      <c r="B3081" s="2">
        <f t="shared" si="48"/>
        <v>3</v>
      </c>
      <c r="C3081">
        <v>7213.7</v>
      </c>
      <c r="D3081">
        <v>7233.92</v>
      </c>
      <c r="E3081">
        <v>7203.65</v>
      </c>
    </row>
    <row r="3082" spans="1:5" x14ac:dyDescent="0.25">
      <c r="A3082" s="1">
        <v>41163</v>
      </c>
      <c r="B3082" s="2">
        <f t="shared" si="48"/>
        <v>1</v>
      </c>
      <c r="C3082">
        <v>7310.11</v>
      </c>
      <c r="D3082">
        <v>7313.48</v>
      </c>
      <c r="E3082">
        <v>7186.63</v>
      </c>
    </row>
    <row r="3083" spans="1:5" x14ac:dyDescent="0.25">
      <c r="A3083" s="1">
        <v>41164</v>
      </c>
      <c r="B3083" s="2">
        <f t="shared" si="48"/>
        <v>1</v>
      </c>
      <c r="C3083">
        <v>7343.53</v>
      </c>
      <c r="D3083">
        <v>7410.36</v>
      </c>
      <c r="E3083">
        <v>7307.48</v>
      </c>
    </row>
    <row r="3084" spans="1:5" x14ac:dyDescent="0.25">
      <c r="A3084" s="1">
        <v>41165</v>
      </c>
      <c r="B3084" s="2">
        <f t="shared" si="48"/>
        <v>1</v>
      </c>
      <c r="C3084">
        <v>7310.32</v>
      </c>
      <c r="D3084">
        <v>7353.22</v>
      </c>
      <c r="E3084">
        <v>7280.23</v>
      </c>
    </row>
    <row r="3085" spans="1:5" x14ac:dyDescent="0.25">
      <c r="A3085" s="1">
        <v>41166</v>
      </c>
      <c r="B3085" s="2">
        <f t="shared" si="48"/>
        <v>1</v>
      </c>
      <c r="C3085">
        <v>7412.13</v>
      </c>
      <c r="D3085">
        <v>7446.47</v>
      </c>
      <c r="E3085">
        <v>7388.79</v>
      </c>
    </row>
    <row r="3086" spans="1:5" x14ac:dyDescent="0.25">
      <c r="A3086" s="1">
        <v>41169</v>
      </c>
      <c r="B3086" s="2">
        <f t="shared" si="48"/>
        <v>3</v>
      </c>
      <c r="C3086">
        <v>7403.69</v>
      </c>
      <c r="D3086">
        <v>7414.22</v>
      </c>
      <c r="E3086">
        <v>7382.47</v>
      </c>
    </row>
    <row r="3087" spans="1:5" x14ac:dyDescent="0.25">
      <c r="A3087" s="1">
        <v>41170</v>
      </c>
      <c r="B3087" s="2">
        <f t="shared" si="48"/>
        <v>1</v>
      </c>
      <c r="C3087">
        <v>7347.69</v>
      </c>
      <c r="D3087">
        <v>7375</v>
      </c>
      <c r="E3087">
        <v>7304.25</v>
      </c>
    </row>
    <row r="3088" spans="1:5" x14ac:dyDescent="0.25">
      <c r="A3088" s="1">
        <v>41171</v>
      </c>
      <c r="B3088" s="2">
        <f t="shared" si="48"/>
        <v>1</v>
      </c>
      <c r="C3088">
        <v>7390.76</v>
      </c>
      <c r="D3088">
        <v>7396.12</v>
      </c>
      <c r="E3088">
        <v>7326.24</v>
      </c>
    </row>
    <row r="3089" spans="1:5" x14ac:dyDescent="0.25">
      <c r="A3089" s="1">
        <v>41172</v>
      </c>
      <c r="B3089" s="2">
        <f t="shared" si="48"/>
        <v>1</v>
      </c>
      <c r="C3089">
        <v>7389.49</v>
      </c>
      <c r="D3089">
        <v>7390.46</v>
      </c>
      <c r="E3089">
        <v>7313.14</v>
      </c>
    </row>
    <row r="3090" spans="1:5" x14ac:dyDescent="0.25">
      <c r="A3090" s="1">
        <v>41173</v>
      </c>
      <c r="B3090" s="2">
        <f t="shared" si="48"/>
        <v>1</v>
      </c>
      <c r="C3090">
        <v>7451.62</v>
      </c>
      <c r="D3090">
        <v>7478.53</v>
      </c>
      <c r="E3090">
        <v>7391.06</v>
      </c>
    </row>
    <row r="3091" spans="1:5" x14ac:dyDescent="0.25">
      <c r="A3091" s="1">
        <v>41176</v>
      </c>
      <c r="B3091" s="2">
        <f t="shared" si="48"/>
        <v>3</v>
      </c>
      <c r="C3091">
        <v>7413.16</v>
      </c>
      <c r="D3091">
        <v>7440.49</v>
      </c>
      <c r="E3091">
        <v>7388.2</v>
      </c>
    </row>
    <row r="3092" spans="1:5" x14ac:dyDescent="0.25">
      <c r="A3092" s="1">
        <v>41177</v>
      </c>
      <c r="B3092" s="2">
        <f t="shared" si="48"/>
        <v>1</v>
      </c>
      <c r="C3092">
        <v>7425.11</v>
      </c>
      <c r="D3092">
        <v>7438.89</v>
      </c>
      <c r="E3092">
        <v>7369.39</v>
      </c>
    </row>
    <row r="3093" spans="1:5" x14ac:dyDescent="0.25">
      <c r="A3093" s="1">
        <v>41178</v>
      </c>
      <c r="B3093" s="2">
        <f t="shared" si="48"/>
        <v>1</v>
      </c>
      <c r="C3093">
        <v>7276.51</v>
      </c>
      <c r="D3093">
        <v>7362.98</v>
      </c>
      <c r="E3093">
        <v>7255.77</v>
      </c>
    </row>
    <row r="3094" spans="1:5" x14ac:dyDescent="0.25">
      <c r="A3094" s="1">
        <v>41179</v>
      </c>
      <c r="B3094" s="2">
        <f t="shared" si="48"/>
        <v>1</v>
      </c>
      <c r="C3094">
        <v>7290.02</v>
      </c>
      <c r="D3094">
        <v>7324.97</v>
      </c>
      <c r="E3094">
        <v>7268.69</v>
      </c>
    </row>
    <row r="3095" spans="1:5" x14ac:dyDescent="0.25">
      <c r="A3095" s="1">
        <v>41180</v>
      </c>
      <c r="B3095" s="2">
        <f t="shared" si="48"/>
        <v>1</v>
      </c>
      <c r="C3095">
        <v>7216.15</v>
      </c>
      <c r="D3095">
        <v>7337.17</v>
      </c>
      <c r="E3095">
        <v>7215.95</v>
      </c>
    </row>
    <row r="3096" spans="1:5" x14ac:dyDescent="0.25">
      <c r="A3096" s="1">
        <v>41183</v>
      </c>
      <c r="B3096" s="2">
        <f t="shared" si="48"/>
        <v>3</v>
      </c>
      <c r="C3096">
        <v>7326.73</v>
      </c>
      <c r="D3096">
        <v>7339.2</v>
      </c>
      <c r="E3096">
        <v>7225.29</v>
      </c>
    </row>
    <row r="3097" spans="1:5" x14ac:dyDescent="0.25">
      <c r="A3097" s="1">
        <v>41184</v>
      </c>
      <c r="B3097" s="2">
        <f t="shared" si="48"/>
        <v>1</v>
      </c>
      <c r="C3097">
        <v>7305.86</v>
      </c>
      <c r="D3097">
        <v>7373.15</v>
      </c>
      <c r="E3097">
        <v>7266.11</v>
      </c>
    </row>
    <row r="3098" spans="1:5" x14ac:dyDescent="0.25">
      <c r="A3098" s="1">
        <v>41185</v>
      </c>
      <c r="B3098" s="2">
        <f t="shared" si="48"/>
        <v>1</v>
      </c>
      <c r="C3098">
        <v>7322.08</v>
      </c>
      <c r="D3098">
        <v>7339.33</v>
      </c>
      <c r="E3098">
        <v>7272.06</v>
      </c>
    </row>
    <row r="3099" spans="1:5" x14ac:dyDescent="0.25">
      <c r="A3099" s="1">
        <v>41186</v>
      </c>
      <c r="B3099" s="2">
        <f t="shared" si="48"/>
        <v>1</v>
      </c>
      <c r="C3099">
        <v>7305.21</v>
      </c>
      <c r="D3099">
        <v>7374.86</v>
      </c>
      <c r="E3099">
        <v>7283.48</v>
      </c>
    </row>
    <row r="3100" spans="1:5" x14ac:dyDescent="0.25">
      <c r="A3100" s="1">
        <v>41187</v>
      </c>
      <c r="B3100" s="2">
        <f t="shared" si="48"/>
        <v>1</v>
      </c>
      <c r="C3100">
        <v>7397.87</v>
      </c>
      <c r="D3100">
        <v>7409.78</v>
      </c>
      <c r="E3100">
        <v>7312.79</v>
      </c>
    </row>
    <row r="3101" spans="1:5" x14ac:dyDescent="0.25">
      <c r="A3101" s="1">
        <v>41190</v>
      </c>
      <c r="B3101" s="2">
        <f t="shared" si="48"/>
        <v>3</v>
      </c>
      <c r="C3101">
        <v>7291.21</v>
      </c>
      <c r="D3101">
        <v>7341.28</v>
      </c>
      <c r="E3101">
        <v>7286.24</v>
      </c>
    </row>
    <row r="3102" spans="1:5" x14ac:dyDescent="0.25">
      <c r="A3102" s="1">
        <v>41191</v>
      </c>
      <c r="B3102" s="2">
        <f t="shared" si="48"/>
        <v>1</v>
      </c>
      <c r="C3102">
        <v>7234.53</v>
      </c>
      <c r="D3102">
        <v>7308.13</v>
      </c>
      <c r="E3102">
        <v>7221.5</v>
      </c>
    </row>
    <row r="3103" spans="1:5" x14ac:dyDescent="0.25">
      <c r="A3103" s="1">
        <v>41192</v>
      </c>
      <c r="B3103" s="2">
        <f t="shared" si="48"/>
        <v>1</v>
      </c>
      <c r="C3103">
        <v>7205.23</v>
      </c>
      <c r="D3103">
        <v>7245.17</v>
      </c>
      <c r="E3103">
        <v>7201.09</v>
      </c>
    </row>
    <row r="3104" spans="1:5" x14ac:dyDescent="0.25">
      <c r="A3104" s="1">
        <v>41193</v>
      </c>
      <c r="B3104" s="2">
        <f t="shared" si="48"/>
        <v>1</v>
      </c>
      <c r="C3104">
        <v>7281.7</v>
      </c>
      <c r="D3104">
        <v>7305.46</v>
      </c>
      <c r="E3104">
        <v>7182.31</v>
      </c>
    </row>
    <row r="3105" spans="1:5" x14ac:dyDescent="0.25">
      <c r="A3105" s="1">
        <v>41194</v>
      </c>
      <c r="B3105" s="2">
        <f t="shared" si="48"/>
        <v>1</v>
      </c>
      <c r="C3105">
        <v>7232.49</v>
      </c>
      <c r="D3105">
        <v>7291.24</v>
      </c>
      <c r="E3105">
        <v>7232.42</v>
      </c>
    </row>
    <row r="3106" spans="1:5" x14ac:dyDescent="0.25">
      <c r="A3106" s="1">
        <v>41197</v>
      </c>
      <c r="B3106" s="2">
        <f t="shared" si="48"/>
        <v>3</v>
      </c>
      <c r="C3106">
        <v>7261.25</v>
      </c>
      <c r="D3106">
        <v>7302.23</v>
      </c>
      <c r="E3106">
        <v>7237.4</v>
      </c>
    </row>
    <row r="3107" spans="1:5" x14ac:dyDescent="0.25">
      <c r="A3107" s="1">
        <v>41198</v>
      </c>
      <c r="B3107" s="2">
        <f t="shared" si="48"/>
        <v>1</v>
      </c>
      <c r="C3107">
        <v>7376.27</v>
      </c>
      <c r="D3107">
        <v>7387.78</v>
      </c>
      <c r="E3107">
        <v>7293.9</v>
      </c>
    </row>
    <row r="3108" spans="1:5" x14ac:dyDescent="0.25">
      <c r="A3108" s="1">
        <v>41199</v>
      </c>
      <c r="B3108" s="2">
        <f t="shared" si="48"/>
        <v>1</v>
      </c>
      <c r="C3108">
        <v>7394.55</v>
      </c>
      <c r="D3108">
        <v>7399.99</v>
      </c>
      <c r="E3108">
        <v>7367.59</v>
      </c>
    </row>
    <row r="3109" spans="1:5" x14ac:dyDescent="0.25">
      <c r="A3109" s="1">
        <v>41200</v>
      </c>
      <c r="B3109" s="2">
        <f t="shared" si="48"/>
        <v>1</v>
      </c>
      <c r="C3109">
        <v>7437.23</v>
      </c>
      <c r="D3109">
        <v>7447.81</v>
      </c>
      <c r="E3109">
        <v>7389.01</v>
      </c>
    </row>
    <row r="3110" spans="1:5" x14ac:dyDescent="0.25">
      <c r="A3110" s="1">
        <v>41201</v>
      </c>
      <c r="B3110" s="2">
        <f t="shared" si="48"/>
        <v>1</v>
      </c>
      <c r="C3110">
        <v>7380.64</v>
      </c>
      <c r="D3110">
        <v>7430.12</v>
      </c>
      <c r="E3110">
        <v>7363.5</v>
      </c>
    </row>
    <row r="3111" spans="1:5" x14ac:dyDescent="0.25">
      <c r="A3111" s="1">
        <v>41204</v>
      </c>
      <c r="B3111" s="2">
        <f t="shared" si="48"/>
        <v>3</v>
      </c>
      <c r="C3111">
        <v>7328.05</v>
      </c>
      <c r="D3111">
        <v>7390.1</v>
      </c>
      <c r="E3111">
        <v>7313.24</v>
      </c>
    </row>
    <row r="3112" spans="1:5" x14ac:dyDescent="0.25">
      <c r="A3112" s="1">
        <v>41205</v>
      </c>
      <c r="B3112" s="2">
        <f t="shared" si="48"/>
        <v>1</v>
      </c>
      <c r="C3112">
        <v>7173.69</v>
      </c>
      <c r="D3112">
        <v>7343.6</v>
      </c>
      <c r="E3112">
        <v>7153.8</v>
      </c>
    </row>
    <row r="3113" spans="1:5" x14ac:dyDescent="0.25">
      <c r="A3113" s="1">
        <v>41206</v>
      </c>
      <c r="B3113" s="2">
        <f t="shared" si="48"/>
        <v>1</v>
      </c>
      <c r="C3113">
        <v>7192.85</v>
      </c>
      <c r="D3113">
        <v>7216.13</v>
      </c>
      <c r="E3113">
        <v>7120.68</v>
      </c>
    </row>
    <row r="3114" spans="1:5" x14ac:dyDescent="0.25">
      <c r="A3114" s="1">
        <v>41207</v>
      </c>
      <c r="B3114" s="2">
        <f t="shared" si="48"/>
        <v>1</v>
      </c>
      <c r="C3114">
        <v>7200.23</v>
      </c>
      <c r="D3114">
        <v>7256.22</v>
      </c>
      <c r="E3114">
        <v>7181.45</v>
      </c>
    </row>
    <row r="3115" spans="1:5" x14ac:dyDescent="0.25">
      <c r="A3115" s="1">
        <v>41208</v>
      </c>
      <c r="B3115" s="2">
        <f t="shared" si="48"/>
        <v>1</v>
      </c>
      <c r="C3115">
        <v>7231.85</v>
      </c>
      <c r="D3115">
        <v>7257.37</v>
      </c>
      <c r="E3115">
        <v>7147.51</v>
      </c>
    </row>
    <row r="3116" spans="1:5" x14ac:dyDescent="0.25">
      <c r="A3116" s="1">
        <v>41211</v>
      </c>
      <c r="B3116" s="2">
        <f t="shared" si="48"/>
        <v>3</v>
      </c>
      <c r="C3116">
        <v>7203.16</v>
      </c>
      <c r="D3116">
        <v>7225.32</v>
      </c>
      <c r="E3116">
        <v>7171.96</v>
      </c>
    </row>
    <row r="3117" spans="1:5" x14ac:dyDescent="0.25">
      <c r="A3117" s="1">
        <v>41212</v>
      </c>
      <c r="B3117" s="2">
        <f t="shared" si="48"/>
        <v>1</v>
      </c>
      <c r="C3117">
        <v>7284.4</v>
      </c>
      <c r="D3117">
        <v>7292.83</v>
      </c>
      <c r="E3117">
        <v>7239.04</v>
      </c>
    </row>
    <row r="3118" spans="1:5" x14ac:dyDescent="0.25">
      <c r="A3118" s="1">
        <v>41213</v>
      </c>
      <c r="B3118" s="2">
        <f t="shared" si="48"/>
        <v>1</v>
      </c>
      <c r="C3118">
        <v>7260.63</v>
      </c>
      <c r="D3118">
        <v>7347.51</v>
      </c>
      <c r="E3118">
        <v>7260.63</v>
      </c>
    </row>
    <row r="3119" spans="1:5" x14ac:dyDescent="0.25">
      <c r="A3119" s="1">
        <v>41214</v>
      </c>
      <c r="B3119" s="2">
        <f t="shared" si="48"/>
        <v>1</v>
      </c>
      <c r="C3119">
        <v>7335.67</v>
      </c>
      <c r="D3119">
        <v>7356.18</v>
      </c>
      <c r="E3119">
        <v>7255.11</v>
      </c>
    </row>
    <row r="3120" spans="1:5" x14ac:dyDescent="0.25">
      <c r="A3120" s="1">
        <v>41215</v>
      </c>
      <c r="B3120" s="2">
        <f t="shared" si="48"/>
        <v>1</v>
      </c>
      <c r="C3120">
        <v>7363.85</v>
      </c>
      <c r="D3120">
        <v>7391.04</v>
      </c>
      <c r="E3120">
        <v>7314.68</v>
      </c>
    </row>
    <row r="3121" spans="1:5" x14ac:dyDescent="0.25">
      <c r="A3121" s="1">
        <v>41218</v>
      </c>
      <c r="B3121" s="2">
        <f t="shared" si="48"/>
        <v>3</v>
      </c>
      <c r="C3121">
        <v>7326.47</v>
      </c>
      <c r="D3121">
        <v>7337.47</v>
      </c>
      <c r="E3121">
        <v>7304.45</v>
      </c>
    </row>
    <row r="3122" spans="1:5" x14ac:dyDescent="0.25">
      <c r="A3122" s="1">
        <v>41219</v>
      </c>
      <c r="B3122" s="2">
        <f t="shared" si="48"/>
        <v>1</v>
      </c>
      <c r="C3122">
        <v>7377.76</v>
      </c>
      <c r="D3122">
        <v>7388.98</v>
      </c>
      <c r="E3122">
        <v>7319.73</v>
      </c>
    </row>
    <row r="3123" spans="1:5" x14ac:dyDescent="0.25">
      <c r="A3123" s="1">
        <v>41220</v>
      </c>
      <c r="B3123" s="2">
        <f t="shared" si="48"/>
        <v>1</v>
      </c>
      <c r="C3123">
        <v>7232.83</v>
      </c>
      <c r="D3123">
        <v>7434.96</v>
      </c>
      <c r="E3123">
        <v>7226.6</v>
      </c>
    </row>
    <row r="3124" spans="1:5" x14ac:dyDescent="0.25">
      <c r="A3124" s="1">
        <v>41221</v>
      </c>
      <c r="B3124" s="2">
        <f t="shared" si="48"/>
        <v>1</v>
      </c>
      <c r="C3124">
        <v>7204.96</v>
      </c>
      <c r="D3124">
        <v>7287</v>
      </c>
      <c r="E3124">
        <v>7184.18</v>
      </c>
    </row>
    <row r="3125" spans="1:5" x14ac:dyDescent="0.25">
      <c r="A3125" s="1">
        <v>41222</v>
      </c>
      <c r="B3125" s="2">
        <f t="shared" si="48"/>
        <v>1</v>
      </c>
      <c r="C3125">
        <v>7163.5</v>
      </c>
      <c r="D3125">
        <v>7222.87</v>
      </c>
      <c r="E3125">
        <v>7064.34</v>
      </c>
    </row>
    <row r="3126" spans="1:5" x14ac:dyDescent="0.25">
      <c r="A3126" s="1">
        <v>41225</v>
      </c>
      <c r="B3126" s="2">
        <f t="shared" si="48"/>
        <v>3</v>
      </c>
      <c r="C3126">
        <v>7168.76</v>
      </c>
      <c r="D3126">
        <v>7196</v>
      </c>
      <c r="E3126">
        <v>7138.17</v>
      </c>
    </row>
    <row r="3127" spans="1:5" x14ac:dyDescent="0.25">
      <c r="A3127" s="1">
        <v>41226</v>
      </c>
      <c r="B3127" s="2">
        <f t="shared" si="48"/>
        <v>1</v>
      </c>
      <c r="C3127">
        <v>7169.12</v>
      </c>
      <c r="D3127">
        <v>7185.29</v>
      </c>
      <c r="E3127">
        <v>7074.87</v>
      </c>
    </row>
    <row r="3128" spans="1:5" x14ac:dyDescent="0.25">
      <c r="A3128" s="1">
        <v>41227</v>
      </c>
      <c r="B3128" s="2">
        <f t="shared" si="48"/>
        <v>1</v>
      </c>
      <c r="C3128">
        <v>7101.92</v>
      </c>
      <c r="D3128">
        <v>7182.81</v>
      </c>
      <c r="E3128">
        <v>7084.63</v>
      </c>
    </row>
    <row r="3129" spans="1:5" x14ac:dyDescent="0.25">
      <c r="A3129" s="1">
        <v>41228</v>
      </c>
      <c r="B3129" s="2">
        <f t="shared" si="48"/>
        <v>1</v>
      </c>
      <c r="C3129">
        <v>7043.42</v>
      </c>
      <c r="D3129">
        <v>7079.22</v>
      </c>
      <c r="E3129">
        <v>7021.62</v>
      </c>
    </row>
    <row r="3130" spans="1:5" x14ac:dyDescent="0.25">
      <c r="A3130" s="1">
        <v>41229</v>
      </c>
      <c r="B3130" s="2">
        <f t="shared" si="48"/>
        <v>1</v>
      </c>
      <c r="C3130">
        <v>6950.53</v>
      </c>
      <c r="D3130">
        <v>7059.83</v>
      </c>
      <c r="E3130">
        <v>6950.53</v>
      </c>
    </row>
    <row r="3131" spans="1:5" x14ac:dyDescent="0.25">
      <c r="A3131" s="1">
        <v>41232</v>
      </c>
      <c r="B3131" s="2">
        <f t="shared" si="48"/>
        <v>3</v>
      </c>
      <c r="C3131">
        <v>7123.84</v>
      </c>
      <c r="D3131">
        <v>7130.87</v>
      </c>
      <c r="E3131">
        <v>7007.21</v>
      </c>
    </row>
    <row r="3132" spans="1:5" x14ac:dyDescent="0.25">
      <c r="A3132" s="1">
        <v>41233</v>
      </c>
      <c r="B3132" s="2">
        <f t="shared" si="48"/>
        <v>1</v>
      </c>
      <c r="C3132">
        <v>7172.99</v>
      </c>
      <c r="D3132">
        <v>7186.61</v>
      </c>
      <c r="E3132">
        <v>7092.23</v>
      </c>
    </row>
    <row r="3133" spans="1:5" x14ac:dyDescent="0.25">
      <c r="A3133" s="1">
        <v>41234</v>
      </c>
      <c r="B3133" s="2">
        <f t="shared" si="48"/>
        <v>1</v>
      </c>
      <c r="C3133">
        <v>7184.71</v>
      </c>
      <c r="D3133">
        <v>7194.79</v>
      </c>
      <c r="E3133">
        <v>7139.99</v>
      </c>
    </row>
    <row r="3134" spans="1:5" x14ac:dyDescent="0.25">
      <c r="A3134" s="1">
        <v>41235</v>
      </c>
      <c r="B3134" s="2">
        <f t="shared" si="48"/>
        <v>1</v>
      </c>
      <c r="C3134">
        <v>7244.99</v>
      </c>
      <c r="D3134">
        <v>7253.02</v>
      </c>
      <c r="E3134">
        <v>7205.2</v>
      </c>
    </row>
    <row r="3135" spans="1:5" x14ac:dyDescent="0.25">
      <c r="A3135" s="1">
        <v>41236</v>
      </c>
      <c r="B3135" s="2">
        <f t="shared" si="48"/>
        <v>1</v>
      </c>
      <c r="C3135">
        <v>7309.13</v>
      </c>
      <c r="D3135">
        <v>7311.55</v>
      </c>
      <c r="E3135">
        <v>7219.55</v>
      </c>
    </row>
    <row r="3136" spans="1:5" x14ac:dyDescent="0.25">
      <c r="A3136" s="1">
        <v>41239</v>
      </c>
      <c r="B3136" s="2">
        <f t="shared" si="48"/>
        <v>3</v>
      </c>
      <c r="C3136">
        <v>7292.03</v>
      </c>
      <c r="D3136">
        <v>7312.86</v>
      </c>
      <c r="E3136">
        <v>7273.57</v>
      </c>
    </row>
    <row r="3137" spans="1:5" x14ac:dyDescent="0.25">
      <c r="A3137" s="1">
        <v>41240</v>
      </c>
      <c r="B3137" s="2">
        <f t="shared" si="48"/>
        <v>1</v>
      </c>
      <c r="C3137">
        <v>7332.33</v>
      </c>
      <c r="D3137">
        <v>7361.55</v>
      </c>
      <c r="E3137">
        <v>7307.3</v>
      </c>
    </row>
    <row r="3138" spans="1:5" x14ac:dyDescent="0.25">
      <c r="A3138" s="1">
        <v>41241</v>
      </c>
      <c r="B3138" s="2">
        <f t="shared" si="48"/>
        <v>1</v>
      </c>
      <c r="C3138">
        <v>7343.41</v>
      </c>
      <c r="D3138">
        <v>7351.48</v>
      </c>
      <c r="E3138">
        <v>7265.44</v>
      </c>
    </row>
    <row r="3139" spans="1:5" x14ac:dyDescent="0.25">
      <c r="A3139" s="1">
        <v>41242</v>
      </c>
      <c r="B3139" s="2">
        <f t="shared" si="48"/>
        <v>1</v>
      </c>
      <c r="C3139">
        <v>7400.96</v>
      </c>
      <c r="D3139">
        <v>7416.52</v>
      </c>
      <c r="E3139">
        <v>7377.09</v>
      </c>
    </row>
    <row r="3140" spans="1:5" x14ac:dyDescent="0.25">
      <c r="A3140" s="1">
        <v>41243</v>
      </c>
      <c r="B3140" s="2">
        <f t="shared" ref="B3140:B3203" si="49">_xlfn.DAYS(A3140,A3139)</f>
        <v>1</v>
      </c>
      <c r="C3140">
        <v>7405.5</v>
      </c>
      <c r="D3140">
        <v>7442.6</v>
      </c>
      <c r="E3140">
        <v>7398.22</v>
      </c>
    </row>
    <row r="3141" spans="1:5" x14ac:dyDescent="0.25">
      <c r="A3141" s="1">
        <v>41246</v>
      </c>
      <c r="B3141" s="2">
        <f t="shared" si="49"/>
        <v>3</v>
      </c>
      <c r="C3141">
        <v>7435.21</v>
      </c>
      <c r="D3141">
        <v>7487.89</v>
      </c>
      <c r="E3141">
        <v>7419.3</v>
      </c>
    </row>
    <row r="3142" spans="1:5" x14ac:dyDescent="0.25">
      <c r="A3142" s="1">
        <v>41247</v>
      </c>
      <c r="B3142" s="2">
        <f t="shared" si="49"/>
        <v>1</v>
      </c>
      <c r="C3142">
        <v>7435.12</v>
      </c>
      <c r="D3142">
        <v>7466.25</v>
      </c>
      <c r="E3142">
        <v>7417.3</v>
      </c>
    </row>
    <row r="3143" spans="1:5" x14ac:dyDescent="0.25">
      <c r="A3143" s="1">
        <v>41248</v>
      </c>
      <c r="B3143" s="2">
        <f t="shared" si="49"/>
        <v>1</v>
      </c>
      <c r="C3143">
        <v>7454.55</v>
      </c>
      <c r="D3143">
        <v>7482.28</v>
      </c>
      <c r="E3143">
        <v>7428.7</v>
      </c>
    </row>
    <row r="3144" spans="1:5" x14ac:dyDescent="0.25">
      <c r="A3144" s="1">
        <v>41249</v>
      </c>
      <c r="B3144" s="2">
        <f t="shared" si="49"/>
        <v>1</v>
      </c>
      <c r="C3144">
        <v>7534.54</v>
      </c>
      <c r="D3144">
        <v>7554.51</v>
      </c>
      <c r="E3144">
        <v>7461.19</v>
      </c>
    </row>
    <row r="3145" spans="1:5" x14ac:dyDescent="0.25">
      <c r="A3145" s="1">
        <v>41250</v>
      </c>
      <c r="B3145" s="2">
        <f t="shared" si="49"/>
        <v>1</v>
      </c>
      <c r="C3145">
        <v>7517.8</v>
      </c>
      <c r="D3145">
        <v>7553.05</v>
      </c>
      <c r="E3145">
        <v>7487.64</v>
      </c>
    </row>
    <row r="3146" spans="1:5" x14ac:dyDescent="0.25">
      <c r="A3146" s="1">
        <v>41253</v>
      </c>
      <c r="B3146" s="2">
        <f t="shared" si="49"/>
        <v>3</v>
      </c>
      <c r="C3146">
        <v>7530.92</v>
      </c>
      <c r="D3146">
        <v>7536.6</v>
      </c>
      <c r="E3146">
        <v>7457.4</v>
      </c>
    </row>
    <row r="3147" spans="1:5" x14ac:dyDescent="0.25">
      <c r="A3147" s="1">
        <v>41254</v>
      </c>
      <c r="B3147" s="2">
        <f t="shared" si="49"/>
        <v>1</v>
      </c>
      <c r="C3147">
        <v>7589.75</v>
      </c>
      <c r="D3147">
        <v>7596.9</v>
      </c>
      <c r="E3147">
        <v>7518.74</v>
      </c>
    </row>
    <row r="3148" spans="1:5" x14ac:dyDescent="0.25">
      <c r="A3148" s="1">
        <v>41255</v>
      </c>
      <c r="B3148" s="2">
        <f t="shared" si="49"/>
        <v>1</v>
      </c>
      <c r="C3148">
        <v>7614.79</v>
      </c>
      <c r="D3148">
        <v>7626.4</v>
      </c>
      <c r="E3148">
        <v>7590.18</v>
      </c>
    </row>
    <row r="3149" spans="1:5" x14ac:dyDescent="0.25">
      <c r="A3149" s="1">
        <v>41256</v>
      </c>
      <c r="B3149" s="2">
        <f t="shared" si="49"/>
        <v>1</v>
      </c>
      <c r="C3149">
        <v>7581.98</v>
      </c>
      <c r="D3149">
        <v>7618.62</v>
      </c>
      <c r="E3149">
        <v>7561.96</v>
      </c>
    </row>
    <row r="3150" spans="1:5" x14ac:dyDescent="0.25">
      <c r="A3150" s="1">
        <v>41257</v>
      </c>
      <c r="B3150" s="2">
        <f t="shared" si="49"/>
        <v>1</v>
      </c>
      <c r="C3150">
        <v>7596.47</v>
      </c>
      <c r="D3150">
        <v>7619.26</v>
      </c>
      <c r="E3150">
        <v>7571.16</v>
      </c>
    </row>
    <row r="3151" spans="1:5" x14ac:dyDescent="0.25">
      <c r="A3151" s="1">
        <v>41260</v>
      </c>
      <c r="B3151" s="2">
        <f t="shared" si="49"/>
        <v>3</v>
      </c>
      <c r="C3151">
        <v>7604.94</v>
      </c>
      <c r="D3151">
        <v>7627.14</v>
      </c>
      <c r="E3151">
        <v>7564.07</v>
      </c>
    </row>
    <row r="3152" spans="1:5" x14ac:dyDescent="0.25">
      <c r="A3152" s="1">
        <v>41261</v>
      </c>
      <c r="B3152" s="2">
        <f t="shared" si="49"/>
        <v>1</v>
      </c>
      <c r="C3152">
        <v>7653.58</v>
      </c>
      <c r="D3152">
        <v>7667.91</v>
      </c>
      <c r="E3152">
        <v>7626.25</v>
      </c>
    </row>
    <row r="3153" spans="1:5" x14ac:dyDescent="0.25">
      <c r="A3153" s="1">
        <v>41262</v>
      </c>
      <c r="B3153" s="2">
        <f t="shared" si="49"/>
        <v>1</v>
      </c>
      <c r="C3153">
        <v>7668.5</v>
      </c>
      <c r="D3153">
        <v>7682.9</v>
      </c>
      <c r="E3153">
        <v>7655.71</v>
      </c>
    </row>
    <row r="3154" spans="1:5" x14ac:dyDescent="0.25">
      <c r="A3154" s="1">
        <v>41263</v>
      </c>
      <c r="B3154" s="2">
        <f t="shared" si="49"/>
        <v>1</v>
      </c>
      <c r="C3154">
        <v>7672.1</v>
      </c>
      <c r="D3154">
        <v>7675.45</v>
      </c>
      <c r="E3154">
        <v>7635.39</v>
      </c>
    </row>
    <row r="3155" spans="1:5" x14ac:dyDescent="0.25">
      <c r="A3155" s="1">
        <v>41264</v>
      </c>
      <c r="B3155" s="2">
        <f t="shared" si="49"/>
        <v>1</v>
      </c>
      <c r="C3155">
        <v>7636.23</v>
      </c>
      <c r="D3155">
        <v>7653.73</v>
      </c>
      <c r="E3155">
        <v>7596.64</v>
      </c>
    </row>
    <row r="3156" spans="1:5" x14ac:dyDescent="0.25">
      <c r="A3156" s="1">
        <v>41267</v>
      </c>
      <c r="B3156" s="2">
        <f t="shared" si="49"/>
        <v>3</v>
      </c>
      <c r="C3156">
        <v>7636.23</v>
      </c>
      <c r="D3156">
        <v>7653.73</v>
      </c>
      <c r="E3156">
        <v>7596.64</v>
      </c>
    </row>
    <row r="3157" spans="1:5" x14ac:dyDescent="0.25">
      <c r="A3157" s="1">
        <v>41268</v>
      </c>
      <c r="B3157" s="2">
        <f t="shared" si="49"/>
        <v>1</v>
      </c>
      <c r="C3157">
        <v>7636.23</v>
      </c>
      <c r="D3157">
        <v>7653.73</v>
      </c>
      <c r="E3157">
        <v>7596.64</v>
      </c>
    </row>
    <row r="3158" spans="1:5" x14ac:dyDescent="0.25">
      <c r="A3158" s="1">
        <v>41269</v>
      </c>
      <c r="B3158" s="2">
        <f t="shared" si="49"/>
        <v>1</v>
      </c>
      <c r="C3158">
        <v>7636.23</v>
      </c>
      <c r="D3158">
        <v>7653.73</v>
      </c>
      <c r="E3158">
        <v>7596.64</v>
      </c>
    </row>
    <row r="3159" spans="1:5" x14ac:dyDescent="0.25">
      <c r="A3159" s="1">
        <v>41270</v>
      </c>
      <c r="B3159" s="2">
        <f t="shared" si="49"/>
        <v>1</v>
      </c>
      <c r="C3159">
        <v>7655.88</v>
      </c>
      <c r="D3159">
        <v>7676.5</v>
      </c>
      <c r="E3159">
        <v>7640.3</v>
      </c>
    </row>
    <row r="3160" spans="1:5" x14ac:dyDescent="0.25">
      <c r="A3160" s="1">
        <v>41271</v>
      </c>
      <c r="B3160" s="2">
        <f t="shared" si="49"/>
        <v>1</v>
      </c>
      <c r="C3160">
        <v>7612.39</v>
      </c>
      <c r="D3160">
        <v>7665.68</v>
      </c>
      <c r="E3160">
        <v>7602.89</v>
      </c>
    </row>
    <row r="3161" spans="1:5" x14ac:dyDescent="0.25">
      <c r="A3161" s="1">
        <v>41274</v>
      </c>
      <c r="B3161" s="2">
        <f t="shared" si="49"/>
        <v>3</v>
      </c>
      <c r="C3161">
        <v>7612.39</v>
      </c>
      <c r="D3161">
        <v>7665.68</v>
      </c>
      <c r="E3161">
        <v>7602.89</v>
      </c>
    </row>
    <row r="3162" spans="1:5" x14ac:dyDescent="0.25">
      <c r="A3162" s="1">
        <v>41275</v>
      </c>
      <c r="B3162" s="2">
        <f t="shared" si="49"/>
        <v>1</v>
      </c>
      <c r="C3162">
        <v>7612.39</v>
      </c>
      <c r="D3162">
        <v>7665.68</v>
      </c>
      <c r="E3162">
        <v>7602.89</v>
      </c>
    </row>
    <row r="3163" spans="1:5" x14ac:dyDescent="0.25">
      <c r="A3163" s="1">
        <v>41276</v>
      </c>
      <c r="B3163" s="2">
        <f t="shared" si="49"/>
        <v>1</v>
      </c>
      <c r="C3163">
        <v>7778.78</v>
      </c>
      <c r="D3163">
        <v>7789.94</v>
      </c>
      <c r="E3163">
        <v>7689.46</v>
      </c>
    </row>
    <row r="3164" spans="1:5" x14ac:dyDescent="0.25">
      <c r="A3164" s="1">
        <v>41277</v>
      </c>
      <c r="B3164" s="2">
        <f t="shared" si="49"/>
        <v>1</v>
      </c>
      <c r="C3164">
        <v>7756.44</v>
      </c>
      <c r="D3164">
        <v>7777.02</v>
      </c>
      <c r="E3164">
        <v>7737.98</v>
      </c>
    </row>
    <row r="3165" spans="1:5" x14ac:dyDescent="0.25">
      <c r="A3165" s="1">
        <v>41278</v>
      </c>
      <c r="B3165" s="2">
        <f t="shared" si="49"/>
        <v>1</v>
      </c>
      <c r="C3165">
        <v>7776.37</v>
      </c>
      <c r="D3165">
        <v>7779.67</v>
      </c>
      <c r="E3165">
        <v>7727.55</v>
      </c>
    </row>
    <row r="3166" spans="1:5" x14ac:dyDescent="0.25">
      <c r="A3166" s="1">
        <v>41281</v>
      </c>
      <c r="B3166" s="2">
        <f t="shared" si="49"/>
        <v>3</v>
      </c>
      <c r="C3166">
        <v>7732.66</v>
      </c>
      <c r="D3166">
        <v>7767.55</v>
      </c>
      <c r="E3166">
        <v>7713.42</v>
      </c>
    </row>
    <row r="3167" spans="1:5" x14ac:dyDescent="0.25">
      <c r="A3167" s="1">
        <v>41282</v>
      </c>
      <c r="B3167" s="2">
        <f t="shared" si="49"/>
        <v>1</v>
      </c>
      <c r="C3167">
        <v>7695.83</v>
      </c>
      <c r="D3167">
        <v>7754.38</v>
      </c>
      <c r="E3167">
        <v>7683.48</v>
      </c>
    </row>
    <row r="3168" spans="1:5" x14ac:dyDescent="0.25">
      <c r="A3168" s="1">
        <v>41283</v>
      </c>
      <c r="B3168" s="2">
        <f t="shared" si="49"/>
        <v>1</v>
      </c>
      <c r="C3168">
        <v>7720.47</v>
      </c>
      <c r="D3168">
        <v>7734.78</v>
      </c>
      <c r="E3168">
        <v>7688.55</v>
      </c>
    </row>
    <row r="3169" spans="1:5" x14ac:dyDescent="0.25">
      <c r="A3169" s="1">
        <v>41284</v>
      </c>
      <c r="B3169" s="2">
        <f t="shared" si="49"/>
        <v>1</v>
      </c>
      <c r="C3169">
        <v>7708.47</v>
      </c>
      <c r="D3169">
        <v>7773.69</v>
      </c>
      <c r="E3169">
        <v>7685.08</v>
      </c>
    </row>
    <row r="3170" spans="1:5" x14ac:dyDescent="0.25">
      <c r="A3170" s="1">
        <v>41285</v>
      </c>
      <c r="B3170" s="2">
        <f t="shared" si="49"/>
        <v>1</v>
      </c>
      <c r="C3170">
        <v>7715.53</v>
      </c>
      <c r="D3170">
        <v>7731.45</v>
      </c>
      <c r="E3170">
        <v>7683.92</v>
      </c>
    </row>
    <row r="3171" spans="1:5" x14ac:dyDescent="0.25">
      <c r="A3171" s="1">
        <v>41288</v>
      </c>
      <c r="B3171" s="2">
        <f t="shared" si="49"/>
        <v>3</v>
      </c>
      <c r="C3171">
        <v>7729.52</v>
      </c>
      <c r="D3171">
        <v>7785.82</v>
      </c>
      <c r="E3171">
        <v>7702.36</v>
      </c>
    </row>
    <row r="3172" spans="1:5" x14ac:dyDescent="0.25">
      <c r="A3172" s="1">
        <v>41289</v>
      </c>
      <c r="B3172" s="2">
        <f t="shared" si="49"/>
        <v>1</v>
      </c>
      <c r="C3172">
        <v>7675.91</v>
      </c>
      <c r="D3172">
        <v>7735.21</v>
      </c>
      <c r="E3172">
        <v>7635.88</v>
      </c>
    </row>
    <row r="3173" spans="1:5" x14ac:dyDescent="0.25">
      <c r="A3173" s="1">
        <v>41290</v>
      </c>
      <c r="B3173" s="2">
        <f t="shared" si="49"/>
        <v>1</v>
      </c>
      <c r="C3173">
        <v>7691.13</v>
      </c>
      <c r="D3173">
        <v>7694.8</v>
      </c>
      <c r="E3173">
        <v>7643.14</v>
      </c>
    </row>
    <row r="3174" spans="1:5" x14ac:dyDescent="0.25">
      <c r="A3174" s="1">
        <v>41291</v>
      </c>
      <c r="B3174" s="2">
        <f t="shared" si="49"/>
        <v>1</v>
      </c>
      <c r="C3174">
        <v>7735.46</v>
      </c>
      <c r="D3174">
        <v>7764.03</v>
      </c>
      <c r="E3174">
        <v>7662.43</v>
      </c>
    </row>
    <row r="3175" spans="1:5" x14ac:dyDescent="0.25">
      <c r="A3175" s="1">
        <v>41292</v>
      </c>
      <c r="B3175" s="2">
        <f t="shared" si="49"/>
        <v>1</v>
      </c>
      <c r="C3175">
        <v>7702.23</v>
      </c>
      <c r="D3175">
        <v>7753.49</v>
      </c>
      <c r="E3175">
        <v>7702.23</v>
      </c>
    </row>
    <row r="3176" spans="1:5" x14ac:dyDescent="0.25">
      <c r="A3176" s="1">
        <v>41295</v>
      </c>
      <c r="B3176" s="2">
        <f t="shared" si="49"/>
        <v>3</v>
      </c>
      <c r="C3176">
        <v>7748.86</v>
      </c>
      <c r="D3176">
        <v>7749.82</v>
      </c>
      <c r="E3176">
        <v>7719.02</v>
      </c>
    </row>
    <row r="3177" spans="1:5" x14ac:dyDescent="0.25">
      <c r="A3177" s="1">
        <v>41296</v>
      </c>
      <c r="B3177" s="2">
        <f t="shared" si="49"/>
        <v>1</v>
      </c>
      <c r="C3177">
        <v>7696.21</v>
      </c>
      <c r="D3177">
        <v>7746.91</v>
      </c>
      <c r="E3177">
        <v>7634.26</v>
      </c>
    </row>
    <row r="3178" spans="1:5" x14ac:dyDescent="0.25">
      <c r="A3178" s="1">
        <v>41297</v>
      </c>
      <c r="B3178" s="2">
        <f t="shared" si="49"/>
        <v>1</v>
      </c>
      <c r="C3178">
        <v>7707.54</v>
      </c>
      <c r="D3178">
        <v>7731.63</v>
      </c>
      <c r="E3178">
        <v>7684.84</v>
      </c>
    </row>
    <row r="3179" spans="1:5" x14ac:dyDescent="0.25">
      <c r="A3179" s="1">
        <v>41298</v>
      </c>
      <c r="B3179" s="2">
        <f t="shared" si="49"/>
        <v>1</v>
      </c>
      <c r="C3179">
        <v>7748.13</v>
      </c>
      <c r="D3179">
        <v>7753.3</v>
      </c>
      <c r="E3179">
        <v>7661.96</v>
      </c>
    </row>
    <row r="3180" spans="1:5" x14ac:dyDescent="0.25">
      <c r="A3180" s="1">
        <v>41299</v>
      </c>
      <c r="B3180" s="2">
        <f t="shared" si="49"/>
        <v>1</v>
      </c>
      <c r="C3180">
        <v>7857.97</v>
      </c>
      <c r="D3180">
        <v>7865.16</v>
      </c>
      <c r="E3180">
        <v>7743.19</v>
      </c>
    </row>
    <row r="3181" spans="1:5" x14ac:dyDescent="0.25">
      <c r="A3181" s="1">
        <v>41302</v>
      </c>
      <c r="B3181" s="2">
        <f t="shared" si="49"/>
        <v>3</v>
      </c>
      <c r="C3181">
        <v>7833</v>
      </c>
      <c r="D3181">
        <v>7871.79</v>
      </c>
      <c r="E3181">
        <v>7831.72</v>
      </c>
    </row>
    <row r="3182" spans="1:5" x14ac:dyDescent="0.25">
      <c r="A3182" s="1">
        <v>41303</v>
      </c>
      <c r="B3182" s="2">
        <f t="shared" si="49"/>
        <v>1</v>
      </c>
      <c r="C3182">
        <v>7848.57</v>
      </c>
      <c r="D3182">
        <v>7857.14</v>
      </c>
      <c r="E3182">
        <v>7800.12</v>
      </c>
    </row>
    <row r="3183" spans="1:5" x14ac:dyDescent="0.25">
      <c r="A3183" s="1">
        <v>41304</v>
      </c>
      <c r="B3183" s="2">
        <f t="shared" si="49"/>
        <v>1</v>
      </c>
      <c r="C3183">
        <v>7811.31</v>
      </c>
      <c r="D3183">
        <v>7863.35</v>
      </c>
      <c r="E3183">
        <v>7775.03</v>
      </c>
    </row>
    <row r="3184" spans="1:5" x14ac:dyDescent="0.25">
      <c r="A3184" s="1">
        <v>41305</v>
      </c>
      <c r="B3184" s="2">
        <f t="shared" si="49"/>
        <v>1</v>
      </c>
      <c r="C3184">
        <v>7776.05</v>
      </c>
      <c r="D3184">
        <v>7812.34</v>
      </c>
      <c r="E3184">
        <v>7765.2</v>
      </c>
    </row>
    <row r="3185" spans="1:5" x14ac:dyDescent="0.25">
      <c r="A3185" s="1">
        <v>41306</v>
      </c>
      <c r="B3185" s="2">
        <f t="shared" si="49"/>
        <v>1</v>
      </c>
      <c r="C3185">
        <v>7833.39</v>
      </c>
      <c r="D3185">
        <v>7853.37</v>
      </c>
      <c r="E3185">
        <v>7784.97</v>
      </c>
    </row>
    <row r="3186" spans="1:5" x14ac:dyDescent="0.25">
      <c r="A3186" s="1">
        <v>41309</v>
      </c>
      <c r="B3186" s="2">
        <f t="shared" si="49"/>
        <v>3</v>
      </c>
      <c r="C3186">
        <v>7638.23</v>
      </c>
      <c r="D3186">
        <v>7837.64</v>
      </c>
      <c r="E3186">
        <v>7637.68</v>
      </c>
    </row>
    <row r="3187" spans="1:5" x14ac:dyDescent="0.25">
      <c r="A3187" s="1">
        <v>41310</v>
      </c>
      <c r="B3187" s="2">
        <f t="shared" si="49"/>
        <v>1</v>
      </c>
      <c r="C3187">
        <v>7664.66</v>
      </c>
      <c r="D3187">
        <v>7677.14</v>
      </c>
      <c r="E3187">
        <v>7622.3</v>
      </c>
    </row>
    <row r="3188" spans="1:5" x14ac:dyDescent="0.25">
      <c r="A3188" s="1">
        <v>41311</v>
      </c>
      <c r="B3188" s="2">
        <f t="shared" si="49"/>
        <v>1</v>
      </c>
      <c r="C3188">
        <v>7581.18</v>
      </c>
      <c r="D3188">
        <v>7694.42</v>
      </c>
      <c r="E3188">
        <v>7537.29</v>
      </c>
    </row>
    <row r="3189" spans="1:5" x14ac:dyDescent="0.25">
      <c r="A3189" s="1">
        <v>41312</v>
      </c>
      <c r="B3189" s="2">
        <f t="shared" si="49"/>
        <v>1</v>
      </c>
      <c r="C3189">
        <v>7590.85</v>
      </c>
      <c r="D3189">
        <v>7661.31</v>
      </c>
      <c r="E3189">
        <v>7565.32</v>
      </c>
    </row>
    <row r="3190" spans="1:5" x14ac:dyDescent="0.25">
      <c r="A3190" s="1">
        <v>41313</v>
      </c>
      <c r="B3190" s="2">
        <f t="shared" si="49"/>
        <v>1</v>
      </c>
      <c r="C3190">
        <v>7652.14</v>
      </c>
      <c r="D3190">
        <v>7655.31</v>
      </c>
      <c r="E3190">
        <v>7577.34</v>
      </c>
    </row>
    <row r="3191" spans="1:5" x14ac:dyDescent="0.25">
      <c r="A3191" s="1">
        <v>41316</v>
      </c>
      <c r="B3191" s="2">
        <f t="shared" si="49"/>
        <v>3</v>
      </c>
      <c r="C3191">
        <v>7633.74</v>
      </c>
      <c r="D3191">
        <v>7676.82</v>
      </c>
      <c r="E3191">
        <v>7597.61</v>
      </c>
    </row>
    <row r="3192" spans="1:5" x14ac:dyDescent="0.25">
      <c r="A3192" s="1">
        <v>41317</v>
      </c>
      <c r="B3192" s="2">
        <f t="shared" si="49"/>
        <v>1</v>
      </c>
      <c r="C3192">
        <v>7660.19</v>
      </c>
      <c r="D3192">
        <v>7661.97</v>
      </c>
      <c r="E3192">
        <v>7593.66</v>
      </c>
    </row>
    <row r="3193" spans="1:5" x14ac:dyDescent="0.25">
      <c r="A3193" s="1">
        <v>41318</v>
      </c>
      <c r="B3193" s="2">
        <f t="shared" si="49"/>
        <v>1</v>
      </c>
      <c r="C3193">
        <v>7711.89</v>
      </c>
      <c r="D3193">
        <v>7737.41</v>
      </c>
      <c r="E3193">
        <v>7650.29</v>
      </c>
    </row>
    <row r="3194" spans="1:5" x14ac:dyDescent="0.25">
      <c r="A3194" s="1">
        <v>41319</v>
      </c>
      <c r="B3194" s="2">
        <f t="shared" si="49"/>
        <v>1</v>
      </c>
      <c r="C3194">
        <v>7631.19</v>
      </c>
      <c r="D3194">
        <v>7729.36</v>
      </c>
      <c r="E3194">
        <v>7607.48</v>
      </c>
    </row>
    <row r="3195" spans="1:5" x14ac:dyDescent="0.25">
      <c r="A3195" s="1">
        <v>41320</v>
      </c>
      <c r="B3195" s="2">
        <f t="shared" si="49"/>
        <v>1</v>
      </c>
      <c r="C3195">
        <v>7593.51</v>
      </c>
      <c r="D3195">
        <v>7649.5</v>
      </c>
      <c r="E3195">
        <v>7588.57</v>
      </c>
    </row>
    <row r="3196" spans="1:5" x14ac:dyDescent="0.25">
      <c r="A3196" s="1">
        <v>41323</v>
      </c>
      <c r="B3196" s="2">
        <f t="shared" si="49"/>
        <v>3</v>
      </c>
      <c r="C3196">
        <v>7628.73</v>
      </c>
      <c r="D3196">
        <v>7629.78</v>
      </c>
      <c r="E3196">
        <v>7568.16</v>
      </c>
    </row>
    <row r="3197" spans="1:5" x14ac:dyDescent="0.25">
      <c r="A3197" s="1">
        <v>41324</v>
      </c>
      <c r="B3197" s="2">
        <f t="shared" si="49"/>
        <v>1</v>
      </c>
      <c r="C3197">
        <v>7752.45</v>
      </c>
      <c r="D3197">
        <v>7762.9</v>
      </c>
      <c r="E3197">
        <v>7611.6</v>
      </c>
    </row>
    <row r="3198" spans="1:5" x14ac:dyDescent="0.25">
      <c r="A3198" s="1">
        <v>41325</v>
      </c>
      <c r="B3198" s="2">
        <f t="shared" si="49"/>
        <v>1</v>
      </c>
      <c r="C3198">
        <v>7728.9</v>
      </c>
      <c r="D3198">
        <v>7784.64</v>
      </c>
      <c r="E3198">
        <v>7709.48</v>
      </c>
    </row>
    <row r="3199" spans="1:5" x14ac:dyDescent="0.25">
      <c r="A3199" s="1">
        <v>41326</v>
      </c>
      <c r="B3199" s="2">
        <f t="shared" si="49"/>
        <v>1</v>
      </c>
      <c r="C3199">
        <v>7583.57</v>
      </c>
      <c r="D3199">
        <v>7688.44</v>
      </c>
      <c r="E3199">
        <v>7561.84</v>
      </c>
    </row>
    <row r="3200" spans="1:5" x14ac:dyDescent="0.25">
      <c r="A3200" s="1">
        <v>41327</v>
      </c>
      <c r="B3200" s="2">
        <f t="shared" si="49"/>
        <v>1</v>
      </c>
      <c r="C3200">
        <v>7661.91</v>
      </c>
      <c r="D3200">
        <v>7681.12</v>
      </c>
      <c r="E3200">
        <v>7607.26</v>
      </c>
    </row>
    <row r="3201" spans="1:5" x14ac:dyDescent="0.25">
      <c r="A3201" s="1">
        <v>41330</v>
      </c>
      <c r="B3201" s="2">
        <f t="shared" si="49"/>
        <v>3</v>
      </c>
      <c r="C3201">
        <v>7773.19</v>
      </c>
      <c r="D3201">
        <v>7860.57</v>
      </c>
      <c r="E3201">
        <v>7726.4</v>
      </c>
    </row>
    <row r="3202" spans="1:5" x14ac:dyDescent="0.25">
      <c r="A3202" s="1">
        <v>41331</v>
      </c>
      <c r="B3202" s="2">
        <f t="shared" si="49"/>
        <v>1</v>
      </c>
      <c r="C3202">
        <v>7597.11</v>
      </c>
      <c r="D3202">
        <v>7683.96</v>
      </c>
      <c r="E3202">
        <v>7589.32</v>
      </c>
    </row>
    <row r="3203" spans="1:5" x14ac:dyDescent="0.25">
      <c r="A3203" s="1">
        <v>41332</v>
      </c>
      <c r="B3203" s="2">
        <f t="shared" si="49"/>
        <v>1</v>
      </c>
      <c r="C3203">
        <v>7675.83</v>
      </c>
      <c r="D3203">
        <v>7679.44</v>
      </c>
      <c r="E3203">
        <v>7565.78</v>
      </c>
    </row>
    <row r="3204" spans="1:5" x14ac:dyDescent="0.25">
      <c r="A3204" s="1">
        <v>41333</v>
      </c>
      <c r="B3204" s="2">
        <f t="shared" ref="B3204:B3267" si="50">_xlfn.DAYS(A3204,A3203)</f>
        <v>1</v>
      </c>
      <c r="C3204">
        <v>7741.7</v>
      </c>
      <c r="D3204">
        <v>7753.39</v>
      </c>
      <c r="E3204">
        <v>7691.81</v>
      </c>
    </row>
    <row r="3205" spans="1:5" x14ac:dyDescent="0.25">
      <c r="A3205" s="1">
        <v>41334</v>
      </c>
      <c r="B3205" s="2">
        <f t="shared" si="50"/>
        <v>1</v>
      </c>
      <c r="C3205">
        <v>7708.16</v>
      </c>
      <c r="D3205">
        <v>7767.67</v>
      </c>
      <c r="E3205">
        <v>7627.99</v>
      </c>
    </row>
    <row r="3206" spans="1:5" x14ac:dyDescent="0.25">
      <c r="A3206" s="1">
        <v>41337</v>
      </c>
      <c r="B3206" s="2">
        <f t="shared" si="50"/>
        <v>3</v>
      </c>
      <c r="C3206">
        <v>7691.68</v>
      </c>
      <c r="D3206">
        <v>7708.88</v>
      </c>
      <c r="E3206">
        <v>7637.32</v>
      </c>
    </row>
    <row r="3207" spans="1:5" x14ac:dyDescent="0.25">
      <c r="A3207" s="1">
        <v>41338</v>
      </c>
      <c r="B3207" s="2">
        <f t="shared" si="50"/>
        <v>1</v>
      </c>
      <c r="C3207">
        <v>7870.31</v>
      </c>
      <c r="D3207">
        <v>7883.6</v>
      </c>
      <c r="E3207">
        <v>7772.33</v>
      </c>
    </row>
    <row r="3208" spans="1:5" x14ac:dyDescent="0.25">
      <c r="A3208" s="1">
        <v>41339</v>
      </c>
      <c r="B3208" s="2">
        <f t="shared" si="50"/>
        <v>1</v>
      </c>
      <c r="C3208">
        <v>7919.33</v>
      </c>
      <c r="D3208">
        <v>7977.64</v>
      </c>
      <c r="E3208">
        <v>7898.04</v>
      </c>
    </row>
    <row r="3209" spans="1:5" x14ac:dyDescent="0.25">
      <c r="A3209" s="1">
        <v>41340</v>
      </c>
      <c r="B3209" s="2">
        <f t="shared" si="50"/>
        <v>1</v>
      </c>
      <c r="C3209">
        <v>7939.77</v>
      </c>
      <c r="D3209">
        <v>7956.26</v>
      </c>
      <c r="E3209">
        <v>7911.56</v>
      </c>
    </row>
    <row r="3210" spans="1:5" x14ac:dyDescent="0.25">
      <c r="A3210" s="1">
        <v>41341</v>
      </c>
      <c r="B3210" s="2">
        <f t="shared" si="50"/>
        <v>1</v>
      </c>
      <c r="C3210">
        <v>7986.47</v>
      </c>
      <c r="D3210">
        <v>8015.07</v>
      </c>
      <c r="E3210">
        <v>7962.28</v>
      </c>
    </row>
    <row r="3211" spans="1:5" x14ac:dyDescent="0.25">
      <c r="A3211" s="1">
        <v>41344</v>
      </c>
      <c r="B3211" s="2">
        <f t="shared" si="50"/>
        <v>3</v>
      </c>
      <c r="C3211">
        <v>7984.29</v>
      </c>
      <c r="D3211">
        <v>7989.21</v>
      </c>
      <c r="E3211">
        <v>7954.58</v>
      </c>
    </row>
    <row r="3212" spans="1:5" x14ac:dyDescent="0.25">
      <c r="A3212" s="1">
        <v>41345</v>
      </c>
      <c r="B3212" s="2">
        <f t="shared" si="50"/>
        <v>1</v>
      </c>
      <c r="C3212">
        <v>7966.12</v>
      </c>
      <c r="D3212">
        <v>7999.5</v>
      </c>
      <c r="E3212">
        <v>7933.94</v>
      </c>
    </row>
    <row r="3213" spans="1:5" x14ac:dyDescent="0.25">
      <c r="A3213" s="1">
        <v>41346</v>
      </c>
      <c r="B3213" s="2">
        <f t="shared" si="50"/>
        <v>1</v>
      </c>
      <c r="C3213">
        <v>7970.91</v>
      </c>
      <c r="D3213">
        <v>7978.84</v>
      </c>
      <c r="E3213">
        <v>7942.37</v>
      </c>
    </row>
    <row r="3214" spans="1:5" x14ac:dyDescent="0.25">
      <c r="A3214" s="1">
        <v>41347</v>
      </c>
      <c r="B3214" s="2">
        <f t="shared" si="50"/>
        <v>1</v>
      </c>
      <c r="C3214">
        <v>8058.37</v>
      </c>
      <c r="D3214">
        <v>8060.26</v>
      </c>
      <c r="E3214">
        <v>8011.22</v>
      </c>
    </row>
    <row r="3215" spans="1:5" x14ac:dyDescent="0.25">
      <c r="A3215" s="1">
        <v>41348</v>
      </c>
      <c r="B3215" s="2">
        <f t="shared" si="50"/>
        <v>1</v>
      </c>
      <c r="C3215">
        <v>8042.85</v>
      </c>
      <c r="D3215">
        <v>8074.47</v>
      </c>
      <c r="E3215">
        <v>7996.95</v>
      </c>
    </row>
    <row r="3216" spans="1:5" x14ac:dyDescent="0.25">
      <c r="A3216" s="1">
        <v>41351</v>
      </c>
      <c r="B3216" s="2">
        <f t="shared" si="50"/>
        <v>3</v>
      </c>
      <c r="C3216">
        <v>8010.7</v>
      </c>
      <c r="D3216">
        <v>8020.91</v>
      </c>
      <c r="E3216">
        <v>7901.94</v>
      </c>
    </row>
    <row r="3217" spans="1:5" x14ac:dyDescent="0.25">
      <c r="A3217" s="1">
        <v>41352</v>
      </c>
      <c r="B3217" s="2">
        <f t="shared" si="50"/>
        <v>1</v>
      </c>
      <c r="C3217">
        <v>7947.79</v>
      </c>
      <c r="D3217">
        <v>8000.97</v>
      </c>
      <c r="E3217">
        <v>7919.45</v>
      </c>
    </row>
    <row r="3218" spans="1:5" x14ac:dyDescent="0.25">
      <c r="A3218" s="1">
        <v>41353</v>
      </c>
      <c r="B3218" s="2">
        <f t="shared" si="50"/>
        <v>1</v>
      </c>
      <c r="C3218">
        <v>8001.97</v>
      </c>
      <c r="D3218">
        <v>8030.46</v>
      </c>
      <c r="E3218">
        <v>7972.21</v>
      </c>
    </row>
    <row r="3219" spans="1:5" x14ac:dyDescent="0.25">
      <c r="A3219" s="1">
        <v>41354</v>
      </c>
      <c r="B3219" s="2">
        <f t="shared" si="50"/>
        <v>1</v>
      </c>
      <c r="C3219">
        <v>7932.51</v>
      </c>
      <c r="D3219">
        <v>7999.34</v>
      </c>
      <c r="E3219">
        <v>7887.67</v>
      </c>
    </row>
    <row r="3220" spans="1:5" x14ac:dyDescent="0.25">
      <c r="A3220" s="1">
        <v>41355</v>
      </c>
      <c r="B3220" s="2">
        <f t="shared" si="50"/>
        <v>1</v>
      </c>
      <c r="C3220">
        <v>7911.35</v>
      </c>
      <c r="D3220">
        <v>7953.93</v>
      </c>
      <c r="E3220">
        <v>7876.36</v>
      </c>
    </row>
    <row r="3221" spans="1:5" x14ac:dyDescent="0.25">
      <c r="A3221" s="1">
        <v>41358</v>
      </c>
      <c r="B3221" s="2">
        <f t="shared" si="50"/>
        <v>3</v>
      </c>
      <c r="C3221">
        <v>7870.9</v>
      </c>
      <c r="D3221">
        <v>8030.76</v>
      </c>
      <c r="E3221">
        <v>7847.97</v>
      </c>
    </row>
    <row r="3222" spans="1:5" x14ac:dyDescent="0.25">
      <c r="A3222" s="1">
        <v>41359</v>
      </c>
      <c r="B3222" s="2">
        <f t="shared" si="50"/>
        <v>1</v>
      </c>
      <c r="C3222">
        <v>7879.67</v>
      </c>
      <c r="D3222">
        <v>7912.52</v>
      </c>
      <c r="E3222">
        <v>7859.27</v>
      </c>
    </row>
    <row r="3223" spans="1:5" x14ac:dyDescent="0.25">
      <c r="A3223" s="1">
        <v>41360</v>
      </c>
      <c r="B3223" s="2">
        <f t="shared" si="50"/>
        <v>1</v>
      </c>
      <c r="C3223">
        <v>7789.09</v>
      </c>
      <c r="D3223">
        <v>7916.76</v>
      </c>
      <c r="E3223">
        <v>7750.38</v>
      </c>
    </row>
    <row r="3224" spans="1:5" x14ac:dyDescent="0.25">
      <c r="A3224" s="1">
        <v>41361</v>
      </c>
      <c r="B3224" s="2">
        <f t="shared" si="50"/>
        <v>1</v>
      </c>
      <c r="C3224">
        <v>7795.31</v>
      </c>
      <c r="D3224">
        <v>7842.58</v>
      </c>
      <c r="E3224">
        <v>7778.02</v>
      </c>
    </row>
    <row r="3225" spans="1:5" x14ac:dyDescent="0.25">
      <c r="A3225" s="1">
        <v>41362</v>
      </c>
      <c r="B3225" s="2">
        <f t="shared" si="50"/>
        <v>1</v>
      </c>
      <c r="C3225">
        <v>7795.31</v>
      </c>
      <c r="D3225">
        <v>7842.58</v>
      </c>
      <c r="E3225">
        <v>7778.02</v>
      </c>
    </row>
    <row r="3226" spans="1:5" x14ac:dyDescent="0.25">
      <c r="A3226" s="1">
        <v>41365</v>
      </c>
      <c r="B3226" s="2">
        <f t="shared" si="50"/>
        <v>3</v>
      </c>
      <c r="C3226">
        <v>7795.31</v>
      </c>
      <c r="D3226">
        <v>7842.58</v>
      </c>
      <c r="E3226">
        <v>7778.02</v>
      </c>
    </row>
    <row r="3227" spans="1:5" x14ac:dyDescent="0.25">
      <c r="A3227" s="1">
        <v>41366</v>
      </c>
      <c r="B3227" s="2">
        <f t="shared" si="50"/>
        <v>1</v>
      </c>
      <c r="C3227">
        <v>7943.87</v>
      </c>
      <c r="D3227">
        <v>7949.2</v>
      </c>
      <c r="E3227">
        <v>7805.92</v>
      </c>
    </row>
    <row r="3228" spans="1:5" x14ac:dyDescent="0.25">
      <c r="A3228" s="1">
        <v>41367</v>
      </c>
      <c r="B3228" s="2">
        <f t="shared" si="50"/>
        <v>1</v>
      </c>
      <c r="C3228">
        <v>7874.75</v>
      </c>
      <c r="D3228">
        <v>7953.15</v>
      </c>
      <c r="E3228">
        <v>7869.81</v>
      </c>
    </row>
    <row r="3229" spans="1:5" x14ac:dyDescent="0.25">
      <c r="A3229" s="1">
        <v>41368</v>
      </c>
      <c r="B3229" s="2">
        <f t="shared" si="50"/>
        <v>1</v>
      </c>
      <c r="C3229">
        <v>7817.39</v>
      </c>
      <c r="D3229">
        <v>7927.93</v>
      </c>
      <c r="E3229">
        <v>7803.89</v>
      </c>
    </row>
    <row r="3230" spans="1:5" x14ac:dyDescent="0.25">
      <c r="A3230" s="1">
        <v>41369</v>
      </c>
      <c r="B3230" s="2">
        <f t="shared" si="50"/>
        <v>1</v>
      </c>
      <c r="C3230">
        <v>7658.75</v>
      </c>
      <c r="D3230">
        <v>7825.28</v>
      </c>
      <c r="E3230">
        <v>7632.42</v>
      </c>
    </row>
    <row r="3231" spans="1:5" x14ac:dyDescent="0.25">
      <c r="A3231" s="1">
        <v>41372</v>
      </c>
      <c r="B3231" s="2">
        <f t="shared" si="50"/>
        <v>3</v>
      </c>
      <c r="C3231">
        <v>7662.64</v>
      </c>
      <c r="D3231">
        <v>7698.47</v>
      </c>
      <c r="E3231">
        <v>7645.56</v>
      </c>
    </row>
    <row r="3232" spans="1:5" x14ac:dyDescent="0.25">
      <c r="A3232" s="1">
        <v>41373</v>
      </c>
      <c r="B3232" s="2">
        <f t="shared" si="50"/>
        <v>1</v>
      </c>
      <c r="C3232">
        <v>7637.51</v>
      </c>
      <c r="D3232">
        <v>7723.2</v>
      </c>
      <c r="E3232">
        <v>7608.04</v>
      </c>
    </row>
    <row r="3233" spans="1:5" x14ac:dyDescent="0.25">
      <c r="A3233" s="1">
        <v>41374</v>
      </c>
      <c r="B3233" s="2">
        <f t="shared" si="50"/>
        <v>1</v>
      </c>
      <c r="C3233">
        <v>7810.63</v>
      </c>
      <c r="D3233">
        <v>7822.12</v>
      </c>
      <c r="E3233">
        <v>7660.2</v>
      </c>
    </row>
    <row r="3234" spans="1:5" x14ac:dyDescent="0.25">
      <c r="A3234" s="1">
        <v>41375</v>
      </c>
      <c r="B3234" s="2">
        <f t="shared" si="50"/>
        <v>1</v>
      </c>
      <c r="C3234">
        <v>7871.63</v>
      </c>
      <c r="D3234">
        <v>7885.45</v>
      </c>
      <c r="E3234">
        <v>7786.75</v>
      </c>
    </row>
    <row r="3235" spans="1:5" x14ac:dyDescent="0.25">
      <c r="A3235" s="1">
        <v>41376</v>
      </c>
      <c r="B3235" s="2">
        <f t="shared" si="50"/>
        <v>1</v>
      </c>
      <c r="C3235">
        <v>7744.77</v>
      </c>
      <c r="D3235">
        <v>7838.53</v>
      </c>
      <c r="E3235">
        <v>7726.13</v>
      </c>
    </row>
    <row r="3236" spans="1:5" x14ac:dyDescent="0.25">
      <c r="A3236" s="1">
        <v>41379</v>
      </c>
      <c r="B3236" s="2">
        <f t="shared" si="50"/>
        <v>3</v>
      </c>
      <c r="C3236">
        <v>7712.63</v>
      </c>
      <c r="D3236">
        <v>7773.11</v>
      </c>
      <c r="E3236">
        <v>7651.58</v>
      </c>
    </row>
    <row r="3237" spans="1:5" x14ac:dyDescent="0.25">
      <c r="A3237" s="1">
        <v>41380</v>
      </c>
      <c r="B3237" s="2">
        <f t="shared" si="50"/>
        <v>1</v>
      </c>
      <c r="C3237">
        <v>7682.58</v>
      </c>
      <c r="D3237">
        <v>7739.66</v>
      </c>
      <c r="E3237">
        <v>7639.43</v>
      </c>
    </row>
    <row r="3238" spans="1:5" x14ac:dyDescent="0.25">
      <c r="A3238" s="1">
        <v>41381</v>
      </c>
      <c r="B3238" s="2">
        <f t="shared" si="50"/>
        <v>1</v>
      </c>
      <c r="C3238">
        <v>7503.03</v>
      </c>
      <c r="D3238">
        <v>7722.46</v>
      </c>
      <c r="E3238">
        <v>7473.07</v>
      </c>
    </row>
    <row r="3239" spans="1:5" x14ac:dyDescent="0.25">
      <c r="A3239" s="1">
        <v>41382</v>
      </c>
      <c r="B3239" s="2">
        <f t="shared" si="50"/>
        <v>1</v>
      </c>
      <c r="C3239">
        <v>7473.73</v>
      </c>
      <c r="D3239">
        <v>7556.55</v>
      </c>
      <c r="E3239">
        <v>7436.78</v>
      </c>
    </row>
    <row r="3240" spans="1:5" x14ac:dyDescent="0.25">
      <c r="A3240" s="1">
        <v>41383</v>
      </c>
      <c r="B3240" s="2">
        <f t="shared" si="50"/>
        <v>1</v>
      </c>
      <c r="C3240">
        <v>7459.96</v>
      </c>
      <c r="D3240">
        <v>7531.09</v>
      </c>
      <c r="E3240">
        <v>7418.36</v>
      </c>
    </row>
    <row r="3241" spans="1:5" x14ac:dyDescent="0.25">
      <c r="A3241" s="1">
        <v>41386</v>
      </c>
      <c r="B3241" s="2">
        <f t="shared" si="50"/>
        <v>3</v>
      </c>
      <c r="C3241">
        <v>7478.11</v>
      </c>
      <c r="D3241">
        <v>7538.22</v>
      </c>
      <c r="E3241">
        <v>7437.52</v>
      </c>
    </row>
    <row r="3242" spans="1:5" x14ac:dyDescent="0.25">
      <c r="A3242" s="1">
        <v>41387</v>
      </c>
      <c r="B3242" s="2">
        <f t="shared" si="50"/>
        <v>1</v>
      </c>
      <c r="C3242">
        <v>7658.21</v>
      </c>
      <c r="D3242">
        <v>7664.22</v>
      </c>
      <c r="E3242">
        <v>7442.36</v>
      </c>
    </row>
    <row r="3243" spans="1:5" x14ac:dyDescent="0.25">
      <c r="A3243" s="1">
        <v>41388</v>
      </c>
      <c r="B3243" s="2">
        <f t="shared" si="50"/>
        <v>1</v>
      </c>
      <c r="C3243">
        <v>7759.03</v>
      </c>
      <c r="D3243">
        <v>7767.36</v>
      </c>
      <c r="E3243">
        <v>7656.22</v>
      </c>
    </row>
    <row r="3244" spans="1:5" x14ac:dyDescent="0.25">
      <c r="A3244" s="1">
        <v>41389</v>
      </c>
      <c r="B3244" s="2">
        <f t="shared" si="50"/>
        <v>1</v>
      </c>
      <c r="C3244">
        <v>7832.86</v>
      </c>
      <c r="D3244">
        <v>7838.31</v>
      </c>
      <c r="E3244">
        <v>7741.98</v>
      </c>
    </row>
    <row r="3245" spans="1:5" x14ac:dyDescent="0.25">
      <c r="A3245" s="1">
        <v>41390</v>
      </c>
      <c r="B3245" s="2">
        <f t="shared" si="50"/>
        <v>1</v>
      </c>
      <c r="C3245">
        <v>7814.76</v>
      </c>
      <c r="D3245">
        <v>7840.47</v>
      </c>
      <c r="E3245">
        <v>7767.61</v>
      </c>
    </row>
    <row r="3246" spans="1:5" x14ac:dyDescent="0.25">
      <c r="A3246" s="1">
        <v>41393</v>
      </c>
      <c r="B3246" s="2">
        <f t="shared" si="50"/>
        <v>3</v>
      </c>
      <c r="C3246">
        <v>7873.5</v>
      </c>
      <c r="D3246">
        <v>7873.5</v>
      </c>
      <c r="E3246">
        <v>7823.24</v>
      </c>
    </row>
    <row r="3247" spans="1:5" x14ac:dyDescent="0.25">
      <c r="A3247" s="1">
        <v>41394</v>
      </c>
      <c r="B3247" s="2">
        <f t="shared" si="50"/>
        <v>1</v>
      </c>
      <c r="C3247">
        <v>7913.71</v>
      </c>
      <c r="D3247">
        <v>7965.9</v>
      </c>
      <c r="E3247">
        <v>7893.08</v>
      </c>
    </row>
    <row r="3248" spans="1:5" x14ac:dyDescent="0.25">
      <c r="A3248" s="1">
        <v>41395</v>
      </c>
      <c r="B3248" s="2">
        <f t="shared" si="50"/>
        <v>1</v>
      </c>
      <c r="C3248">
        <v>7913.71</v>
      </c>
      <c r="D3248">
        <v>7965.9</v>
      </c>
      <c r="E3248">
        <v>7893.08</v>
      </c>
    </row>
    <row r="3249" spans="1:5" x14ac:dyDescent="0.25">
      <c r="A3249" s="1">
        <v>41396</v>
      </c>
      <c r="B3249" s="2">
        <f t="shared" si="50"/>
        <v>1</v>
      </c>
      <c r="C3249">
        <v>7961.71</v>
      </c>
      <c r="D3249">
        <v>8005.83</v>
      </c>
      <c r="E3249">
        <v>7896.99</v>
      </c>
    </row>
    <row r="3250" spans="1:5" x14ac:dyDescent="0.25">
      <c r="A3250" s="1">
        <v>41397</v>
      </c>
      <c r="B3250" s="2">
        <f t="shared" si="50"/>
        <v>1</v>
      </c>
      <c r="C3250">
        <v>8122.29</v>
      </c>
      <c r="D3250">
        <v>8130.16</v>
      </c>
      <c r="E3250">
        <v>7957.36</v>
      </c>
    </row>
    <row r="3251" spans="1:5" x14ac:dyDescent="0.25">
      <c r="A3251" s="1">
        <v>41400</v>
      </c>
      <c r="B3251" s="2">
        <f t="shared" si="50"/>
        <v>3</v>
      </c>
      <c r="C3251">
        <v>8112.08</v>
      </c>
      <c r="D3251">
        <v>8148.14</v>
      </c>
      <c r="E3251">
        <v>8103.27</v>
      </c>
    </row>
    <row r="3252" spans="1:5" x14ac:dyDescent="0.25">
      <c r="A3252" s="1">
        <v>41401</v>
      </c>
      <c r="B3252" s="2">
        <f t="shared" si="50"/>
        <v>1</v>
      </c>
      <c r="C3252">
        <v>8181.78</v>
      </c>
      <c r="D3252">
        <v>8206.01</v>
      </c>
      <c r="E3252">
        <v>8116.67</v>
      </c>
    </row>
    <row r="3253" spans="1:5" x14ac:dyDescent="0.25">
      <c r="A3253" s="1">
        <v>41402</v>
      </c>
      <c r="B3253" s="2">
        <f t="shared" si="50"/>
        <v>1</v>
      </c>
      <c r="C3253">
        <v>8249.7099999999991</v>
      </c>
      <c r="D3253">
        <v>8253.4699999999993</v>
      </c>
      <c r="E3253">
        <v>8173.35</v>
      </c>
    </row>
    <row r="3254" spans="1:5" x14ac:dyDescent="0.25">
      <c r="A3254" s="1">
        <v>41403</v>
      </c>
      <c r="B3254" s="2">
        <f t="shared" si="50"/>
        <v>1</v>
      </c>
      <c r="C3254">
        <v>8262.5499999999993</v>
      </c>
      <c r="D3254">
        <v>8274.18</v>
      </c>
      <c r="E3254">
        <v>8224.52</v>
      </c>
    </row>
    <row r="3255" spans="1:5" x14ac:dyDescent="0.25">
      <c r="A3255" s="1">
        <v>41404</v>
      </c>
      <c r="B3255" s="2">
        <f t="shared" si="50"/>
        <v>1</v>
      </c>
      <c r="C3255">
        <v>8278.59</v>
      </c>
      <c r="D3255">
        <v>8358.23</v>
      </c>
      <c r="E3255">
        <v>8252.3700000000008</v>
      </c>
    </row>
    <row r="3256" spans="1:5" x14ac:dyDescent="0.25">
      <c r="A3256" s="1">
        <v>41407</v>
      </c>
      <c r="B3256" s="2">
        <f t="shared" si="50"/>
        <v>3</v>
      </c>
      <c r="C3256">
        <v>8279.2900000000009</v>
      </c>
      <c r="D3256">
        <v>8294.56</v>
      </c>
      <c r="E3256">
        <v>8217.15</v>
      </c>
    </row>
    <row r="3257" spans="1:5" x14ac:dyDescent="0.25">
      <c r="A3257" s="1">
        <v>41408</v>
      </c>
      <c r="B3257" s="2">
        <f t="shared" si="50"/>
        <v>1</v>
      </c>
      <c r="C3257">
        <v>8339.11</v>
      </c>
      <c r="D3257">
        <v>8339.11</v>
      </c>
      <c r="E3257">
        <v>8235.9699999999993</v>
      </c>
    </row>
    <row r="3258" spans="1:5" x14ac:dyDescent="0.25">
      <c r="A3258" s="1">
        <v>41409</v>
      </c>
      <c r="B3258" s="2">
        <f t="shared" si="50"/>
        <v>1</v>
      </c>
      <c r="C3258">
        <v>8362.42</v>
      </c>
      <c r="D3258">
        <v>8368.06</v>
      </c>
      <c r="E3258">
        <v>8299.83</v>
      </c>
    </row>
    <row r="3259" spans="1:5" x14ac:dyDescent="0.25">
      <c r="A3259" s="1">
        <v>41410</v>
      </c>
      <c r="B3259" s="2">
        <f t="shared" si="50"/>
        <v>1</v>
      </c>
      <c r="C3259">
        <v>8369.8700000000008</v>
      </c>
      <c r="D3259">
        <v>8401.2800000000007</v>
      </c>
      <c r="E3259">
        <v>8324.23</v>
      </c>
    </row>
    <row r="3260" spans="1:5" x14ac:dyDescent="0.25">
      <c r="A3260" s="1">
        <v>41411</v>
      </c>
      <c r="B3260" s="2">
        <f t="shared" si="50"/>
        <v>1</v>
      </c>
      <c r="C3260">
        <v>8398</v>
      </c>
      <c r="D3260">
        <v>8408.6200000000008</v>
      </c>
      <c r="E3260">
        <v>8327.4699999999993</v>
      </c>
    </row>
    <row r="3261" spans="1:5" x14ac:dyDescent="0.25">
      <c r="A3261" s="1">
        <v>41414</v>
      </c>
      <c r="B3261" s="2">
        <f t="shared" si="50"/>
        <v>3</v>
      </c>
      <c r="C3261">
        <v>8455.83</v>
      </c>
      <c r="D3261">
        <v>8456.24</v>
      </c>
      <c r="E3261">
        <v>8401.74</v>
      </c>
    </row>
    <row r="3262" spans="1:5" x14ac:dyDescent="0.25">
      <c r="A3262" s="1">
        <v>41415</v>
      </c>
      <c r="B3262" s="2">
        <f t="shared" si="50"/>
        <v>1</v>
      </c>
      <c r="C3262">
        <v>8472.2000000000007</v>
      </c>
      <c r="D3262">
        <v>8476.18</v>
      </c>
      <c r="E3262">
        <v>8397.5400000000009</v>
      </c>
    </row>
    <row r="3263" spans="1:5" x14ac:dyDescent="0.25">
      <c r="A3263" s="1">
        <v>41416</v>
      </c>
      <c r="B3263" s="2">
        <f t="shared" si="50"/>
        <v>1</v>
      </c>
      <c r="C3263">
        <v>8530.89</v>
      </c>
      <c r="D3263">
        <v>8557.86</v>
      </c>
      <c r="E3263">
        <v>8434.83</v>
      </c>
    </row>
    <row r="3264" spans="1:5" x14ac:dyDescent="0.25">
      <c r="A3264" s="1">
        <v>41417</v>
      </c>
      <c r="B3264" s="2">
        <f t="shared" si="50"/>
        <v>1</v>
      </c>
      <c r="C3264">
        <v>8351.98</v>
      </c>
      <c r="D3264">
        <v>8412.25</v>
      </c>
      <c r="E3264">
        <v>8281.11</v>
      </c>
    </row>
    <row r="3265" spans="1:5" x14ac:dyDescent="0.25">
      <c r="A3265" s="1">
        <v>41418</v>
      </c>
      <c r="B3265" s="2">
        <f t="shared" si="50"/>
        <v>1</v>
      </c>
      <c r="C3265">
        <v>8305.32</v>
      </c>
      <c r="D3265">
        <v>8391.02</v>
      </c>
      <c r="E3265">
        <v>8262.64</v>
      </c>
    </row>
    <row r="3266" spans="1:5" x14ac:dyDescent="0.25">
      <c r="A3266" s="1">
        <v>41421</v>
      </c>
      <c r="B3266" s="2">
        <f t="shared" si="50"/>
        <v>3</v>
      </c>
      <c r="C3266">
        <v>8383.2999999999993</v>
      </c>
      <c r="D3266">
        <v>8386.86</v>
      </c>
      <c r="E3266">
        <v>8338.32</v>
      </c>
    </row>
    <row r="3267" spans="1:5" x14ac:dyDescent="0.25">
      <c r="A3267" s="1">
        <v>41422</v>
      </c>
      <c r="B3267" s="2">
        <f t="shared" si="50"/>
        <v>1</v>
      </c>
      <c r="C3267">
        <v>8480.8700000000008</v>
      </c>
      <c r="D3267">
        <v>8526.42</v>
      </c>
      <c r="E3267">
        <v>8424.4</v>
      </c>
    </row>
    <row r="3268" spans="1:5" x14ac:dyDescent="0.25">
      <c r="A3268" s="1">
        <v>41423</v>
      </c>
      <c r="B3268" s="2">
        <f t="shared" ref="B3268:B3331" si="51">_xlfn.DAYS(A3268,A3267)</f>
        <v>1</v>
      </c>
      <c r="C3268">
        <v>8336.58</v>
      </c>
      <c r="D3268">
        <v>8445.4599999999991</v>
      </c>
      <c r="E3268">
        <v>8316.7000000000007</v>
      </c>
    </row>
    <row r="3269" spans="1:5" x14ac:dyDescent="0.25">
      <c r="A3269" s="1">
        <v>41424</v>
      </c>
      <c r="B3269" s="2">
        <f t="shared" si="51"/>
        <v>1</v>
      </c>
      <c r="C3269">
        <v>8400.2000000000007</v>
      </c>
      <c r="D3269">
        <v>8416.36</v>
      </c>
      <c r="E3269">
        <v>8293.9599999999991</v>
      </c>
    </row>
    <row r="3270" spans="1:5" x14ac:dyDescent="0.25">
      <c r="A3270" s="1">
        <v>41425</v>
      </c>
      <c r="B3270" s="2">
        <f t="shared" si="51"/>
        <v>1</v>
      </c>
      <c r="C3270">
        <v>8348.84</v>
      </c>
      <c r="D3270">
        <v>8401.6299999999992</v>
      </c>
      <c r="E3270">
        <v>8297.0300000000007</v>
      </c>
    </row>
    <row r="3271" spans="1:5" x14ac:dyDescent="0.25">
      <c r="A3271" s="1">
        <v>41428</v>
      </c>
      <c r="B3271" s="2">
        <f t="shared" si="51"/>
        <v>3</v>
      </c>
      <c r="C3271">
        <v>8285.7999999999993</v>
      </c>
      <c r="D3271">
        <v>8395.56</v>
      </c>
      <c r="E3271">
        <v>8214.7800000000007</v>
      </c>
    </row>
    <row r="3272" spans="1:5" x14ac:dyDescent="0.25">
      <c r="A3272" s="1">
        <v>41429</v>
      </c>
      <c r="B3272" s="2">
        <f t="shared" si="51"/>
        <v>1</v>
      </c>
      <c r="C3272">
        <v>8295.9599999999991</v>
      </c>
      <c r="D3272">
        <v>8384.36</v>
      </c>
      <c r="E3272">
        <v>8274.94</v>
      </c>
    </row>
    <row r="3273" spans="1:5" x14ac:dyDescent="0.25">
      <c r="A3273" s="1">
        <v>41430</v>
      </c>
      <c r="B3273" s="2">
        <f t="shared" si="51"/>
        <v>1</v>
      </c>
      <c r="C3273">
        <v>8196.18</v>
      </c>
      <c r="D3273">
        <v>8293.2800000000007</v>
      </c>
      <c r="E3273">
        <v>8182.08</v>
      </c>
    </row>
    <row r="3274" spans="1:5" x14ac:dyDescent="0.25">
      <c r="A3274" s="1">
        <v>41431</v>
      </c>
      <c r="B3274" s="2">
        <f t="shared" si="51"/>
        <v>1</v>
      </c>
      <c r="C3274">
        <v>8098.81</v>
      </c>
      <c r="D3274">
        <v>8235.09</v>
      </c>
      <c r="E3274">
        <v>8098.81</v>
      </c>
    </row>
    <row r="3275" spans="1:5" x14ac:dyDescent="0.25">
      <c r="A3275" s="1">
        <v>41432</v>
      </c>
      <c r="B3275" s="2">
        <f t="shared" si="51"/>
        <v>1</v>
      </c>
      <c r="C3275">
        <v>8254.68</v>
      </c>
      <c r="D3275">
        <v>8279.0300000000007</v>
      </c>
      <c r="E3275">
        <v>8034.55</v>
      </c>
    </row>
    <row r="3276" spans="1:5" x14ac:dyDescent="0.25">
      <c r="A3276" s="1">
        <v>41435</v>
      </c>
      <c r="B3276" s="2">
        <f t="shared" si="51"/>
        <v>3</v>
      </c>
      <c r="C3276">
        <v>8307.69</v>
      </c>
      <c r="D3276">
        <v>8355.7900000000009</v>
      </c>
      <c r="E3276">
        <v>8245.94</v>
      </c>
    </row>
    <row r="3277" spans="1:5" x14ac:dyDescent="0.25">
      <c r="A3277" s="1">
        <v>41436</v>
      </c>
      <c r="B3277" s="2">
        <f t="shared" si="51"/>
        <v>1</v>
      </c>
      <c r="C3277">
        <v>8222.4599999999991</v>
      </c>
      <c r="D3277">
        <v>8260.86</v>
      </c>
      <c r="E3277">
        <v>8141.02</v>
      </c>
    </row>
    <row r="3278" spans="1:5" x14ac:dyDescent="0.25">
      <c r="A3278" s="1">
        <v>41437</v>
      </c>
      <c r="B3278" s="2">
        <f t="shared" si="51"/>
        <v>1</v>
      </c>
      <c r="C3278">
        <v>8143.27</v>
      </c>
      <c r="D3278">
        <v>8246.08</v>
      </c>
      <c r="E3278">
        <v>8122.72</v>
      </c>
    </row>
    <row r="3279" spans="1:5" x14ac:dyDescent="0.25">
      <c r="A3279" s="1">
        <v>41438</v>
      </c>
      <c r="B3279" s="2">
        <f t="shared" si="51"/>
        <v>1</v>
      </c>
      <c r="C3279">
        <v>8095.39</v>
      </c>
      <c r="D3279">
        <v>8110.38</v>
      </c>
      <c r="E3279">
        <v>7968.13</v>
      </c>
    </row>
    <row r="3280" spans="1:5" x14ac:dyDescent="0.25">
      <c r="A3280" s="1">
        <v>41439</v>
      </c>
      <c r="B3280" s="2">
        <f t="shared" si="51"/>
        <v>1</v>
      </c>
      <c r="C3280">
        <v>8127.96</v>
      </c>
      <c r="D3280">
        <v>8188</v>
      </c>
      <c r="E3280">
        <v>8111.38</v>
      </c>
    </row>
    <row r="3281" spans="1:5" x14ac:dyDescent="0.25">
      <c r="A3281" s="1">
        <v>41442</v>
      </c>
      <c r="B3281" s="2">
        <f t="shared" si="51"/>
        <v>3</v>
      </c>
      <c r="C3281">
        <v>8215.73</v>
      </c>
      <c r="D3281">
        <v>8265.49</v>
      </c>
      <c r="E3281">
        <v>8167.67</v>
      </c>
    </row>
    <row r="3282" spans="1:5" x14ac:dyDescent="0.25">
      <c r="A3282" s="1">
        <v>41443</v>
      </c>
      <c r="B3282" s="2">
        <f t="shared" si="51"/>
        <v>1</v>
      </c>
      <c r="C3282">
        <v>8229.51</v>
      </c>
      <c r="D3282">
        <v>8241.6</v>
      </c>
      <c r="E3282">
        <v>8176.19</v>
      </c>
    </row>
    <row r="3283" spans="1:5" x14ac:dyDescent="0.25">
      <c r="A3283" s="1">
        <v>41444</v>
      </c>
      <c r="B3283" s="2">
        <f t="shared" si="51"/>
        <v>1</v>
      </c>
      <c r="C3283">
        <v>8197.08</v>
      </c>
      <c r="D3283">
        <v>8285.9</v>
      </c>
      <c r="E3283">
        <v>8160.5</v>
      </c>
    </row>
    <row r="3284" spans="1:5" x14ac:dyDescent="0.25">
      <c r="A3284" s="1">
        <v>41445</v>
      </c>
      <c r="B3284" s="2">
        <f t="shared" si="51"/>
        <v>1</v>
      </c>
      <c r="C3284">
        <v>7928.48</v>
      </c>
      <c r="D3284">
        <v>8085.67</v>
      </c>
      <c r="E3284">
        <v>7911.96</v>
      </c>
    </row>
    <row r="3285" spans="1:5" x14ac:dyDescent="0.25">
      <c r="A3285" s="1">
        <v>41446</v>
      </c>
      <c r="B3285" s="2">
        <f t="shared" si="51"/>
        <v>1</v>
      </c>
      <c r="C3285">
        <v>7789.24</v>
      </c>
      <c r="D3285">
        <v>7987.04</v>
      </c>
      <c r="E3285">
        <v>7789.24</v>
      </c>
    </row>
    <row r="3286" spans="1:5" x14ac:dyDescent="0.25">
      <c r="A3286" s="1">
        <v>41449</v>
      </c>
      <c r="B3286" s="2">
        <f t="shared" si="51"/>
        <v>3</v>
      </c>
      <c r="C3286">
        <v>7692.45</v>
      </c>
      <c r="D3286">
        <v>7823.84</v>
      </c>
      <c r="E3286">
        <v>7655.83</v>
      </c>
    </row>
    <row r="3287" spans="1:5" x14ac:dyDescent="0.25">
      <c r="A3287" s="1">
        <v>41450</v>
      </c>
      <c r="B3287" s="2">
        <f t="shared" si="51"/>
        <v>1</v>
      </c>
      <c r="C3287">
        <v>7811.3</v>
      </c>
      <c r="D3287">
        <v>7842.48</v>
      </c>
      <c r="E3287">
        <v>7725.99</v>
      </c>
    </row>
    <row r="3288" spans="1:5" x14ac:dyDescent="0.25">
      <c r="A3288" s="1">
        <v>41451</v>
      </c>
      <c r="B3288" s="2">
        <f t="shared" si="51"/>
        <v>1</v>
      </c>
      <c r="C3288">
        <v>7940.99</v>
      </c>
      <c r="D3288">
        <v>7960.45</v>
      </c>
      <c r="E3288">
        <v>7800.85</v>
      </c>
    </row>
    <row r="3289" spans="1:5" x14ac:dyDescent="0.25">
      <c r="A3289" s="1">
        <v>41452</v>
      </c>
      <c r="B3289" s="2">
        <f t="shared" si="51"/>
        <v>1</v>
      </c>
      <c r="C3289">
        <v>7990.75</v>
      </c>
      <c r="D3289">
        <v>8025.81</v>
      </c>
      <c r="E3289">
        <v>7919.59</v>
      </c>
    </row>
    <row r="3290" spans="1:5" x14ac:dyDescent="0.25">
      <c r="A3290" s="1">
        <v>41453</v>
      </c>
      <c r="B3290" s="2">
        <f t="shared" si="51"/>
        <v>1</v>
      </c>
      <c r="C3290">
        <v>7959.22</v>
      </c>
      <c r="D3290">
        <v>8037.68</v>
      </c>
      <c r="E3290">
        <v>7906.14</v>
      </c>
    </row>
    <row r="3291" spans="1:5" x14ac:dyDescent="0.25">
      <c r="A3291" s="1">
        <v>41456</v>
      </c>
      <c r="B3291" s="2">
        <f t="shared" si="51"/>
        <v>3</v>
      </c>
      <c r="C3291">
        <v>7983.92</v>
      </c>
      <c r="D3291">
        <v>8023.15</v>
      </c>
      <c r="E3291">
        <v>7890.28</v>
      </c>
    </row>
    <row r="3292" spans="1:5" x14ac:dyDescent="0.25">
      <c r="A3292" s="1">
        <v>41457</v>
      </c>
      <c r="B3292" s="2">
        <f t="shared" si="51"/>
        <v>1</v>
      </c>
      <c r="C3292">
        <v>7910.77</v>
      </c>
      <c r="D3292">
        <v>7988.96</v>
      </c>
      <c r="E3292">
        <v>7873.97</v>
      </c>
    </row>
    <row r="3293" spans="1:5" x14ac:dyDescent="0.25">
      <c r="A3293" s="1">
        <v>41458</v>
      </c>
      <c r="B3293" s="2">
        <f t="shared" si="51"/>
        <v>1</v>
      </c>
      <c r="C3293">
        <v>7829.32</v>
      </c>
      <c r="D3293">
        <v>7841.87</v>
      </c>
      <c r="E3293">
        <v>7730.37</v>
      </c>
    </row>
    <row r="3294" spans="1:5" x14ac:dyDescent="0.25">
      <c r="A3294" s="1">
        <v>41459</v>
      </c>
      <c r="B3294" s="2">
        <f t="shared" si="51"/>
        <v>1</v>
      </c>
      <c r="C3294">
        <v>7994.31</v>
      </c>
      <c r="D3294">
        <v>8015.08</v>
      </c>
      <c r="E3294">
        <v>7863.76</v>
      </c>
    </row>
    <row r="3295" spans="1:5" x14ac:dyDescent="0.25">
      <c r="A3295" s="1">
        <v>41460</v>
      </c>
      <c r="B3295" s="2">
        <f t="shared" si="51"/>
        <v>1</v>
      </c>
      <c r="C3295">
        <v>7806</v>
      </c>
      <c r="D3295">
        <v>8031.71</v>
      </c>
      <c r="E3295">
        <v>7805.36</v>
      </c>
    </row>
    <row r="3296" spans="1:5" x14ac:dyDescent="0.25">
      <c r="A3296" s="1">
        <v>41463</v>
      </c>
      <c r="B3296" s="2">
        <f t="shared" si="51"/>
        <v>3</v>
      </c>
      <c r="C3296">
        <v>7968.54</v>
      </c>
      <c r="D3296">
        <v>8015.21</v>
      </c>
      <c r="E3296">
        <v>7848.14</v>
      </c>
    </row>
    <row r="3297" spans="1:5" x14ac:dyDescent="0.25">
      <c r="A3297" s="1">
        <v>41464</v>
      </c>
      <c r="B3297" s="2">
        <f t="shared" si="51"/>
        <v>1</v>
      </c>
      <c r="C3297">
        <v>8057.75</v>
      </c>
      <c r="D3297">
        <v>8086.95</v>
      </c>
      <c r="E3297">
        <v>8005.73</v>
      </c>
    </row>
    <row r="3298" spans="1:5" x14ac:dyDescent="0.25">
      <c r="A3298" s="1">
        <v>41465</v>
      </c>
      <c r="B3298" s="2">
        <f t="shared" si="51"/>
        <v>1</v>
      </c>
      <c r="C3298">
        <v>8066.48</v>
      </c>
      <c r="D3298">
        <v>8081.21</v>
      </c>
      <c r="E3298">
        <v>7990.65</v>
      </c>
    </row>
    <row r="3299" spans="1:5" x14ac:dyDescent="0.25">
      <c r="A3299" s="1">
        <v>41466</v>
      </c>
      <c r="B3299" s="2">
        <f t="shared" si="51"/>
        <v>1</v>
      </c>
      <c r="C3299">
        <v>8158.8</v>
      </c>
      <c r="D3299">
        <v>8176.7</v>
      </c>
      <c r="E3299">
        <v>8130.48</v>
      </c>
    </row>
    <row r="3300" spans="1:5" x14ac:dyDescent="0.25">
      <c r="A3300" s="1">
        <v>41467</v>
      </c>
      <c r="B3300" s="2">
        <f t="shared" si="51"/>
        <v>1</v>
      </c>
      <c r="C3300">
        <v>8212.77</v>
      </c>
      <c r="D3300">
        <v>8244.1299999999992</v>
      </c>
      <c r="E3300">
        <v>8178.2</v>
      </c>
    </row>
    <row r="3301" spans="1:5" x14ac:dyDescent="0.25">
      <c r="A3301" s="1">
        <v>41470</v>
      </c>
      <c r="B3301" s="2">
        <f t="shared" si="51"/>
        <v>3</v>
      </c>
      <c r="C3301">
        <v>8234.81</v>
      </c>
      <c r="D3301">
        <v>8271.3799999999992</v>
      </c>
      <c r="E3301">
        <v>8211.42</v>
      </c>
    </row>
    <row r="3302" spans="1:5" x14ac:dyDescent="0.25">
      <c r="A3302" s="1">
        <v>41471</v>
      </c>
      <c r="B3302" s="2">
        <f t="shared" si="51"/>
        <v>1</v>
      </c>
      <c r="C3302">
        <v>8201.0499999999993</v>
      </c>
      <c r="D3302">
        <v>8252.25</v>
      </c>
      <c r="E3302">
        <v>8178.19</v>
      </c>
    </row>
    <row r="3303" spans="1:5" x14ac:dyDescent="0.25">
      <c r="A3303" s="1">
        <v>41472</v>
      </c>
      <c r="B3303" s="2">
        <f t="shared" si="51"/>
        <v>1</v>
      </c>
      <c r="C3303">
        <v>8254.7199999999993</v>
      </c>
      <c r="D3303">
        <v>8269.2199999999993</v>
      </c>
      <c r="E3303">
        <v>8137.53</v>
      </c>
    </row>
    <row r="3304" spans="1:5" x14ac:dyDescent="0.25">
      <c r="A3304" s="1">
        <v>41473</v>
      </c>
      <c r="B3304" s="2">
        <f t="shared" si="51"/>
        <v>1</v>
      </c>
      <c r="C3304">
        <v>8337.09</v>
      </c>
      <c r="D3304">
        <v>8337.2000000000007</v>
      </c>
      <c r="E3304">
        <v>8215.66</v>
      </c>
    </row>
    <row r="3305" spans="1:5" x14ac:dyDescent="0.25">
      <c r="A3305" s="1">
        <v>41474</v>
      </c>
      <c r="B3305" s="2">
        <f t="shared" si="51"/>
        <v>1</v>
      </c>
      <c r="C3305">
        <v>8331.57</v>
      </c>
      <c r="D3305">
        <v>8336.8700000000008</v>
      </c>
      <c r="E3305">
        <v>8284.36</v>
      </c>
    </row>
    <row r="3306" spans="1:5" x14ac:dyDescent="0.25">
      <c r="A3306" s="1">
        <v>41477</v>
      </c>
      <c r="B3306" s="2">
        <f t="shared" si="51"/>
        <v>3</v>
      </c>
      <c r="C3306">
        <v>8331.06</v>
      </c>
      <c r="D3306">
        <v>8374.4699999999993</v>
      </c>
      <c r="E3306">
        <v>8310.2900000000009</v>
      </c>
    </row>
    <row r="3307" spans="1:5" x14ac:dyDescent="0.25">
      <c r="A3307" s="1">
        <v>41478</v>
      </c>
      <c r="B3307" s="2">
        <f t="shared" si="51"/>
        <v>1</v>
      </c>
      <c r="C3307">
        <v>8314.23</v>
      </c>
      <c r="D3307">
        <v>8365.98</v>
      </c>
      <c r="E3307">
        <v>8306.6</v>
      </c>
    </row>
    <row r="3308" spans="1:5" x14ac:dyDescent="0.25">
      <c r="A3308" s="1">
        <v>41479</v>
      </c>
      <c r="B3308" s="2">
        <f t="shared" si="51"/>
        <v>1</v>
      </c>
      <c r="C3308">
        <v>8379.11</v>
      </c>
      <c r="D3308">
        <v>8415.33</v>
      </c>
      <c r="E3308">
        <v>8318.48</v>
      </c>
    </row>
    <row r="3309" spans="1:5" x14ac:dyDescent="0.25">
      <c r="A3309" s="1">
        <v>41480</v>
      </c>
      <c r="B3309" s="2">
        <f t="shared" si="51"/>
        <v>1</v>
      </c>
      <c r="C3309">
        <v>8298.98</v>
      </c>
      <c r="D3309">
        <v>8356.8799999999992</v>
      </c>
      <c r="E3309">
        <v>8265.14</v>
      </c>
    </row>
    <row r="3310" spans="1:5" x14ac:dyDescent="0.25">
      <c r="A3310" s="1">
        <v>41481</v>
      </c>
      <c r="B3310" s="2">
        <f t="shared" si="51"/>
        <v>1</v>
      </c>
      <c r="C3310">
        <v>8244.91</v>
      </c>
      <c r="D3310">
        <v>8362.0400000000009</v>
      </c>
      <c r="E3310">
        <v>8217.26</v>
      </c>
    </row>
    <row r="3311" spans="1:5" x14ac:dyDescent="0.25">
      <c r="A3311" s="1">
        <v>41484</v>
      </c>
      <c r="B3311" s="2">
        <f t="shared" si="51"/>
        <v>3</v>
      </c>
      <c r="C3311">
        <v>8259.0300000000007</v>
      </c>
      <c r="D3311">
        <v>8324.15</v>
      </c>
      <c r="E3311">
        <v>8245.5300000000007</v>
      </c>
    </row>
    <row r="3312" spans="1:5" x14ac:dyDescent="0.25">
      <c r="A3312" s="1">
        <v>41485</v>
      </c>
      <c r="B3312" s="2">
        <f t="shared" si="51"/>
        <v>1</v>
      </c>
      <c r="C3312">
        <v>8271.02</v>
      </c>
      <c r="D3312">
        <v>8333.9500000000007</v>
      </c>
      <c r="E3312">
        <v>8256.4</v>
      </c>
    </row>
    <row r="3313" spans="1:5" x14ac:dyDescent="0.25">
      <c r="A3313" s="1">
        <v>41486</v>
      </c>
      <c r="B3313" s="2">
        <f t="shared" si="51"/>
        <v>1</v>
      </c>
      <c r="C3313">
        <v>8275.9699999999993</v>
      </c>
      <c r="D3313">
        <v>8295.56</v>
      </c>
      <c r="E3313">
        <v>8213.36</v>
      </c>
    </row>
    <row r="3314" spans="1:5" x14ac:dyDescent="0.25">
      <c r="A3314" s="1">
        <v>41487</v>
      </c>
      <c r="B3314" s="2">
        <f t="shared" si="51"/>
        <v>1</v>
      </c>
      <c r="C3314">
        <v>8410.73</v>
      </c>
      <c r="D3314">
        <v>8411.2999999999993</v>
      </c>
      <c r="E3314">
        <v>8316.89</v>
      </c>
    </row>
    <row r="3315" spans="1:5" x14ac:dyDescent="0.25">
      <c r="A3315" s="1">
        <v>41488</v>
      </c>
      <c r="B3315" s="2">
        <f t="shared" si="51"/>
        <v>1</v>
      </c>
      <c r="C3315">
        <v>8406.94</v>
      </c>
      <c r="D3315">
        <v>8431.67</v>
      </c>
      <c r="E3315">
        <v>8376.2800000000007</v>
      </c>
    </row>
    <row r="3316" spans="1:5" x14ac:dyDescent="0.25">
      <c r="A3316" s="1">
        <v>41491</v>
      </c>
      <c r="B3316" s="2">
        <f t="shared" si="51"/>
        <v>3</v>
      </c>
      <c r="C3316">
        <v>8398.3799999999992</v>
      </c>
      <c r="D3316">
        <v>8435.32</v>
      </c>
      <c r="E3316">
        <v>8367.34</v>
      </c>
    </row>
    <row r="3317" spans="1:5" x14ac:dyDescent="0.25">
      <c r="A3317" s="1">
        <v>41492</v>
      </c>
      <c r="B3317" s="2">
        <f t="shared" si="51"/>
        <v>1</v>
      </c>
      <c r="C3317">
        <v>8299.73</v>
      </c>
      <c r="D3317">
        <v>8435.49</v>
      </c>
      <c r="E3317">
        <v>8267.98</v>
      </c>
    </row>
    <row r="3318" spans="1:5" x14ac:dyDescent="0.25">
      <c r="A3318" s="1">
        <v>41493</v>
      </c>
      <c r="B3318" s="2">
        <f t="shared" si="51"/>
        <v>1</v>
      </c>
      <c r="C3318">
        <v>8260.48</v>
      </c>
      <c r="D3318">
        <v>8281.52</v>
      </c>
      <c r="E3318">
        <v>8228.11</v>
      </c>
    </row>
    <row r="3319" spans="1:5" x14ac:dyDescent="0.25">
      <c r="A3319" s="1">
        <v>41494</v>
      </c>
      <c r="B3319" s="2">
        <f t="shared" si="51"/>
        <v>1</v>
      </c>
      <c r="C3319">
        <v>8318.32</v>
      </c>
      <c r="D3319">
        <v>8341.44</v>
      </c>
      <c r="E3319">
        <v>8252.4599999999991</v>
      </c>
    </row>
    <row r="3320" spans="1:5" x14ac:dyDescent="0.25">
      <c r="A3320" s="1">
        <v>41495</v>
      </c>
      <c r="B3320" s="2">
        <f t="shared" si="51"/>
        <v>1</v>
      </c>
      <c r="C3320">
        <v>8338.31</v>
      </c>
      <c r="D3320">
        <v>8374.59</v>
      </c>
      <c r="E3320">
        <v>8286.41</v>
      </c>
    </row>
    <row r="3321" spans="1:5" x14ac:dyDescent="0.25">
      <c r="A3321" s="1">
        <v>41498</v>
      </c>
      <c r="B3321" s="2">
        <f t="shared" si="51"/>
        <v>3</v>
      </c>
      <c r="C3321">
        <v>8359.25</v>
      </c>
      <c r="D3321">
        <v>8371.16</v>
      </c>
      <c r="E3321">
        <v>8238.86</v>
      </c>
    </row>
    <row r="3322" spans="1:5" x14ac:dyDescent="0.25">
      <c r="A3322" s="1">
        <v>41499</v>
      </c>
      <c r="B3322" s="2">
        <f t="shared" si="51"/>
        <v>1</v>
      </c>
      <c r="C3322">
        <v>8415.76</v>
      </c>
      <c r="D3322">
        <v>8444.52</v>
      </c>
      <c r="E3322">
        <v>8383.23</v>
      </c>
    </row>
    <row r="3323" spans="1:5" x14ac:dyDescent="0.25">
      <c r="A3323" s="1">
        <v>41500</v>
      </c>
      <c r="B3323" s="2">
        <f t="shared" si="51"/>
        <v>1</v>
      </c>
      <c r="C3323">
        <v>8438.1200000000008</v>
      </c>
      <c r="D3323">
        <v>8457.0499999999993</v>
      </c>
      <c r="E3323">
        <v>8400.75</v>
      </c>
    </row>
    <row r="3324" spans="1:5" x14ac:dyDescent="0.25">
      <c r="A3324" s="1">
        <v>41501</v>
      </c>
      <c r="B3324" s="2">
        <f t="shared" si="51"/>
        <v>1</v>
      </c>
      <c r="C3324">
        <v>8376.2900000000009</v>
      </c>
      <c r="D3324">
        <v>8422.0300000000007</v>
      </c>
      <c r="E3324">
        <v>8307.98</v>
      </c>
    </row>
    <row r="3325" spans="1:5" x14ac:dyDescent="0.25">
      <c r="A3325" s="1">
        <v>41502</v>
      </c>
      <c r="B3325" s="2">
        <f t="shared" si="51"/>
        <v>1</v>
      </c>
      <c r="C3325">
        <v>8391.94</v>
      </c>
      <c r="D3325">
        <v>8402.2999999999993</v>
      </c>
      <c r="E3325">
        <v>8330.33</v>
      </c>
    </row>
    <row r="3326" spans="1:5" x14ac:dyDescent="0.25">
      <c r="A3326" s="1">
        <v>41505</v>
      </c>
      <c r="B3326" s="2">
        <f t="shared" si="51"/>
        <v>3</v>
      </c>
      <c r="C3326">
        <v>8366.2900000000009</v>
      </c>
      <c r="D3326">
        <v>8395.41</v>
      </c>
      <c r="E3326">
        <v>8329</v>
      </c>
    </row>
    <row r="3327" spans="1:5" x14ac:dyDescent="0.25">
      <c r="A3327" s="1">
        <v>41506</v>
      </c>
      <c r="B3327" s="2">
        <f t="shared" si="51"/>
        <v>1</v>
      </c>
      <c r="C3327">
        <v>8300.0300000000007</v>
      </c>
      <c r="D3327">
        <v>8319.82</v>
      </c>
      <c r="E3327">
        <v>8246.19</v>
      </c>
    </row>
    <row r="3328" spans="1:5" x14ac:dyDescent="0.25">
      <c r="A3328" s="1">
        <v>41507</v>
      </c>
      <c r="B3328" s="2">
        <f t="shared" si="51"/>
        <v>1</v>
      </c>
      <c r="C3328">
        <v>8285.41</v>
      </c>
      <c r="D3328">
        <v>8310.68</v>
      </c>
      <c r="E3328">
        <v>8268.42</v>
      </c>
    </row>
    <row r="3329" spans="1:5" x14ac:dyDescent="0.25">
      <c r="A3329" s="1">
        <v>41508</v>
      </c>
      <c r="B3329" s="2">
        <f t="shared" si="51"/>
        <v>1</v>
      </c>
      <c r="C3329">
        <v>8397.89</v>
      </c>
      <c r="D3329">
        <v>8425.26</v>
      </c>
      <c r="E3329">
        <v>8283.77</v>
      </c>
    </row>
    <row r="3330" spans="1:5" x14ac:dyDescent="0.25">
      <c r="A3330" s="1">
        <v>41509</v>
      </c>
      <c r="B3330" s="2">
        <f t="shared" si="51"/>
        <v>1</v>
      </c>
      <c r="C3330">
        <v>8416.99</v>
      </c>
      <c r="D3330">
        <v>8438.44</v>
      </c>
      <c r="E3330">
        <v>8360.23</v>
      </c>
    </row>
    <row r="3331" spans="1:5" x14ac:dyDescent="0.25">
      <c r="A3331" s="1">
        <v>41512</v>
      </c>
      <c r="B3331" s="2">
        <f t="shared" si="51"/>
        <v>3</v>
      </c>
      <c r="C3331">
        <v>8435.15</v>
      </c>
      <c r="D3331">
        <v>8437.75</v>
      </c>
      <c r="E3331">
        <v>8386.0499999999993</v>
      </c>
    </row>
    <row r="3332" spans="1:5" x14ac:dyDescent="0.25">
      <c r="A3332" s="1">
        <v>41513</v>
      </c>
      <c r="B3332" s="2">
        <f t="shared" ref="B3332:B3395" si="52">_xlfn.DAYS(A3332,A3331)</f>
        <v>1</v>
      </c>
      <c r="C3332">
        <v>8242.56</v>
      </c>
      <c r="D3332">
        <v>8423.7800000000007</v>
      </c>
      <c r="E3332">
        <v>8242.56</v>
      </c>
    </row>
    <row r="3333" spans="1:5" x14ac:dyDescent="0.25">
      <c r="A3333" s="1">
        <v>41514</v>
      </c>
      <c r="B3333" s="2">
        <f t="shared" si="52"/>
        <v>1</v>
      </c>
      <c r="C3333">
        <v>8157.9</v>
      </c>
      <c r="D3333">
        <v>8219.26</v>
      </c>
      <c r="E3333">
        <v>8094.22</v>
      </c>
    </row>
    <row r="3334" spans="1:5" x14ac:dyDescent="0.25">
      <c r="A3334" s="1">
        <v>41515</v>
      </c>
      <c r="B3334" s="2">
        <f t="shared" si="52"/>
        <v>1</v>
      </c>
      <c r="C3334">
        <v>8194.5499999999993</v>
      </c>
      <c r="D3334">
        <v>8199.2900000000009</v>
      </c>
      <c r="E3334">
        <v>8129.99</v>
      </c>
    </row>
    <row r="3335" spans="1:5" x14ac:dyDescent="0.25">
      <c r="A3335" s="1">
        <v>41516</v>
      </c>
      <c r="B3335" s="2">
        <f t="shared" si="52"/>
        <v>1</v>
      </c>
      <c r="C3335">
        <v>8103.15</v>
      </c>
      <c r="D3335">
        <v>8201.49</v>
      </c>
      <c r="E3335">
        <v>8101.95</v>
      </c>
    </row>
    <row r="3336" spans="1:5" x14ac:dyDescent="0.25">
      <c r="A3336" s="1">
        <v>41519</v>
      </c>
      <c r="B3336" s="2">
        <f t="shared" si="52"/>
        <v>3</v>
      </c>
      <c r="C3336">
        <v>8243.8700000000008</v>
      </c>
      <c r="D3336">
        <v>8268.73</v>
      </c>
      <c r="E3336">
        <v>8211.0300000000007</v>
      </c>
    </row>
    <row r="3337" spans="1:5" x14ac:dyDescent="0.25">
      <c r="A3337" s="1">
        <v>41520</v>
      </c>
      <c r="B3337" s="2">
        <f t="shared" si="52"/>
        <v>1</v>
      </c>
      <c r="C3337">
        <v>8180.71</v>
      </c>
      <c r="D3337">
        <v>8264.7199999999993</v>
      </c>
      <c r="E3337">
        <v>8142.86</v>
      </c>
    </row>
    <row r="3338" spans="1:5" x14ac:dyDescent="0.25">
      <c r="A3338" s="1">
        <v>41521</v>
      </c>
      <c r="B3338" s="2">
        <f t="shared" si="52"/>
        <v>1</v>
      </c>
      <c r="C3338">
        <v>8195.92</v>
      </c>
      <c r="D3338">
        <v>8206.8700000000008</v>
      </c>
      <c r="E3338">
        <v>8095.91</v>
      </c>
    </row>
    <row r="3339" spans="1:5" x14ac:dyDescent="0.25">
      <c r="A3339" s="1">
        <v>41522</v>
      </c>
      <c r="B3339" s="2">
        <f t="shared" si="52"/>
        <v>1</v>
      </c>
      <c r="C3339">
        <v>8234.98</v>
      </c>
      <c r="D3339">
        <v>8257.73</v>
      </c>
      <c r="E3339">
        <v>8165.36</v>
      </c>
    </row>
    <row r="3340" spans="1:5" x14ac:dyDescent="0.25">
      <c r="A3340" s="1">
        <v>41523</v>
      </c>
      <c r="B3340" s="2">
        <f t="shared" si="52"/>
        <v>1</v>
      </c>
      <c r="C3340">
        <v>8275.67</v>
      </c>
      <c r="D3340">
        <v>8295.81</v>
      </c>
      <c r="E3340">
        <v>8174.32</v>
      </c>
    </row>
    <row r="3341" spans="1:5" x14ac:dyDescent="0.25">
      <c r="A3341" s="1">
        <v>41526</v>
      </c>
      <c r="B3341" s="2">
        <f t="shared" si="52"/>
        <v>3</v>
      </c>
      <c r="C3341">
        <v>8276.32</v>
      </c>
      <c r="D3341">
        <v>8310.3700000000008</v>
      </c>
      <c r="E3341">
        <v>8246.77</v>
      </c>
    </row>
    <row r="3342" spans="1:5" x14ac:dyDescent="0.25">
      <c r="A3342" s="1">
        <v>41527</v>
      </c>
      <c r="B3342" s="2">
        <f t="shared" si="52"/>
        <v>1</v>
      </c>
      <c r="C3342">
        <v>8446.5400000000009</v>
      </c>
      <c r="D3342">
        <v>8464.25</v>
      </c>
      <c r="E3342">
        <v>8350.42</v>
      </c>
    </row>
    <row r="3343" spans="1:5" x14ac:dyDescent="0.25">
      <c r="A3343" s="1">
        <v>41528</v>
      </c>
      <c r="B3343" s="2">
        <f t="shared" si="52"/>
        <v>1</v>
      </c>
      <c r="C3343">
        <v>8495.73</v>
      </c>
      <c r="D3343">
        <v>8502.7900000000009</v>
      </c>
      <c r="E3343">
        <v>8446.69</v>
      </c>
    </row>
    <row r="3344" spans="1:5" x14ac:dyDescent="0.25">
      <c r="A3344" s="1">
        <v>41529</v>
      </c>
      <c r="B3344" s="2">
        <f t="shared" si="52"/>
        <v>1</v>
      </c>
      <c r="C3344">
        <v>8494</v>
      </c>
      <c r="D3344">
        <v>8516.98</v>
      </c>
      <c r="E3344">
        <v>8466.61</v>
      </c>
    </row>
    <row r="3345" spans="1:5" x14ac:dyDescent="0.25">
      <c r="A3345" s="1">
        <v>41530</v>
      </c>
      <c r="B3345" s="2">
        <f t="shared" si="52"/>
        <v>1</v>
      </c>
      <c r="C3345">
        <v>8509.42</v>
      </c>
      <c r="D3345">
        <v>8518.18</v>
      </c>
      <c r="E3345">
        <v>8456.84</v>
      </c>
    </row>
    <row r="3346" spans="1:5" x14ac:dyDescent="0.25">
      <c r="A3346" s="1">
        <v>41533</v>
      </c>
      <c r="B3346" s="2">
        <f t="shared" si="52"/>
        <v>3</v>
      </c>
      <c r="C3346">
        <v>8613</v>
      </c>
      <c r="D3346">
        <v>8626.11</v>
      </c>
      <c r="E3346">
        <v>8578.01</v>
      </c>
    </row>
    <row r="3347" spans="1:5" x14ac:dyDescent="0.25">
      <c r="A3347" s="1">
        <v>41534</v>
      </c>
      <c r="B3347" s="2">
        <f t="shared" si="52"/>
        <v>1</v>
      </c>
      <c r="C3347">
        <v>8596.9500000000007</v>
      </c>
      <c r="D3347">
        <v>8613.89</v>
      </c>
      <c r="E3347">
        <v>8585.0400000000009</v>
      </c>
    </row>
    <row r="3348" spans="1:5" x14ac:dyDescent="0.25">
      <c r="A3348" s="1">
        <v>41535</v>
      </c>
      <c r="B3348" s="2">
        <f t="shared" si="52"/>
        <v>1</v>
      </c>
      <c r="C3348">
        <v>8636.06</v>
      </c>
      <c r="D3348">
        <v>8645.9</v>
      </c>
      <c r="E3348">
        <v>8594.65</v>
      </c>
    </row>
    <row r="3349" spans="1:5" x14ac:dyDescent="0.25">
      <c r="A3349" s="1">
        <v>41536</v>
      </c>
      <c r="B3349" s="2">
        <f t="shared" si="52"/>
        <v>1</v>
      </c>
      <c r="C3349">
        <v>8694.18</v>
      </c>
      <c r="D3349">
        <v>8770.1</v>
      </c>
      <c r="E3349">
        <v>8665.75</v>
      </c>
    </row>
    <row r="3350" spans="1:5" x14ac:dyDescent="0.25">
      <c r="A3350" s="1">
        <v>41537</v>
      </c>
      <c r="B3350" s="2">
        <f t="shared" si="52"/>
        <v>1</v>
      </c>
      <c r="C3350">
        <v>8675.73</v>
      </c>
      <c r="D3350">
        <v>8713.7800000000007</v>
      </c>
      <c r="E3350">
        <v>8666.49</v>
      </c>
    </row>
    <row r="3351" spans="1:5" x14ac:dyDescent="0.25">
      <c r="A3351" s="1">
        <v>41540</v>
      </c>
      <c r="B3351" s="2">
        <f t="shared" si="52"/>
        <v>3</v>
      </c>
      <c r="C3351">
        <v>8635.2900000000009</v>
      </c>
      <c r="D3351">
        <v>8699.4699999999993</v>
      </c>
      <c r="E3351">
        <v>8605.59</v>
      </c>
    </row>
    <row r="3352" spans="1:5" x14ac:dyDescent="0.25">
      <c r="A3352" s="1">
        <v>41541</v>
      </c>
      <c r="B3352" s="2">
        <f t="shared" si="52"/>
        <v>1</v>
      </c>
      <c r="C3352">
        <v>8664.6</v>
      </c>
      <c r="D3352">
        <v>8672.08</v>
      </c>
      <c r="E3352">
        <v>8633.2099999999991</v>
      </c>
    </row>
    <row r="3353" spans="1:5" x14ac:dyDescent="0.25">
      <c r="A3353" s="1">
        <v>41542</v>
      </c>
      <c r="B3353" s="2">
        <f t="shared" si="52"/>
        <v>1</v>
      </c>
      <c r="C3353">
        <v>8665.6299999999992</v>
      </c>
      <c r="D3353">
        <v>8681.99</v>
      </c>
      <c r="E3353">
        <v>8609.9500000000007</v>
      </c>
    </row>
    <row r="3354" spans="1:5" x14ac:dyDescent="0.25">
      <c r="A3354" s="1">
        <v>41543</v>
      </c>
      <c r="B3354" s="2">
        <f t="shared" si="52"/>
        <v>1</v>
      </c>
      <c r="C3354">
        <v>8664.1</v>
      </c>
      <c r="D3354">
        <v>8688.49</v>
      </c>
      <c r="E3354">
        <v>8628.61</v>
      </c>
    </row>
    <row r="3355" spans="1:5" x14ac:dyDescent="0.25">
      <c r="A3355" s="1">
        <v>41544</v>
      </c>
      <c r="B3355" s="2">
        <f t="shared" si="52"/>
        <v>1</v>
      </c>
      <c r="C3355">
        <v>8661.51</v>
      </c>
      <c r="D3355">
        <v>8691.48</v>
      </c>
      <c r="E3355">
        <v>8611.4500000000007</v>
      </c>
    </row>
    <row r="3356" spans="1:5" x14ac:dyDescent="0.25">
      <c r="A3356" s="1">
        <v>41547</v>
      </c>
      <c r="B3356" s="2">
        <f t="shared" si="52"/>
        <v>3</v>
      </c>
      <c r="C3356">
        <v>8594.4</v>
      </c>
      <c r="D3356">
        <v>8606.7099999999991</v>
      </c>
      <c r="E3356">
        <v>8546.7199999999993</v>
      </c>
    </row>
    <row r="3357" spans="1:5" x14ac:dyDescent="0.25">
      <c r="A3357" s="1">
        <v>41548</v>
      </c>
      <c r="B3357" s="2">
        <f t="shared" si="52"/>
        <v>1</v>
      </c>
      <c r="C3357">
        <v>8689.14</v>
      </c>
      <c r="D3357">
        <v>8691.85</v>
      </c>
      <c r="E3357">
        <v>8612.23</v>
      </c>
    </row>
    <row r="3358" spans="1:5" x14ac:dyDescent="0.25">
      <c r="A3358" s="1">
        <v>41549</v>
      </c>
      <c r="B3358" s="2">
        <f t="shared" si="52"/>
        <v>1</v>
      </c>
      <c r="C3358">
        <v>8629.42</v>
      </c>
      <c r="D3358">
        <v>8672.26</v>
      </c>
      <c r="E3358">
        <v>8581.02</v>
      </c>
    </row>
    <row r="3359" spans="1:5" x14ac:dyDescent="0.25">
      <c r="A3359" s="1">
        <v>41550</v>
      </c>
      <c r="B3359" s="2">
        <f t="shared" si="52"/>
        <v>1</v>
      </c>
      <c r="C3359">
        <v>8597.91</v>
      </c>
      <c r="D3359">
        <v>8654.7900000000009</v>
      </c>
      <c r="E3359">
        <v>8590.4599999999991</v>
      </c>
    </row>
    <row r="3360" spans="1:5" x14ac:dyDescent="0.25">
      <c r="A3360" s="1">
        <v>41551</v>
      </c>
      <c r="B3360" s="2">
        <f t="shared" si="52"/>
        <v>1</v>
      </c>
      <c r="C3360">
        <v>8622.9699999999993</v>
      </c>
      <c r="D3360">
        <v>8639.74</v>
      </c>
      <c r="E3360">
        <v>8570.2099999999991</v>
      </c>
    </row>
    <row r="3361" spans="1:5" x14ac:dyDescent="0.25">
      <c r="A3361" s="1">
        <v>41554</v>
      </c>
      <c r="B3361" s="2">
        <f t="shared" si="52"/>
        <v>3</v>
      </c>
      <c r="C3361">
        <v>8591.58</v>
      </c>
      <c r="D3361">
        <v>8604.86</v>
      </c>
      <c r="E3361">
        <v>8510.42</v>
      </c>
    </row>
    <row r="3362" spans="1:5" x14ac:dyDescent="0.25">
      <c r="A3362" s="1">
        <v>41555</v>
      </c>
      <c r="B3362" s="2">
        <f t="shared" si="52"/>
        <v>1</v>
      </c>
      <c r="C3362">
        <v>8555.89</v>
      </c>
      <c r="D3362">
        <v>8610.01</v>
      </c>
      <c r="E3362">
        <v>8551.69</v>
      </c>
    </row>
    <row r="3363" spans="1:5" x14ac:dyDescent="0.25">
      <c r="A3363" s="1">
        <v>41556</v>
      </c>
      <c r="B3363" s="2">
        <f t="shared" si="52"/>
        <v>1</v>
      </c>
      <c r="C3363">
        <v>8516.69</v>
      </c>
      <c r="D3363">
        <v>8589.64</v>
      </c>
      <c r="E3363">
        <v>8489.6200000000008</v>
      </c>
    </row>
    <row r="3364" spans="1:5" x14ac:dyDescent="0.25">
      <c r="A3364" s="1">
        <v>41557</v>
      </c>
      <c r="B3364" s="2">
        <f t="shared" si="52"/>
        <v>1</v>
      </c>
      <c r="C3364">
        <v>8685.77</v>
      </c>
      <c r="D3364">
        <v>8694.17</v>
      </c>
      <c r="E3364">
        <v>8547.7199999999993</v>
      </c>
    </row>
    <row r="3365" spans="1:5" x14ac:dyDescent="0.25">
      <c r="A3365" s="1">
        <v>41558</v>
      </c>
      <c r="B3365" s="2">
        <f t="shared" si="52"/>
        <v>1</v>
      </c>
      <c r="C3365">
        <v>8724.83</v>
      </c>
      <c r="D3365">
        <v>8729.33</v>
      </c>
      <c r="E3365">
        <v>8695.76</v>
      </c>
    </row>
    <row r="3366" spans="1:5" x14ac:dyDescent="0.25">
      <c r="A3366" s="1">
        <v>41561</v>
      </c>
      <c r="B3366" s="2">
        <f t="shared" si="52"/>
        <v>3</v>
      </c>
      <c r="C3366">
        <v>8723.81</v>
      </c>
      <c r="D3366">
        <v>8727.58</v>
      </c>
      <c r="E3366">
        <v>8675.9500000000007</v>
      </c>
    </row>
    <row r="3367" spans="1:5" x14ac:dyDescent="0.25">
      <c r="A3367" s="1">
        <v>41562</v>
      </c>
      <c r="B3367" s="2">
        <f t="shared" si="52"/>
        <v>1</v>
      </c>
      <c r="C3367">
        <v>8804.44</v>
      </c>
      <c r="D3367">
        <v>8820.98</v>
      </c>
      <c r="E3367">
        <v>8757.09</v>
      </c>
    </row>
    <row r="3368" spans="1:5" x14ac:dyDescent="0.25">
      <c r="A3368" s="1">
        <v>41563</v>
      </c>
      <c r="B3368" s="2">
        <f t="shared" si="52"/>
        <v>1</v>
      </c>
      <c r="C3368">
        <v>8846</v>
      </c>
      <c r="D3368">
        <v>8861.2800000000007</v>
      </c>
      <c r="E3368">
        <v>8781</v>
      </c>
    </row>
    <row r="3369" spans="1:5" x14ac:dyDescent="0.25">
      <c r="A3369" s="1">
        <v>41564</v>
      </c>
      <c r="B3369" s="2">
        <f t="shared" si="52"/>
        <v>1</v>
      </c>
      <c r="C3369">
        <v>8811.98</v>
      </c>
      <c r="D3369">
        <v>8829.7900000000009</v>
      </c>
      <c r="E3369">
        <v>8765.4699999999993</v>
      </c>
    </row>
    <row r="3370" spans="1:5" x14ac:dyDescent="0.25">
      <c r="A3370" s="1">
        <v>41565</v>
      </c>
      <c r="B3370" s="2">
        <f t="shared" si="52"/>
        <v>1</v>
      </c>
      <c r="C3370">
        <v>8865.1</v>
      </c>
      <c r="D3370">
        <v>8865.1</v>
      </c>
      <c r="E3370">
        <v>8804.81</v>
      </c>
    </row>
    <row r="3371" spans="1:5" x14ac:dyDescent="0.25">
      <c r="A3371" s="1">
        <v>41568</v>
      </c>
      <c r="B3371" s="2">
        <f t="shared" si="52"/>
        <v>3</v>
      </c>
      <c r="C3371">
        <v>8867.2199999999993</v>
      </c>
      <c r="D3371">
        <v>8876.14</v>
      </c>
      <c r="E3371">
        <v>8827.23</v>
      </c>
    </row>
    <row r="3372" spans="1:5" x14ac:dyDescent="0.25">
      <c r="A3372" s="1">
        <v>41569</v>
      </c>
      <c r="B3372" s="2">
        <f t="shared" si="52"/>
        <v>1</v>
      </c>
      <c r="C3372">
        <v>8947.4599999999991</v>
      </c>
      <c r="D3372">
        <v>8987.6299999999992</v>
      </c>
      <c r="E3372">
        <v>8849.16</v>
      </c>
    </row>
    <row r="3373" spans="1:5" x14ac:dyDescent="0.25">
      <c r="A3373" s="1">
        <v>41570</v>
      </c>
      <c r="B3373" s="2">
        <f t="shared" si="52"/>
        <v>1</v>
      </c>
      <c r="C3373">
        <v>8919.86</v>
      </c>
      <c r="D3373">
        <v>8932.91</v>
      </c>
      <c r="E3373">
        <v>8897.5</v>
      </c>
    </row>
    <row r="3374" spans="1:5" x14ac:dyDescent="0.25">
      <c r="A3374" s="1">
        <v>41571</v>
      </c>
      <c r="B3374" s="2">
        <f t="shared" si="52"/>
        <v>1</v>
      </c>
      <c r="C3374">
        <v>8980.6299999999992</v>
      </c>
      <c r="D3374">
        <v>8987.0400000000009</v>
      </c>
      <c r="E3374">
        <v>8950.81</v>
      </c>
    </row>
    <row r="3375" spans="1:5" x14ac:dyDescent="0.25">
      <c r="A3375" s="1">
        <v>41572</v>
      </c>
      <c r="B3375" s="2">
        <f t="shared" si="52"/>
        <v>1</v>
      </c>
      <c r="C3375">
        <v>8985.74</v>
      </c>
      <c r="D3375">
        <v>9010.65</v>
      </c>
      <c r="E3375">
        <v>8944.14</v>
      </c>
    </row>
    <row r="3376" spans="1:5" x14ac:dyDescent="0.25">
      <c r="A3376" s="1">
        <v>41575</v>
      </c>
      <c r="B3376" s="2">
        <f t="shared" si="52"/>
        <v>3</v>
      </c>
      <c r="C3376">
        <v>8978.65</v>
      </c>
      <c r="D3376">
        <v>9017.9500000000007</v>
      </c>
      <c r="E3376">
        <v>8950.2099999999991</v>
      </c>
    </row>
    <row r="3377" spans="1:5" x14ac:dyDescent="0.25">
      <c r="A3377" s="1">
        <v>41576</v>
      </c>
      <c r="B3377" s="2">
        <f t="shared" si="52"/>
        <v>1</v>
      </c>
      <c r="C3377">
        <v>9022.0400000000009</v>
      </c>
      <c r="D3377">
        <v>9022.2099999999991</v>
      </c>
      <c r="E3377">
        <v>8965.75</v>
      </c>
    </row>
    <row r="3378" spans="1:5" x14ac:dyDescent="0.25">
      <c r="A3378" s="1">
        <v>41577</v>
      </c>
      <c r="B3378" s="2">
        <f t="shared" si="52"/>
        <v>1</v>
      </c>
      <c r="C3378">
        <v>9010.27</v>
      </c>
      <c r="D3378">
        <v>9070.17</v>
      </c>
      <c r="E3378">
        <v>8996.25</v>
      </c>
    </row>
    <row r="3379" spans="1:5" x14ac:dyDescent="0.25">
      <c r="A3379" s="1">
        <v>41578</v>
      </c>
      <c r="B3379" s="2">
        <f t="shared" si="52"/>
        <v>1</v>
      </c>
      <c r="C3379">
        <v>9033.92</v>
      </c>
      <c r="D3379">
        <v>9037.41</v>
      </c>
      <c r="E3379">
        <v>8976.3700000000008</v>
      </c>
    </row>
    <row r="3380" spans="1:5" x14ac:dyDescent="0.25">
      <c r="A3380" s="1">
        <v>41579</v>
      </c>
      <c r="B3380" s="2">
        <f t="shared" si="52"/>
        <v>1</v>
      </c>
      <c r="C3380">
        <v>9007.83</v>
      </c>
      <c r="D3380">
        <v>9048.1</v>
      </c>
      <c r="E3380">
        <v>8992.9</v>
      </c>
    </row>
    <row r="3381" spans="1:5" x14ac:dyDescent="0.25">
      <c r="A3381" s="1">
        <v>41582</v>
      </c>
      <c r="B3381" s="2">
        <f t="shared" si="52"/>
        <v>3</v>
      </c>
      <c r="C3381">
        <v>9037.23</v>
      </c>
      <c r="D3381">
        <v>9053.93</v>
      </c>
      <c r="E3381">
        <v>9019.31</v>
      </c>
    </row>
    <row r="3382" spans="1:5" x14ac:dyDescent="0.25">
      <c r="A3382" s="1">
        <v>41583</v>
      </c>
      <c r="B3382" s="2">
        <f t="shared" si="52"/>
        <v>1</v>
      </c>
      <c r="C3382">
        <v>9009.11</v>
      </c>
      <c r="D3382">
        <v>9041.9699999999993</v>
      </c>
      <c r="E3382">
        <v>8962.42</v>
      </c>
    </row>
    <row r="3383" spans="1:5" x14ac:dyDescent="0.25">
      <c r="A3383" s="1">
        <v>41584</v>
      </c>
      <c r="B3383" s="2">
        <f t="shared" si="52"/>
        <v>1</v>
      </c>
      <c r="C3383">
        <v>9040.8700000000008</v>
      </c>
      <c r="D3383">
        <v>9065.9599999999991</v>
      </c>
      <c r="E3383">
        <v>9021.84</v>
      </c>
    </row>
    <row r="3384" spans="1:5" x14ac:dyDescent="0.25">
      <c r="A3384" s="1">
        <v>41585</v>
      </c>
      <c r="B3384" s="2">
        <f t="shared" si="52"/>
        <v>1</v>
      </c>
      <c r="C3384">
        <v>9081.0300000000007</v>
      </c>
      <c r="D3384">
        <v>9193.98</v>
      </c>
      <c r="E3384">
        <v>9026.09</v>
      </c>
    </row>
    <row r="3385" spans="1:5" x14ac:dyDescent="0.25">
      <c r="A3385" s="1">
        <v>41586</v>
      </c>
      <c r="B3385" s="2">
        <f t="shared" si="52"/>
        <v>1</v>
      </c>
      <c r="C3385">
        <v>9078.2800000000007</v>
      </c>
      <c r="D3385">
        <v>9079.0499999999993</v>
      </c>
      <c r="E3385">
        <v>8986.49</v>
      </c>
    </row>
    <row r="3386" spans="1:5" x14ac:dyDescent="0.25">
      <c r="A3386" s="1">
        <v>41589</v>
      </c>
      <c r="B3386" s="2">
        <f t="shared" si="52"/>
        <v>3</v>
      </c>
      <c r="C3386">
        <v>9107.86</v>
      </c>
      <c r="D3386">
        <v>9124.24</v>
      </c>
      <c r="E3386">
        <v>9064.61</v>
      </c>
    </row>
    <row r="3387" spans="1:5" x14ac:dyDescent="0.25">
      <c r="A3387" s="1">
        <v>41590</v>
      </c>
      <c r="B3387" s="2">
        <f t="shared" si="52"/>
        <v>1</v>
      </c>
      <c r="C3387">
        <v>9076.48</v>
      </c>
      <c r="D3387">
        <v>9124.24</v>
      </c>
      <c r="E3387">
        <v>9073.93</v>
      </c>
    </row>
    <row r="3388" spans="1:5" x14ac:dyDescent="0.25">
      <c r="A3388" s="1">
        <v>41591</v>
      </c>
      <c r="B3388" s="2">
        <f t="shared" si="52"/>
        <v>1</v>
      </c>
      <c r="C3388">
        <v>9054.83</v>
      </c>
      <c r="D3388">
        <v>9074.56</v>
      </c>
      <c r="E3388">
        <v>8981.09</v>
      </c>
    </row>
    <row r="3389" spans="1:5" x14ac:dyDescent="0.25">
      <c r="A3389" s="1">
        <v>41592</v>
      </c>
      <c r="B3389" s="2">
        <f t="shared" si="52"/>
        <v>1</v>
      </c>
      <c r="C3389">
        <v>9149.66</v>
      </c>
      <c r="D3389">
        <v>9151.35</v>
      </c>
      <c r="E3389">
        <v>9101.2900000000009</v>
      </c>
    </row>
    <row r="3390" spans="1:5" x14ac:dyDescent="0.25">
      <c r="A3390" s="1">
        <v>41593</v>
      </c>
      <c r="B3390" s="2">
        <f t="shared" si="52"/>
        <v>1</v>
      </c>
      <c r="C3390">
        <v>9168.69</v>
      </c>
      <c r="D3390">
        <v>9188.4699999999993</v>
      </c>
      <c r="E3390">
        <v>9133.51</v>
      </c>
    </row>
    <row r="3391" spans="1:5" x14ac:dyDescent="0.25">
      <c r="A3391" s="1">
        <v>41596</v>
      </c>
      <c r="B3391" s="2">
        <f t="shared" si="52"/>
        <v>3</v>
      </c>
      <c r="C3391">
        <v>9225.43</v>
      </c>
      <c r="D3391">
        <v>9253.68</v>
      </c>
      <c r="E3391">
        <v>9140.51</v>
      </c>
    </row>
    <row r="3392" spans="1:5" x14ac:dyDescent="0.25">
      <c r="A3392" s="1">
        <v>41597</v>
      </c>
      <c r="B3392" s="2">
        <f t="shared" si="52"/>
        <v>1</v>
      </c>
      <c r="C3392">
        <v>9193.2900000000009</v>
      </c>
      <c r="D3392">
        <v>9217.36</v>
      </c>
      <c r="E3392">
        <v>9179.25</v>
      </c>
    </row>
    <row r="3393" spans="1:5" x14ac:dyDescent="0.25">
      <c r="A3393" s="1">
        <v>41598</v>
      </c>
      <c r="B3393" s="2">
        <f t="shared" si="52"/>
        <v>1</v>
      </c>
      <c r="C3393">
        <v>9202.07</v>
      </c>
      <c r="D3393">
        <v>9236.7800000000007</v>
      </c>
      <c r="E3393">
        <v>9162.84</v>
      </c>
    </row>
    <row r="3394" spans="1:5" x14ac:dyDescent="0.25">
      <c r="A3394" s="1">
        <v>41599</v>
      </c>
      <c r="B3394" s="2">
        <f t="shared" si="52"/>
        <v>1</v>
      </c>
      <c r="C3394">
        <v>9196.08</v>
      </c>
      <c r="D3394">
        <v>9210.67</v>
      </c>
      <c r="E3394">
        <v>9117.09</v>
      </c>
    </row>
    <row r="3395" spans="1:5" x14ac:dyDescent="0.25">
      <c r="A3395" s="1">
        <v>41600</v>
      </c>
      <c r="B3395" s="2">
        <f t="shared" si="52"/>
        <v>1</v>
      </c>
      <c r="C3395">
        <v>9219.0400000000009</v>
      </c>
      <c r="D3395">
        <v>9230.16</v>
      </c>
      <c r="E3395">
        <v>9168.92</v>
      </c>
    </row>
    <row r="3396" spans="1:5" x14ac:dyDescent="0.25">
      <c r="A3396" s="1">
        <v>41603</v>
      </c>
      <c r="B3396" s="2">
        <f t="shared" ref="B3396:B3459" si="53">_xlfn.DAYS(A3396,A3395)</f>
        <v>3</v>
      </c>
      <c r="C3396">
        <v>9299.9500000000007</v>
      </c>
      <c r="D3396">
        <v>9323.44</v>
      </c>
      <c r="E3396">
        <v>9252.73</v>
      </c>
    </row>
    <row r="3397" spans="1:5" x14ac:dyDescent="0.25">
      <c r="A3397" s="1">
        <v>41604</v>
      </c>
      <c r="B3397" s="2">
        <f t="shared" si="53"/>
        <v>1</v>
      </c>
      <c r="C3397">
        <v>9290.07</v>
      </c>
      <c r="D3397">
        <v>9316.6200000000008</v>
      </c>
      <c r="E3397">
        <v>9287.2999999999993</v>
      </c>
    </row>
    <row r="3398" spans="1:5" x14ac:dyDescent="0.25">
      <c r="A3398" s="1">
        <v>41605</v>
      </c>
      <c r="B3398" s="2">
        <f t="shared" si="53"/>
        <v>1</v>
      </c>
      <c r="C3398">
        <v>9351.1299999999992</v>
      </c>
      <c r="D3398">
        <v>9363.48</v>
      </c>
      <c r="E3398">
        <v>9295.56</v>
      </c>
    </row>
    <row r="3399" spans="1:5" x14ac:dyDescent="0.25">
      <c r="A3399" s="1">
        <v>41606</v>
      </c>
      <c r="B3399" s="2">
        <f t="shared" si="53"/>
        <v>1</v>
      </c>
      <c r="C3399">
        <v>9387.3700000000008</v>
      </c>
      <c r="D3399">
        <v>9399.6299999999992</v>
      </c>
      <c r="E3399">
        <v>9358.77</v>
      </c>
    </row>
    <row r="3400" spans="1:5" x14ac:dyDescent="0.25">
      <c r="A3400" s="1">
        <v>41607</v>
      </c>
      <c r="B3400" s="2">
        <f t="shared" si="53"/>
        <v>1</v>
      </c>
      <c r="C3400">
        <v>9405.2999999999993</v>
      </c>
      <c r="D3400">
        <v>9424.6200000000008</v>
      </c>
      <c r="E3400">
        <v>9376.58</v>
      </c>
    </row>
    <row r="3401" spans="1:5" x14ac:dyDescent="0.25">
      <c r="A3401" s="1">
        <v>41610</v>
      </c>
      <c r="B3401" s="2">
        <f t="shared" si="53"/>
        <v>3</v>
      </c>
      <c r="C3401">
        <v>9401.9599999999991</v>
      </c>
      <c r="D3401">
        <v>9424.83</v>
      </c>
      <c r="E3401">
        <v>9384.1200000000008</v>
      </c>
    </row>
    <row r="3402" spans="1:5" x14ac:dyDescent="0.25">
      <c r="A3402" s="1">
        <v>41611</v>
      </c>
      <c r="B3402" s="2">
        <f t="shared" si="53"/>
        <v>1</v>
      </c>
      <c r="C3402">
        <v>9223.4</v>
      </c>
      <c r="D3402">
        <v>9404.17</v>
      </c>
      <c r="E3402">
        <v>9223.1299999999992</v>
      </c>
    </row>
    <row r="3403" spans="1:5" x14ac:dyDescent="0.25">
      <c r="A3403" s="1">
        <v>41612</v>
      </c>
      <c r="B3403" s="2">
        <f t="shared" si="53"/>
        <v>1</v>
      </c>
      <c r="C3403">
        <v>9140.6299999999992</v>
      </c>
      <c r="D3403">
        <v>9253.1299999999992</v>
      </c>
      <c r="E3403">
        <v>9069.82</v>
      </c>
    </row>
    <row r="3404" spans="1:5" x14ac:dyDescent="0.25">
      <c r="A3404" s="1">
        <v>41613</v>
      </c>
      <c r="B3404" s="2">
        <f t="shared" si="53"/>
        <v>1</v>
      </c>
      <c r="C3404">
        <v>9084.9500000000007</v>
      </c>
      <c r="D3404">
        <v>9172.16</v>
      </c>
      <c r="E3404">
        <v>9078</v>
      </c>
    </row>
    <row r="3405" spans="1:5" x14ac:dyDescent="0.25">
      <c r="A3405" s="1">
        <v>41614</v>
      </c>
      <c r="B3405" s="2">
        <f t="shared" si="53"/>
        <v>1</v>
      </c>
      <c r="C3405">
        <v>9172.41</v>
      </c>
      <c r="D3405">
        <v>9195.75</v>
      </c>
      <c r="E3405">
        <v>9084.1200000000008</v>
      </c>
    </row>
    <row r="3406" spans="1:5" x14ac:dyDescent="0.25">
      <c r="A3406" s="1">
        <v>41617</v>
      </c>
      <c r="B3406" s="2">
        <f t="shared" si="53"/>
        <v>3</v>
      </c>
      <c r="C3406">
        <v>9195.17</v>
      </c>
      <c r="D3406">
        <v>9225.5300000000007</v>
      </c>
      <c r="E3406">
        <v>9171.36</v>
      </c>
    </row>
    <row r="3407" spans="1:5" x14ac:dyDescent="0.25">
      <c r="A3407" s="1">
        <v>41618</v>
      </c>
      <c r="B3407" s="2">
        <f t="shared" si="53"/>
        <v>1</v>
      </c>
      <c r="C3407">
        <v>9114.44</v>
      </c>
      <c r="D3407">
        <v>9223.73</v>
      </c>
      <c r="E3407">
        <v>9091.9699999999993</v>
      </c>
    </row>
    <row r="3408" spans="1:5" x14ac:dyDescent="0.25">
      <c r="A3408" s="1">
        <v>41619</v>
      </c>
      <c r="B3408" s="2">
        <f t="shared" si="53"/>
        <v>1</v>
      </c>
      <c r="C3408">
        <v>9077.11</v>
      </c>
      <c r="D3408">
        <v>9153.14</v>
      </c>
      <c r="E3408">
        <v>9065.51</v>
      </c>
    </row>
    <row r="3409" spans="1:5" x14ac:dyDescent="0.25">
      <c r="A3409" s="1">
        <v>41620</v>
      </c>
      <c r="B3409" s="2">
        <f t="shared" si="53"/>
        <v>1</v>
      </c>
      <c r="C3409">
        <v>9017</v>
      </c>
      <c r="D3409">
        <v>9060.5400000000009</v>
      </c>
      <c r="E3409">
        <v>8984.2800000000007</v>
      </c>
    </row>
    <row r="3410" spans="1:5" x14ac:dyDescent="0.25">
      <c r="A3410" s="1">
        <v>41621</v>
      </c>
      <c r="B3410" s="2">
        <f t="shared" si="53"/>
        <v>1</v>
      </c>
      <c r="C3410">
        <v>9006.4599999999991</v>
      </c>
      <c r="D3410">
        <v>9046.6299999999992</v>
      </c>
      <c r="E3410">
        <v>8990.58</v>
      </c>
    </row>
    <row r="3411" spans="1:5" x14ac:dyDescent="0.25">
      <c r="A3411" s="1">
        <v>41624</v>
      </c>
      <c r="B3411" s="2">
        <f t="shared" si="53"/>
        <v>3</v>
      </c>
      <c r="C3411">
        <v>9163.56</v>
      </c>
      <c r="D3411">
        <v>9187.7800000000007</v>
      </c>
      <c r="E3411">
        <v>8997.75</v>
      </c>
    </row>
    <row r="3412" spans="1:5" x14ac:dyDescent="0.25">
      <c r="A3412" s="1">
        <v>41625</v>
      </c>
      <c r="B3412" s="2">
        <f t="shared" si="53"/>
        <v>1</v>
      </c>
      <c r="C3412">
        <v>9085.1200000000008</v>
      </c>
      <c r="D3412">
        <v>9161.7999999999993</v>
      </c>
      <c r="E3412">
        <v>9085.1200000000008</v>
      </c>
    </row>
    <row r="3413" spans="1:5" x14ac:dyDescent="0.25">
      <c r="A3413" s="1">
        <v>41626</v>
      </c>
      <c r="B3413" s="2">
        <f t="shared" si="53"/>
        <v>1</v>
      </c>
      <c r="C3413">
        <v>9181.75</v>
      </c>
      <c r="D3413">
        <v>9190.73</v>
      </c>
      <c r="E3413">
        <v>9122.0499999999993</v>
      </c>
    </row>
    <row r="3414" spans="1:5" x14ac:dyDescent="0.25">
      <c r="A3414" s="1">
        <v>41627</v>
      </c>
      <c r="B3414" s="2">
        <f t="shared" si="53"/>
        <v>1</v>
      </c>
      <c r="C3414">
        <v>9335.74</v>
      </c>
      <c r="D3414">
        <v>9351.9</v>
      </c>
      <c r="E3414">
        <v>9257.24</v>
      </c>
    </row>
    <row r="3415" spans="1:5" x14ac:dyDescent="0.25">
      <c r="A3415" s="1">
        <v>41628</v>
      </c>
      <c r="B3415" s="2">
        <f t="shared" si="53"/>
        <v>1</v>
      </c>
      <c r="C3415">
        <v>9400.18</v>
      </c>
      <c r="D3415">
        <v>9413.09</v>
      </c>
      <c r="E3415">
        <v>9352.98</v>
      </c>
    </row>
    <row r="3416" spans="1:5" x14ac:dyDescent="0.25">
      <c r="A3416" s="1">
        <v>41631</v>
      </c>
      <c r="B3416" s="2">
        <f t="shared" si="53"/>
        <v>3</v>
      </c>
      <c r="C3416">
        <v>9488.82</v>
      </c>
      <c r="D3416">
        <v>9488.82</v>
      </c>
      <c r="E3416">
        <v>9427.5400000000009</v>
      </c>
    </row>
    <row r="3417" spans="1:5" x14ac:dyDescent="0.25">
      <c r="A3417" s="1">
        <v>41632</v>
      </c>
      <c r="B3417" s="2">
        <f t="shared" si="53"/>
        <v>1</v>
      </c>
      <c r="C3417">
        <v>9488.82</v>
      </c>
      <c r="D3417">
        <v>9488.82</v>
      </c>
      <c r="E3417">
        <v>9427.5400000000009</v>
      </c>
    </row>
    <row r="3418" spans="1:5" x14ac:dyDescent="0.25">
      <c r="A3418" s="1">
        <v>41633</v>
      </c>
      <c r="B3418" s="2">
        <f t="shared" si="53"/>
        <v>1</v>
      </c>
      <c r="C3418">
        <v>9488.82</v>
      </c>
      <c r="D3418">
        <v>9488.82</v>
      </c>
      <c r="E3418">
        <v>9427.5400000000009</v>
      </c>
    </row>
    <row r="3419" spans="1:5" x14ac:dyDescent="0.25">
      <c r="A3419" s="1">
        <v>41634</v>
      </c>
      <c r="B3419" s="2">
        <f t="shared" si="53"/>
        <v>1</v>
      </c>
      <c r="C3419">
        <v>9488.82</v>
      </c>
      <c r="D3419">
        <v>9488.82</v>
      </c>
      <c r="E3419">
        <v>9427.5400000000009</v>
      </c>
    </row>
    <row r="3420" spans="1:5" x14ac:dyDescent="0.25">
      <c r="A3420" s="1">
        <v>41635</v>
      </c>
      <c r="B3420" s="2">
        <f t="shared" si="53"/>
        <v>1</v>
      </c>
      <c r="C3420">
        <v>9589.39</v>
      </c>
      <c r="D3420">
        <v>9589.39</v>
      </c>
      <c r="E3420">
        <v>9548.89</v>
      </c>
    </row>
    <row r="3421" spans="1:5" x14ac:dyDescent="0.25">
      <c r="A3421" s="1">
        <v>41638</v>
      </c>
      <c r="B3421" s="2">
        <f t="shared" si="53"/>
        <v>3</v>
      </c>
      <c r="C3421">
        <v>9552.16</v>
      </c>
      <c r="D3421">
        <v>9594.35</v>
      </c>
      <c r="E3421">
        <v>9552.16</v>
      </c>
    </row>
    <row r="3422" spans="1:5" x14ac:dyDescent="0.25">
      <c r="A3422" s="1">
        <v>41639</v>
      </c>
      <c r="B3422" s="2">
        <f t="shared" si="53"/>
        <v>1</v>
      </c>
      <c r="C3422">
        <v>9552.16</v>
      </c>
      <c r="D3422">
        <v>9594.35</v>
      </c>
      <c r="E3422">
        <v>9552.16</v>
      </c>
    </row>
    <row r="3423" spans="1:5" x14ac:dyDescent="0.25">
      <c r="A3423" s="1">
        <v>41640</v>
      </c>
      <c r="B3423" s="2">
        <f t="shared" si="53"/>
        <v>1</v>
      </c>
      <c r="C3423">
        <v>9552.16</v>
      </c>
      <c r="D3423">
        <v>9594.35</v>
      </c>
      <c r="E3423">
        <v>9552.16</v>
      </c>
    </row>
    <row r="3424" spans="1:5" x14ac:dyDescent="0.25">
      <c r="A3424" s="1">
        <v>41641</v>
      </c>
      <c r="B3424" s="2">
        <f t="shared" si="53"/>
        <v>1</v>
      </c>
      <c r="C3424">
        <v>9400.0400000000009</v>
      </c>
      <c r="D3424">
        <v>9620.93</v>
      </c>
      <c r="E3424">
        <v>9394.2099999999991</v>
      </c>
    </row>
    <row r="3425" spans="1:5" x14ac:dyDescent="0.25">
      <c r="A3425" s="1">
        <v>41642</v>
      </c>
      <c r="B3425" s="2">
        <f t="shared" si="53"/>
        <v>1</v>
      </c>
      <c r="C3425">
        <v>9435.15</v>
      </c>
      <c r="D3425">
        <v>9453.48</v>
      </c>
      <c r="E3425">
        <v>9367.99</v>
      </c>
    </row>
    <row r="3426" spans="1:5" x14ac:dyDescent="0.25">
      <c r="A3426" s="1">
        <v>41645</v>
      </c>
      <c r="B3426" s="2">
        <f t="shared" si="53"/>
        <v>3</v>
      </c>
      <c r="C3426">
        <v>9428</v>
      </c>
      <c r="D3426">
        <v>9468.7999999999993</v>
      </c>
      <c r="E3426">
        <v>9399.81</v>
      </c>
    </row>
    <row r="3427" spans="1:5" x14ac:dyDescent="0.25">
      <c r="A3427" s="1">
        <v>41646</v>
      </c>
      <c r="B3427" s="2">
        <f t="shared" si="53"/>
        <v>1</v>
      </c>
      <c r="C3427">
        <v>9506.2000000000007</v>
      </c>
      <c r="D3427">
        <v>9518.7199999999993</v>
      </c>
      <c r="E3427">
        <v>9416.86</v>
      </c>
    </row>
    <row r="3428" spans="1:5" x14ac:dyDescent="0.25">
      <c r="A3428" s="1">
        <v>41647</v>
      </c>
      <c r="B3428" s="2">
        <f t="shared" si="53"/>
        <v>1</v>
      </c>
      <c r="C3428">
        <v>9497.84</v>
      </c>
      <c r="D3428">
        <v>9516.26</v>
      </c>
      <c r="E3428">
        <v>9467.9500000000007</v>
      </c>
    </row>
    <row r="3429" spans="1:5" x14ac:dyDescent="0.25">
      <c r="A3429" s="1">
        <v>41648</v>
      </c>
      <c r="B3429" s="2">
        <f t="shared" si="53"/>
        <v>1</v>
      </c>
      <c r="C3429">
        <v>9421.61</v>
      </c>
      <c r="D3429">
        <v>9549.5</v>
      </c>
      <c r="E3429">
        <v>9402.7999999999993</v>
      </c>
    </row>
    <row r="3430" spans="1:5" x14ac:dyDescent="0.25">
      <c r="A3430" s="1">
        <v>41649</v>
      </c>
      <c r="B3430" s="2">
        <f t="shared" si="53"/>
        <v>1</v>
      </c>
      <c r="C3430">
        <v>9473.24</v>
      </c>
      <c r="D3430">
        <v>9529.7000000000007</v>
      </c>
      <c r="E3430">
        <v>9441.25</v>
      </c>
    </row>
    <row r="3431" spans="1:5" x14ac:dyDescent="0.25">
      <c r="A3431" s="1">
        <v>41652</v>
      </c>
      <c r="B3431" s="2">
        <f t="shared" si="53"/>
        <v>3</v>
      </c>
      <c r="C3431">
        <v>9510.17</v>
      </c>
      <c r="D3431">
        <v>9519.2999999999993</v>
      </c>
      <c r="E3431">
        <v>9457.31</v>
      </c>
    </row>
    <row r="3432" spans="1:5" x14ac:dyDescent="0.25">
      <c r="A3432" s="1">
        <v>41653</v>
      </c>
      <c r="B3432" s="2">
        <f t="shared" si="53"/>
        <v>1</v>
      </c>
      <c r="C3432">
        <v>9540.51</v>
      </c>
      <c r="D3432">
        <v>9540.51</v>
      </c>
      <c r="E3432">
        <v>9381.94</v>
      </c>
    </row>
    <row r="3433" spans="1:5" x14ac:dyDescent="0.25">
      <c r="A3433" s="1">
        <v>41654</v>
      </c>
      <c r="B3433" s="2">
        <f t="shared" si="53"/>
        <v>1</v>
      </c>
      <c r="C3433">
        <v>9733.81</v>
      </c>
      <c r="D3433">
        <v>9747.4</v>
      </c>
      <c r="E3433">
        <v>9582.1</v>
      </c>
    </row>
    <row r="3434" spans="1:5" x14ac:dyDescent="0.25">
      <c r="A3434" s="1">
        <v>41655</v>
      </c>
      <c r="B3434" s="2">
        <f t="shared" si="53"/>
        <v>1</v>
      </c>
      <c r="C3434">
        <v>9717.7099999999991</v>
      </c>
      <c r="D3434">
        <v>9747.3700000000008</v>
      </c>
      <c r="E3434">
        <v>9702.9699999999993</v>
      </c>
    </row>
    <row r="3435" spans="1:5" x14ac:dyDescent="0.25">
      <c r="A3435" s="1">
        <v>41656</v>
      </c>
      <c r="B3435" s="2">
        <f t="shared" si="53"/>
        <v>1</v>
      </c>
      <c r="C3435">
        <v>9742.9599999999991</v>
      </c>
      <c r="D3435">
        <v>9789.89</v>
      </c>
      <c r="E3435">
        <v>9709.14</v>
      </c>
    </row>
    <row r="3436" spans="1:5" x14ac:dyDescent="0.25">
      <c r="A3436" s="1">
        <v>41659</v>
      </c>
      <c r="B3436" s="2">
        <f t="shared" si="53"/>
        <v>3</v>
      </c>
      <c r="C3436">
        <v>9715.9</v>
      </c>
      <c r="D3436">
        <v>9733.4</v>
      </c>
      <c r="E3436">
        <v>9672.32</v>
      </c>
    </row>
    <row r="3437" spans="1:5" x14ac:dyDescent="0.25">
      <c r="A3437" s="1">
        <v>41660</v>
      </c>
      <c r="B3437" s="2">
        <f t="shared" si="53"/>
        <v>1</v>
      </c>
      <c r="C3437">
        <v>9730.1200000000008</v>
      </c>
      <c r="D3437">
        <v>9794.0499999999993</v>
      </c>
      <c r="E3437">
        <v>9714.02</v>
      </c>
    </row>
    <row r="3438" spans="1:5" x14ac:dyDescent="0.25">
      <c r="A3438" s="1">
        <v>41661</v>
      </c>
      <c r="B3438" s="2">
        <f t="shared" si="53"/>
        <v>1</v>
      </c>
      <c r="C3438">
        <v>9720.11</v>
      </c>
      <c r="D3438">
        <v>9765.6299999999992</v>
      </c>
      <c r="E3438">
        <v>9677.14</v>
      </c>
    </row>
    <row r="3439" spans="1:5" x14ac:dyDescent="0.25">
      <c r="A3439" s="1">
        <v>41662</v>
      </c>
      <c r="B3439" s="2">
        <f t="shared" si="53"/>
        <v>1</v>
      </c>
      <c r="C3439">
        <v>9631.0400000000009</v>
      </c>
      <c r="D3439">
        <v>9728.7800000000007</v>
      </c>
      <c r="E3439">
        <v>9596.49</v>
      </c>
    </row>
    <row r="3440" spans="1:5" x14ac:dyDescent="0.25">
      <c r="A3440" s="1">
        <v>41663</v>
      </c>
      <c r="B3440" s="2">
        <f t="shared" si="53"/>
        <v>1</v>
      </c>
      <c r="C3440">
        <v>9392.02</v>
      </c>
      <c r="D3440">
        <v>9664.24</v>
      </c>
      <c r="E3440">
        <v>9374.08</v>
      </c>
    </row>
    <row r="3441" spans="1:5" x14ac:dyDescent="0.25">
      <c r="A3441" s="1">
        <v>41666</v>
      </c>
      <c r="B3441" s="2">
        <f t="shared" si="53"/>
        <v>3</v>
      </c>
      <c r="C3441">
        <v>9349.2199999999993</v>
      </c>
      <c r="D3441">
        <v>9402.7199999999993</v>
      </c>
      <c r="E3441">
        <v>9310.99</v>
      </c>
    </row>
    <row r="3442" spans="1:5" x14ac:dyDescent="0.25">
      <c r="A3442" s="1">
        <v>41667</v>
      </c>
      <c r="B3442" s="2">
        <f t="shared" si="53"/>
        <v>1</v>
      </c>
      <c r="C3442">
        <v>9406.91</v>
      </c>
      <c r="D3442">
        <v>9427.59</v>
      </c>
      <c r="E3442">
        <v>9345.76</v>
      </c>
    </row>
    <row r="3443" spans="1:5" x14ac:dyDescent="0.25">
      <c r="A3443" s="1">
        <v>41668</v>
      </c>
      <c r="B3443" s="2">
        <f t="shared" si="53"/>
        <v>1</v>
      </c>
      <c r="C3443">
        <v>9336.73</v>
      </c>
      <c r="D3443">
        <v>9537.6299999999992</v>
      </c>
      <c r="E3443">
        <v>9221.2999999999993</v>
      </c>
    </row>
    <row r="3444" spans="1:5" x14ac:dyDescent="0.25">
      <c r="A3444" s="1">
        <v>41669</v>
      </c>
      <c r="B3444" s="2">
        <f t="shared" si="53"/>
        <v>1</v>
      </c>
      <c r="C3444">
        <v>9373.48</v>
      </c>
      <c r="D3444">
        <v>9415.48</v>
      </c>
      <c r="E3444">
        <v>9266.9500000000007</v>
      </c>
    </row>
    <row r="3445" spans="1:5" x14ac:dyDescent="0.25">
      <c r="A3445" s="1">
        <v>41670</v>
      </c>
      <c r="B3445" s="2">
        <f t="shared" si="53"/>
        <v>1</v>
      </c>
      <c r="C3445">
        <v>9306.48</v>
      </c>
      <c r="D3445">
        <v>9346.7900000000009</v>
      </c>
      <c r="E3445">
        <v>9166.0499999999993</v>
      </c>
    </row>
    <row r="3446" spans="1:5" x14ac:dyDescent="0.25">
      <c r="A3446" s="1">
        <v>41673</v>
      </c>
      <c r="B3446" s="2">
        <f t="shared" si="53"/>
        <v>3</v>
      </c>
      <c r="C3446">
        <v>9186.52</v>
      </c>
      <c r="D3446">
        <v>9357.58</v>
      </c>
      <c r="E3446">
        <v>9173.56</v>
      </c>
    </row>
    <row r="3447" spans="1:5" x14ac:dyDescent="0.25">
      <c r="A3447" s="1">
        <v>41674</v>
      </c>
      <c r="B3447" s="2">
        <f t="shared" si="53"/>
        <v>1</v>
      </c>
      <c r="C3447">
        <v>9127.91</v>
      </c>
      <c r="D3447">
        <v>9166.98</v>
      </c>
      <c r="E3447">
        <v>9071.25</v>
      </c>
    </row>
    <row r="3448" spans="1:5" x14ac:dyDescent="0.25">
      <c r="A3448" s="1">
        <v>41675</v>
      </c>
      <c r="B3448" s="2">
        <f t="shared" si="53"/>
        <v>1</v>
      </c>
      <c r="C3448">
        <v>9116.32</v>
      </c>
      <c r="D3448">
        <v>9154.7199999999993</v>
      </c>
      <c r="E3448">
        <v>9080.8700000000008</v>
      </c>
    </row>
    <row r="3449" spans="1:5" x14ac:dyDescent="0.25">
      <c r="A3449" s="1">
        <v>41676</v>
      </c>
      <c r="B3449" s="2">
        <f t="shared" si="53"/>
        <v>1</v>
      </c>
      <c r="C3449">
        <v>9256.58</v>
      </c>
      <c r="D3449">
        <v>9274.4599999999991</v>
      </c>
      <c r="E3449">
        <v>9128.9699999999993</v>
      </c>
    </row>
    <row r="3450" spans="1:5" x14ac:dyDescent="0.25">
      <c r="A3450" s="1">
        <v>41677</v>
      </c>
      <c r="B3450" s="2">
        <f t="shared" si="53"/>
        <v>1</v>
      </c>
      <c r="C3450">
        <v>9301.92</v>
      </c>
      <c r="D3450">
        <v>9323.24</v>
      </c>
      <c r="E3450">
        <v>9223.2099999999991</v>
      </c>
    </row>
    <row r="3451" spans="1:5" x14ac:dyDescent="0.25">
      <c r="A3451" s="1">
        <v>41680</v>
      </c>
      <c r="B3451" s="2">
        <f t="shared" si="53"/>
        <v>3</v>
      </c>
      <c r="C3451">
        <v>9289.86</v>
      </c>
      <c r="D3451">
        <v>9346.1299999999992</v>
      </c>
      <c r="E3451">
        <v>9280.18</v>
      </c>
    </row>
    <row r="3452" spans="1:5" x14ac:dyDescent="0.25">
      <c r="A3452" s="1">
        <v>41681</v>
      </c>
      <c r="B3452" s="2">
        <f t="shared" si="53"/>
        <v>1</v>
      </c>
      <c r="C3452">
        <v>9478.77</v>
      </c>
      <c r="D3452">
        <v>9478.77</v>
      </c>
      <c r="E3452">
        <v>9338.01</v>
      </c>
    </row>
    <row r="3453" spans="1:5" x14ac:dyDescent="0.25">
      <c r="A3453" s="1">
        <v>41682</v>
      </c>
      <c r="B3453" s="2">
        <f t="shared" si="53"/>
        <v>1</v>
      </c>
      <c r="C3453">
        <v>9540</v>
      </c>
      <c r="D3453">
        <v>9594.85</v>
      </c>
      <c r="E3453">
        <v>9501.9599999999991</v>
      </c>
    </row>
    <row r="3454" spans="1:5" x14ac:dyDescent="0.25">
      <c r="A3454" s="1">
        <v>41683</v>
      </c>
      <c r="B3454" s="2">
        <f t="shared" si="53"/>
        <v>1</v>
      </c>
      <c r="C3454">
        <v>9596.77</v>
      </c>
      <c r="D3454">
        <v>9600.64</v>
      </c>
      <c r="E3454">
        <v>9479.86</v>
      </c>
    </row>
    <row r="3455" spans="1:5" x14ac:dyDescent="0.25">
      <c r="A3455" s="1">
        <v>41684</v>
      </c>
      <c r="B3455" s="2">
        <f t="shared" si="53"/>
        <v>1</v>
      </c>
      <c r="C3455">
        <v>9662.4</v>
      </c>
      <c r="D3455">
        <v>9677.5300000000007</v>
      </c>
      <c r="E3455">
        <v>9593.3700000000008</v>
      </c>
    </row>
    <row r="3456" spans="1:5" x14ac:dyDescent="0.25">
      <c r="A3456" s="1">
        <v>41687</v>
      </c>
      <c r="B3456" s="2">
        <f t="shared" si="53"/>
        <v>3</v>
      </c>
      <c r="C3456">
        <v>9656.76</v>
      </c>
      <c r="D3456">
        <v>9682.19</v>
      </c>
      <c r="E3456">
        <v>9645.51</v>
      </c>
    </row>
    <row r="3457" spans="1:5" x14ac:dyDescent="0.25">
      <c r="A3457" s="1">
        <v>41688</v>
      </c>
      <c r="B3457" s="2">
        <f t="shared" si="53"/>
        <v>1</v>
      </c>
      <c r="C3457">
        <v>9659.7800000000007</v>
      </c>
      <c r="D3457">
        <v>9690.9699999999993</v>
      </c>
      <c r="E3457">
        <v>9614.4</v>
      </c>
    </row>
    <row r="3458" spans="1:5" x14ac:dyDescent="0.25">
      <c r="A3458" s="1">
        <v>41689</v>
      </c>
      <c r="B3458" s="2">
        <f t="shared" si="53"/>
        <v>1</v>
      </c>
      <c r="C3458">
        <v>9660.0499999999993</v>
      </c>
      <c r="D3458">
        <v>9695.86</v>
      </c>
      <c r="E3458">
        <v>9596.42</v>
      </c>
    </row>
    <row r="3459" spans="1:5" x14ac:dyDescent="0.25">
      <c r="A3459" s="1">
        <v>41690</v>
      </c>
      <c r="B3459" s="2">
        <f t="shared" si="53"/>
        <v>1</v>
      </c>
      <c r="C3459">
        <v>9618.85</v>
      </c>
      <c r="D3459">
        <v>9618.85</v>
      </c>
      <c r="E3459">
        <v>9504.18</v>
      </c>
    </row>
    <row r="3460" spans="1:5" x14ac:dyDescent="0.25">
      <c r="A3460" s="1">
        <v>41691</v>
      </c>
      <c r="B3460" s="2">
        <f t="shared" ref="B3460:B3523" si="54">_xlfn.DAYS(A3460,A3459)</f>
        <v>1</v>
      </c>
      <c r="C3460">
        <v>9656.9500000000007</v>
      </c>
      <c r="D3460">
        <v>9666.15</v>
      </c>
      <c r="E3460">
        <v>9598.0300000000007</v>
      </c>
    </row>
    <row r="3461" spans="1:5" x14ac:dyDescent="0.25">
      <c r="A3461" s="1">
        <v>41694</v>
      </c>
      <c r="B3461" s="2">
        <f t="shared" si="54"/>
        <v>3</v>
      </c>
      <c r="C3461">
        <v>9708.94</v>
      </c>
      <c r="D3461">
        <v>9708.94</v>
      </c>
      <c r="E3461">
        <v>9602.9500000000007</v>
      </c>
    </row>
    <row r="3462" spans="1:5" x14ac:dyDescent="0.25">
      <c r="A3462" s="1">
        <v>41695</v>
      </c>
      <c r="B3462" s="2">
        <f t="shared" si="54"/>
        <v>1</v>
      </c>
      <c r="C3462">
        <v>9699.35</v>
      </c>
      <c r="D3462">
        <v>9710.9500000000007</v>
      </c>
      <c r="E3462">
        <v>9628.7199999999993</v>
      </c>
    </row>
    <row r="3463" spans="1:5" x14ac:dyDescent="0.25">
      <c r="A3463" s="1">
        <v>41696</v>
      </c>
      <c r="B3463" s="2">
        <f t="shared" si="54"/>
        <v>1</v>
      </c>
      <c r="C3463">
        <v>9661.73</v>
      </c>
      <c r="D3463">
        <v>9720.66</v>
      </c>
      <c r="E3463">
        <v>9612.52</v>
      </c>
    </row>
    <row r="3464" spans="1:5" x14ac:dyDescent="0.25">
      <c r="A3464" s="1">
        <v>41697</v>
      </c>
      <c r="B3464" s="2">
        <f t="shared" si="54"/>
        <v>1</v>
      </c>
      <c r="C3464">
        <v>9588.33</v>
      </c>
      <c r="D3464">
        <v>9672.82</v>
      </c>
      <c r="E3464">
        <v>9497.7800000000007</v>
      </c>
    </row>
    <row r="3465" spans="1:5" x14ac:dyDescent="0.25">
      <c r="A3465" s="1">
        <v>41698</v>
      </c>
      <c r="B3465" s="2">
        <f t="shared" si="54"/>
        <v>1</v>
      </c>
      <c r="C3465">
        <v>9692.08</v>
      </c>
      <c r="D3465">
        <v>9692.08</v>
      </c>
      <c r="E3465">
        <v>9566.0400000000009</v>
      </c>
    </row>
    <row r="3466" spans="1:5" x14ac:dyDescent="0.25">
      <c r="A3466" s="1">
        <v>41701</v>
      </c>
      <c r="B3466" s="2">
        <f t="shared" si="54"/>
        <v>3</v>
      </c>
      <c r="C3466">
        <v>9358.89</v>
      </c>
      <c r="D3466">
        <v>9554.17</v>
      </c>
      <c r="E3466">
        <v>9358.73</v>
      </c>
    </row>
    <row r="3467" spans="1:5" x14ac:dyDescent="0.25">
      <c r="A3467" s="1">
        <v>41702</v>
      </c>
      <c r="B3467" s="2">
        <f t="shared" si="54"/>
        <v>1</v>
      </c>
      <c r="C3467">
        <v>9589.15</v>
      </c>
      <c r="D3467">
        <v>9590.11</v>
      </c>
      <c r="E3467">
        <v>9421.16</v>
      </c>
    </row>
    <row r="3468" spans="1:5" x14ac:dyDescent="0.25">
      <c r="A3468" s="1">
        <v>41703</v>
      </c>
      <c r="B3468" s="2">
        <f t="shared" si="54"/>
        <v>1</v>
      </c>
      <c r="C3468">
        <v>9542.02</v>
      </c>
      <c r="D3468">
        <v>9599</v>
      </c>
      <c r="E3468">
        <v>9534.43</v>
      </c>
    </row>
    <row r="3469" spans="1:5" x14ac:dyDescent="0.25">
      <c r="A3469" s="1">
        <v>41704</v>
      </c>
      <c r="B3469" s="2">
        <f t="shared" si="54"/>
        <v>1</v>
      </c>
      <c r="C3469">
        <v>9542.8700000000008</v>
      </c>
      <c r="D3469">
        <v>9587.44</v>
      </c>
      <c r="E3469">
        <v>9505.32</v>
      </c>
    </row>
    <row r="3470" spans="1:5" x14ac:dyDescent="0.25">
      <c r="A3470" s="1">
        <v>41705</v>
      </c>
      <c r="B3470" s="2">
        <f t="shared" si="54"/>
        <v>1</v>
      </c>
      <c r="C3470">
        <v>9350.75</v>
      </c>
      <c r="D3470">
        <v>9543.24</v>
      </c>
      <c r="E3470">
        <v>9346.82</v>
      </c>
    </row>
    <row r="3471" spans="1:5" x14ac:dyDescent="0.25">
      <c r="A3471" s="1">
        <v>41708</v>
      </c>
      <c r="B3471" s="2">
        <f t="shared" si="54"/>
        <v>3</v>
      </c>
      <c r="C3471">
        <v>9265.5</v>
      </c>
      <c r="D3471">
        <v>9382.98</v>
      </c>
      <c r="E3471">
        <v>9216.07</v>
      </c>
    </row>
    <row r="3472" spans="1:5" x14ac:dyDescent="0.25">
      <c r="A3472" s="1">
        <v>41709</v>
      </c>
      <c r="B3472" s="2">
        <f t="shared" si="54"/>
        <v>1</v>
      </c>
      <c r="C3472">
        <v>9307.7900000000009</v>
      </c>
      <c r="D3472">
        <v>9375.2900000000009</v>
      </c>
      <c r="E3472">
        <v>9259.18</v>
      </c>
    </row>
    <row r="3473" spans="1:5" x14ac:dyDescent="0.25">
      <c r="A3473" s="1">
        <v>41710</v>
      </c>
      <c r="B3473" s="2">
        <f t="shared" si="54"/>
        <v>1</v>
      </c>
      <c r="C3473">
        <v>9188.69</v>
      </c>
      <c r="D3473">
        <v>9267.1</v>
      </c>
      <c r="E3473">
        <v>9142.5400000000009</v>
      </c>
    </row>
    <row r="3474" spans="1:5" x14ac:dyDescent="0.25">
      <c r="A3474" s="1">
        <v>41711</v>
      </c>
      <c r="B3474" s="2">
        <f t="shared" si="54"/>
        <v>1</v>
      </c>
      <c r="C3474">
        <v>9017.7900000000009</v>
      </c>
      <c r="D3474">
        <v>9226.9599999999991</v>
      </c>
      <c r="E3474">
        <v>9017.35</v>
      </c>
    </row>
    <row r="3475" spans="1:5" x14ac:dyDescent="0.25">
      <c r="A3475" s="1">
        <v>41712</v>
      </c>
      <c r="B3475" s="2">
        <f t="shared" si="54"/>
        <v>1</v>
      </c>
      <c r="C3475">
        <v>9056.41</v>
      </c>
      <c r="D3475">
        <v>9094.24</v>
      </c>
      <c r="E3475">
        <v>8913.27</v>
      </c>
    </row>
    <row r="3476" spans="1:5" x14ac:dyDescent="0.25">
      <c r="A3476" s="1">
        <v>41715</v>
      </c>
      <c r="B3476" s="2">
        <f t="shared" si="54"/>
        <v>3</v>
      </c>
      <c r="C3476">
        <v>9180.89</v>
      </c>
      <c r="D3476">
        <v>9197.81</v>
      </c>
      <c r="E3476">
        <v>9047.49</v>
      </c>
    </row>
    <row r="3477" spans="1:5" x14ac:dyDescent="0.25">
      <c r="A3477" s="1">
        <v>41716</v>
      </c>
      <c r="B3477" s="2">
        <f t="shared" si="54"/>
        <v>1</v>
      </c>
      <c r="C3477">
        <v>9242.5499999999993</v>
      </c>
      <c r="D3477">
        <v>9315.07</v>
      </c>
      <c r="E3477">
        <v>9105.69</v>
      </c>
    </row>
    <row r="3478" spans="1:5" x14ac:dyDescent="0.25">
      <c r="A3478" s="1">
        <v>41717</v>
      </c>
      <c r="B3478" s="2">
        <f t="shared" si="54"/>
        <v>1</v>
      </c>
      <c r="C3478">
        <v>9277.0499999999993</v>
      </c>
      <c r="D3478">
        <v>9325.93</v>
      </c>
      <c r="E3478">
        <v>9221.59</v>
      </c>
    </row>
    <row r="3479" spans="1:5" x14ac:dyDescent="0.25">
      <c r="A3479" s="1">
        <v>41718</v>
      </c>
      <c r="B3479" s="2">
        <f t="shared" si="54"/>
        <v>1</v>
      </c>
      <c r="C3479">
        <v>9296.1200000000008</v>
      </c>
      <c r="D3479">
        <v>9296.9</v>
      </c>
      <c r="E3479">
        <v>9156.6299999999992</v>
      </c>
    </row>
    <row r="3480" spans="1:5" x14ac:dyDescent="0.25">
      <c r="A3480" s="1">
        <v>41719</v>
      </c>
      <c r="B3480" s="2">
        <f t="shared" si="54"/>
        <v>1</v>
      </c>
      <c r="C3480">
        <v>9342.94</v>
      </c>
      <c r="D3480">
        <v>9376.94</v>
      </c>
      <c r="E3480">
        <v>9288.15</v>
      </c>
    </row>
    <row r="3481" spans="1:5" x14ac:dyDescent="0.25">
      <c r="A3481" s="1">
        <v>41722</v>
      </c>
      <c r="B3481" s="2">
        <f t="shared" si="54"/>
        <v>3</v>
      </c>
      <c r="C3481">
        <v>9188.77</v>
      </c>
      <c r="D3481">
        <v>9358.9500000000007</v>
      </c>
      <c r="E3481">
        <v>9181.3700000000008</v>
      </c>
    </row>
    <row r="3482" spans="1:5" x14ac:dyDescent="0.25">
      <c r="A3482" s="1">
        <v>41723</v>
      </c>
      <c r="B3482" s="2">
        <f t="shared" si="54"/>
        <v>1</v>
      </c>
      <c r="C3482">
        <v>9338.4</v>
      </c>
      <c r="D3482">
        <v>9372.07</v>
      </c>
      <c r="E3482">
        <v>9223.9</v>
      </c>
    </row>
    <row r="3483" spans="1:5" x14ac:dyDescent="0.25">
      <c r="A3483" s="1">
        <v>41724</v>
      </c>
      <c r="B3483" s="2">
        <f t="shared" si="54"/>
        <v>1</v>
      </c>
      <c r="C3483">
        <v>9448.58</v>
      </c>
      <c r="D3483">
        <v>9488.74</v>
      </c>
      <c r="E3483">
        <v>9360.2999999999993</v>
      </c>
    </row>
    <row r="3484" spans="1:5" x14ac:dyDescent="0.25">
      <c r="A3484" s="1">
        <v>41725</v>
      </c>
      <c r="B3484" s="2">
        <f t="shared" si="54"/>
        <v>1</v>
      </c>
      <c r="C3484">
        <v>9451.2099999999991</v>
      </c>
      <c r="D3484">
        <v>9469.39</v>
      </c>
      <c r="E3484">
        <v>9397.98</v>
      </c>
    </row>
    <row r="3485" spans="1:5" x14ac:dyDescent="0.25">
      <c r="A3485" s="1">
        <v>41726</v>
      </c>
      <c r="B3485" s="2">
        <f t="shared" si="54"/>
        <v>1</v>
      </c>
      <c r="C3485">
        <v>9587.19</v>
      </c>
      <c r="D3485">
        <v>9587.19</v>
      </c>
      <c r="E3485">
        <v>9484.9</v>
      </c>
    </row>
    <row r="3486" spans="1:5" x14ac:dyDescent="0.25">
      <c r="A3486" s="1">
        <v>41729</v>
      </c>
      <c r="B3486" s="2">
        <f t="shared" si="54"/>
        <v>3</v>
      </c>
      <c r="C3486">
        <v>9555.91</v>
      </c>
      <c r="D3486">
        <v>9634.82</v>
      </c>
      <c r="E3486">
        <v>9543.09</v>
      </c>
    </row>
    <row r="3487" spans="1:5" x14ac:dyDescent="0.25">
      <c r="A3487" s="1">
        <v>41730</v>
      </c>
      <c r="B3487" s="2">
        <f t="shared" si="54"/>
        <v>1</v>
      </c>
      <c r="C3487">
        <v>9603.7099999999991</v>
      </c>
      <c r="D3487">
        <v>9631.06</v>
      </c>
      <c r="E3487">
        <v>9574.6299999999992</v>
      </c>
    </row>
    <row r="3488" spans="1:5" x14ac:dyDescent="0.25">
      <c r="A3488" s="1">
        <v>41731</v>
      </c>
      <c r="B3488" s="2">
        <f t="shared" si="54"/>
        <v>1</v>
      </c>
      <c r="C3488">
        <v>9623.36</v>
      </c>
      <c r="D3488">
        <v>9645.6</v>
      </c>
      <c r="E3488">
        <v>9608.4599999999991</v>
      </c>
    </row>
    <row r="3489" spans="1:5" x14ac:dyDescent="0.25">
      <c r="A3489" s="1">
        <v>41732</v>
      </c>
      <c r="B3489" s="2">
        <f t="shared" si="54"/>
        <v>1</v>
      </c>
      <c r="C3489">
        <v>9628.82</v>
      </c>
      <c r="D3489">
        <v>9689.52</v>
      </c>
      <c r="E3489">
        <v>9591.89</v>
      </c>
    </row>
    <row r="3490" spans="1:5" x14ac:dyDescent="0.25">
      <c r="A3490" s="1">
        <v>41733</v>
      </c>
      <c r="B3490" s="2">
        <f t="shared" si="54"/>
        <v>1</v>
      </c>
      <c r="C3490">
        <v>9695.77</v>
      </c>
      <c r="D3490">
        <v>9721.5</v>
      </c>
      <c r="E3490">
        <v>9627.74</v>
      </c>
    </row>
    <row r="3491" spans="1:5" x14ac:dyDescent="0.25">
      <c r="A3491" s="1">
        <v>41736</v>
      </c>
      <c r="B3491" s="2">
        <f t="shared" si="54"/>
        <v>3</v>
      </c>
      <c r="C3491">
        <v>9510.85</v>
      </c>
      <c r="D3491">
        <v>9608.2000000000007</v>
      </c>
      <c r="E3491">
        <v>9496.67</v>
      </c>
    </row>
    <row r="3492" spans="1:5" x14ac:dyDescent="0.25">
      <c r="A3492" s="1">
        <v>41737</v>
      </c>
      <c r="B3492" s="2">
        <f t="shared" si="54"/>
        <v>1</v>
      </c>
      <c r="C3492">
        <v>9490.7900000000009</v>
      </c>
      <c r="D3492">
        <v>9525.94</v>
      </c>
      <c r="E3492">
        <v>9391.86</v>
      </c>
    </row>
    <row r="3493" spans="1:5" x14ac:dyDescent="0.25">
      <c r="A3493" s="1">
        <v>41738</v>
      </c>
      <c r="B3493" s="2">
        <f t="shared" si="54"/>
        <v>1</v>
      </c>
      <c r="C3493">
        <v>9506.35</v>
      </c>
      <c r="D3493">
        <v>9542.31</v>
      </c>
      <c r="E3493">
        <v>9480.9599999999991</v>
      </c>
    </row>
    <row r="3494" spans="1:5" x14ac:dyDescent="0.25">
      <c r="A3494" s="1">
        <v>41739</v>
      </c>
      <c r="B3494" s="2">
        <f t="shared" si="54"/>
        <v>1</v>
      </c>
      <c r="C3494">
        <v>9454.5400000000009</v>
      </c>
      <c r="D3494">
        <v>9581.48</v>
      </c>
      <c r="E3494">
        <v>9440.99</v>
      </c>
    </row>
    <row r="3495" spans="1:5" x14ac:dyDescent="0.25">
      <c r="A3495" s="1">
        <v>41740</v>
      </c>
      <c r="B3495" s="2">
        <f t="shared" si="54"/>
        <v>1</v>
      </c>
      <c r="C3495">
        <v>9315.2900000000009</v>
      </c>
      <c r="D3495">
        <v>9390.44</v>
      </c>
      <c r="E3495">
        <v>9259.43</v>
      </c>
    </row>
    <row r="3496" spans="1:5" x14ac:dyDescent="0.25">
      <c r="A3496" s="1">
        <v>41743</v>
      </c>
      <c r="B3496" s="2">
        <f t="shared" si="54"/>
        <v>3</v>
      </c>
      <c r="C3496">
        <v>9339.17</v>
      </c>
      <c r="D3496">
        <v>9339.17</v>
      </c>
      <c r="E3496">
        <v>9214.18</v>
      </c>
    </row>
    <row r="3497" spans="1:5" x14ac:dyDescent="0.25">
      <c r="A3497" s="1">
        <v>41744</v>
      </c>
      <c r="B3497" s="2">
        <f t="shared" si="54"/>
        <v>1</v>
      </c>
      <c r="C3497">
        <v>9173.7099999999991</v>
      </c>
      <c r="D3497">
        <v>9344.85</v>
      </c>
      <c r="E3497">
        <v>9166.5300000000007</v>
      </c>
    </row>
    <row r="3498" spans="1:5" x14ac:dyDescent="0.25">
      <c r="A3498" s="1">
        <v>41745</v>
      </c>
      <c r="B3498" s="2">
        <f t="shared" si="54"/>
        <v>1</v>
      </c>
      <c r="C3498">
        <v>9317.82</v>
      </c>
      <c r="D3498">
        <v>9318.9699999999993</v>
      </c>
      <c r="E3498">
        <v>9221.48</v>
      </c>
    </row>
    <row r="3499" spans="1:5" x14ac:dyDescent="0.25">
      <c r="A3499" s="1">
        <v>41746</v>
      </c>
      <c r="B3499" s="2">
        <f t="shared" si="54"/>
        <v>1</v>
      </c>
      <c r="C3499">
        <v>9409.7099999999991</v>
      </c>
      <c r="D3499">
        <v>9417.82</v>
      </c>
      <c r="E3499">
        <v>9277.36</v>
      </c>
    </row>
    <row r="3500" spans="1:5" x14ac:dyDescent="0.25">
      <c r="A3500" s="1">
        <v>41747</v>
      </c>
      <c r="B3500" s="2">
        <f t="shared" si="54"/>
        <v>1</v>
      </c>
      <c r="C3500">
        <v>9409.7099999999991</v>
      </c>
      <c r="D3500">
        <v>9417.82</v>
      </c>
      <c r="E3500">
        <v>9277.36</v>
      </c>
    </row>
    <row r="3501" spans="1:5" x14ac:dyDescent="0.25">
      <c r="A3501" s="1">
        <v>41750</v>
      </c>
      <c r="B3501" s="2">
        <f t="shared" si="54"/>
        <v>3</v>
      </c>
      <c r="C3501">
        <v>9409.7099999999991</v>
      </c>
      <c r="D3501">
        <v>9417.82</v>
      </c>
      <c r="E3501">
        <v>9277.36</v>
      </c>
    </row>
    <row r="3502" spans="1:5" x14ac:dyDescent="0.25">
      <c r="A3502" s="1">
        <v>41751</v>
      </c>
      <c r="B3502" s="2">
        <f t="shared" si="54"/>
        <v>1</v>
      </c>
      <c r="C3502">
        <v>9600.09</v>
      </c>
      <c r="D3502">
        <v>9602.57</v>
      </c>
      <c r="E3502">
        <v>9439.66</v>
      </c>
    </row>
    <row r="3503" spans="1:5" x14ac:dyDescent="0.25">
      <c r="A3503" s="1">
        <v>41752</v>
      </c>
      <c r="B3503" s="2">
        <f t="shared" si="54"/>
        <v>1</v>
      </c>
      <c r="C3503">
        <v>9544.19</v>
      </c>
      <c r="D3503">
        <v>9607.84</v>
      </c>
      <c r="E3503">
        <v>9539.6200000000008</v>
      </c>
    </row>
    <row r="3504" spans="1:5" x14ac:dyDescent="0.25">
      <c r="A3504" s="1">
        <v>41753</v>
      </c>
      <c r="B3504" s="2">
        <f t="shared" si="54"/>
        <v>1</v>
      </c>
      <c r="C3504">
        <v>9548.68</v>
      </c>
      <c r="D3504">
        <v>9645.06</v>
      </c>
      <c r="E3504">
        <v>9410.33</v>
      </c>
    </row>
    <row r="3505" spans="1:5" x14ac:dyDescent="0.25">
      <c r="A3505" s="1">
        <v>41754</v>
      </c>
      <c r="B3505" s="2">
        <f t="shared" si="54"/>
        <v>1</v>
      </c>
      <c r="C3505">
        <v>9401.5499999999993</v>
      </c>
      <c r="D3505">
        <v>9501.91</v>
      </c>
      <c r="E3505">
        <v>9367.42</v>
      </c>
    </row>
    <row r="3506" spans="1:5" x14ac:dyDescent="0.25">
      <c r="A3506" s="1">
        <v>41757</v>
      </c>
      <c r="B3506" s="2">
        <f t="shared" si="54"/>
        <v>3</v>
      </c>
      <c r="C3506">
        <v>9446.36</v>
      </c>
      <c r="D3506">
        <v>9496.84</v>
      </c>
      <c r="E3506">
        <v>9407.65</v>
      </c>
    </row>
    <row r="3507" spans="1:5" x14ac:dyDescent="0.25">
      <c r="A3507" s="1">
        <v>41758</v>
      </c>
      <c r="B3507" s="2">
        <f t="shared" si="54"/>
        <v>1</v>
      </c>
      <c r="C3507">
        <v>9584.1200000000008</v>
      </c>
      <c r="D3507">
        <v>9596.42</v>
      </c>
      <c r="E3507">
        <v>9480.57</v>
      </c>
    </row>
    <row r="3508" spans="1:5" x14ac:dyDescent="0.25">
      <c r="A3508" s="1">
        <v>41759</v>
      </c>
      <c r="B3508" s="2">
        <f t="shared" si="54"/>
        <v>1</v>
      </c>
      <c r="C3508">
        <v>9603.23</v>
      </c>
      <c r="D3508">
        <v>9618.98</v>
      </c>
      <c r="E3508">
        <v>9561.06</v>
      </c>
    </row>
    <row r="3509" spans="1:5" x14ac:dyDescent="0.25">
      <c r="A3509" s="1">
        <v>41760</v>
      </c>
      <c r="B3509" s="2">
        <f t="shared" si="54"/>
        <v>1</v>
      </c>
      <c r="C3509">
        <v>9603.23</v>
      </c>
      <c r="D3509">
        <v>9618.98</v>
      </c>
      <c r="E3509">
        <v>9561.06</v>
      </c>
    </row>
    <row r="3510" spans="1:5" x14ac:dyDescent="0.25">
      <c r="A3510" s="1">
        <v>41761</v>
      </c>
      <c r="B3510" s="2">
        <f t="shared" si="54"/>
        <v>1</v>
      </c>
      <c r="C3510">
        <v>9556.02</v>
      </c>
      <c r="D3510">
        <v>9627.3799999999992</v>
      </c>
      <c r="E3510">
        <v>9533.2999999999993</v>
      </c>
    </row>
    <row r="3511" spans="1:5" x14ac:dyDescent="0.25">
      <c r="A3511" s="1">
        <v>41764</v>
      </c>
      <c r="B3511" s="2">
        <f t="shared" si="54"/>
        <v>3</v>
      </c>
      <c r="C3511">
        <v>9529.5</v>
      </c>
      <c r="D3511">
        <v>9548.17</v>
      </c>
      <c r="E3511">
        <v>9407.09</v>
      </c>
    </row>
    <row r="3512" spans="1:5" x14ac:dyDescent="0.25">
      <c r="A3512" s="1">
        <v>41765</v>
      </c>
      <c r="B3512" s="2">
        <f t="shared" si="54"/>
        <v>1</v>
      </c>
      <c r="C3512">
        <v>9467.5300000000007</v>
      </c>
      <c r="D3512">
        <v>9571.6299999999992</v>
      </c>
      <c r="E3512">
        <v>9440.4699999999993</v>
      </c>
    </row>
    <row r="3513" spans="1:5" x14ac:dyDescent="0.25">
      <c r="A3513" s="1">
        <v>41766</v>
      </c>
      <c r="B3513" s="2">
        <f t="shared" si="54"/>
        <v>1</v>
      </c>
      <c r="C3513">
        <v>9521.2999999999993</v>
      </c>
      <c r="D3513">
        <v>9554.35</v>
      </c>
      <c r="E3513">
        <v>9410.08</v>
      </c>
    </row>
    <row r="3514" spans="1:5" x14ac:dyDescent="0.25">
      <c r="A3514" s="1">
        <v>41767</v>
      </c>
      <c r="B3514" s="2">
        <f t="shared" si="54"/>
        <v>1</v>
      </c>
      <c r="C3514">
        <v>9607.4</v>
      </c>
      <c r="D3514">
        <v>9622.2999999999993</v>
      </c>
      <c r="E3514">
        <v>9487.57</v>
      </c>
    </row>
    <row r="3515" spans="1:5" x14ac:dyDescent="0.25">
      <c r="A3515" s="1">
        <v>41768</v>
      </c>
      <c r="B3515" s="2">
        <f t="shared" si="54"/>
        <v>1</v>
      </c>
      <c r="C3515">
        <v>9581.4500000000007</v>
      </c>
      <c r="D3515">
        <v>9602.86</v>
      </c>
      <c r="E3515">
        <v>9558.11</v>
      </c>
    </row>
    <row r="3516" spans="1:5" x14ac:dyDescent="0.25">
      <c r="A3516" s="1">
        <v>41771</v>
      </c>
      <c r="B3516" s="2">
        <f t="shared" si="54"/>
        <v>3</v>
      </c>
      <c r="C3516">
        <v>9702.4599999999991</v>
      </c>
      <c r="D3516">
        <v>9710.34</v>
      </c>
      <c r="E3516">
        <v>9587.14</v>
      </c>
    </row>
    <row r="3517" spans="1:5" x14ac:dyDescent="0.25">
      <c r="A3517" s="1">
        <v>41772</v>
      </c>
      <c r="B3517" s="2">
        <f t="shared" si="54"/>
        <v>1</v>
      </c>
      <c r="C3517">
        <v>9754.43</v>
      </c>
      <c r="D3517">
        <v>9783.7199999999993</v>
      </c>
      <c r="E3517">
        <v>9732.34</v>
      </c>
    </row>
    <row r="3518" spans="1:5" x14ac:dyDescent="0.25">
      <c r="A3518" s="1">
        <v>41773</v>
      </c>
      <c r="B3518" s="2">
        <f t="shared" si="54"/>
        <v>1</v>
      </c>
      <c r="C3518">
        <v>9754.39</v>
      </c>
      <c r="D3518">
        <v>9772.09</v>
      </c>
      <c r="E3518">
        <v>9733.2099999999991</v>
      </c>
    </row>
    <row r="3519" spans="1:5" x14ac:dyDescent="0.25">
      <c r="A3519" s="1">
        <v>41774</v>
      </c>
      <c r="B3519" s="2">
        <f t="shared" si="54"/>
        <v>1</v>
      </c>
      <c r="C3519">
        <v>9656.0499999999993</v>
      </c>
      <c r="D3519">
        <v>9810.2900000000009</v>
      </c>
      <c r="E3519">
        <v>9631.57</v>
      </c>
    </row>
    <row r="3520" spans="1:5" x14ac:dyDescent="0.25">
      <c r="A3520" s="1">
        <v>41775</v>
      </c>
      <c r="B3520" s="2">
        <f t="shared" si="54"/>
        <v>1</v>
      </c>
      <c r="C3520">
        <v>9629.1</v>
      </c>
      <c r="D3520">
        <v>9670.9</v>
      </c>
      <c r="E3520">
        <v>9577.9</v>
      </c>
    </row>
    <row r="3521" spans="1:5" x14ac:dyDescent="0.25">
      <c r="A3521" s="1">
        <v>41778</v>
      </c>
      <c r="B3521" s="2">
        <f t="shared" si="54"/>
        <v>3</v>
      </c>
      <c r="C3521">
        <v>9659.39</v>
      </c>
      <c r="D3521">
        <v>9676.52</v>
      </c>
      <c r="E3521">
        <v>9534.56</v>
      </c>
    </row>
    <row r="3522" spans="1:5" x14ac:dyDescent="0.25">
      <c r="A3522" s="1">
        <v>41779</v>
      </c>
      <c r="B3522" s="2">
        <f t="shared" si="54"/>
        <v>1</v>
      </c>
      <c r="C3522">
        <v>9639.08</v>
      </c>
      <c r="D3522">
        <v>9685.56</v>
      </c>
      <c r="E3522">
        <v>9613.91</v>
      </c>
    </row>
    <row r="3523" spans="1:5" x14ac:dyDescent="0.25">
      <c r="A3523" s="1">
        <v>41780</v>
      </c>
      <c r="B3523" s="2">
        <f t="shared" si="54"/>
        <v>1</v>
      </c>
      <c r="C3523">
        <v>9697.8700000000008</v>
      </c>
      <c r="D3523">
        <v>9709.91</v>
      </c>
      <c r="E3523">
        <v>9583.56</v>
      </c>
    </row>
    <row r="3524" spans="1:5" x14ac:dyDescent="0.25">
      <c r="A3524" s="1">
        <v>41781</v>
      </c>
      <c r="B3524" s="2">
        <f t="shared" ref="B3524:B3587" si="55">_xlfn.DAYS(A3524,A3523)</f>
        <v>1</v>
      </c>
      <c r="C3524">
        <v>9720.91</v>
      </c>
      <c r="D3524">
        <v>9734.14</v>
      </c>
      <c r="E3524">
        <v>9689.1299999999992</v>
      </c>
    </row>
    <row r="3525" spans="1:5" x14ac:dyDescent="0.25">
      <c r="A3525" s="1">
        <v>41782</v>
      </c>
      <c r="B3525" s="2">
        <f t="shared" si="55"/>
        <v>1</v>
      </c>
      <c r="C3525">
        <v>9768.01</v>
      </c>
      <c r="D3525">
        <v>9779.59</v>
      </c>
      <c r="E3525">
        <v>9704.75</v>
      </c>
    </row>
    <row r="3526" spans="1:5" x14ac:dyDescent="0.25">
      <c r="A3526" s="1">
        <v>41785</v>
      </c>
      <c r="B3526" s="2">
        <f t="shared" si="55"/>
        <v>3</v>
      </c>
      <c r="C3526">
        <v>9892.82</v>
      </c>
      <c r="D3526">
        <v>9893.81</v>
      </c>
      <c r="E3526">
        <v>9821.68</v>
      </c>
    </row>
    <row r="3527" spans="1:5" x14ac:dyDescent="0.25">
      <c r="A3527" s="1">
        <v>41786</v>
      </c>
      <c r="B3527" s="2">
        <f t="shared" si="55"/>
        <v>1</v>
      </c>
      <c r="C3527">
        <v>9940.82</v>
      </c>
      <c r="D3527">
        <v>9951.9</v>
      </c>
      <c r="E3527">
        <v>9879.64</v>
      </c>
    </row>
    <row r="3528" spans="1:5" x14ac:dyDescent="0.25">
      <c r="A3528" s="1">
        <v>41787</v>
      </c>
      <c r="B3528" s="2">
        <f t="shared" si="55"/>
        <v>1</v>
      </c>
      <c r="C3528">
        <v>9939.17</v>
      </c>
      <c r="D3528">
        <v>9957.8700000000008</v>
      </c>
      <c r="E3528">
        <v>9898.26</v>
      </c>
    </row>
    <row r="3529" spans="1:5" x14ac:dyDescent="0.25">
      <c r="A3529" s="1">
        <v>41788</v>
      </c>
      <c r="B3529" s="2">
        <f t="shared" si="55"/>
        <v>1</v>
      </c>
      <c r="C3529">
        <v>9938.9</v>
      </c>
      <c r="D3529">
        <v>9956.24</v>
      </c>
      <c r="E3529">
        <v>9917.9699999999993</v>
      </c>
    </row>
    <row r="3530" spans="1:5" x14ac:dyDescent="0.25">
      <c r="A3530" s="1">
        <v>41789</v>
      </c>
      <c r="B3530" s="2">
        <f t="shared" si="55"/>
        <v>1</v>
      </c>
      <c r="C3530">
        <v>9943.27</v>
      </c>
      <c r="D3530">
        <v>9970.77</v>
      </c>
      <c r="E3530">
        <v>9924.6299999999992</v>
      </c>
    </row>
    <row r="3531" spans="1:5" x14ac:dyDescent="0.25">
      <c r="A3531" s="1">
        <v>41792</v>
      </c>
      <c r="B3531" s="2">
        <f t="shared" si="55"/>
        <v>3</v>
      </c>
      <c r="C3531">
        <v>9950.1200000000008</v>
      </c>
      <c r="D3531">
        <v>9992.33</v>
      </c>
      <c r="E3531">
        <v>9907.77</v>
      </c>
    </row>
    <row r="3532" spans="1:5" x14ac:dyDescent="0.25">
      <c r="A3532" s="1">
        <v>41793</v>
      </c>
      <c r="B3532" s="2">
        <f t="shared" si="55"/>
        <v>1</v>
      </c>
      <c r="C3532">
        <v>9919.74</v>
      </c>
      <c r="D3532">
        <v>9954.7800000000007</v>
      </c>
      <c r="E3532">
        <v>9887.01</v>
      </c>
    </row>
    <row r="3533" spans="1:5" x14ac:dyDescent="0.25">
      <c r="A3533" s="1">
        <v>41794</v>
      </c>
      <c r="B3533" s="2">
        <f t="shared" si="55"/>
        <v>1</v>
      </c>
      <c r="C3533">
        <v>9926.67</v>
      </c>
      <c r="D3533">
        <v>9928.9599999999991</v>
      </c>
      <c r="E3533">
        <v>9866.9699999999993</v>
      </c>
    </row>
    <row r="3534" spans="1:5" x14ac:dyDescent="0.25">
      <c r="A3534" s="1">
        <v>41795</v>
      </c>
      <c r="B3534" s="2">
        <f t="shared" si="55"/>
        <v>1</v>
      </c>
      <c r="C3534">
        <v>9947.83</v>
      </c>
      <c r="D3534">
        <v>10013.69</v>
      </c>
      <c r="E3534">
        <v>9896.09</v>
      </c>
    </row>
    <row r="3535" spans="1:5" x14ac:dyDescent="0.25">
      <c r="A3535" s="1">
        <v>41796</v>
      </c>
      <c r="B3535" s="2">
        <f t="shared" si="55"/>
        <v>1</v>
      </c>
      <c r="C3535">
        <v>9987.19</v>
      </c>
      <c r="D3535">
        <v>10000.92</v>
      </c>
      <c r="E3535">
        <v>9941.65</v>
      </c>
    </row>
    <row r="3536" spans="1:5" x14ac:dyDescent="0.25">
      <c r="A3536" s="1">
        <v>41799</v>
      </c>
      <c r="B3536" s="2">
        <f t="shared" si="55"/>
        <v>3</v>
      </c>
      <c r="C3536">
        <v>10008.629999999999</v>
      </c>
      <c r="D3536">
        <v>10009.6</v>
      </c>
      <c r="E3536">
        <v>9985.8700000000008</v>
      </c>
    </row>
    <row r="3537" spans="1:5" x14ac:dyDescent="0.25">
      <c r="A3537" s="1">
        <v>41800</v>
      </c>
      <c r="B3537" s="2">
        <f t="shared" si="55"/>
        <v>1</v>
      </c>
      <c r="C3537">
        <v>10028.799999999999</v>
      </c>
      <c r="D3537">
        <v>10033.74</v>
      </c>
      <c r="E3537">
        <v>9987.69</v>
      </c>
    </row>
    <row r="3538" spans="1:5" x14ac:dyDescent="0.25">
      <c r="A3538" s="1">
        <v>41801</v>
      </c>
      <c r="B3538" s="2">
        <f t="shared" si="55"/>
        <v>1</v>
      </c>
      <c r="C3538">
        <v>9949.81</v>
      </c>
      <c r="D3538">
        <v>10024.84</v>
      </c>
      <c r="E3538">
        <v>9921.26</v>
      </c>
    </row>
    <row r="3539" spans="1:5" x14ac:dyDescent="0.25">
      <c r="A3539" s="1">
        <v>41802</v>
      </c>
      <c r="B3539" s="2">
        <f t="shared" si="55"/>
        <v>1</v>
      </c>
      <c r="C3539">
        <v>9938.7000000000007</v>
      </c>
      <c r="D3539">
        <v>9970.3799999999992</v>
      </c>
      <c r="E3539">
        <v>9917.61</v>
      </c>
    </row>
    <row r="3540" spans="1:5" x14ac:dyDescent="0.25">
      <c r="A3540" s="1">
        <v>41803</v>
      </c>
      <c r="B3540" s="2">
        <f t="shared" si="55"/>
        <v>1</v>
      </c>
      <c r="C3540">
        <v>9912.8700000000008</v>
      </c>
      <c r="D3540">
        <v>9944.57</v>
      </c>
      <c r="E3540">
        <v>9829.09</v>
      </c>
    </row>
    <row r="3541" spans="1:5" x14ac:dyDescent="0.25">
      <c r="A3541" s="1">
        <v>41806</v>
      </c>
      <c r="B3541" s="2">
        <f t="shared" si="55"/>
        <v>3</v>
      </c>
      <c r="C3541">
        <v>9883.98</v>
      </c>
      <c r="D3541">
        <v>9925.85</v>
      </c>
      <c r="E3541">
        <v>9872.77</v>
      </c>
    </row>
    <row r="3542" spans="1:5" x14ac:dyDescent="0.25">
      <c r="A3542" s="1">
        <v>41807</v>
      </c>
      <c r="B3542" s="2">
        <f t="shared" si="55"/>
        <v>1</v>
      </c>
      <c r="C3542">
        <v>9920.32</v>
      </c>
      <c r="D3542">
        <v>9982.89</v>
      </c>
      <c r="E3542">
        <v>9861.2900000000009</v>
      </c>
    </row>
    <row r="3543" spans="1:5" x14ac:dyDescent="0.25">
      <c r="A3543" s="1">
        <v>41808</v>
      </c>
      <c r="B3543" s="2">
        <f t="shared" si="55"/>
        <v>1</v>
      </c>
      <c r="C3543">
        <v>9930.33</v>
      </c>
      <c r="D3543">
        <v>9964.02</v>
      </c>
      <c r="E3543">
        <v>9922.07</v>
      </c>
    </row>
    <row r="3544" spans="1:5" x14ac:dyDescent="0.25">
      <c r="A3544" s="1">
        <v>41809</v>
      </c>
      <c r="B3544" s="2">
        <f t="shared" si="55"/>
        <v>1</v>
      </c>
      <c r="C3544">
        <v>10004</v>
      </c>
      <c r="D3544">
        <v>10023.549999999999</v>
      </c>
      <c r="E3544">
        <v>9993.0300000000007</v>
      </c>
    </row>
    <row r="3545" spans="1:5" x14ac:dyDescent="0.25">
      <c r="A3545" s="1">
        <v>41810</v>
      </c>
      <c r="B3545" s="2">
        <f t="shared" si="55"/>
        <v>1</v>
      </c>
      <c r="C3545">
        <v>9987.24</v>
      </c>
      <c r="D3545">
        <v>10050.98</v>
      </c>
      <c r="E3545">
        <v>9987.24</v>
      </c>
    </row>
    <row r="3546" spans="1:5" x14ac:dyDescent="0.25">
      <c r="A3546" s="1">
        <v>41813</v>
      </c>
      <c r="B3546" s="2">
        <f t="shared" si="55"/>
        <v>3</v>
      </c>
      <c r="C3546">
        <v>9920.92</v>
      </c>
      <c r="D3546">
        <v>9993.02</v>
      </c>
      <c r="E3546">
        <v>9885.9599999999991</v>
      </c>
    </row>
    <row r="3547" spans="1:5" x14ac:dyDescent="0.25">
      <c r="A3547" s="1">
        <v>41814</v>
      </c>
      <c r="B3547" s="2">
        <f t="shared" si="55"/>
        <v>1</v>
      </c>
      <c r="C3547">
        <v>9938.08</v>
      </c>
      <c r="D3547">
        <v>9948.59</v>
      </c>
      <c r="E3547">
        <v>9899.4699999999993</v>
      </c>
    </row>
    <row r="3548" spans="1:5" x14ac:dyDescent="0.25">
      <c r="A3548" s="1">
        <v>41815</v>
      </c>
      <c r="B3548" s="2">
        <f t="shared" si="55"/>
        <v>1</v>
      </c>
      <c r="C3548">
        <v>9867.75</v>
      </c>
      <c r="D3548">
        <v>9914.1200000000008</v>
      </c>
      <c r="E3548">
        <v>9836.4599999999991</v>
      </c>
    </row>
    <row r="3549" spans="1:5" x14ac:dyDescent="0.25">
      <c r="A3549" s="1">
        <v>41816</v>
      </c>
      <c r="B3549" s="2">
        <f t="shared" si="55"/>
        <v>1</v>
      </c>
      <c r="C3549">
        <v>9804.9</v>
      </c>
      <c r="D3549">
        <v>9898.3799999999992</v>
      </c>
      <c r="E3549">
        <v>9749.75</v>
      </c>
    </row>
    <row r="3550" spans="1:5" x14ac:dyDescent="0.25">
      <c r="A3550" s="1">
        <v>41817</v>
      </c>
      <c r="B3550" s="2">
        <f t="shared" si="55"/>
        <v>1</v>
      </c>
      <c r="C3550">
        <v>9815.17</v>
      </c>
      <c r="D3550">
        <v>9836.68</v>
      </c>
      <c r="E3550">
        <v>9791.1299999999992</v>
      </c>
    </row>
    <row r="3551" spans="1:5" x14ac:dyDescent="0.25">
      <c r="A3551" s="1">
        <v>41820</v>
      </c>
      <c r="B3551" s="2">
        <f t="shared" si="55"/>
        <v>3</v>
      </c>
      <c r="C3551">
        <v>9833.07</v>
      </c>
      <c r="D3551">
        <v>9889.49</v>
      </c>
      <c r="E3551">
        <v>9800.08</v>
      </c>
    </row>
    <row r="3552" spans="1:5" x14ac:dyDescent="0.25">
      <c r="A3552" s="1">
        <v>41821</v>
      </c>
      <c r="B3552" s="2">
        <f t="shared" si="55"/>
        <v>1</v>
      </c>
      <c r="C3552">
        <v>9902.41</v>
      </c>
      <c r="D3552">
        <v>9902.41</v>
      </c>
      <c r="E3552">
        <v>9835.74</v>
      </c>
    </row>
    <row r="3553" spans="1:5" x14ac:dyDescent="0.25">
      <c r="A3553" s="1">
        <v>41822</v>
      </c>
      <c r="B3553" s="2">
        <f t="shared" si="55"/>
        <v>1</v>
      </c>
      <c r="C3553">
        <v>9911.27</v>
      </c>
      <c r="D3553">
        <v>9936.39</v>
      </c>
      <c r="E3553">
        <v>9890.11</v>
      </c>
    </row>
    <row r="3554" spans="1:5" x14ac:dyDescent="0.25">
      <c r="A3554" s="1">
        <v>41823</v>
      </c>
      <c r="B3554" s="2">
        <f t="shared" si="55"/>
        <v>1</v>
      </c>
      <c r="C3554">
        <v>10029.43</v>
      </c>
      <c r="D3554">
        <v>10032.280000000001</v>
      </c>
      <c r="E3554">
        <v>9907.01</v>
      </c>
    </row>
    <row r="3555" spans="1:5" x14ac:dyDescent="0.25">
      <c r="A3555" s="1">
        <v>41824</v>
      </c>
      <c r="B3555" s="2">
        <f t="shared" si="55"/>
        <v>1</v>
      </c>
      <c r="C3555">
        <v>10009.08</v>
      </c>
      <c r="D3555">
        <v>10030.81</v>
      </c>
      <c r="E3555">
        <v>10007.4</v>
      </c>
    </row>
    <row r="3556" spans="1:5" x14ac:dyDescent="0.25">
      <c r="A3556" s="1">
        <v>41827</v>
      </c>
      <c r="B3556" s="2">
        <f t="shared" si="55"/>
        <v>3</v>
      </c>
      <c r="C3556">
        <v>9906.07</v>
      </c>
      <c r="D3556">
        <v>10015.36</v>
      </c>
      <c r="E3556">
        <v>9905.6</v>
      </c>
    </row>
    <row r="3557" spans="1:5" x14ac:dyDescent="0.25">
      <c r="A3557" s="1">
        <v>41828</v>
      </c>
      <c r="B3557" s="2">
        <f t="shared" si="55"/>
        <v>1</v>
      </c>
      <c r="C3557">
        <v>9772.67</v>
      </c>
      <c r="D3557">
        <v>9920.7800000000007</v>
      </c>
      <c r="E3557">
        <v>9772.14</v>
      </c>
    </row>
    <row r="3558" spans="1:5" x14ac:dyDescent="0.25">
      <c r="A3558" s="1">
        <v>41829</v>
      </c>
      <c r="B3558" s="2">
        <f t="shared" si="55"/>
        <v>1</v>
      </c>
      <c r="C3558">
        <v>9808.2000000000007</v>
      </c>
      <c r="D3558">
        <v>9817.4699999999993</v>
      </c>
      <c r="E3558">
        <v>9752.7900000000009</v>
      </c>
    </row>
    <row r="3559" spans="1:5" x14ac:dyDescent="0.25">
      <c r="A3559" s="1">
        <v>41830</v>
      </c>
      <c r="B3559" s="2">
        <f t="shared" si="55"/>
        <v>1</v>
      </c>
      <c r="C3559">
        <v>9659.1299999999992</v>
      </c>
      <c r="D3559">
        <v>9807.25</v>
      </c>
      <c r="E3559">
        <v>9617.59</v>
      </c>
    </row>
    <row r="3560" spans="1:5" x14ac:dyDescent="0.25">
      <c r="A3560" s="1">
        <v>41831</v>
      </c>
      <c r="B3560" s="2">
        <f t="shared" si="55"/>
        <v>1</v>
      </c>
      <c r="C3560">
        <v>9666.34</v>
      </c>
      <c r="D3560">
        <v>9708.43</v>
      </c>
      <c r="E3560">
        <v>9623.36</v>
      </c>
    </row>
    <row r="3561" spans="1:5" x14ac:dyDescent="0.25">
      <c r="A3561" s="1">
        <v>41834</v>
      </c>
      <c r="B3561" s="2">
        <f t="shared" si="55"/>
        <v>3</v>
      </c>
      <c r="C3561">
        <v>9783.01</v>
      </c>
      <c r="D3561">
        <v>9793.7800000000007</v>
      </c>
      <c r="E3561">
        <v>9693.89</v>
      </c>
    </row>
    <row r="3562" spans="1:5" x14ac:dyDescent="0.25">
      <c r="A3562" s="1">
        <v>41835</v>
      </c>
      <c r="B3562" s="2">
        <f t="shared" si="55"/>
        <v>1</v>
      </c>
      <c r="C3562">
        <v>9719.41</v>
      </c>
      <c r="D3562">
        <v>9788.7099999999991</v>
      </c>
      <c r="E3562">
        <v>9711.86</v>
      </c>
    </row>
    <row r="3563" spans="1:5" x14ac:dyDescent="0.25">
      <c r="A3563" s="1">
        <v>41836</v>
      </c>
      <c r="B3563" s="2">
        <f t="shared" si="55"/>
        <v>1</v>
      </c>
      <c r="C3563">
        <v>9859.27</v>
      </c>
      <c r="D3563">
        <v>9871.58</v>
      </c>
      <c r="E3563">
        <v>9747.52</v>
      </c>
    </row>
    <row r="3564" spans="1:5" x14ac:dyDescent="0.25">
      <c r="A3564" s="1">
        <v>41837</v>
      </c>
      <c r="B3564" s="2">
        <f t="shared" si="55"/>
        <v>1</v>
      </c>
      <c r="C3564">
        <v>9753.8799999999992</v>
      </c>
      <c r="D3564">
        <v>9845.85</v>
      </c>
      <c r="E3564">
        <v>9743.6200000000008</v>
      </c>
    </row>
    <row r="3565" spans="1:5" x14ac:dyDescent="0.25">
      <c r="A3565" s="1">
        <v>41838</v>
      </c>
      <c r="B3565" s="2">
        <f t="shared" si="55"/>
        <v>1</v>
      </c>
      <c r="C3565">
        <v>9720.02</v>
      </c>
      <c r="D3565">
        <v>9721.08</v>
      </c>
      <c r="E3565">
        <v>9655.51</v>
      </c>
    </row>
    <row r="3566" spans="1:5" x14ac:dyDescent="0.25">
      <c r="A3566" s="1">
        <v>41841</v>
      </c>
      <c r="B3566" s="2">
        <f t="shared" si="55"/>
        <v>3</v>
      </c>
      <c r="C3566">
        <v>9612.0499999999993</v>
      </c>
      <c r="D3566">
        <v>9717.7000000000007</v>
      </c>
      <c r="E3566">
        <v>9597.6200000000008</v>
      </c>
    </row>
    <row r="3567" spans="1:5" x14ac:dyDescent="0.25">
      <c r="A3567" s="1">
        <v>41842</v>
      </c>
      <c r="B3567" s="2">
        <f t="shared" si="55"/>
        <v>1</v>
      </c>
      <c r="C3567">
        <v>9734.33</v>
      </c>
      <c r="D3567">
        <v>9735.7099999999991</v>
      </c>
      <c r="E3567">
        <v>9647.74</v>
      </c>
    </row>
    <row r="3568" spans="1:5" x14ac:dyDescent="0.25">
      <c r="A3568" s="1">
        <v>41843</v>
      </c>
      <c r="B3568" s="2">
        <f t="shared" si="55"/>
        <v>1</v>
      </c>
      <c r="C3568">
        <v>9753.56</v>
      </c>
      <c r="D3568">
        <v>9802.06</v>
      </c>
      <c r="E3568">
        <v>9723.98</v>
      </c>
    </row>
    <row r="3569" spans="1:5" x14ac:dyDescent="0.25">
      <c r="A3569" s="1">
        <v>41844</v>
      </c>
      <c r="B3569" s="2">
        <f t="shared" si="55"/>
        <v>1</v>
      </c>
      <c r="C3569">
        <v>9794.06</v>
      </c>
      <c r="D3569">
        <v>9810.4699999999993</v>
      </c>
      <c r="E3569">
        <v>9674.68</v>
      </c>
    </row>
    <row r="3570" spans="1:5" x14ac:dyDescent="0.25">
      <c r="A3570" s="1">
        <v>41845</v>
      </c>
      <c r="B3570" s="2">
        <f t="shared" si="55"/>
        <v>1</v>
      </c>
      <c r="C3570">
        <v>9644.01</v>
      </c>
      <c r="D3570">
        <v>9794.85</v>
      </c>
      <c r="E3570">
        <v>9620.58</v>
      </c>
    </row>
    <row r="3571" spans="1:5" x14ac:dyDescent="0.25">
      <c r="A3571" s="1">
        <v>41848</v>
      </c>
      <c r="B3571" s="2">
        <f t="shared" si="55"/>
        <v>3</v>
      </c>
      <c r="C3571">
        <v>9598.17</v>
      </c>
      <c r="D3571">
        <v>9665.0499999999993</v>
      </c>
      <c r="E3571">
        <v>9527.59</v>
      </c>
    </row>
    <row r="3572" spans="1:5" x14ac:dyDescent="0.25">
      <c r="A3572" s="1">
        <v>41849</v>
      </c>
      <c r="B3572" s="2">
        <f t="shared" si="55"/>
        <v>1</v>
      </c>
      <c r="C3572">
        <v>9653.6299999999992</v>
      </c>
      <c r="D3572">
        <v>9692.33</v>
      </c>
      <c r="E3572">
        <v>9573.48</v>
      </c>
    </row>
    <row r="3573" spans="1:5" x14ac:dyDescent="0.25">
      <c r="A3573" s="1">
        <v>41850</v>
      </c>
      <c r="B3573" s="2">
        <f t="shared" si="55"/>
        <v>1</v>
      </c>
      <c r="C3573">
        <v>9593.68</v>
      </c>
      <c r="D3573">
        <v>9704.01</v>
      </c>
      <c r="E3573">
        <v>9572.9</v>
      </c>
    </row>
    <row r="3574" spans="1:5" x14ac:dyDescent="0.25">
      <c r="A3574" s="1">
        <v>41851</v>
      </c>
      <c r="B3574" s="2">
        <f t="shared" si="55"/>
        <v>1</v>
      </c>
      <c r="C3574">
        <v>9407.48</v>
      </c>
      <c r="D3574">
        <v>9582.74</v>
      </c>
      <c r="E3574">
        <v>9395.35</v>
      </c>
    </row>
    <row r="3575" spans="1:5" x14ac:dyDescent="0.25">
      <c r="A3575" s="1">
        <v>41852</v>
      </c>
      <c r="B3575" s="2">
        <f t="shared" si="55"/>
        <v>1</v>
      </c>
      <c r="C3575">
        <v>9210.08</v>
      </c>
      <c r="D3575">
        <v>9394.48</v>
      </c>
      <c r="E3575">
        <v>9185.41</v>
      </c>
    </row>
    <row r="3576" spans="1:5" x14ac:dyDescent="0.25">
      <c r="A3576" s="1">
        <v>41855</v>
      </c>
      <c r="B3576" s="2">
        <f t="shared" si="55"/>
        <v>3</v>
      </c>
      <c r="C3576">
        <v>9154.14</v>
      </c>
      <c r="D3576">
        <v>9243.23</v>
      </c>
      <c r="E3576">
        <v>9130.34</v>
      </c>
    </row>
    <row r="3577" spans="1:5" x14ac:dyDescent="0.25">
      <c r="A3577" s="1">
        <v>41856</v>
      </c>
      <c r="B3577" s="2">
        <f t="shared" si="55"/>
        <v>1</v>
      </c>
      <c r="C3577">
        <v>9189.74</v>
      </c>
      <c r="D3577">
        <v>9237.14</v>
      </c>
      <c r="E3577">
        <v>9152.3799999999992</v>
      </c>
    </row>
    <row r="3578" spans="1:5" x14ac:dyDescent="0.25">
      <c r="A3578" s="1">
        <v>41857</v>
      </c>
      <c r="B3578" s="2">
        <f t="shared" si="55"/>
        <v>1</v>
      </c>
      <c r="C3578">
        <v>9130.0400000000009</v>
      </c>
      <c r="D3578">
        <v>9166.2099999999991</v>
      </c>
      <c r="E3578">
        <v>9030.7199999999993</v>
      </c>
    </row>
    <row r="3579" spans="1:5" x14ac:dyDescent="0.25">
      <c r="A3579" s="1">
        <v>41858</v>
      </c>
      <c r="B3579" s="2">
        <f t="shared" si="55"/>
        <v>1</v>
      </c>
      <c r="C3579">
        <v>9038.9699999999993</v>
      </c>
      <c r="D3579">
        <v>9166.0400000000009</v>
      </c>
      <c r="E3579">
        <v>9025.82</v>
      </c>
    </row>
    <row r="3580" spans="1:5" x14ac:dyDescent="0.25">
      <c r="A3580" s="1">
        <v>41859</v>
      </c>
      <c r="B3580" s="2">
        <f t="shared" si="55"/>
        <v>1</v>
      </c>
      <c r="C3580">
        <v>9009.32</v>
      </c>
      <c r="D3580">
        <v>9061</v>
      </c>
      <c r="E3580">
        <v>8903.49</v>
      </c>
    </row>
    <row r="3581" spans="1:5" x14ac:dyDescent="0.25">
      <c r="A3581" s="1">
        <v>41862</v>
      </c>
      <c r="B3581" s="2">
        <f t="shared" si="55"/>
        <v>3</v>
      </c>
      <c r="C3581">
        <v>9180.74</v>
      </c>
      <c r="D3581">
        <v>9199</v>
      </c>
      <c r="E3581">
        <v>9089.31</v>
      </c>
    </row>
    <row r="3582" spans="1:5" x14ac:dyDescent="0.25">
      <c r="A3582" s="1">
        <v>41863</v>
      </c>
      <c r="B3582" s="2">
        <f t="shared" si="55"/>
        <v>1</v>
      </c>
      <c r="C3582">
        <v>9069.4699999999993</v>
      </c>
      <c r="D3582">
        <v>9171.94</v>
      </c>
      <c r="E3582">
        <v>9050</v>
      </c>
    </row>
    <row r="3583" spans="1:5" x14ac:dyDescent="0.25">
      <c r="A3583" s="1">
        <v>41864</v>
      </c>
      <c r="B3583" s="2">
        <f t="shared" si="55"/>
        <v>1</v>
      </c>
      <c r="C3583">
        <v>9198.8799999999992</v>
      </c>
      <c r="D3583">
        <v>9213.61</v>
      </c>
      <c r="E3583">
        <v>9118.15</v>
      </c>
    </row>
    <row r="3584" spans="1:5" x14ac:dyDescent="0.25">
      <c r="A3584" s="1">
        <v>41865</v>
      </c>
      <c r="B3584" s="2">
        <f t="shared" si="55"/>
        <v>1</v>
      </c>
      <c r="C3584">
        <v>9225.1</v>
      </c>
      <c r="D3584">
        <v>9265.92</v>
      </c>
      <c r="E3584">
        <v>9149.41</v>
      </c>
    </row>
    <row r="3585" spans="1:5" x14ac:dyDescent="0.25">
      <c r="A3585" s="1">
        <v>41866</v>
      </c>
      <c r="B3585" s="2">
        <f t="shared" si="55"/>
        <v>1</v>
      </c>
      <c r="C3585">
        <v>9092.6</v>
      </c>
      <c r="D3585">
        <v>9324.57</v>
      </c>
      <c r="E3585">
        <v>9067.58</v>
      </c>
    </row>
    <row r="3586" spans="1:5" x14ac:dyDescent="0.25">
      <c r="A3586" s="1">
        <v>41869</v>
      </c>
      <c r="B3586" s="2">
        <f t="shared" si="55"/>
        <v>3</v>
      </c>
      <c r="C3586">
        <v>9245.33</v>
      </c>
      <c r="D3586">
        <v>9261.65</v>
      </c>
      <c r="E3586">
        <v>9195.11</v>
      </c>
    </row>
    <row r="3587" spans="1:5" x14ac:dyDescent="0.25">
      <c r="A3587" s="1">
        <v>41870</v>
      </c>
      <c r="B3587" s="2">
        <f t="shared" si="55"/>
        <v>1</v>
      </c>
      <c r="C3587">
        <v>9334.2800000000007</v>
      </c>
      <c r="D3587">
        <v>9350.27</v>
      </c>
      <c r="E3587">
        <v>9276.18</v>
      </c>
    </row>
    <row r="3588" spans="1:5" x14ac:dyDescent="0.25">
      <c r="A3588" s="1">
        <v>41871</v>
      </c>
      <c r="B3588" s="2">
        <f t="shared" ref="B3588:B3651" si="56">_xlfn.DAYS(A3588,A3587)</f>
        <v>1</v>
      </c>
      <c r="C3588">
        <v>9314.57</v>
      </c>
      <c r="D3588">
        <v>9333.68</v>
      </c>
      <c r="E3588">
        <v>9247.84</v>
      </c>
    </row>
    <row r="3589" spans="1:5" x14ac:dyDescent="0.25">
      <c r="A3589" s="1">
        <v>41872</v>
      </c>
      <c r="B3589" s="2">
        <f t="shared" si="56"/>
        <v>1</v>
      </c>
      <c r="C3589">
        <v>9401.5300000000007</v>
      </c>
      <c r="D3589">
        <v>9405.93</v>
      </c>
      <c r="E3589">
        <v>9278.86</v>
      </c>
    </row>
    <row r="3590" spans="1:5" x14ac:dyDescent="0.25">
      <c r="A3590" s="1">
        <v>41873</v>
      </c>
      <c r="B3590" s="2">
        <f t="shared" si="56"/>
        <v>1</v>
      </c>
      <c r="C3590">
        <v>9339.17</v>
      </c>
      <c r="D3590">
        <v>9414.39</v>
      </c>
      <c r="E3590">
        <v>9291.93</v>
      </c>
    </row>
    <row r="3591" spans="1:5" x14ac:dyDescent="0.25">
      <c r="A3591" s="1">
        <v>41876</v>
      </c>
      <c r="B3591" s="2">
        <f t="shared" si="56"/>
        <v>3</v>
      </c>
      <c r="C3591">
        <v>9510.14</v>
      </c>
      <c r="D3591">
        <v>9510.14</v>
      </c>
      <c r="E3591">
        <v>9424.11</v>
      </c>
    </row>
    <row r="3592" spans="1:5" x14ac:dyDescent="0.25">
      <c r="A3592" s="1">
        <v>41877</v>
      </c>
      <c r="B3592" s="2">
        <f t="shared" si="56"/>
        <v>1</v>
      </c>
      <c r="C3592">
        <v>9588.15</v>
      </c>
      <c r="D3592">
        <v>9591.7199999999993</v>
      </c>
      <c r="E3592">
        <v>9446.3700000000008</v>
      </c>
    </row>
    <row r="3593" spans="1:5" x14ac:dyDescent="0.25">
      <c r="A3593" s="1">
        <v>41878</v>
      </c>
      <c r="B3593" s="2">
        <f t="shared" si="56"/>
        <v>1</v>
      </c>
      <c r="C3593">
        <v>9569.7099999999991</v>
      </c>
      <c r="D3593">
        <v>9600.85</v>
      </c>
      <c r="E3593">
        <v>9546.5499999999993</v>
      </c>
    </row>
    <row r="3594" spans="1:5" x14ac:dyDescent="0.25">
      <c r="A3594" s="1">
        <v>41879</v>
      </c>
      <c r="B3594" s="2">
        <f t="shared" si="56"/>
        <v>1</v>
      </c>
      <c r="C3594">
        <v>9462.56</v>
      </c>
      <c r="D3594">
        <v>9546.81</v>
      </c>
      <c r="E3594">
        <v>9417.16</v>
      </c>
    </row>
    <row r="3595" spans="1:5" x14ac:dyDescent="0.25">
      <c r="A3595" s="1">
        <v>41880</v>
      </c>
      <c r="B3595" s="2">
        <f t="shared" si="56"/>
        <v>1</v>
      </c>
      <c r="C3595">
        <v>9470.17</v>
      </c>
      <c r="D3595">
        <v>9517.9500000000007</v>
      </c>
      <c r="E3595">
        <v>9369.4</v>
      </c>
    </row>
    <row r="3596" spans="1:5" x14ac:dyDescent="0.25">
      <c r="A3596" s="1">
        <v>41883</v>
      </c>
      <c r="B3596" s="2">
        <f t="shared" si="56"/>
        <v>3</v>
      </c>
      <c r="C3596">
        <v>9479.0300000000007</v>
      </c>
      <c r="D3596">
        <v>9500.2000000000007</v>
      </c>
      <c r="E3596">
        <v>9424.7800000000007</v>
      </c>
    </row>
    <row r="3597" spans="1:5" x14ac:dyDescent="0.25">
      <c r="A3597" s="1">
        <v>41884</v>
      </c>
      <c r="B3597" s="2">
        <f t="shared" si="56"/>
        <v>1</v>
      </c>
      <c r="C3597">
        <v>9507.02</v>
      </c>
      <c r="D3597">
        <v>9578.5</v>
      </c>
      <c r="E3597">
        <v>9485.24</v>
      </c>
    </row>
    <row r="3598" spans="1:5" x14ac:dyDescent="0.25">
      <c r="A3598" s="1">
        <v>41885</v>
      </c>
      <c r="B3598" s="2">
        <f t="shared" si="56"/>
        <v>1</v>
      </c>
      <c r="C3598">
        <v>9626.49</v>
      </c>
      <c r="D3598">
        <v>9683.1</v>
      </c>
      <c r="E3598">
        <v>9528.7199999999993</v>
      </c>
    </row>
    <row r="3599" spans="1:5" x14ac:dyDescent="0.25">
      <c r="A3599" s="1">
        <v>41886</v>
      </c>
      <c r="B3599" s="2">
        <f t="shared" si="56"/>
        <v>1</v>
      </c>
      <c r="C3599">
        <v>9724.26</v>
      </c>
      <c r="D3599">
        <v>9732.7800000000007</v>
      </c>
      <c r="E3599">
        <v>9539.92</v>
      </c>
    </row>
    <row r="3600" spans="1:5" x14ac:dyDescent="0.25">
      <c r="A3600" s="1">
        <v>41887</v>
      </c>
      <c r="B3600" s="2">
        <f t="shared" si="56"/>
        <v>1</v>
      </c>
      <c r="C3600">
        <v>9747.02</v>
      </c>
      <c r="D3600">
        <v>9774.65</v>
      </c>
      <c r="E3600">
        <v>9691.44</v>
      </c>
    </row>
    <row r="3601" spans="1:5" x14ac:dyDescent="0.25">
      <c r="A3601" s="1">
        <v>41890</v>
      </c>
      <c r="B3601" s="2">
        <f t="shared" si="56"/>
        <v>3</v>
      </c>
      <c r="C3601">
        <v>9758.0300000000007</v>
      </c>
      <c r="D3601">
        <v>9773.7000000000007</v>
      </c>
      <c r="E3601">
        <v>9721.7099999999991</v>
      </c>
    </row>
    <row r="3602" spans="1:5" x14ac:dyDescent="0.25">
      <c r="A3602" s="1">
        <v>41891</v>
      </c>
      <c r="B3602" s="2">
        <f t="shared" si="56"/>
        <v>1</v>
      </c>
      <c r="C3602">
        <v>9710.7000000000007</v>
      </c>
      <c r="D3602">
        <v>9769.2099999999991</v>
      </c>
      <c r="E3602">
        <v>9695.44</v>
      </c>
    </row>
    <row r="3603" spans="1:5" x14ac:dyDescent="0.25">
      <c r="A3603" s="1">
        <v>41892</v>
      </c>
      <c r="B3603" s="2">
        <f t="shared" si="56"/>
        <v>1</v>
      </c>
      <c r="C3603">
        <v>9700.17</v>
      </c>
      <c r="D3603">
        <v>9723.08</v>
      </c>
      <c r="E3603">
        <v>9635.5</v>
      </c>
    </row>
    <row r="3604" spans="1:5" x14ac:dyDescent="0.25">
      <c r="A3604" s="1">
        <v>41893</v>
      </c>
      <c r="B3604" s="2">
        <f t="shared" si="56"/>
        <v>1</v>
      </c>
      <c r="C3604">
        <v>9691.2800000000007</v>
      </c>
      <c r="D3604">
        <v>9732.83</v>
      </c>
      <c r="E3604">
        <v>9630.67</v>
      </c>
    </row>
    <row r="3605" spans="1:5" x14ac:dyDescent="0.25">
      <c r="A3605" s="1">
        <v>41894</v>
      </c>
      <c r="B3605" s="2">
        <f t="shared" si="56"/>
        <v>1</v>
      </c>
      <c r="C3605">
        <v>9651.1299999999992</v>
      </c>
      <c r="D3605">
        <v>9706.59</v>
      </c>
      <c r="E3605">
        <v>9617.7000000000007</v>
      </c>
    </row>
    <row r="3606" spans="1:5" x14ac:dyDescent="0.25">
      <c r="A3606" s="1">
        <v>41897</v>
      </c>
      <c r="B3606" s="2">
        <f t="shared" si="56"/>
        <v>3</v>
      </c>
      <c r="C3606">
        <v>9659.6299999999992</v>
      </c>
      <c r="D3606">
        <v>9682.4599999999991</v>
      </c>
      <c r="E3606">
        <v>9600.15</v>
      </c>
    </row>
    <row r="3607" spans="1:5" x14ac:dyDescent="0.25">
      <c r="A3607" s="1">
        <v>41898</v>
      </c>
      <c r="B3607" s="2">
        <f t="shared" si="56"/>
        <v>1</v>
      </c>
      <c r="C3607">
        <v>9632.93</v>
      </c>
      <c r="D3607">
        <v>9644.8799999999992</v>
      </c>
      <c r="E3607">
        <v>9588.65</v>
      </c>
    </row>
    <row r="3608" spans="1:5" x14ac:dyDescent="0.25">
      <c r="A3608" s="1">
        <v>41899</v>
      </c>
      <c r="B3608" s="2">
        <f t="shared" si="56"/>
        <v>1</v>
      </c>
      <c r="C3608">
        <v>9661.5</v>
      </c>
      <c r="D3608">
        <v>9695.44</v>
      </c>
      <c r="E3608">
        <v>9649.99</v>
      </c>
    </row>
    <row r="3609" spans="1:5" x14ac:dyDescent="0.25">
      <c r="A3609" s="1">
        <v>41900</v>
      </c>
      <c r="B3609" s="2">
        <f t="shared" si="56"/>
        <v>1</v>
      </c>
      <c r="C3609">
        <v>9798.1299999999992</v>
      </c>
      <c r="D3609">
        <v>9798.1299999999992</v>
      </c>
      <c r="E3609">
        <v>9686.43</v>
      </c>
    </row>
    <row r="3610" spans="1:5" x14ac:dyDescent="0.25">
      <c r="A3610" s="1">
        <v>41901</v>
      </c>
      <c r="B3610" s="2">
        <f t="shared" si="56"/>
        <v>1</v>
      </c>
      <c r="C3610">
        <v>9799.26</v>
      </c>
      <c r="D3610">
        <v>9891.2000000000007</v>
      </c>
      <c r="E3610">
        <v>9799.24</v>
      </c>
    </row>
    <row r="3611" spans="1:5" x14ac:dyDescent="0.25">
      <c r="A3611" s="1">
        <v>41904</v>
      </c>
      <c r="B3611" s="2">
        <f t="shared" si="56"/>
        <v>3</v>
      </c>
      <c r="C3611">
        <v>9749.5400000000009</v>
      </c>
      <c r="D3611">
        <v>9812.77</v>
      </c>
      <c r="E3611">
        <v>9735.69</v>
      </c>
    </row>
    <row r="3612" spans="1:5" x14ac:dyDescent="0.25">
      <c r="A3612" s="1">
        <v>41905</v>
      </c>
      <c r="B3612" s="2">
        <f t="shared" si="56"/>
        <v>1</v>
      </c>
      <c r="C3612">
        <v>9595.0300000000007</v>
      </c>
      <c r="D3612">
        <v>9719.66</v>
      </c>
      <c r="E3612">
        <v>9589.0300000000007</v>
      </c>
    </row>
    <row r="3613" spans="1:5" x14ac:dyDescent="0.25">
      <c r="A3613" s="1">
        <v>41906</v>
      </c>
      <c r="B3613" s="2">
        <f t="shared" si="56"/>
        <v>1</v>
      </c>
      <c r="C3613">
        <v>9661.9699999999993</v>
      </c>
      <c r="D3613">
        <v>9669.4500000000007</v>
      </c>
      <c r="E3613">
        <v>9534.77</v>
      </c>
    </row>
    <row r="3614" spans="1:5" x14ac:dyDescent="0.25">
      <c r="A3614" s="1">
        <v>41907</v>
      </c>
      <c r="B3614" s="2">
        <f t="shared" si="56"/>
        <v>1</v>
      </c>
      <c r="C3614">
        <v>9510.01</v>
      </c>
      <c r="D3614">
        <v>9718.11</v>
      </c>
      <c r="E3614">
        <v>9482.5400000000009</v>
      </c>
    </row>
    <row r="3615" spans="1:5" x14ac:dyDescent="0.25">
      <c r="A3615" s="1">
        <v>41908</v>
      </c>
      <c r="B3615" s="2">
        <f t="shared" si="56"/>
        <v>1</v>
      </c>
      <c r="C3615">
        <v>9490.5499999999993</v>
      </c>
      <c r="D3615">
        <v>9545.34</v>
      </c>
      <c r="E3615">
        <v>9454.8799999999992</v>
      </c>
    </row>
    <row r="3616" spans="1:5" x14ac:dyDescent="0.25">
      <c r="A3616" s="1">
        <v>41911</v>
      </c>
      <c r="B3616" s="2">
        <f t="shared" si="56"/>
        <v>3</v>
      </c>
      <c r="C3616">
        <v>9422.91</v>
      </c>
      <c r="D3616">
        <v>9504.98</v>
      </c>
      <c r="E3616">
        <v>9369.6200000000008</v>
      </c>
    </row>
    <row r="3617" spans="1:5" x14ac:dyDescent="0.25">
      <c r="A3617" s="1">
        <v>41912</v>
      </c>
      <c r="B3617" s="2">
        <f t="shared" si="56"/>
        <v>1</v>
      </c>
      <c r="C3617">
        <v>9474.2999999999993</v>
      </c>
      <c r="D3617">
        <v>9495</v>
      </c>
      <c r="E3617">
        <v>9404.89</v>
      </c>
    </row>
    <row r="3618" spans="1:5" x14ac:dyDescent="0.25">
      <c r="A3618" s="1">
        <v>41913</v>
      </c>
      <c r="B3618" s="2">
        <f t="shared" si="56"/>
        <v>1</v>
      </c>
      <c r="C3618">
        <v>9382.0300000000007</v>
      </c>
      <c r="D3618">
        <v>9520.9699999999993</v>
      </c>
      <c r="E3618">
        <v>9357.5499999999993</v>
      </c>
    </row>
    <row r="3619" spans="1:5" x14ac:dyDescent="0.25">
      <c r="A3619" s="1">
        <v>41914</v>
      </c>
      <c r="B3619" s="2">
        <f t="shared" si="56"/>
        <v>1</v>
      </c>
      <c r="C3619">
        <v>9195.68</v>
      </c>
      <c r="D3619">
        <v>9412.6200000000008</v>
      </c>
      <c r="E3619">
        <v>9195.68</v>
      </c>
    </row>
    <row r="3620" spans="1:5" x14ac:dyDescent="0.25">
      <c r="A3620" s="1">
        <v>41915</v>
      </c>
      <c r="B3620" s="2">
        <f t="shared" si="56"/>
        <v>1</v>
      </c>
      <c r="C3620">
        <v>9195.68</v>
      </c>
      <c r="D3620">
        <v>9412.6200000000008</v>
      </c>
      <c r="E3620">
        <v>9195.68</v>
      </c>
    </row>
    <row r="3621" spans="1:5" x14ac:dyDescent="0.25">
      <c r="A3621" s="1">
        <v>41918</v>
      </c>
      <c r="B3621" s="2">
        <f t="shared" si="56"/>
        <v>3</v>
      </c>
      <c r="C3621">
        <v>9209.51</v>
      </c>
      <c r="D3621">
        <v>9343.65</v>
      </c>
      <c r="E3621">
        <v>9185.86</v>
      </c>
    </row>
    <row r="3622" spans="1:5" x14ac:dyDescent="0.25">
      <c r="A3622" s="1">
        <v>41919</v>
      </c>
      <c r="B3622" s="2">
        <f t="shared" si="56"/>
        <v>1</v>
      </c>
      <c r="C3622">
        <v>9086.2099999999991</v>
      </c>
      <c r="D3622">
        <v>9170.24</v>
      </c>
      <c r="E3622">
        <v>9080.35</v>
      </c>
    </row>
    <row r="3623" spans="1:5" x14ac:dyDescent="0.25">
      <c r="A3623" s="1">
        <v>41920</v>
      </c>
      <c r="B3623" s="2">
        <f t="shared" si="56"/>
        <v>1</v>
      </c>
      <c r="C3623">
        <v>8995.33</v>
      </c>
      <c r="D3623">
        <v>9064.8799999999992</v>
      </c>
      <c r="E3623">
        <v>8960.43</v>
      </c>
    </row>
    <row r="3624" spans="1:5" x14ac:dyDescent="0.25">
      <c r="A3624" s="1">
        <v>41921</v>
      </c>
      <c r="B3624" s="2">
        <f t="shared" si="56"/>
        <v>1</v>
      </c>
      <c r="C3624">
        <v>9005.02</v>
      </c>
      <c r="D3624">
        <v>9140.2900000000009</v>
      </c>
      <c r="E3624">
        <v>8975.06</v>
      </c>
    </row>
    <row r="3625" spans="1:5" x14ac:dyDescent="0.25">
      <c r="A3625" s="1">
        <v>41922</v>
      </c>
      <c r="B3625" s="2">
        <f t="shared" si="56"/>
        <v>1</v>
      </c>
      <c r="C3625">
        <v>8788.81</v>
      </c>
      <c r="D3625">
        <v>8958.66</v>
      </c>
      <c r="E3625">
        <v>8788.2099999999991</v>
      </c>
    </row>
    <row r="3626" spans="1:5" x14ac:dyDescent="0.25">
      <c r="A3626" s="1">
        <v>41925</v>
      </c>
      <c r="B3626" s="2">
        <f t="shared" si="56"/>
        <v>3</v>
      </c>
      <c r="C3626">
        <v>8812.43</v>
      </c>
      <c r="D3626">
        <v>8872.4</v>
      </c>
      <c r="E3626">
        <v>8699.6</v>
      </c>
    </row>
    <row r="3627" spans="1:5" x14ac:dyDescent="0.25">
      <c r="A3627" s="1">
        <v>41926</v>
      </c>
      <c r="B3627" s="2">
        <f t="shared" si="56"/>
        <v>1</v>
      </c>
      <c r="C3627">
        <v>8825.2099999999991</v>
      </c>
      <c r="D3627">
        <v>8854.39</v>
      </c>
      <c r="E3627">
        <v>8701.44</v>
      </c>
    </row>
    <row r="3628" spans="1:5" x14ac:dyDescent="0.25">
      <c r="A3628" s="1">
        <v>41927</v>
      </c>
      <c r="B3628" s="2">
        <f t="shared" si="56"/>
        <v>1</v>
      </c>
      <c r="C3628">
        <v>8571.9500000000007</v>
      </c>
      <c r="D3628">
        <v>8847.85</v>
      </c>
      <c r="E3628">
        <v>8555.73</v>
      </c>
    </row>
    <row r="3629" spans="1:5" x14ac:dyDescent="0.25">
      <c r="A3629" s="1">
        <v>41928</v>
      </c>
      <c r="B3629" s="2">
        <f t="shared" si="56"/>
        <v>1</v>
      </c>
      <c r="C3629">
        <v>8582.9</v>
      </c>
      <c r="D3629">
        <v>8662.86</v>
      </c>
      <c r="E3629">
        <v>8354.9699999999993</v>
      </c>
    </row>
    <row r="3630" spans="1:5" x14ac:dyDescent="0.25">
      <c r="A3630" s="1">
        <v>41929</v>
      </c>
      <c r="B3630" s="2">
        <f t="shared" si="56"/>
        <v>1</v>
      </c>
      <c r="C3630">
        <v>8850.27</v>
      </c>
      <c r="D3630">
        <v>8850.27</v>
      </c>
      <c r="E3630">
        <v>8588.42</v>
      </c>
    </row>
    <row r="3631" spans="1:5" x14ac:dyDescent="0.25">
      <c r="A3631" s="1">
        <v>41932</v>
      </c>
      <c r="B3631" s="2">
        <f t="shared" si="56"/>
        <v>3</v>
      </c>
      <c r="C3631">
        <v>8717.76</v>
      </c>
      <c r="D3631">
        <v>8834.73</v>
      </c>
      <c r="E3631">
        <v>8682.59</v>
      </c>
    </row>
    <row r="3632" spans="1:5" x14ac:dyDescent="0.25">
      <c r="A3632" s="1">
        <v>41933</v>
      </c>
      <c r="B3632" s="2">
        <f t="shared" si="56"/>
        <v>1</v>
      </c>
      <c r="C3632">
        <v>8886.9599999999991</v>
      </c>
      <c r="D3632">
        <v>8889.7800000000007</v>
      </c>
      <c r="E3632">
        <v>8644.7099999999991</v>
      </c>
    </row>
    <row r="3633" spans="1:5" x14ac:dyDescent="0.25">
      <c r="A3633" s="1">
        <v>41934</v>
      </c>
      <c r="B3633" s="2">
        <f t="shared" si="56"/>
        <v>1</v>
      </c>
      <c r="C3633">
        <v>8940.14</v>
      </c>
      <c r="D3633">
        <v>8957.16</v>
      </c>
      <c r="E3633">
        <v>8861.44</v>
      </c>
    </row>
    <row r="3634" spans="1:5" x14ac:dyDescent="0.25">
      <c r="A3634" s="1">
        <v>41935</v>
      </c>
      <c r="B3634" s="2">
        <f t="shared" si="56"/>
        <v>1</v>
      </c>
      <c r="C3634">
        <v>9047.31</v>
      </c>
      <c r="D3634">
        <v>9068.1200000000008</v>
      </c>
      <c r="E3634">
        <v>8820.89</v>
      </c>
    </row>
    <row r="3635" spans="1:5" x14ac:dyDescent="0.25">
      <c r="A3635" s="1">
        <v>41936</v>
      </c>
      <c r="B3635" s="2">
        <f t="shared" si="56"/>
        <v>1</v>
      </c>
      <c r="C3635">
        <v>8987.7999999999993</v>
      </c>
      <c r="D3635">
        <v>9044.85</v>
      </c>
      <c r="E3635">
        <v>8955.59</v>
      </c>
    </row>
    <row r="3636" spans="1:5" x14ac:dyDescent="0.25">
      <c r="A3636" s="1">
        <v>41939</v>
      </c>
      <c r="B3636" s="2">
        <f t="shared" si="56"/>
        <v>3</v>
      </c>
      <c r="C3636">
        <v>8902.61</v>
      </c>
      <c r="D3636">
        <v>9085.64</v>
      </c>
      <c r="E3636">
        <v>8837.66</v>
      </c>
    </row>
    <row r="3637" spans="1:5" x14ac:dyDescent="0.25">
      <c r="A3637" s="1">
        <v>41940</v>
      </c>
      <c r="B3637" s="2">
        <f t="shared" si="56"/>
        <v>1</v>
      </c>
      <c r="C3637">
        <v>9068.19</v>
      </c>
      <c r="D3637">
        <v>9077.89</v>
      </c>
      <c r="E3637">
        <v>8968.59</v>
      </c>
    </row>
    <row r="3638" spans="1:5" x14ac:dyDescent="0.25">
      <c r="A3638" s="1">
        <v>41941</v>
      </c>
      <c r="B3638" s="2">
        <f t="shared" si="56"/>
        <v>1</v>
      </c>
      <c r="C3638">
        <v>9082.81</v>
      </c>
      <c r="D3638">
        <v>9157.6299999999992</v>
      </c>
      <c r="E3638">
        <v>9072.64</v>
      </c>
    </row>
    <row r="3639" spans="1:5" x14ac:dyDescent="0.25">
      <c r="A3639" s="1">
        <v>41942</v>
      </c>
      <c r="B3639" s="2">
        <f t="shared" si="56"/>
        <v>1</v>
      </c>
      <c r="C3639">
        <v>9114.84</v>
      </c>
      <c r="D3639">
        <v>9146.9500000000007</v>
      </c>
      <c r="E3639">
        <v>8899.9</v>
      </c>
    </row>
    <row r="3640" spans="1:5" x14ac:dyDescent="0.25">
      <c r="A3640" s="1">
        <v>41943</v>
      </c>
      <c r="B3640" s="2">
        <f t="shared" si="56"/>
        <v>1</v>
      </c>
      <c r="C3640">
        <v>9326.8700000000008</v>
      </c>
      <c r="D3640">
        <v>9339.33</v>
      </c>
      <c r="E3640">
        <v>9217</v>
      </c>
    </row>
    <row r="3641" spans="1:5" x14ac:dyDescent="0.25">
      <c r="A3641" s="1">
        <v>41946</v>
      </c>
      <c r="B3641" s="2">
        <f t="shared" si="56"/>
        <v>3</v>
      </c>
      <c r="C3641">
        <v>9251.7000000000007</v>
      </c>
      <c r="D3641">
        <v>9343.64</v>
      </c>
      <c r="E3641">
        <v>9236.18</v>
      </c>
    </row>
    <row r="3642" spans="1:5" x14ac:dyDescent="0.25">
      <c r="A3642" s="1">
        <v>41947</v>
      </c>
      <c r="B3642" s="2">
        <f t="shared" si="56"/>
        <v>1</v>
      </c>
      <c r="C3642">
        <v>9166.4699999999993</v>
      </c>
      <c r="D3642">
        <v>9317.92</v>
      </c>
      <c r="E3642">
        <v>9148.7800000000007</v>
      </c>
    </row>
    <row r="3643" spans="1:5" x14ac:dyDescent="0.25">
      <c r="A3643" s="1">
        <v>41948</v>
      </c>
      <c r="B3643" s="2">
        <f t="shared" si="56"/>
        <v>1</v>
      </c>
      <c r="C3643">
        <v>9315.48</v>
      </c>
      <c r="D3643">
        <v>9329.07</v>
      </c>
      <c r="E3643">
        <v>9226.34</v>
      </c>
    </row>
    <row r="3644" spans="1:5" x14ac:dyDescent="0.25">
      <c r="A3644" s="1">
        <v>41949</v>
      </c>
      <c r="B3644" s="2">
        <f t="shared" si="56"/>
        <v>1</v>
      </c>
      <c r="C3644">
        <v>9377.41</v>
      </c>
      <c r="D3644">
        <v>9467.36</v>
      </c>
      <c r="E3644">
        <v>9268.6299999999992</v>
      </c>
    </row>
    <row r="3645" spans="1:5" x14ac:dyDescent="0.25">
      <c r="A3645" s="1">
        <v>41950</v>
      </c>
      <c r="B3645" s="2">
        <f t="shared" si="56"/>
        <v>1</v>
      </c>
      <c r="C3645">
        <v>9291.83</v>
      </c>
      <c r="D3645">
        <v>9414.32</v>
      </c>
      <c r="E3645">
        <v>9239.11</v>
      </c>
    </row>
    <row r="3646" spans="1:5" x14ac:dyDescent="0.25">
      <c r="A3646" s="1">
        <v>41953</v>
      </c>
      <c r="B3646" s="2">
        <f t="shared" si="56"/>
        <v>3</v>
      </c>
      <c r="C3646">
        <v>9351.8700000000008</v>
      </c>
      <c r="D3646">
        <v>9351.8700000000008</v>
      </c>
      <c r="E3646">
        <v>9222.57</v>
      </c>
    </row>
    <row r="3647" spans="1:5" x14ac:dyDescent="0.25">
      <c r="A3647" s="1">
        <v>41954</v>
      </c>
      <c r="B3647" s="2">
        <f t="shared" si="56"/>
        <v>1</v>
      </c>
      <c r="C3647">
        <v>9369.0300000000007</v>
      </c>
      <c r="D3647">
        <v>9400.9</v>
      </c>
      <c r="E3647">
        <v>9324.77</v>
      </c>
    </row>
    <row r="3648" spans="1:5" x14ac:dyDescent="0.25">
      <c r="A3648" s="1">
        <v>41955</v>
      </c>
      <c r="B3648" s="2">
        <f t="shared" si="56"/>
        <v>1</v>
      </c>
      <c r="C3648">
        <v>9210.9599999999991</v>
      </c>
      <c r="D3648">
        <v>9359.3700000000008</v>
      </c>
      <c r="E3648">
        <v>9189.6299999999992</v>
      </c>
    </row>
    <row r="3649" spans="1:5" x14ac:dyDescent="0.25">
      <c r="A3649" s="1">
        <v>41956</v>
      </c>
      <c r="B3649" s="2">
        <f t="shared" si="56"/>
        <v>1</v>
      </c>
      <c r="C3649">
        <v>9248.51</v>
      </c>
      <c r="D3649">
        <v>9311</v>
      </c>
      <c r="E3649">
        <v>9170.2800000000007</v>
      </c>
    </row>
    <row r="3650" spans="1:5" x14ac:dyDescent="0.25">
      <c r="A3650" s="1">
        <v>41957</v>
      </c>
      <c r="B3650" s="2">
        <f t="shared" si="56"/>
        <v>1</v>
      </c>
      <c r="C3650">
        <v>9252.94</v>
      </c>
      <c r="D3650">
        <v>9284.1299999999992</v>
      </c>
      <c r="E3650">
        <v>9184.4599999999991</v>
      </c>
    </row>
    <row r="3651" spans="1:5" x14ac:dyDescent="0.25">
      <c r="A3651" s="1">
        <v>41960</v>
      </c>
      <c r="B3651" s="2">
        <f t="shared" si="56"/>
        <v>3</v>
      </c>
      <c r="C3651">
        <v>9306.35</v>
      </c>
      <c r="D3651">
        <v>9331.32</v>
      </c>
      <c r="E3651">
        <v>9161.6</v>
      </c>
    </row>
    <row r="3652" spans="1:5" x14ac:dyDescent="0.25">
      <c r="A3652" s="1">
        <v>41961</v>
      </c>
      <c r="B3652" s="2">
        <f t="shared" ref="B3652:B3715" si="57">_xlfn.DAYS(A3652,A3651)</f>
        <v>1</v>
      </c>
      <c r="C3652">
        <v>9456.5300000000007</v>
      </c>
      <c r="D3652">
        <v>9461.5300000000007</v>
      </c>
      <c r="E3652">
        <v>9323.52</v>
      </c>
    </row>
    <row r="3653" spans="1:5" x14ac:dyDescent="0.25">
      <c r="A3653" s="1">
        <v>41962</v>
      </c>
      <c r="B3653" s="2">
        <f t="shared" si="57"/>
        <v>1</v>
      </c>
      <c r="C3653">
        <v>9472.7999999999993</v>
      </c>
      <c r="D3653">
        <v>9521.73</v>
      </c>
      <c r="E3653">
        <v>9439.16</v>
      </c>
    </row>
    <row r="3654" spans="1:5" x14ac:dyDescent="0.25">
      <c r="A3654" s="1">
        <v>41963</v>
      </c>
      <c r="B3654" s="2">
        <f t="shared" si="57"/>
        <v>1</v>
      </c>
      <c r="C3654">
        <v>9483.9699999999993</v>
      </c>
      <c r="D3654">
        <v>9487.69</v>
      </c>
      <c r="E3654">
        <v>9382.23</v>
      </c>
    </row>
    <row r="3655" spans="1:5" x14ac:dyDescent="0.25">
      <c r="A3655" s="1">
        <v>41964</v>
      </c>
      <c r="B3655" s="2">
        <f t="shared" si="57"/>
        <v>1</v>
      </c>
      <c r="C3655">
        <v>9732.5499999999993</v>
      </c>
      <c r="D3655">
        <v>9736.14</v>
      </c>
      <c r="E3655">
        <v>9508.17</v>
      </c>
    </row>
    <row r="3656" spans="1:5" x14ac:dyDescent="0.25">
      <c r="A3656" s="1">
        <v>41967</v>
      </c>
      <c r="B3656" s="2">
        <f t="shared" si="57"/>
        <v>3</v>
      </c>
      <c r="C3656">
        <v>9785.5400000000009</v>
      </c>
      <c r="D3656">
        <v>9832.41</v>
      </c>
      <c r="E3656">
        <v>9711.77</v>
      </c>
    </row>
    <row r="3657" spans="1:5" x14ac:dyDescent="0.25">
      <c r="A3657" s="1">
        <v>41968</v>
      </c>
      <c r="B3657" s="2">
        <f t="shared" si="57"/>
        <v>1</v>
      </c>
      <c r="C3657">
        <v>9861.2099999999991</v>
      </c>
      <c r="D3657">
        <v>9921.4599999999991</v>
      </c>
      <c r="E3657">
        <v>9787.26</v>
      </c>
    </row>
    <row r="3658" spans="1:5" x14ac:dyDescent="0.25">
      <c r="A3658" s="1">
        <v>41969</v>
      </c>
      <c r="B3658" s="2">
        <f t="shared" si="57"/>
        <v>1</v>
      </c>
      <c r="C3658">
        <v>9915.56</v>
      </c>
      <c r="D3658">
        <v>9942.67</v>
      </c>
      <c r="E3658">
        <v>9868.35</v>
      </c>
    </row>
    <row r="3659" spans="1:5" x14ac:dyDescent="0.25">
      <c r="A3659" s="1">
        <v>41970</v>
      </c>
      <c r="B3659" s="2">
        <f t="shared" si="57"/>
        <v>1</v>
      </c>
      <c r="C3659">
        <v>9974.8700000000008</v>
      </c>
      <c r="D3659">
        <v>9992.67</v>
      </c>
      <c r="E3659">
        <v>9920.86</v>
      </c>
    </row>
    <row r="3660" spans="1:5" x14ac:dyDescent="0.25">
      <c r="A3660" s="1">
        <v>41971</v>
      </c>
      <c r="B3660" s="2">
        <f t="shared" si="57"/>
        <v>1</v>
      </c>
      <c r="C3660">
        <v>9980.85</v>
      </c>
      <c r="D3660">
        <v>9990.7000000000007</v>
      </c>
      <c r="E3660">
        <v>9902.4</v>
      </c>
    </row>
    <row r="3661" spans="1:5" x14ac:dyDescent="0.25">
      <c r="A3661" s="1">
        <v>41974</v>
      </c>
      <c r="B3661" s="2">
        <f t="shared" si="57"/>
        <v>3</v>
      </c>
      <c r="C3661">
        <v>9963.51</v>
      </c>
      <c r="D3661">
        <v>9979.08</v>
      </c>
      <c r="E3661">
        <v>9906.42</v>
      </c>
    </row>
    <row r="3662" spans="1:5" x14ac:dyDescent="0.25">
      <c r="A3662" s="1">
        <v>41975</v>
      </c>
      <c r="B3662" s="2">
        <f t="shared" si="57"/>
        <v>1</v>
      </c>
      <c r="C3662">
        <v>9934.08</v>
      </c>
      <c r="D3662">
        <v>10038.209999999999</v>
      </c>
      <c r="E3662">
        <v>9910.2099999999991</v>
      </c>
    </row>
    <row r="3663" spans="1:5" x14ac:dyDescent="0.25">
      <c r="A3663" s="1">
        <v>41976</v>
      </c>
      <c r="B3663" s="2">
        <f t="shared" si="57"/>
        <v>1</v>
      </c>
      <c r="C3663">
        <v>9971.7900000000009</v>
      </c>
      <c r="D3663">
        <v>9993.85</v>
      </c>
      <c r="E3663">
        <v>9930.5300000000007</v>
      </c>
    </row>
    <row r="3664" spans="1:5" x14ac:dyDescent="0.25">
      <c r="A3664" s="1">
        <v>41977</v>
      </c>
      <c r="B3664" s="2">
        <f t="shared" si="57"/>
        <v>1</v>
      </c>
      <c r="C3664">
        <v>9851.35</v>
      </c>
      <c r="D3664">
        <v>10083.74</v>
      </c>
      <c r="E3664">
        <v>9835.42</v>
      </c>
    </row>
    <row r="3665" spans="1:5" x14ac:dyDescent="0.25">
      <c r="A3665" s="1">
        <v>41978</v>
      </c>
      <c r="B3665" s="2">
        <f t="shared" si="57"/>
        <v>1</v>
      </c>
      <c r="C3665">
        <v>10087.120000000001</v>
      </c>
      <c r="D3665">
        <v>10093.030000000001</v>
      </c>
      <c r="E3665">
        <v>9929.4699999999993</v>
      </c>
    </row>
    <row r="3666" spans="1:5" x14ac:dyDescent="0.25">
      <c r="A3666" s="1">
        <v>41981</v>
      </c>
      <c r="B3666" s="2">
        <f t="shared" si="57"/>
        <v>3</v>
      </c>
      <c r="C3666">
        <v>10014.99</v>
      </c>
      <c r="D3666">
        <v>10084.950000000001</v>
      </c>
      <c r="E3666">
        <v>10014.99</v>
      </c>
    </row>
    <row r="3667" spans="1:5" x14ac:dyDescent="0.25">
      <c r="A3667" s="1">
        <v>41982</v>
      </c>
      <c r="B3667" s="2">
        <f t="shared" si="57"/>
        <v>1</v>
      </c>
      <c r="C3667">
        <v>9793.7099999999991</v>
      </c>
      <c r="D3667">
        <v>9951.66</v>
      </c>
      <c r="E3667">
        <v>9786.3799999999992</v>
      </c>
    </row>
    <row r="3668" spans="1:5" x14ac:dyDescent="0.25">
      <c r="A3668" s="1">
        <v>41983</v>
      </c>
      <c r="B3668" s="2">
        <f t="shared" si="57"/>
        <v>1</v>
      </c>
      <c r="C3668">
        <v>9799.73</v>
      </c>
      <c r="D3668">
        <v>9909.39</v>
      </c>
      <c r="E3668">
        <v>9775.39</v>
      </c>
    </row>
    <row r="3669" spans="1:5" x14ac:dyDescent="0.25">
      <c r="A3669" s="1">
        <v>41984</v>
      </c>
      <c r="B3669" s="2">
        <f t="shared" si="57"/>
        <v>1</v>
      </c>
      <c r="C3669">
        <v>9862.5300000000007</v>
      </c>
      <c r="D3669">
        <v>9907.82</v>
      </c>
      <c r="E3669">
        <v>9763.41</v>
      </c>
    </row>
    <row r="3670" spans="1:5" x14ac:dyDescent="0.25">
      <c r="A3670" s="1">
        <v>41985</v>
      </c>
      <c r="B3670" s="2">
        <f t="shared" si="57"/>
        <v>1</v>
      </c>
      <c r="C3670">
        <v>9594.73</v>
      </c>
      <c r="D3670">
        <v>9799.65</v>
      </c>
      <c r="E3670">
        <v>9586.2199999999993</v>
      </c>
    </row>
    <row r="3671" spans="1:5" x14ac:dyDescent="0.25">
      <c r="A3671" s="1">
        <v>41988</v>
      </c>
      <c r="B3671" s="2">
        <f t="shared" si="57"/>
        <v>3</v>
      </c>
      <c r="C3671">
        <v>9334.01</v>
      </c>
      <c r="D3671">
        <v>9678.26</v>
      </c>
      <c r="E3671">
        <v>9330.99</v>
      </c>
    </row>
    <row r="3672" spans="1:5" x14ac:dyDescent="0.25">
      <c r="A3672" s="1">
        <v>41989</v>
      </c>
      <c r="B3672" s="2">
        <f t="shared" si="57"/>
        <v>1</v>
      </c>
      <c r="C3672">
        <v>9563.89</v>
      </c>
      <c r="D3672">
        <v>9567.09</v>
      </c>
      <c r="E3672">
        <v>9219.0499999999993</v>
      </c>
    </row>
    <row r="3673" spans="1:5" x14ac:dyDescent="0.25">
      <c r="A3673" s="1">
        <v>41990</v>
      </c>
      <c r="B3673" s="2">
        <f t="shared" si="57"/>
        <v>1</v>
      </c>
      <c r="C3673">
        <v>9544.43</v>
      </c>
      <c r="D3673">
        <v>9589.25</v>
      </c>
      <c r="E3673">
        <v>9429.4</v>
      </c>
    </row>
    <row r="3674" spans="1:5" x14ac:dyDescent="0.25">
      <c r="A3674" s="1">
        <v>41991</v>
      </c>
      <c r="B3674" s="2">
        <f t="shared" si="57"/>
        <v>1</v>
      </c>
      <c r="C3674">
        <v>9811.06</v>
      </c>
      <c r="D3674">
        <v>9811.06</v>
      </c>
      <c r="E3674">
        <v>9671.18</v>
      </c>
    </row>
    <row r="3675" spans="1:5" x14ac:dyDescent="0.25">
      <c r="A3675" s="1">
        <v>41992</v>
      </c>
      <c r="B3675" s="2">
        <f t="shared" si="57"/>
        <v>1</v>
      </c>
      <c r="C3675">
        <v>9786.9599999999991</v>
      </c>
      <c r="D3675">
        <v>9901.26</v>
      </c>
      <c r="E3675">
        <v>9688.66</v>
      </c>
    </row>
    <row r="3676" spans="1:5" x14ac:dyDescent="0.25">
      <c r="A3676" s="1">
        <v>41995</v>
      </c>
      <c r="B3676" s="2">
        <f t="shared" si="57"/>
        <v>3</v>
      </c>
      <c r="C3676">
        <v>9865.76</v>
      </c>
      <c r="D3676">
        <v>9924.01</v>
      </c>
      <c r="E3676">
        <v>9826.5499999999993</v>
      </c>
    </row>
    <row r="3677" spans="1:5" x14ac:dyDescent="0.25">
      <c r="A3677" s="1">
        <v>41996</v>
      </c>
      <c r="B3677" s="2">
        <f t="shared" si="57"/>
        <v>1</v>
      </c>
      <c r="C3677">
        <v>9922.11</v>
      </c>
      <c r="D3677">
        <v>9922.11</v>
      </c>
      <c r="E3677">
        <v>9848.06</v>
      </c>
    </row>
    <row r="3678" spans="1:5" x14ac:dyDescent="0.25">
      <c r="A3678" s="1">
        <v>41997</v>
      </c>
      <c r="B3678" s="2">
        <f t="shared" si="57"/>
        <v>1</v>
      </c>
      <c r="C3678">
        <v>9922.11</v>
      </c>
      <c r="D3678">
        <v>9922.11</v>
      </c>
      <c r="E3678">
        <v>9848.06</v>
      </c>
    </row>
    <row r="3679" spans="1:5" x14ac:dyDescent="0.25">
      <c r="A3679" s="1">
        <v>41998</v>
      </c>
      <c r="B3679" s="2">
        <f t="shared" si="57"/>
        <v>1</v>
      </c>
      <c r="C3679">
        <v>9922.11</v>
      </c>
      <c r="D3679">
        <v>9922.11</v>
      </c>
      <c r="E3679">
        <v>9848.06</v>
      </c>
    </row>
    <row r="3680" spans="1:5" x14ac:dyDescent="0.25">
      <c r="A3680" s="1">
        <v>41999</v>
      </c>
      <c r="B3680" s="2">
        <f t="shared" si="57"/>
        <v>1</v>
      </c>
      <c r="C3680">
        <v>9922.11</v>
      </c>
      <c r="D3680">
        <v>9922.11</v>
      </c>
      <c r="E3680">
        <v>9848.06</v>
      </c>
    </row>
    <row r="3681" spans="1:5" x14ac:dyDescent="0.25">
      <c r="A3681" s="1">
        <v>42002</v>
      </c>
      <c r="B3681" s="2">
        <f t="shared" si="57"/>
        <v>3</v>
      </c>
      <c r="C3681">
        <v>9927.1299999999992</v>
      </c>
      <c r="D3681">
        <v>9927.85</v>
      </c>
      <c r="E3681">
        <v>9775.4500000000007</v>
      </c>
    </row>
    <row r="3682" spans="1:5" x14ac:dyDescent="0.25">
      <c r="A3682" s="1">
        <v>42003</v>
      </c>
      <c r="B3682" s="2">
        <f t="shared" si="57"/>
        <v>1</v>
      </c>
      <c r="C3682">
        <v>9805.5499999999993</v>
      </c>
      <c r="D3682">
        <v>9886.7800000000007</v>
      </c>
      <c r="E3682">
        <v>9805.5499999999993</v>
      </c>
    </row>
    <row r="3683" spans="1:5" x14ac:dyDescent="0.25">
      <c r="A3683" s="1">
        <v>42004</v>
      </c>
      <c r="B3683" s="2">
        <f t="shared" si="57"/>
        <v>1</v>
      </c>
      <c r="C3683">
        <v>9805.5499999999993</v>
      </c>
      <c r="D3683">
        <v>9886.7800000000007</v>
      </c>
      <c r="E3683">
        <v>9805.5499999999993</v>
      </c>
    </row>
    <row r="3684" spans="1:5" x14ac:dyDescent="0.25">
      <c r="A3684" s="1">
        <v>42005</v>
      </c>
      <c r="B3684" s="2">
        <f t="shared" si="57"/>
        <v>1</v>
      </c>
      <c r="C3684">
        <v>9805.5499999999993</v>
      </c>
      <c r="D3684">
        <v>9886.7800000000007</v>
      </c>
      <c r="E3684">
        <v>9805.5499999999993</v>
      </c>
    </row>
    <row r="3685" spans="1:5" x14ac:dyDescent="0.25">
      <c r="A3685" s="1">
        <v>42006</v>
      </c>
      <c r="B3685" s="2">
        <f t="shared" si="57"/>
        <v>1</v>
      </c>
      <c r="C3685">
        <v>9764.73</v>
      </c>
      <c r="D3685">
        <v>9879.5300000000007</v>
      </c>
      <c r="E3685">
        <v>9687.26</v>
      </c>
    </row>
    <row r="3686" spans="1:5" x14ac:dyDescent="0.25">
      <c r="A3686" s="1">
        <v>42009</v>
      </c>
      <c r="B3686" s="2">
        <f t="shared" si="57"/>
        <v>3</v>
      </c>
      <c r="C3686">
        <v>9473.16</v>
      </c>
      <c r="D3686">
        <v>9790.27</v>
      </c>
      <c r="E3686">
        <v>9468.58</v>
      </c>
    </row>
    <row r="3687" spans="1:5" x14ac:dyDescent="0.25">
      <c r="A3687" s="1">
        <v>42010</v>
      </c>
      <c r="B3687" s="2">
        <f t="shared" si="57"/>
        <v>1</v>
      </c>
      <c r="C3687">
        <v>9469.66</v>
      </c>
      <c r="D3687">
        <v>9624.65</v>
      </c>
      <c r="E3687">
        <v>9382.82</v>
      </c>
    </row>
    <row r="3688" spans="1:5" x14ac:dyDescent="0.25">
      <c r="A3688" s="1">
        <v>42011</v>
      </c>
      <c r="B3688" s="2">
        <f t="shared" si="57"/>
        <v>1</v>
      </c>
      <c r="C3688">
        <v>9518.18</v>
      </c>
      <c r="D3688">
        <v>9592.3700000000008</v>
      </c>
      <c r="E3688">
        <v>9459.18</v>
      </c>
    </row>
    <row r="3689" spans="1:5" x14ac:dyDescent="0.25">
      <c r="A3689" s="1">
        <v>42012</v>
      </c>
      <c r="B3689" s="2">
        <f t="shared" si="57"/>
        <v>1</v>
      </c>
      <c r="C3689">
        <v>9837.61</v>
      </c>
      <c r="D3689">
        <v>9855.43</v>
      </c>
      <c r="E3689">
        <v>9607.9</v>
      </c>
    </row>
    <row r="3690" spans="1:5" x14ac:dyDescent="0.25">
      <c r="A3690" s="1">
        <v>42013</v>
      </c>
      <c r="B3690" s="2">
        <f t="shared" si="57"/>
        <v>1</v>
      </c>
      <c r="C3690">
        <v>9648.5</v>
      </c>
      <c r="D3690">
        <v>9860.18</v>
      </c>
      <c r="E3690">
        <v>9601.75</v>
      </c>
    </row>
    <row r="3691" spans="1:5" x14ac:dyDescent="0.25">
      <c r="A3691" s="1">
        <v>42016</v>
      </c>
      <c r="B3691" s="2">
        <f t="shared" si="57"/>
        <v>3</v>
      </c>
      <c r="C3691">
        <v>9781.9</v>
      </c>
      <c r="D3691">
        <v>9815.9599999999991</v>
      </c>
      <c r="E3691">
        <v>9622.32</v>
      </c>
    </row>
    <row r="3692" spans="1:5" x14ac:dyDescent="0.25">
      <c r="A3692" s="1">
        <v>42017</v>
      </c>
      <c r="B3692" s="2">
        <f t="shared" si="57"/>
        <v>1</v>
      </c>
      <c r="C3692">
        <v>9941</v>
      </c>
      <c r="D3692">
        <v>9978.94</v>
      </c>
      <c r="E3692">
        <v>9755.02</v>
      </c>
    </row>
    <row r="3693" spans="1:5" x14ac:dyDescent="0.25">
      <c r="A3693" s="1">
        <v>42018</v>
      </c>
      <c r="B3693" s="2">
        <f t="shared" si="57"/>
        <v>1</v>
      </c>
      <c r="C3693">
        <v>9817.08</v>
      </c>
      <c r="D3693">
        <v>9962.98</v>
      </c>
      <c r="E3693">
        <v>9768.1</v>
      </c>
    </row>
    <row r="3694" spans="1:5" x14ac:dyDescent="0.25">
      <c r="A3694" s="1">
        <v>42019</v>
      </c>
      <c r="B3694" s="2">
        <f t="shared" si="57"/>
        <v>1</v>
      </c>
      <c r="C3694">
        <v>10032.61</v>
      </c>
      <c r="D3694">
        <v>10063.18</v>
      </c>
      <c r="E3694">
        <v>9637.33</v>
      </c>
    </row>
    <row r="3695" spans="1:5" x14ac:dyDescent="0.25">
      <c r="A3695" s="1">
        <v>42020</v>
      </c>
      <c r="B3695" s="2">
        <f t="shared" si="57"/>
        <v>1</v>
      </c>
      <c r="C3695">
        <v>10167.77</v>
      </c>
      <c r="D3695">
        <v>10207.969999999999</v>
      </c>
      <c r="E3695">
        <v>9940.64</v>
      </c>
    </row>
    <row r="3696" spans="1:5" x14ac:dyDescent="0.25">
      <c r="A3696" s="1">
        <v>42023</v>
      </c>
      <c r="B3696" s="2">
        <f t="shared" si="57"/>
        <v>3</v>
      </c>
      <c r="C3696">
        <v>10242.35</v>
      </c>
      <c r="D3696">
        <v>10293.040000000001</v>
      </c>
      <c r="E3696">
        <v>10191.98</v>
      </c>
    </row>
    <row r="3697" spans="1:5" x14ac:dyDescent="0.25">
      <c r="A3697" s="1">
        <v>42024</v>
      </c>
      <c r="B3697" s="2">
        <f t="shared" si="57"/>
        <v>1</v>
      </c>
      <c r="C3697">
        <v>10257.129999999999</v>
      </c>
      <c r="D3697">
        <v>10298.42</v>
      </c>
      <c r="E3697">
        <v>10211.39</v>
      </c>
    </row>
    <row r="3698" spans="1:5" x14ac:dyDescent="0.25">
      <c r="A3698" s="1">
        <v>42025</v>
      </c>
      <c r="B3698" s="2">
        <f t="shared" si="57"/>
        <v>1</v>
      </c>
      <c r="C3698">
        <v>10299.23</v>
      </c>
      <c r="D3698">
        <v>10311.9</v>
      </c>
      <c r="E3698">
        <v>10149.77</v>
      </c>
    </row>
    <row r="3699" spans="1:5" x14ac:dyDescent="0.25">
      <c r="A3699" s="1">
        <v>42026</v>
      </c>
      <c r="B3699" s="2">
        <f t="shared" si="57"/>
        <v>1</v>
      </c>
      <c r="C3699">
        <v>10435.620000000001</v>
      </c>
      <c r="D3699">
        <v>10454.049999999999</v>
      </c>
      <c r="E3699">
        <v>10228.530000000001</v>
      </c>
    </row>
    <row r="3700" spans="1:5" x14ac:dyDescent="0.25">
      <c r="A3700" s="1">
        <v>42027</v>
      </c>
      <c r="B3700" s="2">
        <f t="shared" si="57"/>
        <v>1</v>
      </c>
      <c r="C3700">
        <v>10649.58</v>
      </c>
      <c r="D3700">
        <v>10704.32</v>
      </c>
      <c r="E3700">
        <v>10502.85</v>
      </c>
    </row>
    <row r="3701" spans="1:5" x14ac:dyDescent="0.25">
      <c r="A3701" s="1">
        <v>42030</v>
      </c>
      <c r="B3701" s="2">
        <f t="shared" si="57"/>
        <v>3</v>
      </c>
      <c r="C3701">
        <v>10798.33</v>
      </c>
      <c r="D3701">
        <v>10807.57</v>
      </c>
      <c r="E3701">
        <v>10589.07</v>
      </c>
    </row>
    <row r="3702" spans="1:5" x14ac:dyDescent="0.25">
      <c r="A3702" s="1">
        <v>42031</v>
      </c>
      <c r="B3702" s="2">
        <f t="shared" si="57"/>
        <v>1</v>
      </c>
      <c r="C3702">
        <v>10628.58</v>
      </c>
      <c r="D3702">
        <v>10810.57</v>
      </c>
      <c r="E3702">
        <v>10592.46</v>
      </c>
    </row>
    <row r="3703" spans="1:5" x14ac:dyDescent="0.25">
      <c r="A3703" s="1">
        <v>42032</v>
      </c>
      <c r="B3703" s="2">
        <f t="shared" si="57"/>
        <v>1</v>
      </c>
      <c r="C3703">
        <v>10710.97</v>
      </c>
      <c r="D3703">
        <v>10728.83</v>
      </c>
      <c r="E3703">
        <v>10552.76</v>
      </c>
    </row>
    <row r="3704" spans="1:5" x14ac:dyDescent="0.25">
      <c r="A3704" s="1">
        <v>42033</v>
      </c>
      <c r="B3704" s="2">
        <f t="shared" si="57"/>
        <v>1</v>
      </c>
      <c r="C3704">
        <v>10737.87</v>
      </c>
      <c r="D3704">
        <v>10743.57</v>
      </c>
      <c r="E3704">
        <v>10607.72</v>
      </c>
    </row>
    <row r="3705" spans="1:5" x14ac:dyDescent="0.25">
      <c r="A3705" s="1">
        <v>42034</v>
      </c>
      <c r="B3705" s="2">
        <f t="shared" si="57"/>
        <v>1</v>
      </c>
      <c r="C3705">
        <v>10694.32</v>
      </c>
      <c r="D3705">
        <v>10804.04</v>
      </c>
      <c r="E3705">
        <v>10642.59</v>
      </c>
    </row>
    <row r="3706" spans="1:5" x14ac:dyDescent="0.25">
      <c r="A3706" s="1">
        <v>42037</v>
      </c>
      <c r="B3706" s="2">
        <f t="shared" si="57"/>
        <v>3</v>
      </c>
      <c r="C3706">
        <v>10828.01</v>
      </c>
      <c r="D3706">
        <v>10828.01</v>
      </c>
      <c r="E3706">
        <v>10677.39</v>
      </c>
    </row>
    <row r="3707" spans="1:5" x14ac:dyDescent="0.25">
      <c r="A3707" s="1">
        <v>42038</v>
      </c>
      <c r="B3707" s="2">
        <f t="shared" si="57"/>
        <v>1</v>
      </c>
      <c r="C3707">
        <v>10890.95</v>
      </c>
      <c r="D3707">
        <v>10984.69</v>
      </c>
      <c r="E3707">
        <v>10860.03</v>
      </c>
    </row>
    <row r="3708" spans="1:5" x14ac:dyDescent="0.25">
      <c r="A3708" s="1">
        <v>42039</v>
      </c>
      <c r="B3708" s="2">
        <f t="shared" si="57"/>
        <v>1</v>
      </c>
      <c r="C3708">
        <v>10911.32</v>
      </c>
      <c r="D3708">
        <v>10912.24</v>
      </c>
      <c r="E3708">
        <v>10803.1</v>
      </c>
    </row>
    <row r="3709" spans="1:5" x14ac:dyDescent="0.25">
      <c r="A3709" s="1">
        <v>42040</v>
      </c>
      <c r="B3709" s="2">
        <f t="shared" si="57"/>
        <v>1</v>
      </c>
      <c r="C3709">
        <v>10905.41</v>
      </c>
      <c r="D3709">
        <v>10926.73</v>
      </c>
      <c r="E3709">
        <v>10822.75</v>
      </c>
    </row>
    <row r="3710" spans="1:5" x14ac:dyDescent="0.25">
      <c r="A3710" s="1">
        <v>42041</v>
      </c>
      <c r="B3710" s="2">
        <f t="shared" si="57"/>
        <v>1</v>
      </c>
      <c r="C3710">
        <v>10846.39</v>
      </c>
      <c r="D3710">
        <v>10877.67</v>
      </c>
      <c r="E3710">
        <v>10802.89</v>
      </c>
    </row>
    <row r="3711" spans="1:5" x14ac:dyDescent="0.25">
      <c r="A3711" s="1">
        <v>42044</v>
      </c>
      <c r="B3711" s="2">
        <f t="shared" si="57"/>
        <v>3</v>
      </c>
      <c r="C3711">
        <v>10663.51</v>
      </c>
      <c r="D3711">
        <v>10767.22</v>
      </c>
      <c r="E3711">
        <v>10614.12</v>
      </c>
    </row>
    <row r="3712" spans="1:5" x14ac:dyDescent="0.25">
      <c r="A3712" s="1">
        <v>42045</v>
      </c>
      <c r="B3712" s="2">
        <f t="shared" si="57"/>
        <v>1</v>
      </c>
      <c r="C3712">
        <v>10753.83</v>
      </c>
      <c r="D3712">
        <v>10797.46</v>
      </c>
      <c r="E3712">
        <v>10594.32</v>
      </c>
    </row>
    <row r="3713" spans="1:5" x14ac:dyDescent="0.25">
      <c r="A3713" s="1">
        <v>42046</v>
      </c>
      <c r="B3713" s="2">
        <f t="shared" si="57"/>
        <v>1</v>
      </c>
      <c r="C3713">
        <v>10752.11</v>
      </c>
      <c r="D3713">
        <v>10791.59</v>
      </c>
      <c r="E3713">
        <v>10696.78</v>
      </c>
    </row>
    <row r="3714" spans="1:5" x14ac:dyDescent="0.25">
      <c r="A3714" s="1">
        <v>42047</v>
      </c>
      <c r="B3714" s="2">
        <f t="shared" si="57"/>
        <v>1</v>
      </c>
      <c r="C3714">
        <v>10919.65</v>
      </c>
      <c r="D3714">
        <v>10955.45</v>
      </c>
      <c r="E3714">
        <v>10746.91</v>
      </c>
    </row>
    <row r="3715" spans="1:5" x14ac:dyDescent="0.25">
      <c r="A3715" s="1">
        <v>42048</v>
      </c>
      <c r="B3715" s="2">
        <f t="shared" si="57"/>
        <v>1</v>
      </c>
      <c r="C3715">
        <v>10963.4</v>
      </c>
      <c r="D3715">
        <v>11013.85</v>
      </c>
      <c r="E3715">
        <v>10948.49</v>
      </c>
    </row>
    <row r="3716" spans="1:5" x14ac:dyDescent="0.25">
      <c r="A3716" s="1">
        <v>42051</v>
      </c>
      <c r="B3716" s="2">
        <f t="shared" ref="B3716:B3779" si="58">_xlfn.DAYS(A3716,A3715)</f>
        <v>3</v>
      </c>
      <c r="C3716">
        <v>10923.23</v>
      </c>
      <c r="D3716">
        <v>10963.49</v>
      </c>
      <c r="E3716">
        <v>10909.49</v>
      </c>
    </row>
    <row r="3717" spans="1:5" x14ac:dyDescent="0.25">
      <c r="A3717" s="1">
        <v>42052</v>
      </c>
      <c r="B3717" s="2">
        <f t="shared" si="58"/>
        <v>1</v>
      </c>
      <c r="C3717">
        <v>10895.62</v>
      </c>
      <c r="D3717">
        <v>10921.26</v>
      </c>
      <c r="E3717">
        <v>10765.02</v>
      </c>
    </row>
    <row r="3718" spans="1:5" x14ac:dyDescent="0.25">
      <c r="A3718" s="1">
        <v>42053</v>
      </c>
      <c r="B3718" s="2">
        <f t="shared" si="58"/>
        <v>1</v>
      </c>
      <c r="C3718">
        <v>10961</v>
      </c>
      <c r="D3718">
        <v>10980.98</v>
      </c>
      <c r="E3718">
        <v>10909.6</v>
      </c>
    </row>
    <row r="3719" spans="1:5" x14ac:dyDescent="0.25">
      <c r="A3719" s="1">
        <v>42054</v>
      </c>
      <c r="B3719" s="2">
        <f t="shared" si="58"/>
        <v>1</v>
      </c>
      <c r="C3719">
        <v>11001.94</v>
      </c>
      <c r="D3719">
        <v>11022.26</v>
      </c>
      <c r="E3719">
        <v>10874.97</v>
      </c>
    </row>
    <row r="3720" spans="1:5" x14ac:dyDescent="0.25">
      <c r="A3720" s="1">
        <v>42055</v>
      </c>
      <c r="B3720" s="2">
        <f t="shared" si="58"/>
        <v>1</v>
      </c>
      <c r="C3720">
        <v>11050.64</v>
      </c>
      <c r="D3720">
        <v>11081.81</v>
      </c>
      <c r="E3720">
        <v>10946.9</v>
      </c>
    </row>
    <row r="3721" spans="1:5" x14ac:dyDescent="0.25">
      <c r="A3721" s="1">
        <v>42058</v>
      </c>
      <c r="B3721" s="2">
        <f t="shared" si="58"/>
        <v>3</v>
      </c>
      <c r="C3721">
        <v>11130.92</v>
      </c>
      <c r="D3721">
        <v>11158.55</v>
      </c>
      <c r="E3721">
        <v>11069.77</v>
      </c>
    </row>
    <row r="3722" spans="1:5" x14ac:dyDescent="0.25">
      <c r="A3722" s="1">
        <v>42059</v>
      </c>
      <c r="B3722" s="2">
        <f t="shared" si="58"/>
        <v>1</v>
      </c>
      <c r="C3722">
        <v>11205.74</v>
      </c>
      <c r="D3722">
        <v>11228.37</v>
      </c>
      <c r="E3722">
        <v>11090.73</v>
      </c>
    </row>
    <row r="3723" spans="1:5" x14ac:dyDescent="0.25">
      <c r="A3723" s="1">
        <v>42060</v>
      </c>
      <c r="B3723" s="2">
        <f t="shared" si="58"/>
        <v>1</v>
      </c>
      <c r="C3723">
        <v>11210.27</v>
      </c>
      <c r="D3723">
        <v>11225.6</v>
      </c>
      <c r="E3723">
        <v>11174.78</v>
      </c>
    </row>
    <row r="3724" spans="1:5" x14ac:dyDescent="0.25">
      <c r="A3724" s="1">
        <v>42061</v>
      </c>
      <c r="B3724" s="2">
        <f t="shared" si="58"/>
        <v>1</v>
      </c>
      <c r="C3724">
        <v>11327.19</v>
      </c>
      <c r="D3724">
        <v>11330.63</v>
      </c>
      <c r="E3724">
        <v>11187</v>
      </c>
    </row>
    <row r="3725" spans="1:5" x14ac:dyDescent="0.25">
      <c r="A3725" s="1">
        <v>42062</v>
      </c>
      <c r="B3725" s="2">
        <f t="shared" si="58"/>
        <v>1</v>
      </c>
      <c r="C3725">
        <v>11401.66</v>
      </c>
      <c r="D3725">
        <v>11401.66</v>
      </c>
      <c r="E3725">
        <v>11301.34</v>
      </c>
    </row>
    <row r="3726" spans="1:5" x14ac:dyDescent="0.25">
      <c r="A3726" s="1">
        <v>42065</v>
      </c>
      <c r="B3726" s="2">
        <f t="shared" si="58"/>
        <v>3</v>
      </c>
      <c r="C3726">
        <v>11410.36</v>
      </c>
      <c r="D3726">
        <v>11455.08</v>
      </c>
      <c r="E3726">
        <v>11362.88</v>
      </c>
    </row>
    <row r="3727" spans="1:5" x14ac:dyDescent="0.25">
      <c r="A3727" s="1">
        <v>42066</v>
      </c>
      <c r="B3727" s="2">
        <f t="shared" si="58"/>
        <v>1</v>
      </c>
      <c r="C3727">
        <v>11280.36</v>
      </c>
      <c r="D3727">
        <v>11465.23</v>
      </c>
      <c r="E3727">
        <v>11280.36</v>
      </c>
    </row>
    <row r="3728" spans="1:5" x14ac:dyDescent="0.25">
      <c r="A3728" s="1">
        <v>42067</v>
      </c>
      <c r="B3728" s="2">
        <f t="shared" si="58"/>
        <v>1</v>
      </c>
      <c r="C3728">
        <v>11390.38</v>
      </c>
      <c r="D3728">
        <v>11390.38</v>
      </c>
      <c r="E3728">
        <v>11193.3</v>
      </c>
    </row>
    <row r="3729" spans="1:5" x14ac:dyDescent="0.25">
      <c r="A3729" s="1">
        <v>42068</v>
      </c>
      <c r="B3729" s="2">
        <f t="shared" si="58"/>
        <v>1</v>
      </c>
      <c r="C3729">
        <v>11504.01</v>
      </c>
      <c r="D3729">
        <v>11532.82</v>
      </c>
      <c r="E3729">
        <v>11409.05</v>
      </c>
    </row>
    <row r="3730" spans="1:5" x14ac:dyDescent="0.25">
      <c r="A3730" s="1">
        <v>42069</v>
      </c>
      <c r="B3730" s="2">
        <f t="shared" si="58"/>
        <v>1</v>
      </c>
      <c r="C3730">
        <v>11550.97</v>
      </c>
      <c r="D3730">
        <v>11600.37</v>
      </c>
      <c r="E3730">
        <v>11495.2</v>
      </c>
    </row>
    <row r="3731" spans="1:5" x14ac:dyDescent="0.25">
      <c r="A3731" s="1">
        <v>42072</v>
      </c>
      <c r="B3731" s="2">
        <f t="shared" si="58"/>
        <v>3</v>
      </c>
      <c r="C3731">
        <v>11582.11</v>
      </c>
      <c r="D3731">
        <v>11586.94</v>
      </c>
      <c r="E3731">
        <v>11461.86</v>
      </c>
    </row>
    <row r="3732" spans="1:5" x14ac:dyDescent="0.25">
      <c r="A3732" s="1">
        <v>42073</v>
      </c>
      <c r="B3732" s="2">
        <f t="shared" si="58"/>
        <v>1</v>
      </c>
      <c r="C3732">
        <v>11500.38</v>
      </c>
      <c r="D3732">
        <v>11577.75</v>
      </c>
      <c r="E3732">
        <v>11402.67</v>
      </c>
    </row>
    <row r="3733" spans="1:5" x14ac:dyDescent="0.25">
      <c r="A3733" s="1">
        <v>42074</v>
      </c>
      <c r="B3733" s="2">
        <f t="shared" si="58"/>
        <v>1</v>
      </c>
      <c r="C3733">
        <v>11805.99</v>
      </c>
      <c r="D3733">
        <v>11822.53</v>
      </c>
      <c r="E3733">
        <v>11531.55</v>
      </c>
    </row>
    <row r="3734" spans="1:5" x14ac:dyDescent="0.25">
      <c r="A3734" s="1">
        <v>42075</v>
      </c>
      <c r="B3734" s="2">
        <f t="shared" si="58"/>
        <v>1</v>
      </c>
      <c r="C3734">
        <v>11799.39</v>
      </c>
      <c r="D3734">
        <v>11830.14</v>
      </c>
      <c r="E3734">
        <v>11754.9</v>
      </c>
    </row>
    <row r="3735" spans="1:5" x14ac:dyDescent="0.25">
      <c r="A3735" s="1">
        <v>42076</v>
      </c>
      <c r="B3735" s="2">
        <f t="shared" si="58"/>
        <v>1</v>
      </c>
      <c r="C3735">
        <v>11901.61</v>
      </c>
      <c r="D3735">
        <v>11903.33</v>
      </c>
      <c r="E3735">
        <v>11744.93</v>
      </c>
    </row>
    <row r="3736" spans="1:5" x14ac:dyDescent="0.25">
      <c r="A3736" s="1">
        <v>42079</v>
      </c>
      <c r="B3736" s="2">
        <f t="shared" si="58"/>
        <v>3</v>
      </c>
      <c r="C3736">
        <v>12167.72</v>
      </c>
      <c r="D3736">
        <v>12219.05</v>
      </c>
      <c r="E3736">
        <v>11955.33</v>
      </c>
    </row>
    <row r="3737" spans="1:5" x14ac:dyDescent="0.25">
      <c r="A3737" s="1">
        <v>42080</v>
      </c>
      <c r="B3737" s="2">
        <f t="shared" si="58"/>
        <v>1</v>
      </c>
      <c r="C3737">
        <v>11980.85</v>
      </c>
      <c r="D3737">
        <v>12195.58</v>
      </c>
      <c r="E3737">
        <v>11930.54</v>
      </c>
    </row>
    <row r="3738" spans="1:5" x14ac:dyDescent="0.25">
      <c r="A3738" s="1">
        <v>42081</v>
      </c>
      <c r="B3738" s="2">
        <f t="shared" si="58"/>
        <v>1</v>
      </c>
      <c r="C3738">
        <v>11922.77</v>
      </c>
      <c r="D3738">
        <v>12017.91</v>
      </c>
      <c r="E3738">
        <v>11814.48</v>
      </c>
    </row>
    <row r="3739" spans="1:5" x14ac:dyDescent="0.25">
      <c r="A3739" s="1">
        <v>42082</v>
      </c>
      <c r="B3739" s="2">
        <f t="shared" si="58"/>
        <v>1</v>
      </c>
      <c r="C3739">
        <v>11899.4</v>
      </c>
      <c r="D3739">
        <v>12001.13</v>
      </c>
      <c r="E3739">
        <v>11787.3</v>
      </c>
    </row>
    <row r="3740" spans="1:5" x14ac:dyDescent="0.25">
      <c r="A3740" s="1">
        <v>42083</v>
      </c>
      <c r="B3740" s="2">
        <f t="shared" si="58"/>
        <v>1</v>
      </c>
      <c r="C3740">
        <v>12039.37</v>
      </c>
      <c r="D3740">
        <v>12087.61</v>
      </c>
      <c r="E3740">
        <v>11926.86</v>
      </c>
    </row>
    <row r="3741" spans="1:5" x14ac:dyDescent="0.25">
      <c r="A3741" s="1">
        <v>42086</v>
      </c>
      <c r="B3741" s="2">
        <f t="shared" si="58"/>
        <v>3</v>
      </c>
      <c r="C3741">
        <v>11895.84</v>
      </c>
      <c r="D3741">
        <v>11985.11</v>
      </c>
      <c r="E3741">
        <v>11858.1</v>
      </c>
    </row>
    <row r="3742" spans="1:5" x14ac:dyDescent="0.25">
      <c r="A3742" s="1">
        <v>42087</v>
      </c>
      <c r="B3742" s="2">
        <f t="shared" si="58"/>
        <v>1</v>
      </c>
      <c r="C3742">
        <v>12005.69</v>
      </c>
      <c r="D3742">
        <v>12030.59</v>
      </c>
      <c r="E3742">
        <v>11797.67</v>
      </c>
    </row>
    <row r="3743" spans="1:5" x14ac:dyDescent="0.25">
      <c r="A3743" s="1">
        <v>42088</v>
      </c>
      <c r="B3743" s="2">
        <f t="shared" si="58"/>
        <v>1</v>
      </c>
      <c r="C3743">
        <v>11865.32</v>
      </c>
      <c r="D3743">
        <v>12022.84</v>
      </c>
      <c r="E3743">
        <v>11858.23</v>
      </c>
    </row>
    <row r="3744" spans="1:5" x14ac:dyDescent="0.25">
      <c r="A3744" s="1">
        <v>42089</v>
      </c>
      <c r="B3744" s="2">
        <f t="shared" si="58"/>
        <v>1</v>
      </c>
      <c r="C3744">
        <v>11843.68</v>
      </c>
      <c r="D3744">
        <v>11849.39</v>
      </c>
      <c r="E3744">
        <v>11619.72</v>
      </c>
    </row>
    <row r="3745" spans="1:5" x14ac:dyDescent="0.25">
      <c r="A3745" s="1">
        <v>42090</v>
      </c>
      <c r="B3745" s="2">
        <f t="shared" si="58"/>
        <v>1</v>
      </c>
      <c r="C3745">
        <v>11868.33</v>
      </c>
      <c r="D3745">
        <v>11954.09</v>
      </c>
      <c r="E3745">
        <v>11799.03</v>
      </c>
    </row>
    <row r="3746" spans="1:5" x14ac:dyDescent="0.25">
      <c r="A3746" s="1">
        <v>42093</v>
      </c>
      <c r="B3746" s="2">
        <f t="shared" si="58"/>
        <v>3</v>
      </c>
      <c r="C3746">
        <v>12086.01</v>
      </c>
      <c r="D3746">
        <v>12090.14</v>
      </c>
      <c r="E3746">
        <v>11922.71</v>
      </c>
    </row>
    <row r="3747" spans="1:5" x14ac:dyDescent="0.25">
      <c r="A3747" s="1">
        <v>42094</v>
      </c>
      <c r="B3747" s="2">
        <f t="shared" si="58"/>
        <v>1</v>
      </c>
      <c r="C3747">
        <v>11966.17</v>
      </c>
      <c r="D3747">
        <v>12119.71</v>
      </c>
      <c r="E3747">
        <v>11943.12</v>
      </c>
    </row>
    <row r="3748" spans="1:5" x14ac:dyDescent="0.25">
      <c r="A3748" s="1">
        <v>42095</v>
      </c>
      <c r="B3748" s="2">
        <f t="shared" si="58"/>
        <v>1</v>
      </c>
      <c r="C3748">
        <v>12001.38</v>
      </c>
      <c r="D3748">
        <v>12112.98</v>
      </c>
      <c r="E3748">
        <v>11880.19</v>
      </c>
    </row>
    <row r="3749" spans="1:5" x14ac:dyDescent="0.25">
      <c r="A3749" s="1">
        <v>42096</v>
      </c>
      <c r="B3749" s="2">
        <f t="shared" si="58"/>
        <v>1</v>
      </c>
      <c r="C3749">
        <v>11967.39</v>
      </c>
      <c r="D3749">
        <v>12020.11</v>
      </c>
      <c r="E3749">
        <v>11948.83</v>
      </c>
    </row>
    <row r="3750" spans="1:5" x14ac:dyDescent="0.25">
      <c r="A3750" s="1">
        <v>42097</v>
      </c>
      <c r="B3750" s="2">
        <f t="shared" si="58"/>
        <v>1</v>
      </c>
      <c r="C3750">
        <v>11967.39</v>
      </c>
      <c r="D3750">
        <v>12020.11</v>
      </c>
      <c r="E3750">
        <v>11948.83</v>
      </c>
    </row>
    <row r="3751" spans="1:5" x14ac:dyDescent="0.25">
      <c r="A3751" s="1">
        <v>42100</v>
      </c>
      <c r="B3751" s="2">
        <f t="shared" si="58"/>
        <v>3</v>
      </c>
      <c r="C3751">
        <v>11967.39</v>
      </c>
      <c r="D3751">
        <v>12020.11</v>
      </c>
      <c r="E3751">
        <v>11948.83</v>
      </c>
    </row>
    <row r="3752" spans="1:5" x14ac:dyDescent="0.25">
      <c r="A3752" s="1">
        <v>42101</v>
      </c>
      <c r="B3752" s="2">
        <f t="shared" si="58"/>
        <v>1</v>
      </c>
      <c r="C3752">
        <v>12123.52</v>
      </c>
      <c r="D3752">
        <v>12149.31</v>
      </c>
      <c r="E3752">
        <v>12035.7</v>
      </c>
    </row>
    <row r="3753" spans="1:5" x14ac:dyDescent="0.25">
      <c r="A3753" s="1">
        <v>42102</v>
      </c>
      <c r="B3753" s="2">
        <f t="shared" si="58"/>
        <v>1</v>
      </c>
      <c r="C3753">
        <v>12035.86</v>
      </c>
      <c r="D3753">
        <v>12122.32</v>
      </c>
      <c r="E3753">
        <v>12017.8</v>
      </c>
    </row>
    <row r="3754" spans="1:5" x14ac:dyDescent="0.25">
      <c r="A3754" s="1">
        <v>42103</v>
      </c>
      <c r="B3754" s="2">
        <f t="shared" si="58"/>
        <v>1</v>
      </c>
      <c r="C3754">
        <v>12166.44</v>
      </c>
      <c r="D3754">
        <v>12166.44</v>
      </c>
      <c r="E3754">
        <v>12047.91</v>
      </c>
    </row>
    <row r="3755" spans="1:5" x14ac:dyDescent="0.25">
      <c r="A3755" s="1">
        <v>42104</v>
      </c>
      <c r="B3755" s="2">
        <f t="shared" si="58"/>
        <v>1</v>
      </c>
      <c r="C3755">
        <v>12374.73</v>
      </c>
      <c r="D3755">
        <v>12390.75</v>
      </c>
      <c r="E3755">
        <v>12214.51</v>
      </c>
    </row>
    <row r="3756" spans="1:5" x14ac:dyDescent="0.25">
      <c r="A3756" s="1">
        <v>42107</v>
      </c>
      <c r="B3756" s="2">
        <f t="shared" si="58"/>
        <v>3</v>
      </c>
      <c r="C3756">
        <v>12338.73</v>
      </c>
      <c r="D3756">
        <v>12388.13</v>
      </c>
      <c r="E3756">
        <v>12326.71</v>
      </c>
    </row>
    <row r="3757" spans="1:5" x14ac:dyDescent="0.25">
      <c r="A3757" s="1">
        <v>42108</v>
      </c>
      <c r="B3757" s="2">
        <f t="shared" si="58"/>
        <v>1</v>
      </c>
      <c r="C3757">
        <v>12227.6</v>
      </c>
      <c r="D3757">
        <v>12339.81</v>
      </c>
      <c r="E3757">
        <v>12181.2</v>
      </c>
    </row>
    <row r="3758" spans="1:5" x14ac:dyDescent="0.25">
      <c r="A3758" s="1">
        <v>42109</v>
      </c>
      <c r="B3758" s="2">
        <f t="shared" si="58"/>
        <v>1</v>
      </c>
      <c r="C3758">
        <v>12231.34</v>
      </c>
      <c r="D3758">
        <v>12326.14</v>
      </c>
      <c r="E3758">
        <v>12214.81</v>
      </c>
    </row>
    <row r="3759" spans="1:5" x14ac:dyDescent="0.25">
      <c r="A3759" s="1">
        <v>42110</v>
      </c>
      <c r="B3759" s="2">
        <f t="shared" si="58"/>
        <v>1</v>
      </c>
      <c r="C3759">
        <v>11998.86</v>
      </c>
      <c r="D3759">
        <v>12227.59</v>
      </c>
      <c r="E3759">
        <v>11997.75</v>
      </c>
    </row>
    <row r="3760" spans="1:5" x14ac:dyDescent="0.25">
      <c r="A3760" s="1">
        <v>42111</v>
      </c>
      <c r="B3760" s="2">
        <f t="shared" si="58"/>
        <v>1</v>
      </c>
      <c r="C3760">
        <v>11688.7</v>
      </c>
      <c r="D3760">
        <v>12019.75</v>
      </c>
      <c r="E3760">
        <v>11674.59</v>
      </c>
    </row>
    <row r="3761" spans="1:5" x14ac:dyDescent="0.25">
      <c r="A3761" s="1">
        <v>42114</v>
      </c>
      <c r="B3761" s="2">
        <f t="shared" si="58"/>
        <v>3</v>
      </c>
      <c r="C3761">
        <v>11891.91</v>
      </c>
      <c r="D3761">
        <v>11903.7</v>
      </c>
      <c r="E3761">
        <v>11727.02</v>
      </c>
    </row>
    <row r="3762" spans="1:5" x14ac:dyDescent="0.25">
      <c r="A3762" s="1">
        <v>42115</v>
      </c>
      <c r="B3762" s="2">
        <f t="shared" si="58"/>
        <v>1</v>
      </c>
      <c r="C3762">
        <v>11939.58</v>
      </c>
      <c r="D3762">
        <v>12079.03</v>
      </c>
      <c r="E3762">
        <v>11913.36</v>
      </c>
    </row>
    <row r="3763" spans="1:5" x14ac:dyDescent="0.25">
      <c r="A3763" s="1">
        <v>42116</v>
      </c>
      <c r="B3763" s="2">
        <f t="shared" si="58"/>
        <v>1</v>
      </c>
      <c r="C3763">
        <v>11867.37</v>
      </c>
      <c r="D3763">
        <v>12041.38</v>
      </c>
      <c r="E3763">
        <v>11787.22</v>
      </c>
    </row>
    <row r="3764" spans="1:5" x14ac:dyDescent="0.25">
      <c r="A3764" s="1">
        <v>42117</v>
      </c>
      <c r="B3764" s="2">
        <f t="shared" si="58"/>
        <v>1</v>
      </c>
      <c r="C3764">
        <v>11723.58</v>
      </c>
      <c r="D3764">
        <v>11940.21</v>
      </c>
      <c r="E3764">
        <v>11675.58</v>
      </c>
    </row>
    <row r="3765" spans="1:5" x14ac:dyDescent="0.25">
      <c r="A3765" s="1">
        <v>42118</v>
      </c>
      <c r="B3765" s="2">
        <f t="shared" si="58"/>
        <v>1</v>
      </c>
      <c r="C3765">
        <v>11810.85</v>
      </c>
      <c r="D3765">
        <v>11881.05</v>
      </c>
      <c r="E3765">
        <v>11711.1</v>
      </c>
    </row>
    <row r="3766" spans="1:5" x14ac:dyDescent="0.25">
      <c r="A3766" s="1">
        <v>42121</v>
      </c>
      <c r="B3766" s="2">
        <f t="shared" si="58"/>
        <v>3</v>
      </c>
      <c r="C3766">
        <v>12039.16</v>
      </c>
      <c r="D3766">
        <v>12050.71</v>
      </c>
      <c r="E3766">
        <v>11729.04</v>
      </c>
    </row>
    <row r="3767" spans="1:5" x14ac:dyDescent="0.25">
      <c r="A3767" s="1">
        <v>42122</v>
      </c>
      <c r="B3767" s="2">
        <f t="shared" si="58"/>
        <v>1</v>
      </c>
      <c r="C3767">
        <v>11811.66</v>
      </c>
      <c r="D3767">
        <v>12047.38</v>
      </c>
      <c r="E3767">
        <v>11743.78</v>
      </c>
    </row>
    <row r="3768" spans="1:5" x14ac:dyDescent="0.25">
      <c r="A3768" s="1">
        <v>42123</v>
      </c>
      <c r="B3768" s="2">
        <f t="shared" si="58"/>
        <v>1</v>
      </c>
      <c r="C3768">
        <v>11432.72</v>
      </c>
      <c r="D3768">
        <v>11885.05</v>
      </c>
      <c r="E3768">
        <v>11410.54</v>
      </c>
    </row>
    <row r="3769" spans="1:5" x14ac:dyDescent="0.25">
      <c r="A3769" s="1">
        <v>42124</v>
      </c>
      <c r="B3769" s="2">
        <f t="shared" si="58"/>
        <v>1</v>
      </c>
      <c r="C3769">
        <v>11454.38</v>
      </c>
      <c r="D3769">
        <v>11570.64</v>
      </c>
      <c r="E3769">
        <v>11331.37</v>
      </c>
    </row>
    <row r="3770" spans="1:5" x14ac:dyDescent="0.25">
      <c r="A3770" s="1">
        <v>42125</v>
      </c>
      <c r="B3770" s="2">
        <f t="shared" si="58"/>
        <v>1</v>
      </c>
      <c r="C3770">
        <v>11454.38</v>
      </c>
      <c r="D3770">
        <v>11570.64</v>
      </c>
      <c r="E3770">
        <v>11331.37</v>
      </c>
    </row>
    <row r="3771" spans="1:5" x14ac:dyDescent="0.25">
      <c r="A3771" s="1">
        <v>42128</v>
      </c>
      <c r="B3771" s="2">
        <f t="shared" si="58"/>
        <v>3</v>
      </c>
      <c r="C3771">
        <v>11619.85</v>
      </c>
      <c r="D3771">
        <v>11656.89</v>
      </c>
      <c r="E3771">
        <v>11411.77</v>
      </c>
    </row>
    <row r="3772" spans="1:5" x14ac:dyDescent="0.25">
      <c r="A3772" s="1">
        <v>42129</v>
      </c>
      <c r="B3772" s="2">
        <f t="shared" si="58"/>
        <v>1</v>
      </c>
      <c r="C3772">
        <v>11327.68</v>
      </c>
      <c r="D3772">
        <v>11751.22</v>
      </c>
      <c r="E3772">
        <v>11322.62</v>
      </c>
    </row>
    <row r="3773" spans="1:5" x14ac:dyDescent="0.25">
      <c r="A3773" s="1">
        <v>42130</v>
      </c>
      <c r="B3773" s="2">
        <f t="shared" si="58"/>
        <v>1</v>
      </c>
      <c r="C3773">
        <v>11350.15</v>
      </c>
      <c r="D3773">
        <v>11457.93</v>
      </c>
      <c r="E3773">
        <v>11239.86</v>
      </c>
    </row>
    <row r="3774" spans="1:5" x14ac:dyDescent="0.25">
      <c r="A3774" s="1">
        <v>42131</v>
      </c>
      <c r="B3774" s="2">
        <f t="shared" si="58"/>
        <v>1</v>
      </c>
      <c r="C3774">
        <v>11407.97</v>
      </c>
      <c r="D3774">
        <v>11437.57</v>
      </c>
      <c r="E3774">
        <v>11167.55</v>
      </c>
    </row>
    <row r="3775" spans="1:5" x14ac:dyDescent="0.25">
      <c r="A3775" s="1">
        <v>42132</v>
      </c>
      <c r="B3775" s="2">
        <f t="shared" si="58"/>
        <v>1</v>
      </c>
      <c r="C3775">
        <v>11709.73</v>
      </c>
      <c r="D3775">
        <v>11710.41</v>
      </c>
      <c r="E3775">
        <v>11415.29</v>
      </c>
    </row>
    <row r="3776" spans="1:5" x14ac:dyDescent="0.25">
      <c r="A3776" s="1">
        <v>42135</v>
      </c>
      <c r="B3776" s="2">
        <f t="shared" si="58"/>
        <v>3</v>
      </c>
      <c r="C3776">
        <v>11673.35</v>
      </c>
      <c r="D3776">
        <v>11702.13</v>
      </c>
      <c r="E3776">
        <v>11622.02</v>
      </c>
    </row>
    <row r="3777" spans="1:5" x14ac:dyDescent="0.25">
      <c r="A3777" s="1">
        <v>42136</v>
      </c>
      <c r="B3777" s="2">
        <f t="shared" si="58"/>
        <v>1</v>
      </c>
      <c r="C3777">
        <v>11472.41</v>
      </c>
      <c r="D3777">
        <v>11565.2</v>
      </c>
      <c r="E3777">
        <v>11377.35</v>
      </c>
    </row>
    <row r="3778" spans="1:5" x14ac:dyDescent="0.25">
      <c r="A3778" s="1">
        <v>42137</v>
      </c>
      <c r="B3778" s="2">
        <f t="shared" si="58"/>
        <v>1</v>
      </c>
      <c r="C3778">
        <v>11351.46</v>
      </c>
      <c r="D3778">
        <v>11596.47</v>
      </c>
      <c r="E3778">
        <v>11301.63</v>
      </c>
    </row>
    <row r="3779" spans="1:5" x14ac:dyDescent="0.25">
      <c r="A3779" s="1">
        <v>42138</v>
      </c>
      <c r="B3779" s="2">
        <f t="shared" si="58"/>
        <v>1</v>
      </c>
      <c r="C3779">
        <v>11559.82</v>
      </c>
      <c r="D3779">
        <v>11579.8</v>
      </c>
      <c r="E3779">
        <v>11218.54</v>
      </c>
    </row>
    <row r="3780" spans="1:5" x14ac:dyDescent="0.25">
      <c r="A3780" s="1">
        <v>42139</v>
      </c>
      <c r="B3780" s="2">
        <f t="shared" ref="B3780:B3843" si="59">_xlfn.DAYS(A3780,A3779)</f>
        <v>1</v>
      </c>
      <c r="C3780">
        <v>11447.03</v>
      </c>
      <c r="D3780">
        <v>11632.36</v>
      </c>
      <c r="E3780">
        <v>11383.23</v>
      </c>
    </row>
    <row r="3781" spans="1:5" x14ac:dyDescent="0.25">
      <c r="A3781" s="1">
        <v>42142</v>
      </c>
      <c r="B3781" s="2">
        <f t="shared" si="59"/>
        <v>3</v>
      </c>
      <c r="C3781">
        <v>11594.28</v>
      </c>
      <c r="D3781">
        <v>11594.96</v>
      </c>
      <c r="E3781">
        <v>11378.86</v>
      </c>
    </row>
    <row r="3782" spans="1:5" x14ac:dyDescent="0.25">
      <c r="A3782" s="1">
        <v>42143</v>
      </c>
      <c r="B3782" s="2">
        <f t="shared" si="59"/>
        <v>1</v>
      </c>
      <c r="C3782">
        <v>11853.33</v>
      </c>
      <c r="D3782">
        <v>11873.28</v>
      </c>
      <c r="E3782">
        <v>11706.85</v>
      </c>
    </row>
    <row r="3783" spans="1:5" x14ac:dyDescent="0.25">
      <c r="A3783" s="1">
        <v>42144</v>
      </c>
      <c r="B3783" s="2">
        <f t="shared" si="59"/>
        <v>1</v>
      </c>
      <c r="C3783">
        <v>11848.47</v>
      </c>
      <c r="D3783">
        <v>11871.49</v>
      </c>
      <c r="E3783">
        <v>11780.02</v>
      </c>
    </row>
    <row r="3784" spans="1:5" x14ac:dyDescent="0.25">
      <c r="A3784" s="1">
        <v>42145</v>
      </c>
      <c r="B3784" s="2">
        <f t="shared" si="59"/>
        <v>1</v>
      </c>
      <c r="C3784">
        <v>11864.59</v>
      </c>
      <c r="D3784">
        <v>11868.7</v>
      </c>
      <c r="E3784">
        <v>11758.81</v>
      </c>
    </row>
    <row r="3785" spans="1:5" x14ac:dyDescent="0.25">
      <c r="A3785" s="1">
        <v>42146</v>
      </c>
      <c r="B3785" s="2">
        <f t="shared" si="59"/>
        <v>1</v>
      </c>
      <c r="C3785">
        <v>11815.01</v>
      </c>
      <c r="D3785">
        <v>11881.81</v>
      </c>
      <c r="E3785">
        <v>11792.31</v>
      </c>
    </row>
    <row r="3786" spans="1:5" x14ac:dyDescent="0.25">
      <c r="A3786" s="1">
        <v>42149</v>
      </c>
      <c r="B3786" s="2">
        <f t="shared" si="59"/>
        <v>3</v>
      </c>
      <c r="C3786">
        <v>11815.01</v>
      </c>
      <c r="D3786">
        <v>11881.81</v>
      </c>
      <c r="E3786">
        <v>11792.31</v>
      </c>
    </row>
    <row r="3787" spans="1:5" x14ac:dyDescent="0.25">
      <c r="A3787" s="1">
        <v>42150</v>
      </c>
      <c r="B3787" s="2">
        <f t="shared" si="59"/>
        <v>1</v>
      </c>
      <c r="C3787">
        <v>11625.13</v>
      </c>
      <c r="D3787">
        <v>11920.31</v>
      </c>
      <c r="E3787">
        <v>11586.35</v>
      </c>
    </row>
    <row r="3788" spans="1:5" x14ac:dyDescent="0.25">
      <c r="A3788" s="1">
        <v>42151</v>
      </c>
      <c r="B3788" s="2">
        <f t="shared" si="59"/>
        <v>1</v>
      </c>
      <c r="C3788">
        <v>11771.13</v>
      </c>
      <c r="D3788">
        <v>11790.35</v>
      </c>
      <c r="E3788">
        <v>11595.12</v>
      </c>
    </row>
    <row r="3789" spans="1:5" x14ac:dyDescent="0.25">
      <c r="A3789" s="1">
        <v>42152</v>
      </c>
      <c r="B3789" s="2">
        <f t="shared" si="59"/>
        <v>1</v>
      </c>
      <c r="C3789">
        <v>11677.57</v>
      </c>
      <c r="D3789">
        <v>11773.79</v>
      </c>
      <c r="E3789">
        <v>11605.99</v>
      </c>
    </row>
    <row r="3790" spans="1:5" x14ac:dyDescent="0.25">
      <c r="A3790" s="1">
        <v>42153</v>
      </c>
      <c r="B3790" s="2">
        <f t="shared" si="59"/>
        <v>1</v>
      </c>
      <c r="C3790">
        <v>11413.82</v>
      </c>
      <c r="D3790">
        <v>11704.39</v>
      </c>
      <c r="E3790">
        <v>11403.82</v>
      </c>
    </row>
    <row r="3791" spans="1:5" x14ac:dyDescent="0.25">
      <c r="A3791" s="1">
        <v>42156</v>
      </c>
      <c r="B3791" s="2">
        <f t="shared" si="59"/>
        <v>3</v>
      </c>
      <c r="C3791">
        <v>11436.05</v>
      </c>
      <c r="D3791">
        <v>11510.93</v>
      </c>
      <c r="E3791">
        <v>11345.1</v>
      </c>
    </row>
    <row r="3792" spans="1:5" x14ac:dyDescent="0.25">
      <c r="A3792" s="1">
        <v>42157</v>
      </c>
      <c r="B3792" s="2">
        <f t="shared" si="59"/>
        <v>1</v>
      </c>
      <c r="C3792">
        <v>11328.8</v>
      </c>
      <c r="D3792">
        <v>11467.07</v>
      </c>
      <c r="E3792">
        <v>11270.57</v>
      </c>
    </row>
    <row r="3793" spans="1:5" x14ac:dyDescent="0.25">
      <c r="A3793" s="1">
        <v>42158</v>
      </c>
      <c r="B3793" s="2">
        <f t="shared" si="59"/>
        <v>1</v>
      </c>
      <c r="C3793">
        <v>11419.62</v>
      </c>
      <c r="D3793">
        <v>11515.21</v>
      </c>
      <c r="E3793">
        <v>11300.36</v>
      </c>
    </row>
    <row r="3794" spans="1:5" x14ac:dyDescent="0.25">
      <c r="A3794" s="1">
        <v>42159</v>
      </c>
      <c r="B3794" s="2">
        <f t="shared" si="59"/>
        <v>1</v>
      </c>
      <c r="C3794">
        <v>11340.6</v>
      </c>
      <c r="D3794">
        <v>11449.7</v>
      </c>
      <c r="E3794">
        <v>11187.43</v>
      </c>
    </row>
    <row r="3795" spans="1:5" x14ac:dyDescent="0.25">
      <c r="A3795" s="1">
        <v>42160</v>
      </c>
      <c r="B3795" s="2">
        <f t="shared" si="59"/>
        <v>1</v>
      </c>
      <c r="C3795">
        <v>11197.15</v>
      </c>
      <c r="D3795">
        <v>11287.2</v>
      </c>
      <c r="E3795">
        <v>11155.01</v>
      </c>
    </row>
    <row r="3796" spans="1:5" x14ac:dyDescent="0.25">
      <c r="A3796" s="1">
        <v>42163</v>
      </c>
      <c r="B3796" s="2">
        <f t="shared" si="59"/>
        <v>3</v>
      </c>
      <c r="C3796">
        <v>11064.92</v>
      </c>
      <c r="D3796">
        <v>11224.56</v>
      </c>
      <c r="E3796">
        <v>11059.16</v>
      </c>
    </row>
    <row r="3797" spans="1:5" x14ac:dyDescent="0.25">
      <c r="A3797" s="1">
        <v>42164</v>
      </c>
      <c r="B3797" s="2">
        <f t="shared" si="59"/>
        <v>1</v>
      </c>
      <c r="C3797">
        <v>11001.29</v>
      </c>
      <c r="D3797">
        <v>11071.61</v>
      </c>
      <c r="E3797">
        <v>10864.68</v>
      </c>
    </row>
    <row r="3798" spans="1:5" x14ac:dyDescent="0.25">
      <c r="A3798" s="1">
        <v>42165</v>
      </c>
      <c r="B3798" s="2">
        <f t="shared" si="59"/>
        <v>1</v>
      </c>
      <c r="C3798">
        <v>11265.39</v>
      </c>
      <c r="D3798">
        <v>11299.61</v>
      </c>
      <c r="E3798">
        <v>10939.51</v>
      </c>
    </row>
    <row r="3799" spans="1:5" x14ac:dyDescent="0.25">
      <c r="A3799" s="1">
        <v>42166</v>
      </c>
      <c r="B3799" s="2">
        <f t="shared" si="59"/>
        <v>1</v>
      </c>
      <c r="C3799">
        <v>11332.78</v>
      </c>
      <c r="D3799">
        <v>11452.94</v>
      </c>
      <c r="E3799">
        <v>11236.58</v>
      </c>
    </row>
    <row r="3800" spans="1:5" x14ac:dyDescent="0.25">
      <c r="A3800" s="1">
        <v>42167</v>
      </c>
      <c r="B3800" s="2">
        <f t="shared" si="59"/>
        <v>1</v>
      </c>
      <c r="C3800">
        <v>11196.49</v>
      </c>
      <c r="D3800">
        <v>11365.92</v>
      </c>
      <c r="E3800">
        <v>11069.36</v>
      </c>
    </row>
    <row r="3801" spans="1:5" x14ac:dyDescent="0.25">
      <c r="A3801" s="1">
        <v>42170</v>
      </c>
      <c r="B3801" s="2">
        <f t="shared" si="59"/>
        <v>3</v>
      </c>
      <c r="C3801">
        <v>10984.97</v>
      </c>
      <c r="D3801">
        <v>11090.71</v>
      </c>
      <c r="E3801">
        <v>10952.74</v>
      </c>
    </row>
    <row r="3802" spans="1:5" x14ac:dyDescent="0.25">
      <c r="A3802" s="1">
        <v>42171</v>
      </c>
      <c r="B3802" s="2">
        <f t="shared" si="59"/>
        <v>1</v>
      </c>
      <c r="C3802">
        <v>11044.01</v>
      </c>
      <c r="D3802">
        <v>11074.34</v>
      </c>
      <c r="E3802">
        <v>10797.85</v>
      </c>
    </row>
    <row r="3803" spans="1:5" x14ac:dyDescent="0.25">
      <c r="A3803" s="1">
        <v>42172</v>
      </c>
      <c r="B3803" s="2">
        <f t="shared" si="59"/>
        <v>1</v>
      </c>
      <c r="C3803">
        <v>10978.01</v>
      </c>
      <c r="D3803">
        <v>11115.38</v>
      </c>
      <c r="E3803">
        <v>10947.37</v>
      </c>
    </row>
    <row r="3804" spans="1:5" x14ac:dyDescent="0.25">
      <c r="A3804" s="1">
        <v>42173</v>
      </c>
      <c r="B3804" s="2">
        <f t="shared" si="59"/>
        <v>1</v>
      </c>
      <c r="C3804">
        <v>11100.3</v>
      </c>
      <c r="D3804">
        <v>11109.76</v>
      </c>
      <c r="E3804">
        <v>10806.15</v>
      </c>
    </row>
    <row r="3805" spans="1:5" x14ac:dyDescent="0.25">
      <c r="A3805" s="1">
        <v>42174</v>
      </c>
      <c r="B3805" s="2">
        <f t="shared" si="59"/>
        <v>1</v>
      </c>
      <c r="C3805">
        <v>11040.1</v>
      </c>
      <c r="D3805">
        <v>11246.27</v>
      </c>
      <c r="E3805">
        <v>10997.9</v>
      </c>
    </row>
    <row r="3806" spans="1:5" x14ac:dyDescent="0.25">
      <c r="A3806" s="1">
        <v>42177</v>
      </c>
      <c r="B3806" s="2">
        <f t="shared" si="59"/>
        <v>3</v>
      </c>
      <c r="C3806">
        <v>11460.5</v>
      </c>
      <c r="D3806">
        <v>11470.25</v>
      </c>
      <c r="E3806">
        <v>11138.55</v>
      </c>
    </row>
    <row r="3807" spans="1:5" x14ac:dyDescent="0.25">
      <c r="A3807" s="1">
        <v>42178</v>
      </c>
      <c r="B3807" s="2">
        <f t="shared" si="59"/>
        <v>1</v>
      </c>
      <c r="C3807">
        <v>11542.54</v>
      </c>
      <c r="D3807">
        <v>11635.85</v>
      </c>
      <c r="E3807">
        <v>11517.12</v>
      </c>
    </row>
    <row r="3808" spans="1:5" x14ac:dyDescent="0.25">
      <c r="A3808" s="1">
        <v>42179</v>
      </c>
      <c r="B3808" s="2">
        <f t="shared" si="59"/>
        <v>1</v>
      </c>
      <c r="C3808">
        <v>11471.26</v>
      </c>
      <c r="D3808">
        <v>11589.35</v>
      </c>
      <c r="E3808">
        <v>11364.45</v>
      </c>
    </row>
    <row r="3809" spans="1:5" x14ac:dyDescent="0.25">
      <c r="A3809" s="1">
        <v>42180</v>
      </c>
      <c r="B3809" s="2">
        <f t="shared" si="59"/>
        <v>1</v>
      </c>
      <c r="C3809">
        <v>11473.13</v>
      </c>
      <c r="D3809">
        <v>11594.24</v>
      </c>
      <c r="E3809">
        <v>11352.4</v>
      </c>
    </row>
    <row r="3810" spans="1:5" x14ac:dyDescent="0.25">
      <c r="A3810" s="1">
        <v>42181</v>
      </c>
      <c r="B3810" s="2">
        <f t="shared" si="59"/>
        <v>1</v>
      </c>
      <c r="C3810">
        <v>11492.43</v>
      </c>
      <c r="D3810">
        <v>11561.83</v>
      </c>
      <c r="E3810">
        <v>11373.44</v>
      </c>
    </row>
    <row r="3811" spans="1:5" x14ac:dyDescent="0.25">
      <c r="A3811" s="1">
        <v>42184</v>
      </c>
      <c r="B3811" s="2">
        <f t="shared" si="59"/>
        <v>3</v>
      </c>
      <c r="C3811">
        <v>11083.2</v>
      </c>
      <c r="D3811">
        <v>11409.81</v>
      </c>
      <c r="E3811">
        <v>10964.24</v>
      </c>
    </row>
    <row r="3812" spans="1:5" x14ac:dyDescent="0.25">
      <c r="A3812" s="1">
        <v>42185</v>
      </c>
      <c r="B3812" s="2">
        <f t="shared" si="59"/>
        <v>1</v>
      </c>
      <c r="C3812">
        <v>10944.97</v>
      </c>
      <c r="D3812">
        <v>11137.14</v>
      </c>
      <c r="E3812">
        <v>10897.97</v>
      </c>
    </row>
    <row r="3813" spans="1:5" x14ac:dyDescent="0.25">
      <c r="A3813" s="1">
        <v>42186</v>
      </c>
      <c r="B3813" s="2">
        <f t="shared" si="59"/>
        <v>1</v>
      </c>
      <c r="C3813">
        <v>11180.5</v>
      </c>
      <c r="D3813">
        <v>11283.76</v>
      </c>
      <c r="E3813">
        <v>10979.21</v>
      </c>
    </row>
    <row r="3814" spans="1:5" x14ac:dyDescent="0.25">
      <c r="A3814" s="1">
        <v>42187</v>
      </c>
      <c r="B3814" s="2">
        <f t="shared" si="59"/>
        <v>1</v>
      </c>
      <c r="C3814">
        <v>11099.35</v>
      </c>
      <c r="D3814">
        <v>11229.01</v>
      </c>
      <c r="E3814">
        <v>11078.59</v>
      </c>
    </row>
    <row r="3815" spans="1:5" x14ac:dyDescent="0.25">
      <c r="A3815" s="1">
        <v>42188</v>
      </c>
      <c r="B3815" s="2">
        <f t="shared" si="59"/>
        <v>1</v>
      </c>
      <c r="C3815">
        <v>11058.39</v>
      </c>
      <c r="D3815">
        <v>11123.18</v>
      </c>
      <c r="E3815">
        <v>11005.76</v>
      </c>
    </row>
    <row r="3816" spans="1:5" x14ac:dyDescent="0.25">
      <c r="A3816" s="1">
        <v>42191</v>
      </c>
      <c r="B3816" s="2">
        <f t="shared" si="59"/>
        <v>3</v>
      </c>
      <c r="C3816">
        <v>10890.63</v>
      </c>
      <c r="D3816">
        <v>10996.45</v>
      </c>
      <c r="E3816">
        <v>10823.55</v>
      </c>
    </row>
    <row r="3817" spans="1:5" x14ac:dyDescent="0.25">
      <c r="A3817" s="1">
        <v>42192</v>
      </c>
      <c r="B3817" s="2">
        <f t="shared" si="59"/>
        <v>1</v>
      </c>
      <c r="C3817">
        <v>10676.78</v>
      </c>
      <c r="D3817">
        <v>10946.87</v>
      </c>
      <c r="E3817">
        <v>10663.99</v>
      </c>
    </row>
    <row r="3818" spans="1:5" x14ac:dyDescent="0.25">
      <c r="A3818" s="1">
        <v>42193</v>
      </c>
      <c r="B3818" s="2">
        <f t="shared" si="59"/>
        <v>1</v>
      </c>
      <c r="C3818">
        <v>10747.3</v>
      </c>
      <c r="D3818">
        <v>10802.8</v>
      </c>
      <c r="E3818">
        <v>10652.79</v>
      </c>
    </row>
    <row r="3819" spans="1:5" x14ac:dyDescent="0.25">
      <c r="A3819" s="1">
        <v>42194</v>
      </c>
      <c r="B3819" s="2">
        <f t="shared" si="59"/>
        <v>1</v>
      </c>
      <c r="C3819">
        <v>10996.41</v>
      </c>
      <c r="D3819">
        <v>11035.04</v>
      </c>
      <c r="E3819">
        <v>10784.47</v>
      </c>
    </row>
    <row r="3820" spans="1:5" x14ac:dyDescent="0.25">
      <c r="A3820" s="1">
        <v>42195</v>
      </c>
      <c r="B3820" s="2">
        <f t="shared" si="59"/>
        <v>1</v>
      </c>
      <c r="C3820">
        <v>11315.63</v>
      </c>
      <c r="D3820">
        <v>11339.78</v>
      </c>
      <c r="E3820">
        <v>11149.27</v>
      </c>
    </row>
    <row r="3821" spans="1:5" x14ac:dyDescent="0.25">
      <c r="A3821" s="1">
        <v>42198</v>
      </c>
      <c r="B3821" s="2">
        <f t="shared" si="59"/>
        <v>3</v>
      </c>
      <c r="C3821">
        <v>11484.38</v>
      </c>
      <c r="D3821">
        <v>11506.98</v>
      </c>
      <c r="E3821">
        <v>11421.82</v>
      </c>
    </row>
    <row r="3822" spans="1:5" x14ac:dyDescent="0.25">
      <c r="A3822" s="1">
        <v>42199</v>
      </c>
      <c r="B3822" s="2">
        <f t="shared" si="59"/>
        <v>1</v>
      </c>
      <c r="C3822">
        <v>11516.9</v>
      </c>
      <c r="D3822">
        <v>11519.36</v>
      </c>
      <c r="E3822">
        <v>11414.39</v>
      </c>
    </row>
    <row r="3823" spans="1:5" x14ac:dyDescent="0.25">
      <c r="A3823" s="1">
        <v>42200</v>
      </c>
      <c r="B3823" s="2">
        <f t="shared" si="59"/>
        <v>1</v>
      </c>
      <c r="C3823">
        <v>11539.66</v>
      </c>
      <c r="D3823">
        <v>11566.02</v>
      </c>
      <c r="E3823">
        <v>11475.96</v>
      </c>
    </row>
    <row r="3824" spans="1:5" x14ac:dyDescent="0.25">
      <c r="A3824" s="1">
        <v>42201</v>
      </c>
      <c r="B3824" s="2">
        <f t="shared" si="59"/>
        <v>1</v>
      </c>
      <c r="C3824">
        <v>11716.76</v>
      </c>
      <c r="D3824">
        <v>11787.58</v>
      </c>
      <c r="E3824">
        <v>11607.14</v>
      </c>
    </row>
    <row r="3825" spans="1:5" x14ac:dyDescent="0.25">
      <c r="A3825" s="1">
        <v>42202</v>
      </c>
      <c r="B3825" s="2">
        <f t="shared" si="59"/>
        <v>1</v>
      </c>
      <c r="C3825">
        <v>11673.42</v>
      </c>
      <c r="D3825">
        <v>11753.18</v>
      </c>
      <c r="E3825">
        <v>11649.94</v>
      </c>
    </row>
    <row r="3826" spans="1:5" x14ac:dyDescent="0.25">
      <c r="A3826" s="1">
        <v>42205</v>
      </c>
      <c r="B3826" s="2">
        <f t="shared" si="59"/>
        <v>3</v>
      </c>
      <c r="C3826">
        <v>11735.72</v>
      </c>
      <c r="D3826">
        <v>11802.37</v>
      </c>
      <c r="E3826">
        <v>11678.13</v>
      </c>
    </row>
    <row r="3827" spans="1:5" x14ac:dyDescent="0.25">
      <c r="A3827" s="1">
        <v>42206</v>
      </c>
      <c r="B3827" s="2">
        <f t="shared" si="59"/>
        <v>1</v>
      </c>
      <c r="C3827">
        <v>11604.8</v>
      </c>
      <c r="D3827">
        <v>11773.49</v>
      </c>
      <c r="E3827">
        <v>11583.88</v>
      </c>
    </row>
    <row r="3828" spans="1:5" x14ac:dyDescent="0.25">
      <c r="A3828" s="1">
        <v>42207</v>
      </c>
      <c r="B3828" s="2">
        <f t="shared" si="59"/>
        <v>1</v>
      </c>
      <c r="C3828">
        <v>11520.67</v>
      </c>
      <c r="D3828">
        <v>11589.64</v>
      </c>
      <c r="E3828">
        <v>11486.31</v>
      </c>
    </row>
    <row r="3829" spans="1:5" x14ac:dyDescent="0.25">
      <c r="A3829" s="1">
        <v>42208</v>
      </c>
      <c r="B3829" s="2">
        <f t="shared" si="59"/>
        <v>1</v>
      </c>
      <c r="C3829">
        <v>11512.11</v>
      </c>
      <c r="D3829">
        <v>11614.76</v>
      </c>
      <c r="E3829">
        <v>11453.62</v>
      </c>
    </row>
    <row r="3830" spans="1:5" x14ac:dyDescent="0.25">
      <c r="A3830" s="1">
        <v>42209</v>
      </c>
      <c r="B3830" s="2">
        <f t="shared" si="59"/>
        <v>1</v>
      </c>
      <c r="C3830">
        <v>11347.45</v>
      </c>
      <c r="D3830">
        <v>11542.9</v>
      </c>
      <c r="E3830">
        <v>11334.77</v>
      </c>
    </row>
    <row r="3831" spans="1:5" x14ac:dyDescent="0.25">
      <c r="A3831" s="1">
        <v>42212</v>
      </c>
      <c r="B3831" s="2">
        <f t="shared" si="59"/>
        <v>3</v>
      </c>
      <c r="C3831">
        <v>11056.4</v>
      </c>
      <c r="D3831">
        <v>11297.5</v>
      </c>
      <c r="E3831">
        <v>11052.86</v>
      </c>
    </row>
    <row r="3832" spans="1:5" x14ac:dyDescent="0.25">
      <c r="A3832" s="1">
        <v>42213</v>
      </c>
      <c r="B3832" s="2">
        <f t="shared" si="59"/>
        <v>1</v>
      </c>
      <c r="C3832">
        <v>11173.91</v>
      </c>
      <c r="D3832">
        <v>11242.43</v>
      </c>
      <c r="E3832">
        <v>11068.31</v>
      </c>
    </row>
    <row r="3833" spans="1:5" x14ac:dyDescent="0.25">
      <c r="A3833" s="1">
        <v>42214</v>
      </c>
      <c r="B3833" s="2">
        <f t="shared" si="59"/>
        <v>1</v>
      </c>
      <c r="C3833">
        <v>11211.85</v>
      </c>
      <c r="D3833">
        <v>11253.56</v>
      </c>
      <c r="E3833">
        <v>11123.25</v>
      </c>
    </row>
    <row r="3834" spans="1:5" x14ac:dyDescent="0.25">
      <c r="A3834" s="1">
        <v>42215</v>
      </c>
      <c r="B3834" s="2">
        <f t="shared" si="59"/>
        <v>1</v>
      </c>
      <c r="C3834">
        <v>11257.15</v>
      </c>
      <c r="D3834">
        <v>11313.27</v>
      </c>
      <c r="E3834">
        <v>11140.65</v>
      </c>
    </row>
    <row r="3835" spans="1:5" x14ac:dyDescent="0.25">
      <c r="A3835" s="1">
        <v>42216</v>
      </c>
      <c r="B3835" s="2">
        <f t="shared" si="59"/>
        <v>1</v>
      </c>
      <c r="C3835">
        <v>11308.99</v>
      </c>
      <c r="D3835">
        <v>11308.99</v>
      </c>
      <c r="E3835">
        <v>11173.17</v>
      </c>
    </row>
    <row r="3836" spans="1:5" x14ac:dyDescent="0.25">
      <c r="A3836" s="1">
        <v>42219</v>
      </c>
      <c r="B3836" s="2">
        <f t="shared" si="59"/>
        <v>3</v>
      </c>
      <c r="C3836">
        <v>11443.72</v>
      </c>
      <c r="D3836">
        <v>11460.4</v>
      </c>
      <c r="E3836">
        <v>11248.27</v>
      </c>
    </row>
    <row r="3837" spans="1:5" x14ac:dyDescent="0.25">
      <c r="A3837" s="1">
        <v>42220</v>
      </c>
      <c r="B3837" s="2">
        <f t="shared" si="59"/>
        <v>1</v>
      </c>
      <c r="C3837">
        <v>11456.07</v>
      </c>
      <c r="D3837">
        <v>11476.9</v>
      </c>
      <c r="E3837">
        <v>11380.81</v>
      </c>
    </row>
    <row r="3838" spans="1:5" x14ac:dyDescent="0.25">
      <c r="A3838" s="1">
        <v>42221</v>
      </c>
      <c r="B3838" s="2">
        <f t="shared" si="59"/>
        <v>1</v>
      </c>
      <c r="C3838">
        <v>11636.3</v>
      </c>
      <c r="D3838">
        <v>11655.74</v>
      </c>
      <c r="E3838">
        <v>11497.92</v>
      </c>
    </row>
    <row r="3839" spans="1:5" x14ac:dyDescent="0.25">
      <c r="A3839" s="1">
        <v>42222</v>
      </c>
      <c r="B3839" s="2">
        <f t="shared" si="59"/>
        <v>1</v>
      </c>
      <c r="C3839">
        <v>11585.1</v>
      </c>
      <c r="D3839">
        <v>11669.86</v>
      </c>
      <c r="E3839">
        <v>11574.97</v>
      </c>
    </row>
    <row r="3840" spans="1:5" x14ac:dyDescent="0.25">
      <c r="A3840" s="1">
        <v>42223</v>
      </c>
      <c r="B3840" s="2">
        <f t="shared" si="59"/>
        <v>1</v>
      </c>
      <c r="C3840">
        <v>11490.83</v>
      </c>
      <c r="D3840">
        <v>11582.9</v>
      </c>
      <c r="E3840">
        <v>11484.85</v>
      </c>
    </row>
    <row r="3841" spans="1:5" x14ac:dyDescent="0.25">
      <c r="A3841" s="1">
        <v>42226</v>
      </c>
      <c r="B3841" s="2">
        <f t="shared" si="59"/>
        <v>3</v>
      </c>
      <c r="C3841">
        <v>11604.78</v>
      </c>
      <c r="D3841">
        <v>11618.3</v>
      </c>
      <c r="E3841">
        <v>11431.76</v>
      </c>
    </row>
    <row r="3842" spans="1:5" x14ac:dyDescent="0.25">
      <c r="A3842" s="1">
        <v>42227</v>
      </c>
      <c r="B3842" s="2">
        <f t="shared" si="59"/>
        <v>1</v>
      </c>
      <c r="C3842">
        <v>11293.65</v>
      </c>
      <c r="D3842">
        <v>11561</v>
      </c>
      <c r="E3842">
        <v>11278.71</v>
      </c>
    </row>
    <row r="3843" spans="1:5" x14ac:dyDescent="0.25">
      <c r="A3843" s="1">
        <v>42228</v>
      </c>
      <c r="B3843" s="2">
        <f t="shared" si="59"/>
        <v>1</v>
      </c>
      <c r="C3843">
        <v>10924.61</v>
      </c>
      <c r="D3843">
        <v>11153.64</v>
      </c>
      <c r="E3843">
        <v>10892.88</v>
      </c>
    </row>
    <row r="3844" spans="1:5" x14ac:dyDescent="0.25">
      <c r="A3844" s="1">
        <v>42229</v>
      </c>
      <c r="B3844" s="2">
        <f t="shared" ref="B3844:B3907" si="60">_xlfn.DAYS(A3844,A3843)</f>
        <v>1</v>
      </c>
      <c r="C3844">
        <v>11014.63</v>
      </c>
      <c r="D3844">
        <v>11153.96</v>
      </c>
      <c r="E3844">
        <v>10980.86</v>
      </c>
    </row>
    <row r="3845" spans="1:5" x14ac:dyDescent="0.25">
      <c r="A3845" s="1">
        <v>42230</v>
      </c>
      <c r="B3845" s="2">
        <f t="shared" si="60"/>
        <v>1</v>
      </c>
      <c r="C3845">
        <v>10985.14</v>
      </c>
      <c r="D3845">
        <v>11093.07</v>
      </c>
      <c r="E3845">
        <v>10911.19</v>
      </c>
    </row>
    <row r="3846" spans="1:5" x14ac:dyDescent="0.25">
      <c r="A3846" s="1">
        <v>42233</v>
      </c>
      <c r="B3846" s="2">
        <f t="shared" si="60"/>
        <v>3</v>
      </c>
      <c r="C3846">
        <v>10940.33</v>
      </c>
      <c r="D3846">
        <v>11113.79</v>
      </c>
      <c r="E3846">
        <v>10818.71</v>
      </c>
    </row>
    <row r="3847" spans="1:5" x14ac:dyDescent="0.25">
      <c r="A3847" s="1">
        <v>42234</v>
      </c>
      <c r="B3847" s="2">
        <f t="shared" si="60"/>
        <v>1</v>
      </c>
      <c r="C3847">
        <v>10915.92</v>
      </c>
      <c r="D3847">
        <v>10976.04</v>
      </c>
      <c r="E3847">
        <v>10883.11</v>
      </c>
    </row>
    <row r="3848" spans="1:5" x14ac:dyDescent="0.25">
      <c r="A3848" s="1">
        <v>42235</v>
      </c>
      <c r="B3848" s="2">
        <f t="shared" si="60"/>
        <v>1</v>
      </c>
      <c r="C3848">
        <v>10682.15</v>
      </c>
      <c r="D3848">
        <v>10848.84</v>
      </c>
      <c r="E3848">
        <v>10681.36</v>
      </c>
    </row>
    <row r="3849" spans="1:5" x14ac:dyDescent="0.25">
      <c r="A3849" s="1">
        <v>42236</v>
      </c>
      <c r="B3849" s="2">
        <f t="shared" si="60"/>
        <v>1</v>
      </c>
      <c r="C3849">
        <v>10432.19</v>
      </c>
      <c r="D3849">
        <v>10654.55</v>
      </c>
      <c r="E3849">
        <v>10400.99</v>
      </c>
    </row>
    <row r="3850" spans="1:5" x14ac:dyDescent="0.25">
      <c r="A3850" s="1">
        <v>42237</v>
      </c>
      <c r="B3850" s="2">
        <f t="shared" si="60"/>
        <v>1</v>
      </c>
      <c r="C3850">
        <v>10124.52</v>
      </c>
      <c r="D3850">
        <v>10437.280000000001</v>
      </c>
      <c r="E3850">
        <v>10124.52</v>
      </c>
    </row>
    <row r="3851" spans="1:5" x14ac:dyDescent="0.25">
      <c r="A3851" s="1">
        <v>42240</v>
      </c>
      <c r="B3851" s="2">
        <f t="shared" si="60"/>
        <v>3</v>
      </c>
      <c r="C3851">
        <v>9648.43</v>
      </c>
      <c r="D3851">
        <v>9935.5300000000007</v>
      </c>
      <c r="E3851">
        <v>9338.2000000000007</v>
      </c>
    </row>
    <row r="3852" spans="1:5" x14ac:dyDescent="0.25">
      <c r="A3852" s="1">
        <v>42241</v>
      </c>
      <c r="B3852" s="2">
        <f t="shared" si="60"/>
        <v>1</v>
      </c>
      <c r="C3852">
        <v>10128.120000000001</v>
      </c>
      <c r="D3852">
        <v>10185.879999999999</v>
      </c>
      <c r="E3852">
        <v>9748.92</v>
      </c>
    </row>
    <row r="3853" spans="1:5" x14ac:dyDescent="0.25">
      <c r="A3853" s="1">
        <v>42242</v>
      </c>
      <c r="B3853" s="2">
        <f t="shared" si="60"/>
        <v>1</v>
      </c>
      <c r="C3853">
        <v>9997.43</v>
      </c>
      <c r="D3853">
        <v>10159.99</v>
      </c>
      <c r="E3853">
        <v>9853.1200000000008</v>
      </c>
    </row>
    <row r="3854" spans="1:5" x14ac:dyDescent="0.25">
      <c r="A3854" s="1">
        <v>42243</v>
      </c>
      <c r="B3854" s="2">
        <f t="shared" si="60"/>
        <v>1</v>
      </c>
      <c r="C3854">
        <v>10315.620000000001</v>
      </c>
      <c r="D3854">
        <v>10382.950000000001</v>
      </c>
      <c r="E3854">
        <v>10222.040000000001</v>
      </c>
    </row>
    <row r="3855" spans="1:5" x14ac:dyDescent="0.25">
      <c r="A3855" s="1">
        <v>42244</v>
      </c>
      <c r="B3855" s="2">
        <f t="shared" si="60"/>
        <v>1</v>
      </c>
      <c r="C3855">
        <v>10298.530000000001</v>
      </c>
      <c r="D3855">
        <v>10336.92</v>
      </c>
      <c r="E3855">
        <v>10186.07</v>
      </c>
    </row>
    <row r="3856" spans="1:5" x14ac:dyDescent="0.25">
      <c r="A3856" s="1">
        <v>42247</v>
      </c>
      <c r="B3856" s="2">
        <f t="shared" si="60"/>
        <v>3</v>
      </c>
      <c r="C3856">
        <v>10259.459999999999</v>
      </c>
      <c r="D3856">
        <v>10273.5</v>
      </c>
      <c r="E3856">
        <v>10132.15</v>
      </c>
    </row>
    <row r="3857" spans="1:5" x14ac:dyDescent="0.25">
      <c r="A3857" s="1">
        <v>42248</v>
      </c>
      <c r="B3857" s="2">
        <f t="shared" si="60"/>
        <v>1</v>
      </c>
      <c r="C3857">
        <v>10015.57</v>
      </c>
      <c r="D3857">
        <v>10119.530000000001</v>
      </c>
      <c r="E3857">
        <v>9928.65</v>
      </c>
    </row>
    <row r="3858" spans="1:5" x14ac:dyDescent="0.25">
      <c r="A3858" s="1">
        <v>42249</v>
      </c>
      <c r="B3858" s="2">
        <f t="shared" si="60"/>
        <v>1</v>
      </c>
      <c r="C3858">
        <v>10048.049999999999</v>
      </c>
      <c r="D3858">
        <v>10122.27</v>
      </c>
      <c r="E3858">
        <v>9962.25</v>
      </c>
    </row>
    <row r="3859" spans="1:5" x14ac:dyDescent="0.25">
      <c r="A3859" s="1">
        <v>42250</v>
      </c>
      <c r="B3859" s="2">
        <f t="shared" si="60"/>
        <v>1</v>
      </c>
      <c r="C3859">
        <v>10317.84</v>
      </c>
      <c r="D3859">
        <v>10380.36</v>
      </c>
      <c r="E3859">
        <v>10145.73</v>
      </c>
    </row>
    <row r="3860" spans="1:5" x14ac:dyDescent="0.25">
      <c r="A3860" s="1">
        <v>42251</v>
      </c>
      <c r="B3860" s="2">
        <f t="shared" si="60"/>
        <v>1</v>
      </c>
      <c r="C3860">
        <v>10038.040000000001</v>
      </c>
      <c r="D3860">
        <v>10216.17</v>
      </c>
      <c r="E3860">
        <v>9996.16</v>
      </c>
    </row>
    <row r="3861" spans="1:5" x14ac:dyDescent="0.25">
      <c r="A3861" s="1">
        <v>42254</v>
      </c>
      <c r="B3861" s="2">
        <f t="shared" si="60"/>
        <v>3</v>
      </c>
      <c r="C3861">
        <v>10108.61</v>
      </c>
      <c r="D3861">
        <v>10184.57</v>
      </c>
      <c r="E3861">
        <v>10055.14</v>
      </c>
    </row>
    <row r="3862" spans="1:5" x14ac:dyDescent="0.25">
      <c r="A3862" s="1">
        <v>42255</v>
      </c>
      <c r="B3862" s="2">
        <f t="shared" si="60"/>
        <v>1</v>
      </c>
      <c r="C3862">
        <v>10271.36</v>
      </c>
      <c r="D3862">
        <v>10371.9</v>
      </c>
      <c r="E3862">
        <v>10198.450000000001</v>
      </c>
    </row>
    <row r="3863" spans="1:5" x14ac:dyDescent="0.25">
      <c r="A3863" s="1">
        <v>42256</v>
      </c>
      <c r="B3863" s="2">
        <f t="shared" si="60"/>
        <v>1</v>
      </c>
      <c r="C3863">
        <v>10303.120000000001</v>
      </c>
      <c r="D3863">
        <v>10512.61</v>
      </c>
      <c r="E3863">
        <v>10301.18</v>
      </c>
    </row>
    <row r="3864" spans="1:5" x14ac:dyDescent="0.25">
      <c r="A3864" s="1">
        <v>42257</v>
      </c>
      <c r="B3864" s="2">
        <f t="shared" si="60"/>
        <v>1</v>
      </c>
      <c r="C3864">
        <v>10210.44</v>
      </c>
      <c r="D3864">
        <v>10326.530000000001</v>
      </c>
      <c r="E3864">
        <v>10157.370000000001</v>
      </c>
    </row>
    <row r="3865" spans="1:5" x14ac:dyDescent="0.25">
      <c r="A3865" s="1">
        <v>42258</v>
      </c>
      <c r="B3865" s="2">
        <f t="shared" si="60"/>
        <v>1</v>
      </c>
      <c r="C3865">
        <v>10123.56</v>
      </c>
      <c r="D3865">
        <v>10243.4</v>
      </c>
      <c r="E3865">
        <v>10079.030000000001</v>
      </c>
    </row>
    <row r="3866" spans="1:5" x14ac:dyDescent="0.25">
      <c r="A3866" s="1">
        <v>42261</v>
      </c>
      <c r="B3866" s="2">
        <f t="shared" si="60"/>
        <v>3</v>
      </c>
      <c r="C3866">
        <v>10131.74</v>
      </c>
      <c r="D3866">
        <v>10225.370000000001</v>
      </c>
      <c r="E3866">
        <v>10084.870000000001</v>
      </c>
    </row>
    <row r="3867" spans="1:5" x14ac:dyDescent="0.25">
      <c r="A3867" s="1">
        <v>42262</v>
      </c>
      <c r="B3867" s="2">
        <f t="shared" si="60"/>
        <v>1</v>
      </c>
      <c r="C3867">
        <v>10188.129999999999</v>
      </c>
      <c r="D3867">
        <v>10244.86</v>
      </c>
      <c r="E3867">
        <v>10070.16</v>
      </c>
    </row>
    <row r="3868" spans="1:5" x14ac:dyDescent="0.25">
      <c r="A3868" s="1">
        <v>42263</v>
      </c>
      <c r="B3868" s="2">
        <f t="shared" si="60"/>
        <v>1</v>
      </c>
      <c r="C3868">
        <v>10227.209999999999</v>
      </c>
      <c r="D3868">
        <v>10336.200000000001</v>
      </c>
      <c r="E3868">
        <v>10173.959999999999</v>
      </c>
    </row>
    <row r="3869" spans="1:5" x14ac:dyDescent="0.25">
      <c r="A3869" s="1">
        <v>42264</v>
      </c>
      <c r="B3869" s="2">
        <f t="shared" si="60"/>
        <v>1</v>
      </c>
      <c r="C3869">
        <v>10229.58</v>
      </c>
      <c r="D3869">
        <v>10273.27</v>
      </c>
      <c r="E3869">
        <v>10208.51</v>
      </c>
    </row>
    <row r="3870" spans="1:5" x14ac:dyDescent="0.25">
      <c r="A3870" s="1">
        <v>42265</v>
      </c>
      <c r="B3870" s="2">
        <f t="shared" si="60"/>
        <v>1</v>
      </c>
      <c r="C3870">
        <v>9916.16</v>
      </c>
      <c r="D3870">
        <v>10180.549999999999</v>
      </c>
      <c r="E3870">
        <v>9861.51</v>
      </c>
    </row>
    <row r="3871" spans="1:5" x14ac:dyDescent="0.25">
      <c r="A3871" s="1">
        <v>42268</v>
      </c>
      <c r="B3871" s="2">
        <f t="shared" si="60"/>
        <v>3</v>
      </c>
      <c r="C3871">
        <v>9948.51</v>
      </c>
      <c r="D3871">
        <v>10000.620000000001</v>
      </c>
      <c r="E3871">
        <v>9785.11</v>
      </c>
    </row>
    <row r="3872" spans="1:5" x14ac:dyDescent="0.25">
      <c r="A3872" s="1">
        <v>42269</v>
      </c>
      <c r="B3872" s="2">
        <f t="shared" si="60"/>
        <v>1</v>
      </c>
      <c r="C3872">
        <v>9570.66</v>
      </c>
      <c r="D3872">
        <v>9974.7999999999993</v>
      </c>
      <c r="E3872">
        <v>9558.9599999999991</v>
      </c>
    </row>
    <row r="3873" spans="1:5" x14ac:dyDescent="0.25">
      <c r="A3873" s="1">
        <v>42270</v>
      </c>
      <c r="B3873" s="2">
        <f t="shared" si="60"/>
        <v>1</v>
      </c>
      <c r="C3873">
        <v>9612.6200000000008</v>
      </c>
      <c r="D3873">
        <v>9712.4599999999991</v>
      </c>
      <c r="E3873">
        <v>9492.86</v>
      </c>
    </row>
    <row r="3874" spans="1:5" x14ac:dyDescent="0.25">
      <c r="A3874" s="1">
        <v>42271</v>
      </c>
      <c r="B3874" s="2">
        <f t="shared" si="60"/>
        <v>1</v>
      </c>
      <c r="C3874">
        <v>9427.64</v>
      </c>
      <c r="D3874">
        <v>9707.69</v>
      </c>
      <c r="E3874">
        <v>9362.2800000000007</v>
      </c>
    </row>
    <row r="3875" spans="1:5" x14ac:dyDescent="0.25">
      <c r="A3875" s="1">
        <v>42272</v>
      </c>
      <c r="B3875" s="2">
        <f t="shared" si="60"/>
        <v>1</v>
      </c>
      <c r="C3875">
        <v>9688.5300000000007</v>
      </c>
      <c r="D3875">
        <v>9745.77</v>
      </c>
      <c r="E3875">
        <v>9585.33</v>
      </c>
    </row>
    <row r="3876" spans="1:5" x14ac:dyDescent="0.25">
      <c r="A3876" s="1">
        <v>42275</v>
      </c>
      <c r="B3876" s="2">
        <f t="shared" si="60"/>
        <v>3</v>
      </c>
      <c r="C3876">
        <v>9483.5499999999993</v>
      </c>
      <c r="D3876">
        <v>9677.25</v>
      </c>
      <c r="E3876">
        <v>9479.4</v>
      </c>
    </row>
    <row r="3877" spans="1:5" x14ac:dyDescent="0.25">
      <c r="A3877" s="1">
        <v>42276</v>
      </c>
      <c r="B3877" s="2">
        <f t="shared" si="60"/>
        <v>1</v>
      </c>
      <c r="C3877">
        <v>9450.4</v>
      </c>
      <c r="D3877">
        <v>9536.6299999999992</v>
      </c>
      <c r="E3877">
        <v>9325.0499999999993</v>
      </c>
    </row>
    <row r="3878" spans="1:5" x14ac:dyDescent="0.25">
      <c r="A3878" s="1">
        <v>42277</v>
      </c>
      <c r="B3878" s="2">
        <f t="shared" si="60"/>
        <v>1</v>
      </c>
      <c r="C3878">
        <v>9660.44</v>
      </c>
      <c r="D3878">
        <v>9732.5400000000009</v>
      </c>
      <c r="E3878">
        <v>9596.9500000000007</v>
      </c>
    </row>
    <row r="3879" spans="1:5" x14ac:dyDescent="0.25">
      <c r="A3879" s="1">
        <v>42278</v>
      </c>
      <c r="B3879" s="2">
        <f t="shared" si="60"/>
        <v>1</v>
      </c>
      <c r="C3879">
        <v>9509.25</v>
      </c>
      <c r="D3879">
        <v>9788.27</v>
      </c>
      <c r="E3879">
        <v>9471.36</v>
      </c>
    </row>
    <row r="3880" spans="1:5" x14ac:dyDescent="0.25">
      <c r="A3880" s="1">
        <v>42279</v>
      </c>
      <c r="B3880" s="2">
        <f t="shared" si="60"/>
        <v>1</v>
      </c>
      <c r="C3880">
        <v>9553.07</v>
      </c>
      <c r="D3880">
        <v>9667.5400000000009</v>
      </c>
      <c r="E3880">
        <v>9396.34</v>
      </c>
    </row>
    <row r="3881" spans="1:5" x14ac:dyDescent="0.25">
      <c r="A3881" s="1">
        <v>42282</v>
      </c>
      <c r="B3881" s="2">
        <f t="shared" si="60"/>
        <v>3</v>
      </c>
      <c r="C3881">
        <v>9814.7900000000009</v>
      </c>
      <c r="D3881">
        <v>9854.77</v>
      </c>
      <c r="E3881">
        <v>9647.17</v>
      </c>
    </row>
    <row r="3882" spans="1:5" x14ac:dyDescent="0.25">
      <c r="A3882" s="1">
        <v>42283</v>
      </c>
      <c r="B3882" s="2">
        <f t="shared" si="60"/>
        <v>1</v>
      </c>
      <c r="C3882">
        <v>9902.83</v>
      </c>
      <c r="D3882">
        <v>9957.92</v>
      </c>
      <c r="E3882">
        <v>9730.41</v>
      </c>
    </row>
    <row r="3883" spans="1:5" x14ac:dyDescent="0.25">
      <c r="A3883" s="1">
        <v>42284</v>
      </c>
      <c r="B3883" s="2">
        <f t="shared" si="60"/>
        <v>1</v>
      </c>
      <c r="C3883">
        <v>9970.4</v>
      </c>
      <c r="D3883">
        <v>10093.1</v>
      </c>
      <c r="E3883">
        <v>9932.42</v>
      </c>
    </row>
    <row r="3884" spans="1:5" x14ac:dyDescent="0.25">
      <c r="A3884" s="1">
        <v>42285</v>
      </c>
      <c r="B3884" s="2">
        <f t="shared" si="60"/>
        <v>1</v>
      </c>
      <c r="C3884">
        <v>9993.07</v>
      </c>
      <c r="D3884">
        <v>10027.42</v>
      </c>
      <c r="E3884">
        <v>9911.0499999999993</v>
      </c>
    </row>
    <row r="3885" spans="1:5" x14ac:dyDescent="0.25">
      <c r="A3885" s="1">
        <v>42286</v>
      </c>
      <c r="B3885" s="2">
        <f t="shared" si="60"/>
        <v>1</v>
      </c>
      <c r="C3885">
        <v>10096.6</v>
      </c>
      <c r="D3885">
        <v>10146.879999999999</v>
      </c>
      <c r="E3885">
        <v>10049.39</v>
      </c>
    </row>
    <row r="3886" spans="1:5" x14ac:dyDescent="0.25">
      <c r="A3886" s="1">
        <v>42289</v>
      </c>
      <c r="B3886" s="2">
        <f t="shared" si="60"/>
        <v>3</v>
      </c>
      <c r="C3886">
        <v>10119.83</v>
      </c>
      <c r="D3886">
        <v>10187.09</v>
      </c>
      <c r="E3886">
        <v>10057.59</v>
      </c>
    </row>
    <row r="3887" spans="1:5" x14ac:dyDescent="0.25">
      <c r="A3887" s="1">
        <v>42290</v>
      </c>
      <c r="B3887" s="2">
        <f t="shared" si="60"/>
        <v>1</v>
      </c>
      <c r="C3887">
        <v>10032.82</v>
      </c>
      <c r="D3887">
        <v>10107.86</v>
      </c>
      <c r="E3887">
        <v>9939.9599999999991</v>
      </c>
    </row>
    <row r="3888" spans="1:5" x14ac:dyDescent="0.25">
      <c r="A3888" s="1">
        <v>42291</v>
      </c>
      <c r="B3888" s="2">
        <f t="shared" si="60"/>
        <v>1</v>
      </c>
      <c r="C3888">
        <v>9915.85</v>
      </c>
      <c r="D3888">
        <v>10036.23</v>
      </c>
      <c r="E3888">
        <v>9890.4599999999991</v>
      </c>
    </row>
    <row r="3889" spans="1:5" x14ac:dyDescent="0.25">
      <c r="A3889" s="1">
        <v>42292</v>
      </c>
      <c r="B3889" s="2">
        <f t="shared" si="60"/>
        <v>1</v>
      </c>
      <c r="C3889">
        <v>10064.799999999999</v>
      </c>
      <c r="D3889">
        <v>10088.469999999999</v>
      </c>
      <c r="E3889">
        <v>9957.39</v>
      </c>
    </row>
    <row r="3890" spans="1:5" x14ac:dyDescent="0.25">
      <c r="A3890" s="1">
        <v>42293</v>
      </c>
      <c r="B3890" s="2">
        <f t="shared" si="60"/>
        <v>1</v>
      </c>
      <c r="C3890">
        <v>10104.43</v>
      </c>
      <c r="D3890">
        <v>10166.790000000001</v>
      </c>
      <c r="E3890">
        <v>10058.530000000001</v>
      </c>
    </row>
    <row r="3891" spans="1:5" x14ac:dyDescent="0.25">
      <c r="A3891" s="1">
        <v>42296</v>
      </c>
      <c r="B3891" s="2">
        <f t="shared" si="60"/>
        <v>3</v>
      </c>
      <c r="C3891">
        <v>10164.31</v>
      </c>
      <c r="D3891">
        <v>10205.030000000001</v>
      </c>
      <c r="E3891">
        <v>10084.61</v>
      </c>
    </row>
    <row r="3892" spans="1:5" x14ac:dyDescent="0.25">
      <c r="A3892" s="1">
        <v>42297</v>
      </c>
      <c r="B3892" s="2">
        <f t="shared" si="60"/>
        <v>1</v>
      </c>
      <c r="C3892">
        <v>10147.68</v>
      </c>
      <c r="D3892">
        <v>10194.530000000001</v>
      </c>
      <c r="E3892">
        <v>10080.19</v>
      </c>
    </row>
    <row r="3893" spans="1:5" x14ac:dyDescent="0.25">
      <c r="A3893" s="1">
        <v>42298</v>
      </c>
      <c r="B3893" s="2">
        <f t="shared" si="60"/>
        <v>1</v>
      </c>
      <c r="C3893">
        <v>10238.1</v>
      </c>
      <c r="D3893">
        <v>10277.59</v>
      </c>
      <c r="E3893">
        <v>10107.92</v>
      </c>
    </row>
    <row r="3894" spans="1:5" x14ac:dyDescent="0.25">
      <c r="A3894" s="1">
        <v>42299</v>
      </c>
      <c r="B3894" s="2">
        <f t="shared" si="60"/>
        <v>1</v>
      </c>
      <c r="C3894">
        <v>10491.97</v>
      </c>
      <c r="D3894">
        <v>10508.25</v>
      </c>
      <c r="E3894">
        <v>10194.74</v>
      </c>
    </row>
    <row r="3895" spans="1:5" x14ac:dyDescent="0.25">
      <c r="A3895" s="1">
        <v>42300</v>
      </c>
      <c r="B3895" s="2">
        <f t="shared" si="60"/>
        <v>1</v>
      </c>
      <c r="C3895">
        <v>10794.54</v>
      </c>
      <c r="D3895">
        <v>10847.47</v>
      </c>
      <c r="E3895">
        <v>10586.96</v>
      </c>
    </row>
    <row r="3896" spans="1:5" x14ac:dyDescent="0.25">
      <c r="A3896" s="1">
        <v>42303</v>
      </c>
      <c r="B3896" s="2">
        <f t="shared" si="60"/>
        <v>3</v>
      </c>
      <c r="C3896">
        <v>10801.34</v>
      </c>
      <c r="D3896">
        <v>10863.09</v>
      </c>
      <c r="E3896">
        <v>10756.83</v>
      </c>
    </row>
    <row r="3897" spans="1:5" x14ac:dyDescent="0.25">
      <c r="A3897" s="1">
        <v>42304</v>
      </c>
      <c r="B3897" s="2">
        <f t="shared" si="60"/>
        <v>1</v>
      </c>
      <c r="C3897">
        <v>10692.19</v>
      </c>
      <c r="D3897">
        <v>10807.41</v>
      </c>
      <c r="E3897">
        <v>10692.19</v>
      </c>
    </row>
    <row r="3898" spans="1:5" x14ac:dyDescent="0.25">
      <c r="A3898" s="1">
        <v>42305</v>
      </c>
      <c r="B3898" s="2">
        <f t="shared" si="60"/>
        <v>1</v>
      </c>
      <c r="C3898">
        <v>10831.96</v>
      </c>
      <c r="D3898">
        <v>10848.41</v>
      </c>
      <c r="E3898">
        <v>10691.63</v>
      </c>
    </row>
    <row r="3899" spans="1:5" x14ac:dyDescent="0.25">
      <c r="A3899" s="1">
        <v>42306</v>
      </c>
      <c r="B3899" s="2">
        <f t="shared" si="60"/>
        <v>1</v>
      </c>
      <c r="C3899">
        <v>10800.84</v>
      </c>
      <c r="D3899">
        <v>10886.98</v>
      </c>
      <c r="E3899">
        <v>10741.14</v>
      </c>
    </row>
    <row r="3900" spans="1:5" x14ac:dyDescent="0.25">
      <c r="A3900" s="1">
        <v>42307</v>
      </c>
      <c r="B3900" s="2">
        <f t="shared" si="60"/>
        <v>1</v>
      </c>
      <c r="C3900">
        <v>10850.14</v>
      </c>
      <c r="D3900">
        <v>10850.58</v>
      </c>
      <c r="E3900">
        <v>10748.7</v>
      </c>
    </row>
    <row r="3901" spans="1:5" x14ac:dyDescent="0.25">
      <c r="A3901" s="1">
        <v>42310</v>
      </c>
      <c r="B3901" s="2">
        <f t="shared" si="60"/>
        <v>3</v>
      </c>
      <c r="C3901">
        <v>10950.67</v>
      </c>
      <c r="D3901">
        <v>10977.18</v>
      </c>
      <c r="E3901">
        <v>10744.37</v>
      </c>
    </row>
    <row r="3902" spans="1:5" x14ac:dyDescent="0.25">
      <c r="A3902" s="1">
        <v>42311</v>
      </c>
      <c r="B3902" s="2">
        <f t="shared" si="60"/>
        <v>1</v>
      </c>
      <c r="C3902">
        <v>10951.15</v>
      </c>
      <c r="D3902">
        <v>10972.28</v>
      </c>
      <c r="E3902">
        <v>10883.94</v>
      </c>
    </row>
    <row r="3903" spans="1:5" x14ac:dyDescent="0.25">
      <c r="A3903" s="1">
        <v>42312</v>
      </c>
      <c r="B3903" s="2">
        <f t="shared" si="60"/>
        <v>1</v>
      </c>
      <c r="C3903">
        <v>10845.24</v>
      </c>
      <c r="D3903">
        <v>10990.72</v>
      </c>
      <c r="E3903">
        <v>10825.55</v>
      </c>
    </row>
    <row r="3904" spans="1:5" x14ac:dyDescent="0.25">
      <c r="A3904" s="1">
        <v>42313</v>
      </c>
      <c r="B3904" s="2">
        <f t="shared" si="60"/>
        <v>1</v>
      </c>
      <c r="C3904">
        <v>10887.74</v>
      </c>
      <c r="D3904">
        <v>10963.9</v>
      </c>
      <c r="E3904">
        <v>10784.28</v>
      </c>
    </row>
    <row r="3905" spans="1:5" x14ac:dyDescent="0.25">
      <c r="A3905" s="1">
        <v>42314</v>
      </c>
      <c r="B3905" s="2">
        <f t="shared" si="60"/>
        <v>1</v>
      </c>
      <c r="C3905">
        <v>10988.03</v>
      </c>
      <c r="D3905">
        <v>11055.45</v>
      </c>
      <c r="E3905">
        <v>10843.48</v>
      </c>
    </row>
    <row r="3906" spans="1:5" x14ac:dyDescent="0.25">
      <c r="A3906" s="1">
        <v>42317</v>
      </c>
      <c r="B3906" s="2">
        <f t="shared" si="60"/>
        <v>3</v>
      </c>
      <c r="C3906">
        <v>10815.45</v>
      </c>
      <c r="D3906">
        <v>10995.48</v>
      </c>
      <c r="E3906">
        <v>10807.17</v>
      </c>
    </row>
    <row r="3907" spans="1:5" x14ac:dyDescent="0.25">
      <c r="A3907" s="1">
        <v>42318</v>
      </c>
      <c r="B3907" s="2">
        <f t="shared" si="60"/>
        <v>1</v>
      </c>
      <c r="C3907">
        <v>10832.52</v>
      </c>
      <c r="D3907">
        <v>10863.56</v>
      </c>
      <c r="E3907">
        <v>10728.95</v>
      </c>
    </row>
    <row r="3908" spans="1:5" x14ac:dyDescent="0.25">
      <c r="A3908" s="1">
        <v>42319</v>
      </c>
      <c r="B3908" s="2">
        <f t="shared" ref="B3908:B3971" si="61">_xlfn.DAYS(A3908,A3907)</f>
        <v>1</v>
      </c>
      <c r="C3908">
        <v>10907.87</v>
      </c>
      <c r="D3908">
        <v>10994.54</v>
      </c>
      <c r="E3908">
        <v>10843.68</v>
      </c>
    </row>
    <row r="3909" spans="1:5" x14ac:dyDescent="0.25">
      <c r="A3909" s="1">
        <v>42320</v>
      </c>
      <c r="B3909" s="2">
        <f t="shared" si="61"/>
        <v>1</v>
      </c>
      <c r="C3909">
        <v>10782.63</v>
      </c>
      <c r="D3909">
        <v>10957.61</v>
      </c>
      <c r="E3909">
        <v>10735.17</v>
      </c>
    </row>
    <row r="3910" spans="1:5" x14ac:dyDescent="0.25">
      <c r="A3910" s="1">
        <v>42321</v>
      </c>
      <c r="B3910" s="2">
        <f t="shared" si="61"/>
        <v>1</v>
      </c>
      <c r="C3910">
        <v>10708.4</v>
      </c>
      <c r="D3910">
        <v>10811.78</v>
      </c>
      <c r="E3910">
        <v>10607.46</v>
      </c>
    </row>
    <row r="3911" spans="1:5" x14ac:dyDescent="0.25">
      <c r="A3911" s="1">
        <v>42324</v>
      </c>
      <c r="B3911" s="2">
        <f t="shared" si="61"/>
        <v>3</v>
      </c>
      <c r="C3911">
        <v>10713.23</v>
      </c>
      <c r="D3911">
        <v>10763.65</v>
      </c>
      <c r="E3911">
        <v>10608.83</v>
      </c>
    </row>
    <row r="3912" spans="1:5" x14ac:dyDescent="0.25">
      <c r="A3912" s="1">
        <v>42325</v>
      </c>
      <c r="B3912" s="2">
        <f t="shared" si="61"/>
        <v>1</v>
      </c>
      <c r="C3912">
        <v>10971.04</v>
      </c>
      <c r="D3912">
        <v>10971.04</v>
      </c>
      <c r="E3912">
        <v>10782.91</v>
      </c>
    </row>
    <row r="3913" spans="1:5" x14ac:dyDescent="0.25">
      <c r="A3913" s="1">
        <v>42326</v>
      </c>
      <c r="B3913" s="2">
        <f t="shared" si="61"/>
        <v>1</v>
      </c>
      <c r="C3913">
        <v>10959.95</v>
      </c>
      <c r="D3913">
        <v>10989.55</v>
      </c>
      <c r="E3913">
        <v>10877.6</v>
      </c>
    </row>
    <row r="3914" spans="1:5" x14ac:dyDescent="0.25">
      <c r="A3914" s="1">
        <v>42327</v>
      </c>
      <c r="B3914" s="2">
        <f t="shared" si="61"/>
        <v>1</v>
      </c>
      <c r="C3914">
        <v>11085.44</v>
      </c>
      <c r="D3914">
        <v>11150.74</v>
      </c>
      <c r="E3914">
        <v>11045.53</v>
      </c>
    </row>
    <row r="3915" spans="1:5" x14ac:dyDescent="0.25">
      <c r="A3915" s="1">
        <v>42328</v>
      </c>
      <c r="B3915" s="2">
        <f t="shared" si="61"/>
        <v>1</v>
      </c>
      <c r="C3915">
        <v>11119.83</v>
      </c>
      <c r="D3915">
        <v>11164.3</v>
      </c>
      <c r="E3915">
        <v>11049.35</v>
      </c>
    </row>
    <row r="3916" spans="1:5" x14ac:dyDescent="0.25">
      <c r="A3916" s="1">
        <v>42331</v>
      </c>
      <c r="B3916" s="2">
        <f t="shared" si="61"/>
        <v>3</v>
      </c>
      <c r="C3916">
        <v>11092.31</v>
      </c>
      <c r="D3916">
        <v>11126.34</v>
      </c>
      <c r="E3916">
        <v>11049.99</v>
      </c>
    </row>
    <row r="3917" spans="1:5" x14ac:dyDescent="0.25">
      <c r="A3917" s="1">
        <v>42332</v>
      </c>
      <c r="B3917" s="2">
        <f t="shared" si="61"/>
        <v>1</v>
      </c>
      <c r="C3917">
        <v>10933.99</v>
      </c>
      <c r="D3917">
        <v>11064.96</v>
      </c>
      <c r="E3917">
        <v>10869.2</v>
      </c>
    </row>
    <row r="3918" spans="1:5" x14ac:dyDescent="0.25">
      <c r="A3918" s="1">
        <v>42333</v>
      </c>
      <c r="B3918" s="2">
        <f t="shared" si="61"/>
        <v>1</v>
      </c>
      <c r="C3918">
        <v>11169.54</v>
      </c>
      <c r="D3918">
        <v>11186.68</v>
      </c>
      <c r="E3918">
        <v>10921.71</v>
      </c>
    </row>
    <row r="3919" spans="1:5" x14ac:dyDescent="0.25">
      <c r="A3919" s="1">
        <v>42334</v>
      </c>
      <c r="B3919" s="2">
        <f t="shared" si="61"/>
        <v>1</v>
      </c>
      <c r="C3919">
        <v>11320.77</v>
      </c>
      <c r="D3919">
        <v>11366.37</v>
      </c>
      <c r="E3919">
        <v>11176.56</v>
      </c>
    </row>
    <row r="3920" spans="1:5" x14ac:dyDescent="0.25">
      <c r="A3920" s="1">
        <v>42335</v>
      </c>
      <c r="B3920" s="2">
        <f t="shared" si="61"/>
        <v>1</v>
      </c>
      <c r="C3920">
        <v>11293.76</v>
      </c>
      <c r="D3920">
        <v>11354.01</v>
      </c>
      <c r="E3920">
        <v>11247.14</v>
      </c>
    </row>
    <row r="3921" spans="1:5" x14ac:dyDescent="0.25">
      <c r="A3921" s="1">
        <v>42338</v>
      </c>
      <c r="B3921" s="2">
        <f t="shared" si="61"/>
        <v>3</v>
      </c>
      <c r="C3921">
        <v>11382.23</v>
      </c>
      <c r="D3921">
        <v>11430.87</v>
      </c>
      <c r="E3921">
        <v>11253.37</v>
      </c>
    </row>
    <row r="3922" spans="1:5" x14ac:dyDescent="0.25">
      <c r="A3922" s="1">
        <v>42339</v>
      </c>
      <c r="B3922" s="2">
        <f t="shared" si="61"/>
        <v>1</v>
      </c>
      <c r="C3922">
        <v>11261.24</v>
      </c>
      <c r="D3922">
        <v>11430.38</v>
      </c>
      <c r="E3922">
        <v>11235.97</v>
      </c>
    </row>
    <row r="3923" spans="1:5" x14ac:dyDescent="0.25">
      <c r="A3923" s="1">
        <v>42340</v>
      </c>
      <c r="B3923" s="2">
        <f t="shared" si="61"/>
        <v>1</v>
      </c>
      <c r="C3923">
        <v>11190.02</v>
      </c>
      <c r="D3923">
        <v>11329.79</v>
      </c>
      <c r="E3923">
        <v>11188.03</v>
      </c>
    </row>
    <row r="3924" spans="1:5" x14ac:dyDescent="0.25">
      <c r="A3924" s="1">
        <v>42341</v>
      </c>
      <c r="B3924" s="2">
        <f t="shared" si="61"/>
        <v>1</v>
      </c>
      <c r="C3924">
        <v>10789.24</v>
      </c>
      <c r="D3924">
        <v>11318.8</v>
      </c>
      <c r="E3924">
        <v>10780.63</v>
      </c>
    </row>
    <row r="3925" spans="1:5" x14ac:dyDescent="0.25">
      <c r="A3925" s="1">
        <v>42342</v>
      </c>
      <c r="B3925" s="2">
        <f t="shared" si="61"/>
        <v>1</v>
      </c>
      <c r="C3925">
        <v>10752.1</v>
      </c>
      <c r="D3925">
        <v>10814.82</v>
      </c>
      <c r="E3925">
        <v>10632.77</v>
      </c>
    </row>
    <row r="3926" spans="1:5" x14ac:dyDescent="0.25">
      <c r="A3926" s="1">
        <v>42345</v>
      </c>
      <c r="B3926" s="2">
        <f t="shared" si="61"/>
        <v>3</v>
      </c>
      <c r="C3926">
        <v>10886.09</v>
      </c>
      <c r="D3926">
        <v>10992.55</v>
      </c>
      <c r="E3926">
        <v>10806.52</v>
      </c>
    </row>
    <row r="3927" spans="1:5" x14ac:dyDescent="0.25">
      <c r="A3927" s="1">
        <v>42346</v>
      </c>
      <c r="B3927" s="2">
        <f t="shared" si="61"/>
        <v>1</v>
      </c>
      <c r="C3927">
        <v>10673.6</v>
      </c>
      <c r="D3927">
        <v>10895.5</v>
      </c>
      <c r="E3927">
        <v>10616.24</v>
      </c>
    </row>
    <row r="3928" spans="1:5" x14ac:dyDescent="0.25">
      <c r="A3928" s="1">
        <v>42347</v>
      </c>
      <c r="B3928" s="2">
        <f t="shared" si="61"/>
        <v>1</v>
      </c>
      <c r="C3928">
        <v>10592.49</v>
      </c>
      <c r="D3928">
        <v>10719.7</v>
      </c>
      <c r="E3928">
        <v>10554.54</v>
      </c>
    </row>
    <row r="3929" spans="1:5" x14ac:dyDescent="0.25">
      <c r="A3929" s="1">
        <v>42348</v>
      </c>
      <c r="B3929" s="2">
        <f t="shared" si="61"/>
        <v>1</v>
      </c>
      <c r="C3929">
        <v>10598.93</v>
      </c>
      <c r="D3929">
        <v>10662.77</v>
      </c>
      <c r="E3929">
        <v>10500.03</v>
      </c>
    </row>
    <row r="3930" spans="1:5" x14ac:dyDescent="0.25">
      <c r="A3930" s="1">
        <v>42349</v>
      </c>
      <c r="B3930" s="2">
        <f t="shared" si="61"/>
        <v>1</v>
      </c>
      <c r="C3930">
        <v>10340.06</v>
      </c>
      <c r="D3930">
        <v>10596.03</v>
      </c>
      <c r="E3930">
        <v>10294.25</v>
      </c>
    </row>
    <row r="3931" spans="1:5" x14ac:dyDescent="0.25">
      <c r="A3931" s="1">
        <v>42352</v>
      </c>
      <c r="B3931" s="2">
        <f t="shared" si="61"/>
        <v>3</v>
      </c>
      <c r="C3931">
        <v>10139.34</v>
      </c>
      <c r="D3931">
        <v>10448.65</v>
      </c>
      <c r="E3931">
        <v>10122.950000000001</v>
      </c>
    </row>
    <row r="3932" spans="1:5" x14ac:dyDescent="0.25">
      <c r="A3932" s="1">
        <v>42353</v>
      </c>
      <c r="B3932" s="2">
        <f t="shared" si="61"/>
        <v>1</v>
      </c>
      <c r="C3932">
        <v>10450.379999999999</v>
      </c>
      <c r="D3932">
        <v>10482.75</v>
      </c>
      <c r="E3932">
        <v>10237.48</v>
      </c>
    </row>
    <row r="3933" spans="1:5" x14ac:dyDescent="0.25">
      <c r="A3933" s="1">
        <v>42354</v>
      </c>
      <c r="B3933" s="2">
        <f t="shared" si="61"/>
        <v>1</v>
      </c>
      <c r="C3933">
        <v>10469.26</v>
      </c>
      <c r="D3933">
        <v>10572.55</v>
      </c>
      <c r="E3933">
        <v>10423.780000000001</v>
      </c>
    </row>
    <row r="3934" spans="1:5" x14ac:dyDescent="0.25">
      <c r="A3934" s="1">
        <v>42355</v>
      </c>
      <c r="B3934" s="2">
        <f t="shared" si="61"/>
        <v>1</v>
      </c>
      <c r="C3934">
        <v>10738.12</v>
      </c>
      <c r="D3934">
        <v>10829.62</v>
      </c>
      <c r="E3934">
        <v>10656.39</v>
      </c>
    </row>
    <row r="3935" spans="1:5" x14ac:dyDescent="0.25">
      <c r="A3935" s="1">
        <v>42356</v>
      </c>
      <c r="B3935" s="2">
        <f t="shared" si="61"/>
        <v>1</v>
      </c>
      <c r="C3935">
        <v>10608.19</v>
      </c>
      <c r="D3935">
        <v>10735.85</v>
      </c>
      <c r="E3935">
        <v>10543.05</v>
      </c>
    </row>
    <row r="3936" spans="1:5" x14ac:dyDescent="0.25">
      <c r="A3936" s="1">
        <v>42359</v>
      </c>
      <c r="B3936" s="2">
        <f t="shared" si="61"/>
        <v>3</v>
      </c>
      <c r="C3936">
        <v>10497.77</v>
      </c>
      <c r="D3936">
        <v>10796.03</v>
      </c>
      <c r="E3936">
        <v>10497.77</v>
      </c>
    </row>
    <row r="3937" spans="1:5" x14ac:dyDescent="0.25">
      <c r="A3937" s="1">
        <v>42360</v>
      </c>
      <c r="B3937" s="2">
        <f t="shared" si="61"/>
        <v>1</v>
      </c>
      <c r="C3937">
        <v>10488.75</v>
      </c>
      <c r="D3937">
        <v>10623.98</v>
      </c>
      <c r="E3937">
        <v>10400.61</v>
      </c>
    </row>
    <row r="3938" spans="1:5" x14ac:dyDescent="0.25">
      <c r="A3938" s="1">
        <v>42361</v>
      </c>
      <c r="B3938" s="2">
        <f t="shared" si="61"/>
        <v>1</v>
      </c>
      <c r="C3938">
        <v>10727.64</v>
      </c>
      <c r="D3938">
        <v>10743.32</v>
      </c>
      <c r="E3938">
        <v>10595.27</v>
      </c>
    </row>
    <row r="3939" spans="1:5" x14ac:dyDescent="0.25">
      <c r="A3939" s="1">
        <v>42362</v>
      </c>
      <c r="B3939" s="2">
        <f t="shared" si="61"/>
        <v>1</v>
      </c>
      <c r="C3939">
        <v>10727.64</v>
      </c>
      <c r="D3939">
        <v>10743.32</v>
      </c>
      <c r="E3939">
        <v>10595.27</v>
      </c>
    </row>
    <row r="3940" spans="1:5" x14ac:dyDescent="0.25">
      <c r="A3940" s="1">
        <v>42363</v>
      </c>
      <c r="B3940" s="2">
        <f t="shared" si="61"/>
        <v>1</v>
      </c>
      <c r="C3940">
        <v>10727.64</v>
      </c>
      <c r="D3940">
        <v>10743.32</v>
      </c>
      <c r="E3940">
        <v>10595.27</v>
      </c>
    </row>
    <row r="3941" spans="1:5" x14ac:dyDescent="0.25">
      <c r="A3941" s="1">
        <v>42366</v>
      </c>
      <c r="B3941" s="2">
        <f t="shared" si="61"/>
        <v>3</v>
      </c>
      <c r="C3941">
        <v>10653.91</v>
      </c>
      <c r="D3941">
        <v>10756.17</v>
      </c>
      <c r="E3941">
        <v>10627.46</v>
      </c>
    </row>
    <row r="3942" spans="1:5" x14ac:dyDescent="0.25">
      <c r="A3942" s="1">
        <v>42367</v>
      </c>
      <c r="B3942" s="2">
        <f t="shared" si="61"/>
        <v>1</v>
      </c>
      <c r="C3942">
        <v>10860.14</v>
      </c>
      <c r="D3942">
        <v>10860.14</v>
      </c>
      <c r="E3942">
        <v>10731.63</v>
      </c>
    </row>
    <row r="3943" spans="1:5" x14ac:dyDescent="0.25">
      <c r="A3943" s="1">
        <v>42368</v>
      </c>
      <c r="B3943" s="2">
        <f t="shared" si="61"/>
        <v>1</v>
      </c>
      <c r="C3943">
        <v>10743.01</v>
      </c>
      <c r="D3943">
        <v>10857.43</v>
      </c>
      <c r="E3943">
        <v>10743.01</v>
      </c>
    </row>
    <row r="3944" spans="1:5" x14ac:dyDescent="0.25">
      <c r="A3944" s="1">
        <v>42369</v>
      </c>
      <c r="B3944" s="2">
        <f t="shared" si="61"/>
        <v>1</v>
      </c>
      <c r="C3944">
        <v>10743.01</v>
      </c>
      <c r="D3944">
        <v>10857.43</v>
      </c>
      <c r="E3944">
        <v>10743.01</v>
      </c>
    </row>
    <row r="3945" spans="1:5" x14ac:dyDescent="0.25">
      <c r="A3945" s="1">
        <v>42370</v>
      </c>
      <c r="B3945" s="2">
        <f t="shared" si="61"/>
        <v>1</v>
      </c>
      <c r="C3945">
        <v>10743.01</v>
      </c>
      <c r="D3945">
        <v>10857.43</v>
      </c>
      <c r="E3945">
        <v>10743.01</v>
      </c>
    </row>
    <row r="3946" spans="1:5" x14ac:dyDescent="0.25">
      <c r="A3946" s="1">
        <v>42373</v>
      </c>
      <c r="B3946" s="2">
        <f t="shared" si="61"/>
        <v>3</v>
      </c>
      <c r="C3946">
        <v>10283.44</v>
      </c>
      <c r="D3946">
        <v>10485.91</v>
      </c>
      <c r="E3946">
        <v>10248.58</v>
      </c>
    </row>
    <row r="3947" spans="1:5" x14ac:dyDescent="0.25">
      <c r="A3947" s="1">
        <v>42374</v>
      </c>
      <c r="B3947" s="2">
        <f t="shared" si="61"/>
        <v>1</v>
      </c>
      <c r="C3947">
        <v>10310.1</v>
      </c>
      <c r="D3947">
        <v>10384.26</v>
      </c>
      <c r="E3947">
        <v>10173.52</v>
      </c>
    </row>
    <row r="3948" spans="1:5" x14ac:dyDescent="0.25">
      <c r="A3948" s="1">
        <v>42375</v>
      </c>
      <c r="B3948" s="2">
        <f t="shared" si="61"/>
        <v>1</v>
      </c>
      <c r="C3948">
        <v>10214.02</v>
      </c>
      <c r="D3948">
        <v>10288.68</v>
      </c>
      <c r="E3948">
        <v>10094.18</v>
      </c>
    </row>
    <row r="3949" spans="1:5" x14ac:dyDescent="0.25">
      <c r="A3949" s="1">
        <v>42376</v>
      </c>
      <c r="B3949" s="2">
        <f t="shared" si="61"/>
        <v>1</v>
      </c>
      <c r="C3949">
        <v>9979.85</v>
      </c>
      <c r="D3949">
        <v>10145.469999999999</v>
      </c>
      <c r="E3949">
        <v>9810.4699999999993</v>
      </c>
    </row>
    <row r="3950" spans="1:5" x14ac:dyDescent="0.25">
      <c r="A3950" s="1">
        <v>42377</v>
      </c>
      <c r="B3950" s="2">
        <f t="shared" si="61"/>
        <v>1</v>
      </c>
      <c r="C3950">
        <v>9849.34</v>
      </c>
      <c r="D3950">
        <v>10122.459999999999</v>
      </c>
      <c r="E3950">
        <v>9849.34</v>
      </c>
    </row>
    <row r="3951" spans="1:5" x14ac:dyDescent="0.25">
      <c r="A3951" s="1">
        <v>42380</v>
      </c>
      <c r="B3951" s="2">
        <f t="shared" si="61"/>
        <v>3</v>
      </c>
      <c r="C3951">
        <v>9825.07</v>
      </c>
      <c r="D3951">
        <v>9978.69</v>
      </c>
      <c r="E3951">
        <v>9813.02</v>
      </c>
    </row>
    <row r="3952" spans="1:5" x14ac:dyDescent="0.25">
      <c r="A3952" s="1">
        <v>42381</v>
      </c>
      <c r="B3952" s="2">
        <f t="shared" si="61"/>
        <v>1</v>
      </c>
      <c r="C3952">
        <v>9985.43</v>
      </c>
      <c r="D3952">
        <v>10092.67</v>
      </c>
      <c r="E3952">
        <v>9832.82</v>
      </c>
    </row>
    <row r="3953" spans="1:5" x14ac:dyDescent="0.25">
      <c r="A3953" s="1">
        <v>42382</v>
      </c>
      <c r="B3953" s="2">
        <f t="shared" si="61"/>
        <v>1</v>
      </c>
      <c r="C3953">
        <v>9960.9599999999991</v>
      </c>
      <c r="D3953">
        <v>10164.049999999999</v>
      </c>
      <c r="E3953">
        <v>9929.07</v>
      </c>
    </row>
    <row r="3954" spans="1:5" x14ac:dyDescent="0.25">
      <c r="A3954" s="1">
        <v>42383</v>
      </c>
      <c r="B3954" s="2">
        <f t="shared" si="61"/>
        <v>1</v>
      </c>
      <c r="C3954">
        <v>9794.2000000000007</v>
      </c>
      <c r="D3954">
        <v>9884.27</v>
      </c>
      <c r="E3954">
        <v>9614.77</v>
      </c>
    </row>
    <row r="3955" spans="1:5" x14ac:dyDescent="0.25">
      <c r="A3955" s="1">
        <v>42384</v>
      </c>
      <c r="B3955" s="2">
        <f t="shared" si="61"/>
        <v>1</v>
      </c>
      <c r="C3955">
        <v>9545.27</v>
      </c>
      <c r="D3955">
        <v>9832.92</v>
      </c>
      <c r="E3955">
        <v>9459.09</v>
      </c>
    </row>
    <row r="3956" spans="1:5" x14ac:dyDescent="0.25">
      <c r="A3956" s="1">
        <v>42387</v>
      </c>
      <c r="B3956" s="2">
        <f t="shared" si="61"/>
        <v>3</v>
      </c>
      <c r="C3956">
        <v>9521.85</v>
      </c>
      <c r="D3956">
        <v>9657.94</v>
      </c>
      <c r="E3956">
        <v>9457.9500000000007</v>
      </c>
    </row>
    <row r="3957" spans="1:5" x14ac:dyDescent="0.25">
      <c r="A3957" s="1">
        <v>42388</v>
      </c>
      <c r="B3957" s="2">
        <f t="shared" si="61"/>
        <v>1</v>
      </c>
      <c r="C3957">
        <v>9664.2099999999991</v>
      </c>
      <c r="D3957">
        <v>9756.14</v>
      </c>
      <c r="E3957">
        <v>9626.65</v>
      </c>
    </row>
    <row r="3958" spans="1:5" x14ac:dyDescent="0.25">
      <c r="A3958" s="1">
        <v>42389</v>
      </c>
      <c r="B3958" s="2">
        <f t="shared" si="61"/>
        <v>1</v>
      </c>
      <c r="C3958">
        <v>9391.64</v>
      </c>
      <c r="D3958">
        <v>9490.4500000000007</v>
      </c>
      <c r="E3958">
        <v>9314.57</v>
      </c>
    </row>
    <row r="3959" spans="1:5" x14ac:dyDescent="0.25">
      <c r="A3959" s="1">
        <v>42390</v>
      </c>
      <c r="B3959" s="2">
        <f t="shared" si="61"/>
        <v>1</v>
      </c>
      <c r="C3959">
        <v>9574.16</v>
      </c>
      <c r="D3959">
        <v>9656.33</v>
      </c>
      <c r="E3959">
        <v>9348.74</v>
      </c>
    </row>
    <row r="3960" spans="1:5" x14ac:dyDescent="0.25">
      <c r="A3960" s="1">
        <v>42391</v>
      </c>
      <c r="B3960" s="2">
        <f t="shared" si="61"/>
        <v>1</v>
      </c>
      <c r="C3960">
        <v>9764.8799999999992</v>
      </c>
      <c r="D3960">
        <v>9837.6200000000008</v>
      </c>
      <c r="E3960">
        <v>9704.9</v>
      </c>
    </row>
    <row r="3961" spans="1:5" x14ac:dyDescent="0.25">
      <c r="A3961" s="1">
        <v>42394</v>
      </c>
      <c r="B3961" s="2">
        <f t="shared" si="61"/>
        <v>3</v>
      </c>
      <c r="C3961">
        <v>9736.15</v>
      </c>
      <c r="D3961">
        <v>9800.49</v>
      </c>
      <c r="E3961">
        <v>9681.7000000000007</v>
      </c>
    </row>
    <row r="3962" spans="1:5" x14ac:dyDescent="0.25">
      <c r="A3962" s="1">
        <v>42395</v>
      </c>
      <c r="B3962" s="2">
        <f t="shared" si="61"/>
        <v>1</v>
      </c>
      <c r="C3962">
        <v>9822.75</v>
      </c>
      <c r="D3962">
        <v>9867.18</v>
      </c>
      <c r="E3962">
        <v>9563.64</v>
      </c>
    </row>
    <row r="3963" spans="1:5" x14ac:dyDescent="0.25">
      <c r="A3963" s="1">
        <v>42396</v>
      </c>
      <c r="B3963" s="2">
        <f t="shared" si="61"/>
        <v>1</v>
      </c>
      <c r="C3963">
        <v>9880.82</v>
      </c>
      <c r="D3963">
        <v>9880.82</v>
      </c>
      <c r="E3963">
        <v>9728.64</v>
      </c>
    </row>
    <row r="3964" spans="1:5" x14ac:dyDescent="0.25">
      <c r="A3964" s="1">
        <v>42397</v>
      </c>
      <c r="B3964" s="2">
        <f t="shared" si="61"/>
        <v>1</v>
      </c>
      <c r="C3964">
        <v>9639.59</v>
      </c>
      <c r="D3964">
        <v>9905.08</v>
      </c>
      <c r="E3964">
        <v>9594.7999999999993</v>
      </c>
    </row>
    <row r="3965" spans="1:5" x14ac:dyDescent="0.25">
      <c r="A3965" s="1">
        <v>42398</v>
      </c>
      <c r="B3965" s="2">
        <f t="shared" si="61"/>
        <v>1</v>
      </c>
      <c r="C3965">
        <v>9798.11</v>
      </c>
      <c r="D3965">
        <v>9798.3799999999992</v>
      </c>
      <c r="E3965">
        <v>9656.36</v>
      </c>
    </row>
    <row r="3966" spans="1:5" x14ac:dyDescent="0.25">
      <c r="A3966" s="1">
        <v>42401</v>
      </c>
      <c r="B3966" s="2">
        <f t="shared" si="61"/>
        <v>3</v>
      </c>
      <c r="C3966">
        <v>9757.8799999999992</v>
      </c>
      <c r="D3966">
        <v>9827.1</v>
      </c>
      <c r="E3966">
        <v>9638.58</v>
      </c>
    </row>
    <row r="3967" spans="1:5" x14ac:dyDescent="0.25">
      <c r="A3967" s="1">
        <v>42402</v>
      </c>
      <c r="B3967" s="2">
        <f t="shared" si="61"/>
        <v>1</v>
      </c>
      <c r="C3967">
        <v>9581.0400000000009</v>
      </c>
      <c r="D3967">
        <v>9729.23</v>
      </c>
      <c r="E3967">
        <v>9536.9699999999993</v>
      </c>
    </row>
    <row r="3968" spans="1:5" x14ac:dyDescent="0.25">
      <c r="A3968" s="1">
        <v>42403</v>
      </c>
      <c r="B3968" s="2">
        <f t="shared" si="61"/>
        <v>1</v>
      </c>
      <c r="C3968">
        <v>9434.82</v>
      </c>
      <c r="D3968">
        <v>9577.2000000000007</v>
      </c>
      <c r="E3968">
        <v>9350.98</v>
      </c>
    </row>
    <row r="3969" spans="1:5" x14ac:dyDescent="0.25">
      <c r="A3969" s="1">
        <v>42404</v>
      </c>
      <c r="B3969" s="2">
        <f t="shared" si="61"/>
        <v>1</v>
      </c>
      <c r="C3969">
        <v>9393.36</v>
      </c>
      <c r="D3969">
        <v>9539.92</v>
      </c>
      <c r="E3969">
        <v>9270.09</v>
      </c>
    </row>
    <row r="3970" spans="1:5" x14ac:dyDescent="0.25">
      <c r="A3970" s="1">
        <v>42405</v>
      </c>
      <c r="B3970" s="2">
        <f t="shared" si="61"/>
        <v>1</v>
      </c>
      <c r="C3970">
        <v>9286.23</v>
      </c>
      <c r="D3970">
        <v>9469.7099999999991</v>
      </c>
      <c r="E3970">
        <v>9250.84</v>
      </c>
    </row>
    <row r="3971" spans="1:5" x14ac:dyDescent="0.25">
      <c r="A3971" s="1">
        <v>42408</v>
      </c>
      <c r="B3971" s="2">
        <f t="shared" si="61"/>
        <v>3</v>
      </c>
      <c r="C3971">
        <v>8979.36</v>
      </c>
      <c r="D3971">
        <v>9337.52</v>
      </c>
      <c r="E3971">
        <v>8937.98</v>
      </c>
    </row>
    <row r="3972" spans="1:5" x14ac:dyDescent="0.25">
      <c r="A3972" s="1">
        <v>42409</v>
      </c>
      <c r="B3972" s="2">
        <f t="shared" ref="B3972:B4035" si="62">_xlfn.DAYS(A3972,A3971)</f>
        <v>1</v>
      </c>
      <c r="C3972">
        <v>8879.4</v>
      </c>
      <c r="D3972">
        <v>9041.9</v>
      </c>
      <c r="E3972">
        <v>8772.8799999999992</v>
      </c>
    </row>
    <row r="3973" spans="1:5" x14ac:dyDescent="0.25">
      <c r="A3973" s="1">
        <v>42410</v>
      </c>
      <c r="B3973" s="2">
        <f t="shared" si="62"/>
        <v>1</v>
      </c>
      <c r="C3973">
        <v>9017.2900000000009</v>
      </c>
      <c r="D3973">
        <v>9128.5400000000009</v>
      </c>
      <c r="E3973">
        <v>8875.4500000000007</v>
      </c>
    </row>
    <row r="3974" spans="1:5" x14ac:dyDescent="0.25">
      <c r="A3974" s="1">
        <v>42411</v>
      </c>
      <c r="B3974" s="2">
        <f t="shared" si="62"/>
        <v>1</v>
      </c>
      <c r="C3974">
        <v>8752.8700000000008</v>
      </c>
      <c r="D3974">
        <v>8899.57</v>
      </c>
      <c r="E3974">
        <v>8699.2900000000009</v>
      </c>
    </row>
    <row r="3975" spans="1:5" x14ac:dyDescent="0.25">
      <c r="A3975" s="1">
        <v>42412</v>
      </c>
      <c r="B3975" s="2">
        <f t="shared" si="62"/>
        <v>1</v>
      </c>
      <c r="C3975">
        <v>8967.51</v>
      </c>
      <c r="D3975">
        <v>8967.51</v>
      </c>
      <c r="E3975">
        <v>8815.77</v>
      </c>
    </row>
    <row r="3976" spans="1:5" x14ac:dyDescent="0.25">
      <c r="A3976" s="1">
        <v>42415</v>
      </c>
      <c r="B3976" s="2">
        <f t="shared" si="62"/>
        <v>3</v>
      </c>
      <c r="C3976">
        <v>9206.84</v>
      </c>
      <c r="D3976">
        <v>9249.4599999999991</v>
      </c>
      <c r="E3976">
        <v>9134.76</v>
      </c>
    </row>
    <row r="3977" spans="1:5" x14ac:dyDescent="0.25">
      <c r="A3977" s="1">
        <v>42416</v>
      </c>
      <c r="B3977" s="2">
        <f t="shared" si="62"/>
        <v>1</v>
      </c>
      <c r="C3977">
        <v>9135.11</v>
      </c>
      <c r="D3977">
        <v>9269.06</v>
      </c>
      <c r="E3977">
        <v>9079.19</v>
      </c>
    </row>
    <row r="3978" spans="1:5" x14ac:dyDescent="0.25">
      <c r="A3978" s="1">
        <v>42417</v>
      </c>
      <c r="B3978" s="2">
        <f t="shared" si="62"/>
        <v>1</v>
      </c>
      <c r="C3978">
        <v>9377.2099999999991</v>
      </c>
      <c r="D3978">
        <v>9394.6200000000008</v>
      </c>
      <c r="E3978">
        <v>9156.14</v>
      </c>
    </row>
    <row r="3979" spans="1:5" x14ac:dyDescent="0.25">
      <c r="A3979" s="1">
        <v>42418</v>
      </c>
      <c r="B3979" s="2">
        <f t="shared" si="62"/>
        <v>1</v>
      </c>
      <c r="C3979">
        <v>9463.64</v>
      </c>
      <c r="D3979">
        <v>9551.8700000000008</v>
      </c>
      <c r="E3979">
        <v>9349.9500000000007</v>
      </c>
    </row>
    <row r="3980" spans="1:5" x14ac:dyDescent="0.25">
      <c r="A3980" s="1">
        <v>42419</v>
      </c>
      <c r="B3980" s="2">
        <f t="shared" si="62"/>
        <v>1</v>
      </c>
      <c r="C3980">
        <v>9388.0499999999993</v>
      </c>
      <c r="D3980">
        <v>9474.02</v>
      </c>
      <c r="E3980">
        <v>9319.1</v>
      </c>
    </row>
    <row r="3981" spans="1:5" x14ac:dyDescent="0.25">
      <c r="A3981" s="1">
        <v>42422</v>
      </c>
      <c r="B3981" s="2">
        <f t="shared" si="62"/>
        <v>3</v>
      </c>
      <c r="C3981">
        <v>9573.59</v>
      </c>
      <c r="D3981">
        <v>9581.4500000000007</v>
      </c>
      <c r="E3981">
        <v>9477.69</v>
      </c>
    </row>
    <row r="3982" spans="1:5" x14ac:dyDescent="0.25">
      <c r="A3982" s="1">
        <v>42423</v>
      </c>
      <c r="B3982" s="2">
        <f t="shared" si="62"/>
        <v>1</v>
      </c>
      <c r="C3982">
        <v>9416.77</v>
      </c>
      <c r="D3982">
        <v>9535.1200000000008</v>
      </c>
      <c r="E3982">
        <v>9405.2199999999993</v>
      </c>
    </row>
    <row r="3983" spans="1:5" x14ac:dyDescent="0.25">
      <c r="A3983" s="1">
        <v>42424</v>
      </c>
      <c r="B3983" s="2">
        <f t="shared" si="62"/>
        <v>1</v>
      </c>
      <c r="C3983">
        <v>9167.7999999999993</v>
      </c>
      <c r="D3983">
        <v>9415.33</v>
      </c>
      <c r="E3983">
        <v>9125.19</v>
      </c>
    </row>
    <row r="3984" spans="1:5" x14ac:dyDescent="0.25">
      <c r="A3984" s="1">
        <v>42425</v>
      </c>
      <c r="B3984" s="2">
        <f t="shared" si="62"/>
        <v>1</v>
      </c>
      <c r="C3984">
        <v>9331.48</v>
      </c>
      <c r="D3984">
        <v>9391.31</v>
      </c>
      <c r="E3984">
        <v>9199.09</v>
      </c>
    </row>
    <row r="3985" spans="1:5" x14ac:dyDescent="0.25">
      <c r="A3985" s="1">
        <v>42426</v>
      </c>
      <c r="B3985" s="2">
        <f t="shared" si="62"/>
        <v>1</v>
      </c>
      <c r="C3985">
        <v>9513.2999999999993</v>
      </c>
      <c r="D3985">
        <v>9576.8799999999992</v>
      </c>
      <c r="E3985">
        <v>9436.33</v>
      </c>
    </row>
    <row r="3986" spans="1:5" x14ac:dyDescent="0.25">
      <c r="A3986" s="1">
        <v>42429</v>
      </c>
      <c r="B3986" s="2">
        <f t="shared" si="62"/>
        <v>3</v>
      </c>
      <c r="C3986">
        <v>9495.4</v>
      </c>
      <c r="D3986">
        <v>9498.57</v>
      </c>
      <c r="E3986">
        <v>9332.42</v>
      </c>
    </row>
    <row r="3987" spans="1:5" x14ac:dyDescent="0.25">
      <c r="A3987" s="1">
        <v>42430</v>
      </c>
      <c r="B3987" s="2">
        <f t="shared" si="62"/>
        <v>1</v>
      </c>
      <c r="C3987">
        <v>9717.16</v>
      </c>
      <c r="D3987">
        <v>9719.02</v>
      </c>
      <c r="E3987">
        <v>9471.09</v>
      </c>
    </row>
    <row r="3988" spans="1:5" x14ac:dyDescent="0.25">
      <c r="A3988" s="1">
        <v>42431</v>
      </c>
      <c r="B3988" s="2">
        <f t="shared" si="62"/>
        <v>1</v>
      </c>
      <c r="C3988">
        <v>9776.6200000000008</v>
      </c>
      <c r="D3988">
        <v>9837.11</v>
      </c>
      <c r="E3988">
        <v>9695.98</v>
      </c>
    </row>
    <row r="3989" spans="1:5" x14ac:dyDescent="0.25">
      <c r="A3989" s="1">
        <v>42432</v>
      </c>
      <c r="B3989" s="2">
        <f t="shared" si="62"/>
        <v>1</v>
      </c>
      <c r="C3989">
        <v>9751.92</v>
      </c>
      <c r="D3989">
        <v>9808.52</v>
      </c>
      <c r="E3989">
        <v>9709.68</v>
      </c>
    </row>
    <row r="3990" spans="1:5" x14ac:dyDescent="0.25">
      <c r="A3990" s="1">
        <v>42433</v>
      </c>
      <c r="B3990" s="2">
        <f t="shared" si="62"/>
        <v>1</v>
      </c>
      <c r="C3990">
        <v>9824.17</v>
      </c>
      <c r="D3990">
        <v>9899.11</v>
      </c>
      <c r="E3990">
        <v>9742.76</v>
      </c>
    </row>
    <row r="3991" spans="1:5" x14ac:dyDescent="0.25">
      <c r="A3991" s="1">
        <v>42436</v>
      </c>
      <c r="B3991" s="2">
        <f t="shared" si="62"/>
        <v>3</v>
      </c>
      <c r="C3991">
        <v>9778.93</v>
      </c>
      <c r="D3991">
        <v>9803.73</v>
      </c>
      <c r="E3991">
        <v>9690</v>
      </c>
    </row>
    <row r="3992" spans="1:5" x14ac:dyDescent="0.25">
      <c r="A3992" s="1">
        <v>42437</v>
      </c>
      <c r="B3992" s="2">
        <f t="shared" si="62"/>
        <v>1</v>
      </c>
      <c r="C3992">
        <v>9692.82</v>
      </c>
      <c r="D3992">
        <v>9785.0499999999993</v>
      </c>
      <c r="E3992">
        <v>9617.69</v>
      </c>
    </row>
    <row r="3993" spans="1:5" x14ac:dyDescent="0.25">
      <c r="A3993" s="1">
        <v>42438</v>
      </c>
      <c r="B3993" s="2">
        <f t="shared" si="62"/>
        <v>1</v>
      </c>
      <c r="C3993">
        <v>9723.09</v>
      </c>
      <c r="D3993">
        <v>9838.9500000000007</v>
      </c>
      <c r="E3993">
        <v>9679.19</v>
      </c>
    </row>
    <row r="3994" spans="1:5" x14ac:dyDescent="0.25">
      <c r="A3994" s="1">
        <v>42439</v>
      </c>
      <c r="B3994" s="2">
        <f t="shared" si="62"/>
        <v>1</v>
      </c>
      <c r="C3994">
        <v>9498.15</v>
      </c>
      <c r="D3994">
        <v>9995.84</v>
      </c>
      <c r="E3994">
        <v>9498.15</v>
      </c>
    </row>
    <row r="3995" spans="1:5" x14ac:dyDescent="0.25">
      <c r="A3995" s="1">
        <v>42440</v>
      </c>
      <c r="B3995" s="2">
        <f t="shared" si="62"/>
        <v>1</v>
      </c>
      <c r="C3995">
        <v>9831.1299999999992</v>
      </c>
      <c r="D3995">
        <v>9833.9</v>
      </c>
      <c r="E3995">
        <v>9642.7900000000009</v>
      </c>
    </row>
    <row r="3996" spans="1:5" x14ac:dyDescent="0.25">
      <c r="A3996" s="1">
        <v>42443</v>
      </c>
      <c r="B3996" s="2">
        <f t="shared" si="62"/>
        <v>3</v>
      </c>
      <c r="C3996">
        <v>9990.26</v>
      </c>
      <c r="D3996">
        <v>10039.61</v>
      </c>
      <c r="E3996">
        <v>9936.06</v>
      </c>
    </row>
    <row r="3997" spans="1:5" x14ac:dyDescent="0.25">
      <c r="A3997" s="1">
        <v>42444</v>
      </c>
      <c r="B3997" s="2">
        <f t="shared" si="62"/>
        <v>1</v>
      </c>
      <c r="C3997">
        <v>9933.85</v>
      </c>
      <c r="D3997">
        <v>9973.58</v>
      </c>
      <c r="E3997">
        <v>9890.1200000000008</v>
      </c>
    </row>
    <row r="3998" spans="1:5" x14ac:dyDescent="0.25">
      <c r="A3998" s="1">
        <v>42445</v>
      </c>
      <c r="B3998" s="2">
        <f t="shared" si="62"/>
        <v>1</v>
      </c>
      <c r="C3998">
        <v>9983.41</v>
      </c>
      <c r="D3998">
        <v>10021.700000000001</v>
      </c>
      <c r="E3998">
        <v>9917.92</v>
      </c>
    </row>
    <row r="3999" spans="1:5" x14ac:dyDescent="0.25">
      <c r="A3999" s="1">
        <v>42446</v>
      </c>
      <c r="B3999" s="2">
        <f t="shared" si="62"/>
        <v>1</v>
      </c>
      <c r="C3999">
        <v>9892.2000000000007</v>
      </c>
      <c r="D3999">
        <v>10055.290000000001</v>
      </c>
      <c r="E3999">
        <v>9753.0400000000009</v>
      </c>
    </row>
    <row r="4000" spans="1:5" x14ac:dyDescent="0.25">
      <c r="A4000" s="1">
        <v>42447</v>
      </c>
      <c r="B4000" s="2">
        <f t="shared" si="62"/>
        <v>1</v>
      </c>
      <c r="C4000">
        <v>9950.7999999999993</v>
      </c>
      <c r="D4000">
        <v>9961.48</v>
      </c>
      <c r="E4000">
        <v>9822.52</v>
      </c>
    </row>
    <row r="4001" spans="1:5" x14ac:dyDescent="0.25">
      <c r="A4001" s="1">
        <v>42450</v>
      </c>
      <c r="B4001" s="2">
        <f t="shared" si="62"/>
        <v>3</v>
      </c>
      <c r="C4001">
        <v>9948.64</v>
      </c>
      <c r="D4001">
        <v>10095.459999999999</v>
      </c>
      <c r="E4001">
        <v>9863.83</v>
      </c>
    </row>
    <row r="4002" spans="1:5" x14ac:dyDescent="0.25">
      <c r="A4002" s="1">
        <v>42451</v>
      </c>
      <c r="B4002" s="2">
        <f t="shared" si="62"/>
        <v>1</v>
      </c>
      <c r="C4002">
        <v>9990</v>
      </c>
      <c r="D4002">
        <v>9990</v>
      </c>
      <c r="E4002">
        <v>9762.57</v>
      </c>
    </row>
    <row r="4003" spans="1:5" x14ac:dyDescent="0.25">
      <c r="A4003" s="1">
        <v>42452</v>
      </c>
      <c r="B4003" s="2">
        <f t="shared" si="62"/>
        <v>1</v>
      </c>
      <c r="C4003">
        <v>10022.93</v>
      </c>
      <c r="D4003">
        <v>10112.17</v>
      </c>
      <c r="E4003">
        <v>9964.6299999999992</v>
      </c>
    </row>
    <row r="4004" spans="1:5" x14ac:dyDescent="0.25">
      <c r="A4004" s="1">
        <v>42453</v>
      </c>
      <c r="B4004" s="2">
        <f t="shared" si="62"/>
        <v>1</v>
      </c>
      <c r="C4004">
        <v>9851.35</v>
      </c>
      <c r="D4004">
        <v>9977.99</v>
      </c>
      <c r="E4004">
        <v>9845.3700000000008</v>
      </c>
    </row>
    <row r="4005" spans="1:5" x14ac:dyDescent="0.25">
      <c r="A4005" s="1">
        <v>42454</v>
      </c>
      <c r="B4005" s="2">
        <f t="shared" si="62"/>
        <v>1</v>
      </c>
      <c r="C4005">
        <v>9851.35</v>
      </c>
      <c r="D4005">
        <v>9977.99</v>
      </c>
      <c r="E4005">
        <v>9845.3700000000008</v>
      </c>
    </row>
    <row r="4006" spans="1:5" x14ac:dyDescent="0.25">
      <c r="A4006" s="1">
        <v>42457</v>
      </c>
      <c r="B4006" s="2">
        <f t="shared" si="62"/>
        <v>3</v>
      </c>
      <c r="C4006">
        <v>9851.35</v>
      </c>
      <c r="D4006">
        <v>9977.99</v>
      </c>
      <c r="E4006">
        <v>9845.3700000000008</v>
      </c>
    </row>
    <row r="4007" spans="1:5" x14ac:dyDescent="0.25">
      <c r="A4007" s="1">
        <v>42458</v>
      </c>
      <c r="B4007" s="2">
        <f t="shared" si="62"/>
        <v>1</v>
      </c>
      <c r="C4007">
        <v>9887.94</v>
      </c>
      <c r="D4007">
        <v>9947.0300000000007</v>
      </c>
      <c r="E4007">
        <v>9808.48</v>
      </c>
    </row>
    <row r="4008" spans="1:5" x14ac:dyDescent="0.25">
      <c r="A4008" s="1">
        <v>42459</v>
      </c>
      <c r="B4008" s="2">
        <f t="shared" si="62"/>
        <v>1</v>
      </c>
      <c r="C4008">
        <v>10046.61</v>
      </c>
      <c r="D4008">
        <v>10097.700000000001</v>
      </c>
      <c r="E4008">
        <v>9947.26</v>
      </c>
    </row>
    <row r="4009" spans="1:5" x14ac:dyDescent="0.25">
      <c r="A4009" s="1">
        <v>42460</v>
      </c>
      <c r="B4009" s="2">
        <f t="shared" si="62"/>
        <v>1</v>
      </c>
      <c r="C4009">
        <v>9965.51</v>
      </c>
      <c r="D4009">
        <v>10021.34</v>
      </c>
      <c r="E4009">
        <v>9947.02</v>
      </c>
    </row>
    <row r="4010" spans="1:5" x14ac:dyDescent="0.25">
      <c r="A4010" s="1">
        <v>42461</v>
      </c>
      <c r="B4010" s="2">
        <f t="shared" si="62"/>
        <v>1</v>
      </c>
      <c r="C4010">
        <v>9794.64</v>
      </c>
      <c r="D4010">
        <v>9851.31</v>
      </c>
      <c r="E4010">
        <v>9675.5</v>
      </c>
    </row>
    <row r="4011" spans="1:5" x14ac:dyDescent="0.25">
      <c r="A4011" s="1">
        <v>42464</v>
      </c>
      <c r="B4011" s="2">
        <f t="shared" si="62"/>
        <v>3</v>
      </c>
      <c r="C4011">
        <v>9822.08</v>
      </c>
      <c r="D4011">
        <v>9907.0499999999993</v>
      </c>
      <c r="E4011">
        <v>9732.82</v>
      </c>
    </row>
    <row r="4012" spans="1:5" x14ac:dyDescent="0.25">
      <c r="A4012" s="1">
        <v>42465</v>
      </c>
      <c r="B4012" s="2">
        <f t="shared" si="62"/>
        <v>1</v>
      </c>
      <c r="C4012">
        <v>9563.36</v>
      </c>
      <c r="D4012">
        <v>9661.2999999999993</v>
      </c>
      <c r="E4012">
        <v>9553.17</v>
      </c>
    </row>
    <row r="4013" spans="1:5" x14ac:dyDescent="0.25">
      <c r="A4013" s="1">
        <v>42466</v>
      </c>
      <c r="B4013" s="2">
        <f t="shared" si="62"/>
        <v>1</v>
      </c>
      <c r="C4013">
        <v>9624.51</v>
      </c>
      <c r="D4013">
        <v>9635.91</v>
      </c>
      <c r="E4013">
        <v>9505.9</v>
      </c>
    </row>
    <row r="4014" spans="1:5" x14ac:dyDescent="0.25">
      <c r="A4014" s="1">
        <v>42467</v>
      </c>
      <c r="B4014" s="2">
        <f t="shared" si="62"/>
        <v>1</v>
      </c>
      <c r="C4014">
        <v>9530.6200000000008</v>
      </c>
      <c r="D4014">
        <v>9702.18</v>
      </c>
      <c r="E4014">
        <v>9484.75</v>
      </c>
    </row>
    <row r="4015" spans="1:5" x14ac:dyDescent="0.25">
      <c r="A4015" s="1">
        <v>42468</v>
      </c>
      <c r="B4015" s="2">
        <f t="shared" si="62"/>
        <v>1</v>
      </c>
      <c r="C4015">
        <v>9622.26</v>
      </c>
      <c r="D4015">
        <v>9675.0300000000007</v>
      </c>
      <c r="E4015">
        <v>9572.57</v>
      </c>
    </row>
    <row r="4016" spans="1:5" x14ac:dyDescent="0.25">
      <c r="A4016" s="1">
        <v>42471</v>
      </c>
      <c r="B4016" s="2">
        <f t="shared" si="62"/>
        <v>3</v>
      </c>
      <c r="C4016">
        <v>9682.99</v>
      </c>
      <c r="D4016">
        <v>9751.93</v>
      </c>
      <c r="E4016">
        <v>9524.66</v>
      </c>
    </row>
    <row r="4017" spans="1:5" x14ac:dyDescent="0.25">
      <c r="A4017" s="1">
        <v>42472</v>
      </c>
      <c r="B4017" s="2">
        <f t="shared" si="62"/>
        <v>1</v>
      </c>
      <c r="C4017">
        <v>9761.4699999999993</v>
      </c>
      <c r="D4017">
        <v>9770.4699999999993</v>
      </c>
      <c r="E4017">
        <v>9617.83</v>
      </c>
    </row>
    <row r="4018" spans="1:5" x14ac:dyDescent="0.25">
      <c r="A4018" s="1">
        <v>42473</v>
      </c>
      <c r="B4018" s="2">
        <f t="shared" si="62"/>
        <v>1</v>
      </c>
      <c r="C4018">
        <v>10026.1</v>
      </c>
      <c r="D4018">
        <v>10026.1</v>
      </c>
      <c r="E4018">
        <v>9893.42</v>
      </c>
    </row>
    <row r="4019" spans="1:5" x14ac:dyDescent="0.25">
      <c r="A4019" s="1">
        <v>42474</v>
      </c>
      <c r="B4019" s="2">
        <f t="shared" si="62"/>
        <v>1</v>
      </c>
      <c r="C4019">
        <v>10093.65</v>
      </c>
      <c r="D4019">
        <v>10098.44</v>
      </c>
      <c r="E4019">
        <v>10016.17</v>
      </c>
    </row>
    <row r="4020" spans="1:5" x14ac:dyDescent="0.25">
      <c r="A4020" s="1">
        <v>42475</v>
      </c>
      <c r="B4020" s="2">
        <f t="shared" si="62"/>
        <v>1</v>
      </c>
      <c r="C4020">
        <v>10051.57</v>
      </c>
      <c r="D4020">
        <v>10070.040000000001</v>
      </c>
      <c r="E4020">
        <v>10020.34</v>
      </c>
    </row>
    <row r="4021" spans="1:5" x14ac:dyDescent="0.25">
      <c r="A4021" s="1">
        <v>42478</v>
      </c>
      <c r="B4021" s="2">
        <f t="shared" si="62"/>
        <v>3</v>
      </c>
      <c r="C4021">
        <v>10120.31</v>
      </c>
      <c r="D4021">
        <v>10147.85</v>
      </c>
      <c r="E4021">
        <v>9920.9</v>
      </c>
    </row>
    <row r="4022" spans="1:5" x14ac:dyDescent="0.25">
      <c r="A4022" s="1">
        <v>42479</v>
      </c>
      <c r="B4022" s="2">
        <f t="shared" si="62"/>
        <v>1</v>
      </c>
      <c r="C4022">
        <v>10349.59</v>
      </c>
      <c r="D4022">
        <v>10370.799999999999</v>
      </c>
      <c r="E4022">
        <v>10150.67</v>
      </c>
    </row>
    <row r="4023" spans="1:5" x14ac:dyDescent="0.25">
      <c r="A4023" s="1">
        <v>42480</v>
      </c>
      <c r="B4023" s="2">
        <f t="shared" si="62"/>
        <v>1</v>
      </c>
      <c r="C4023">
        <v>10421.290000000001</v>
      </c>
      <c r="D4023">
        <v>10440.129999999999</v>
      </c>
      <c r="E4023">
        <v>10304.14</v>
      </c>
    </row>
    <row r="4024" spans="1:5" x14ac:dyDescent="0.25">
      <c r="A4024" s="1">
        <v>42481</v>
      </c>
      <c r="B4024" s="2">
        <f t="shared" si="62"/>
        <v>1</v>
      </c>
      <c r="C4024">
        <v>10435.73</v>
      </c>
      <c r="D4024">
        <v>10474.379999999999</v>
      </c>
      <c r="E4024">
        <v>10341.969999999999</v>
      </c>
    </row>
    <row r="4025" spans="1:5" x14ac:dyDescent="0.25">
      <c r="A4025" s="1">
        <v>42482</v>
      </c>
      <c r="B4025" s="2">
        <f t="shared" si="62"/>
        <v>1</v>
      </c>
      <c r="C4025">
        <v>10373.49</v>
      </c>
      <c r="D4025">
        <v>10422.86</v>
      </c>
      <c r="E4025">
        <v>10324.83</v>
      </c>
    </row>
    <row r="4026" spans="1:5" x14ac:dyDescent="0.25">
      <c r="A4026" s="1">
        <v>42485</v>
      </c>
      <c r="B4026" s="2">
        <f t="shared" si="62"/>
        <v>3</v>
      </c>
      <c r="C4026">
        <v>10294.35</v>
      </c>
      <c r="D4026">
        <v>10399.299999999999</v>
      </c>
      <c r="E4026">
        <v>10233.42</v>
      </c>
    </row>
    <row r="4027" spans="1:5" x14ac:dyDescent="0.25">
      <c r="A4027" s="1">
        <v>42486</v>
      </c>
      <c r="B4027" s="2">
        <f t="shared" si="62"/>
        <v>1</v>
      </c>
      <c r="C4027">
        <v>10259.59</v>
      </c>
      <c r="D4027">
        <v>10385.23</v>
      </c>
      <c r="E4027">
        <v>10213.549999999999</v>
      </c>
    </row>
    <row r="4028" spans="1:5" x14ac:dyDescent="0.25">
      <c r="A4028" s="1">
        <v>42487</v>
      </c>
      <c r="B4028" s="2">
        <f t="shared" si="62"/>
        <v>1</v>
      </c>
      <c r="C4028">
        <v>10299.83</v>
      </c>
      <c r="D4028">
        <v>10323.25</v>
      </c>
      <c r="E4028">
        <v>10220.57</v>
      </c>
    </row>
    <row r="4029" spans="1:5" x14ac:dyDescent="0.25">
      <c r="A4029" s="1">
        <v>42488</v>
      </c>
      <c r="B4029" s="2">
        <f t="shared" si="62"/>
        <v>1</v>
      </c>
      <c r="C4029">
        <v>10321.15</v>
      </c>
      <c r="D4029">
        <v>10331.93</v>
      </c>
      <c r="E4029">
        <v>10125.52</v>
      </c>
    </row>
    <row r="4030" spans="1:5" x14ac:dyDescent="0.25">
      <c r="A4030" s="1">
        <v>42489</v>
      </c>
      <c r="B4030" s="2">
        <f t="shared" si="62"/>
        <v>1</v>
      </c>
      <c r="C4030">
        <v>10038.969999999999</v>
      </c>
      <c r="D4030">
        <v>10252.08</v>
      </c>
      <c r="E4030">
        <v>10038.969999999999</v>
      </c>
    </row>
    <row r="4031" spans="1:5" x14ac:dyDescent="0.25">
      <c r="A4031" s="1">
        <v>42492</v>
      </c>
      <c r="B4031" s="2">
        <f t="shared" si="62"/>
        <v>3</v>
      </c>
      <c r="C4031">
        <v>10123.27</v>
      </c>
      <c r="D4031">
        <v>10153.9</v>
      </c>
      <c r="E4031">
        <v>10066.34</v>
      </c>
    </row>
    <row r="4032" spans="1:5" x14ac:dyDescent="0.25">
      <c r="A4032" s="1">
        <v>42493</v>
      </c>
      <c r="B4032" s="2">
        <f t="shared" si="62"/>
        <v>1</v>
      </c>
      <c r="C4032">
        <v>9926.77</v>
      </c>
      <c r="D4032">
        <v>10061.950000000001</v>
      </c>
      <c r="E4032">
        <v>9918.43</v>
      </c>
    </row>
    <row r="4033" spans="1:5" x14ac:dyDescent="0.25">
      <c r="A4033" s="1">
        <v>42494</v>
      </c>
      <c r="B4033" s="2">
        <f t="shared" si="62"/>
        <v>1</v>
      </c>
      <c r="C4033">
        <v>9828.25</v>
      </c>
      <c r="D4033">
        <v>9959.42</v>
      </c>
      <c r="E4033">
        <v>9812.73</v>
      </c>
    </row>
    <row r="4034" spans="1:5" x14ac:dyDescent="0.25">
      <c r="A4034" s="1">
        <v>42495</v>
      </c>
      <c r="B4034" s="2">
        <f t="shared" si="62"/>
        <v>1</v>
      </c>
      <c r="C4034">
        <v>9851.86</v>
      </c>
      <c r="D4034">
        <v>9921.3700000000008</v>
      </c>
      <c r="E4034">
        <v>9805.5499999999993</v>
      </c>
    </row>
    <row r="4035" spans="1:5" x14ac:dyDescent="0.25">
      <c r="A4035" s="1">
        <v>42496</v>
      </c>
      <c r="B4035" s="2">
        <f t="shared" si="62"/>
        <v>1</v>
      </c>
      <c r="C4035">
        <v>9869.9500000000007</v>
      </c>
      <c r="D4035">
        <v>9917.6299999999992</v>
      </c>
      <c r="E4035">
        <v>9737</v>
      </c>
    </row>
    <row r="4036" spans="1:5" x14ac:dyDescent="0.25">
      <c r="A4036" s="1">
        <v>42499</v>
      </c>
      <c r="B4036" s="2">
        <f t="shared" ref="B4036:B4099" si="63">_xlfn.DAYS(A4036,A4035)</f>
        <v>3</v>
      </c>
      <c r="C4036">
        <v>9980.49</v>
      </c>
      <c r="D4036">
        <v>10068.530000000001</v>
      </c>
      <c r="E4036">
        <v>9878.7099999999991</v>
      </c>
    </row>
    <row r="4037" spans="1:5" x14ac:dyDescent="0.25">
      <c r="A4037" s="1">
        <v>42500</v>
      </c>
      <c r="B4037" s="2">
        <f t="shared" si="63"/>
        <v>1</v>
      </c>
      <c r="C4037">
        <v>10045.44</v>
      </c>
      <c r="D4037">
        <v>10106.93</v>
      </c>
      <c r="E4037">
        <v>9994.58</v>
      </c>
    </row>
    <row r="4038" spans="1:5" x14ac:dyDescent="0.25">
      <c r="A4038" s="1">
        <v>42501</v>
      </c>
      <c r="B4038" s="2">
        <f t="shared" si="63"/>
        <v>1</v>
      </c>
      <c r="C4038">
        <v>9975.32</v>
      </c>
      <c r="D4038">
        <v>10055.700000000001</v>
      </c>
      <c r="E4038">
        <v>9950.11</v>
      </c>
    </row>
    <row r="4039" spans="1:5" x14ac:dyDescent="0.25">
      <c r="A4039" s="1">
        <v>42502</v>
      </c>
      <c r="B4039" s="2">
        <f t="shared" si="63"/>
        <v>1</v>
      </c>
      <c r="C4039">
        <v>9862.1200000000008</v>
      </c>
      <c r="D4039">
        <v>10078.19</v>
      </c>
      <c r="E4039">
        <v>9838.1200000000008</v>
      </c>
    </row>
    <row r="4040" spans="1:5" x14ac:dyDescent="0.25">
      <c r="A4040" s="1">
        <v>42503</v>
      </c>
      <c r="B4040" s="2">
        <f t="shared" si="63"/>
        <v>1</v>
      </c>
      <c r="C4040">
        <v>9952.9</v>
      </c>
      <c r="D4040">
        <v>9979.93</v>
      </c>
      <c r="E4040">
        <v>9767.94</v>
      </c>
    </row>
    <row r="4041" spans="1:5" x14ac:dyDescent="0.25">
      <c r="A4041" s="1">
        <v>42506</v>
      </c>
      <c r="B4041" s="2">
        <f t="shared" si="63"/>
        <v>3</v>
      </c>
      <c r="C4041">
        <v>9952.9</v>
      </c>
      <c r="D4041">
        <v>9979.93</v>
      </c>
      <c r="E4041">
        <v>9767.94</v>
      </c>
    </row>
    <row r="4042" spans="1:5" x14ac:dyDescent="0.25">
      <c r="A4042" s="1">
        <v>42507</v>
      </c>
      <c r="B4042" s="2">
        <f t="shared" si="63"/>
        <v>1</v>
      </c>
      <c r="C4042">
        <v>9890.19</v>
      </c>
      <c r="D4042">
        <v>10080.31</v>
      </c>
      <c r="E4042">
        <v>9846.91</v>
      </c>
    </row>
    <row r="4043" spans="1:5" x14ac:dyDescent="0.25">
      <c r="A4043" s="1">
        <v>42508</v>
      </c>
      <c r="B4043" s="2">
        <f t="shared" si="63"/>
        <v>1</v>
      </c>
      <c r="C4043">
        <v>9943.23</v>
      </c>
      <c r="D4043">
        <v>9946.27</v>
      </c>
      <c r="E4043">
        <v>9811.86</v>
      </c>
    </row>
    <row r="4044" spans="1:5" x14ac:dyDescent="0.25">
      <c r="A4044" s="1">
        <v>42509</v>
      </c>
      <c r="B4044" s="2">
        <f t="shared" si="63"/>
        <v>1</v>
      </c>
      <c r="C4044">
        <v>9795.89</v>
      </c>
      <c r="D4044">
        <v>9899.86</v>
      </c>
      <c r="E4044">
        <v>9773.7199999999993</v>
      </c>
    </row>
    <row r="4045" spans="1:5" x14ac:dyDescent="0.25">
      <c r="A4045" s="1">
        <v>42510</v>
      </c>
      <c r="B4045" s="2">
        <f t="shared" si="63"/>
        <v>1</v>
      </c>
      <c r="C4045">
        <v>9916.02</v>
      </c>
      <c r="D4045">
        <v>9921.59</v>
      </c>
      <c r="E4045">
        <v>9852.7099999999991</v>
      </c>
    </row>
    <row r="4046" spans="1:5" x14ac:dyDescent="0.25">
      <c r="A4046" s="1">
        <v>42513</v>
      </c>
      <c r="B4046" s="2">
        <f t="shared" si="63"/>
        <v>3</v>
      </c>
      <c r="C4046">
        <v>9842.2900000000009</v>
      </c>
      <c r="D4046">
        <v>9971.74</v>
      </c>
      <c r="E4046">
        <v>9811.74</v>
      </c>
    </row>
    <row r="4047" spans="1:5" x14ac:dyDescent="0.25">
      <c r="A4047" s="1">
        <v>42514</v>
      </c>
      <c r="B4047" s="2">
        <f t="shared" si="63"/>
        <v>1</v>
      </c>
      <c r="C4047">
        <v>10057.31</v>
      </c>
      <c r="D4047">
        <v>10077.65</v>
      </c>
      <c r="E4047">
        <v>9773.7999999999993</v>
      </c>
    </row>
    <row r="4048" spans="1:5" x14ac:dyDescent="0.25">
      <c r="A4048" s="1">
        <v>42515</v>
      </c>
      <c r="B4048" s="2">
        <f t="shared" si="63"/>
        <v>1</v>
      </c>
      <c r="C4048">
        <v>10205.209999999999</v>
      </c>
      <c r="D4048">
        <v>10233.06</v>
      </c>
      <c r="E4048">
        <v>10130.68</v>
      </c>
    </row>
    <row r="4049" spans="1:5" x14ac:dyDescent="0.25">
      <c r="A4049" s="1">
        <v>42516</v>
      </c>
      <c r="B4049" s="2">
        <f t="shared" si="63"/>
        <v>1</v>
      </c>
      <c r="C4049">
        <v>10272.709999999999</v>
      </c>
      <c r="D4049">
        <v>10286.23</v>
      </c>
      <c r="E4049">
        <v>10207.09</v>
      </c>
    </row>
    <row r="4050" spans="1:5" x14ac:dyDescent="0.25">
      <c r="A4050" s="1">
        <v>42517</v>
      </c>
      <c r="B4050" s="2">
        <f t="shared" si="63"/>
        <v>1</v>
      </c>
      <c r="C4050">
        <v>10286.31</v>
      </c>
      <c r="D4050">
        <v>10298.76</v>
      </c>
      <c r="E4050">
        <v>10241.98</v>
      </c>
    </row>
    <row r="4051" spans="1:5" x14ac:dyDescent="0.25">
      <c r="A4051" s="1">
        <v>42520</v>
      </c>
      <c r="B4051" s="2">
        <f t="shared" si="63"/>
        <v>3</v>
      </c>
      <c r="C4051">
        <v>10333.23</v>
      </c>
      <c r="D4051">
        <v>10338.41</v>
      </c>
      <c r="E4051">
        <v>10286.33</v>
      </c>
    </row>
    <row r="4052" spans="1:5" x14ac:dyDescent="0.25">
      <c r="A4052" s="1">
        <v>42521</v>
      </c>
      <c r="B4052" s="2">
        <f t="shared" si="63"/>
        <v>1</v>
      </c>
      <c r="C4052">
        <v>10262.74</v>
      </c>
      <c r="D4052">
        <v>10365.24</v>
      </c>
      <c r="E4052">
        <v>10243.219999999999</v>
      </c>
    </row>
    <row r="4053" spans="1:5" x14ac:dyDescent="0.25">
      <c r="A4053" s="1">
        <v>42522</v>
      </c>
      <c r="B4053" s="2">
        <f t="shared" si="63"/>
        <v>1</v>
      </c>
      <c r="C4053">
        <v>10204.44</v>
      </c>
      <c r="D4053">
        <v>10283.82</v>
      </c>
      <c r="E4053">
        <v>10160.24</v>
      </c>
    </row>
    <row r="4054" spans="1:5" x14ac:dyDescent="0.25">
      <c r="A4054" s="1">
        <v>42523</v>
      </c>
      <c r="B4054" s="2">
        <f t="shared" si="63"/>
        <v>1</v>
      </c>
      <c r="C4054">
        <v>10208</v>
      </c>
      <c r="D4054">
        <v>10241.75</v>
      </c>
      <c r="E4054">
        <v>10156.86</v>
      </c>
    </row>
    <row r="4055" spans="1:5" x14ac:dyDescent="0.25">
      <c r="A4055" s="1">
        <v>42524</v>
      </c>
      <c r="B4055" s="2">
        <f t="shared" si="63"/>
        <v>1</v>
      </c>
      <c r="C4055">
        <v>10103.26</v>
      </c>
      <c r="D4055">
        <v>10282.719999999999</v>
      </c>
      <c r="E4055">
        <v>10040.870000000001</v>
      </c>
    </row>
    <row r="4056" spans="1:5" x14ac:dyDescent="0.25">
      <c r="A4056" s="1">
        <v>42527</v>
      </c>
      <c r="B4056" s="2">
        <f t="shared" si="63"/>
        <v>3</v>
      </c>
      <c r="C4056">
        <v>10121.08</v>
      </c>
      <c r="D4056">
        <v>10148.959999999999</v>
      </c>
      <c r="E4056">
        <v>10092.86</v>
      </c>
    </row>
    <row r="4057" spans="1:5" x14ac:dyDescent="0.25">
      <c r="A4057" s="1">
        <v>42528</v>
      </c>
      <c r="B4057" s="2">
        <f t="shared" si="63"/>
        <v>1</v>
      </c>
      <c r="C4057">
        <v>10287.68</v>
      </c>
      <c r="D4057">
        <v>10312.530000000001</v>
      </c>
      <c r="E4057">
        <v>10183.19</v>
      </c>
    </row>
    <row r="4058" spans="1:5" x14ac:dyDescent="0.25">
      <c r="A4058" s="1">
        <v>42529</v>
      </c>
      <c r="B4058" s="2">
        <f t="shared" si="63"/>
        <v>1</v>
      </c>
      <c r="C4058">
        <v>10217.030000000001</v>
      </c>
      <c r="D4058">
        <v>10266.370000000001</v>
      </c>
      <c r="E4058">
        <v>10177.44</v>
      </c>
    </row>
    <row r="4059" spans="1:5" x14ac:dyDescent="0.25">
      <c r="A4059" s="1">
        <v>42530</v>
      </c>
      <c r="B4059" s="2">
        <f t="shared" si="63"/>
        <v>1</v>
      </c>
      <c r="C4059">
        <v>10088.870000000001</v>
      </c>
      <c r="D4059">
        <v>10187.07</v>
      </c>
      <c r="E4059">
        <v>10050.030000000001</v>
      </c>
    </row>
    <row r="4060" spans="1:5" x14ac:dyDescent="0.25">
      <c r="A4060" s="1">
        <v>42531</v>
      </c>
      <c r="B4060" s="2">
        <f t="shared" si="63"/>
        <v>1</v>
      </c>
      <c r="C4060">
        <v>9834.6200000000008</v>
      </c>
      <c r="D4060">
        <v>10026.49</v>
      </c>
      <c r="E4060">
        <v>9819.1200000000008</v>
      </c>
    </row>
    <row r="4061" spans="1:5" x14ac:dyDescent="0.25">
      <c r="A4061" s="1">
        <v>42534</v>
      </c>
      <c r="B4061" s="2">
        <f t="shared" si="63"/>
        <v>3</v>
      </c>
      <c r="C4061">
        <v>9657.44</v>
      </c>
      <c r="D4061">
        <v>9755.23</v>
      </c>
      <c r="E4061">
        <v>9657.44</v>
      </c>
    </row>
    <row r="4062" spans="1:5" x14ac:dyDescent="0.25">
      <c r="A4062" s="1">
        <v>42535</v>
      </c>
      <c r="B4062" s="2">
        <f t="shared" si="63"/>
        <v>1</v>
      </c>
      <c r="C4062">
        <v>9519.2000000000007</v>
      </c>
      <c r="D4062">
        <v>9620.84</v>
      </c>
      <c r="E4062">
        <v>9507.51</v>
      </c>
    </row>
    <row r="4063" spans="1:5" x14ac:dyDescent="0.25">
      <c r="A4063" s="1">
        <v>42536</v>
      </c>
      <c r="B4063" s="2">
        <f t="shared" si="63"/>
        <v>1</v>
      </c>
      <c r="C4063">
        <v>9606.7099999999991</v>
      </c>
      <c r="D4063">
        <v>9665.2099999999991</v>
      </c>
      <c r="E4063">
        <v>9567.15</v>
      </c>
    </row>
    <row r="4064" spans="1:5" x14ac:dyDescent="0.25">
      <c r="A4064" s="1">
        <v>42537</v>
      </c>
      <c r="B4064" s="2">
        <f t="shared" si="63"/>
        <v>1</v>
      </c>
      <c r="C4064">
        <v>9550.4699999999993</v>
      </c>
      <c r="D4064">
        <v>9582.3799999999992</v>
      </c>
      <c r="E4064">
        <v>9432.8700000000008</v>
      </c>
    </row>
    <row r="4065" spans="1:5" x14ac:dyDescent="0.25">
      <c r="A4065" s="1">
        <v>42538</v>
      </c>
      <c r="B4065" s="2">
        <f t="shared" si="63"/>
        <v>1</v>
      </c>
      <c r="C4065">
        <v>9631.36</v>
      </c>
      <c r="D4065">
        <v>9705.2900000000009</v>
      </c>
      <c r="E4065">
        <v>9578.15</v>
      </c>
    </row>
    <row r="4066" spans="1:5" x14ac:dyDescent="0.25">
      <c r="A4066" s="1">
        <v>42541</v>
      </c>
      <c r="B4066" s="2">
        <f t="shared" si="63"/>
        <v>3</v>
      </c>
      <c r="C4066">
        <v>9962.02</v>
      </c>
      <c r="D4066">
        <v>9996.56</v>
      </c>
      <c r="E4066">
        <v>9850.59</v>
      </c>
    </row>
    <row r="4067" spans="1:5" x14ac:dyDescent="0.25">
      <c r="A4067" s="1">
        <v>42542</v>
      </c>
      <c r="B4067" s="2">
        <f t="shared" si="63"/>
        <v>1</v>
      </c>
      <c r="C4067">
        <v>10015.540000000001</v>
      </c>
      <c r="D4067">
        <v>10051.07</v>
      </c>
      <c r="E4067">
        <v>9930.1</v>
      </c>
    </row>
    <row r="4068" spans="1:5" x14ac:dyDescent="0.25">
      <c r="A4068" s="1">
        <v>42543</v>
      </c>
      <c r="B4068" s="2">
        <f t="shared" si="63"/>
        <v>1</v>
      </c>
      <c r="C4068">
        <v>10071.06</v>
      </c>
      <c r="D4068">
        <v>10149.81</v>
      </c>
      <c r="E4068">
        <v>10043.68</v>
      </c>
    </row>
    <row r="4069" spans="1:5" x14ac:dyDescent="0.25">
      <c r="A4069" s="1">
        <v>42544</v>
      </c>
      <c r="B4069" s="2">
        <f t="shared" si="63"/>
        <v>1</v>
      </c>
      <c r="C4069">
        <v>10257.030000000001</v>
      </c>
      <c r="D4069">
        <v>10340.84</v>
      </c>
      <c r="E4069">
        <v>10104.92</v>
      </c>
    </row>
    <row r="4070" spans="1:5" x14ac:dyDescent="0.25">
      <c r="A4070" s="1">
        <v>42545</v>
      </c>
      <c r="B4070" s="2">
        <f t="shared" si="63"/>
        <v>1</v>
      </c>
      <c r="C4070">
        <v>9557.16</v>
      </c>
      <c r="D4070">
        <v>9720.1200000000008</v>
      </c>
      <c r="E4070">
        <v>9226.15</v>
      </c>
    </row>
    <row r="4071" spans="1:5" x14ac:dyDescent="0.25">
      <c r="A4071" s="1">
        <v>42548</v>
      </c>
      <c r="B4071" s="2">
        <f t="shared" si="63"/>
        <v>3</v>
      </c>
      <c r="C4071">
        <v>9268.66</v>
      </c>
      <c r="D4071">
        <v>9589.2800000000007</v>
      </c>
      <c r="E4071">
        <v>9214.1</v>
      </c>
    </row>
    <row r="4072" spans="1:5" x14ac:dyDescent="0.25">
      <c r="A4072" s="1">
        <v>42549</v>
      </c>
      <c r="B4072" s="2">
        <f t="shared" si="63"/>
        <v>1</v>
      </c>
      <c r="C4072">
        <v>9447.2800000000007</v>
      </c>
      <c r="D4072">
        <v>9554.41</v>
      </c>
      <c r="E4072">
        <v>9419.3799999999992</v>
      </c>
    </row>
    <row r="4073" spans="1:5" x14ac:dyDescent="0.25">
      <c r="A4073" s="1">
        <v>42550</v>
      </c>
      <c r="B4073" s="2">
        <f t="shared" si="63"/>
        <v>1</v>
      </c>
      <c r="C4073">
        <v>9612.27</v>
      </c>
      <c r="D4073">
        <v>9640.39</v>
      </c>
      <c r="E4073">
        <v>9506.2900000000009</v>
      </c>
    </row>
    <row r="4074" spans="1:5" x14ac:dyDescent="0.25">
      <c r="A4074" s="1">
        <v>42551</v>
      </c>
      <c r="B4074" s="2">
        <f t="shared" si="63"/>
        <v>1</v>
      </c>
      <c r="C4074">
        <v>9680.09</v>
      </c>
      <c r="D4074">
        <v>9695.59</v>
      </c>
      <c r="E4074">
        <v>9513.52</v>
      </c>
    </row>
    <row r="4075" spans="1:5" x14ac:dyDescent="0.25">
      <c r="A4075" s="1">
        <v>42552</v>
      </c>
      <c r="B4075" s="2">
        <f t="shared" si="63"/>
        <v>1</v>
      </c>
      <c r="C4075">
        <v>9776.1200000000008</v>
      </c>
      <c r="D4075">
        <v>9806.4699999999993</v>
      </c>
      <c r="E4075">
        <v>9657.6299999999992</v>
      </c>
    </row>
    <row r="4076" spans="1:5" x14ac:dyDescent="0.25">
      <c r="A4076" s="1">
        <v>42555</v>
      </c>
      <c r="B4076" s="2">
        <f t="shared" si="63"/>
        <v>3</v>
      </c>
      <c r="C4076">
        <v>9709.09</v>
      </c>
      <c r="D4076">
        <v>9808.99</v>
      </c>
      <c r="E4076">
        <v>9701.15</v>
      </c>
    </row>
    <row r="4077" spans="1:5" x14ac:dyDescent="0.25">
      <c r="A4077" s="1">
        <v>42556</v>
      </c>
      <c r="B4077" s="2">
        <f t="shared" si="63"/>
        <v>1</v>
      </c>
      <c r="C4077">
        <v>9532.61</v>
      </c>
      <c r="D4077">
        <v>9659.41</v>
      </c>
      <c r="E4077">
        <v>9506.84</v>
      </c>
    </row>
    <row r="4078" spans="1:5" x14ac:dyDescent="0.25">
      <c r="A4078" s="1">
        <v>42557</v>
      </c>
      <c r="B4078" s="2">
        <f t="shared" si="63"/>
        <v>1</v>
      </c>
      <c r="C4078">
        <v>9373.26</v>
      </c>
      <c r="D4078">
        <v>9530.59</v>
      </c>
      <c r="E4078">
        <v>9304.01</v>
      </c>
    </row>
    <row r="4079" spans="1:5" x14ac:dyDescent="0.25">
      <c r="A4079" s="1">
        <v>42558</v>
      </c>
      <c r="B4079" s="2">
        <f t="shared" si="63"/>
        <v>1</v>
      </c>
      <c r="C4079">
        <v>9418.7800000000007</v>
      </c>
      <c r="D4079">
        <v>9507.91</v>
      </c>
      <c r="E4079">
        <v>9399.69</v>
      </c>
    </row>
    <row r="4080" spans="1:5" x14ac:dyDescent="0.25">
      <c r="A4080" s="1">
        <v>42559</v>
      </c>
      <c r="B4080" s="2">
        <f t="shared" si="63"/>
        <v>1</v>
      </c>
      <c r="C4080">
        <v>9629.66</v>
      </c>
      <c r="D4080">
        <v>9655.92</v>
      </c>
      <c r="E4080">
        <v>9389.0499999999993</v>
      </c>
    </row>
    <row r="4081" spans="1:5" x14ac:dyDescent="0.25">
      <c r="A4081" s="1">
        <v>42562</v>
      </c>
      <c r="B4081" s="2">
        <f t="shared" si="63"/>
        <v>3</v>
      </c>
      <c r="C4081">
        <v>9833.41</v>
      </c>
      <c r="D4081">
        <v>9841.86</v>
      </c>
      <c r="E4081">
        <v>9690.18</v>
      </c>
    </row>
    <row r="4082" spans="1:5" x14ac:dyDescent="0.25">
      <c r="A4082" s="1">
        <v>42563</v>
      </c>
      <c r="B4082" s="2">
        <f t="shared" si="63"/>
        <v>1</v>
      </c>
      <c r="C4082">
        <v>9964.07</v>
      </c>
      <c r="D4082">
        <v>10013.49</v>
      </c>
      <c r="E4082">
        <v>9841.11</v>
      </c>
    </row>
    <row r="4083" spans="1:5" x14ac:dyDescent="0.25">
      <c r="A4083" s="1">
        <v>42564</v>
      </c>
      <c r="B4083" s="2">
        <f t="shared" si="63"/>
        <v>1</v>
      </c>
      <c r="C4083">
        <v>9930.7099999999991</v>
      </c>
      <c r="D4083">
        <v>10001.870000000001</v>
      </c>
      <c r="E4083">
        <v>9919.41</v>
      </c>
    </row>
    <row r="4084" spans="1:5" x14ac:dyDescent="0.25">
      <c r="A4084" s="1">
        <v>42565</v>
      </c>
      <c r="B4084" s="2">
        <f t="shared" si="63"/>
        <v>1</v>
      </c>
      <c r="C4084">
        <v>10068.299999999999</v>
      </c>
      <c r="D4084">
        <v>10109.86</v>
      </c>
      <c r="E4084">
        <v>9984.5499999999993</v>
      </c>
    </row>
    <row r="4085" spans="1:5" x14ac:dyDescent="0.25">
      <c r="A4085" s="1">
        <v>42566</v>
      </c>
      <c r="B4085" s="2">
        <f t="shared" si="63"/>
        <v>1</v>
      </c>
      <c r="C4085">
        <v>10066.9</v>
      </c>
      <c r="D4085">
        <v>10098.75</v>
      </c>
      <c r="E4085">
        <v>9987.0499999999993</v>
      </c>
    </row>
    <row r="4086" spans="1:5" x14ac:dyDescent="0.25">
      <c r="A4086" s="1">
        <v>42569</v>
      </c>
      <c r="B4086" s="2">
        <f t="shared" si="63"/>
        <v>3</v>
      </c>
      <c r="C4086">
        <v>10063.129999999999</v>
      </c>
      <c r="D4086">
        <v>10160.299999999999</v>
      </c>
      <c r="E4086">
        <v>10011.84</v>
      </c>
    </row>
    <row r="4087" spans="1:5" x14ac:dyDescent="0.25">
      <c r="A4087" s="1">
        <v>42570</v>
      </c>
      <c r="B4087" s="2">
        <f t="shared" si="63"/>
        <v>1</v>
      </c>
      <c r="C4087">
        <v>9981.24</v>
      </c>
      <c r="D4087">
        <v>10050.77</v>
      </c>
      <c r="E4087">
        <v>9923.64</v>
      </c>
    </row>
    <row r="4088" spans="1:5" x14ac:dyDescent="0.25">
      <c r="A4088" s="1">
        <v>42571</v>
      </c>
      <c r="B4088" s="2">
        <f t="shared" si="63"/>
        <v>1</v>
      </c>
      <c r="C4088">
        <v>10142.01</v>
      </c>
      <c r="D4088">
        <v>10146.709999999999</v>
      </c>
      <c r="E4088">
        <v>9991.65</v>
      </c>
    </row>
    <row r="4089" spans="1:5" x14ac:dyDescent="0.25">
      <c r="A4089" s="1">
        <v>42572</v>
      </c>
      <c r="B4089" s="2">
        <f t="shared" si="63"/>
        <v>1</v>
      </c>
      <c r="C4089">
        <v>10156.209999999999</v>
      </c>
      <c r="D4089">
        <v>10195.65</v>
      </c>
      <c r="E4089">
        <v>10090.120000000001</v>
      </c>
    </row>
    <row r="4090" spans="1:5" x14ac:dyDescent="0.25">
      <c r="A4090" s="1">
        <v>42573</v>
      </c>
      <c r="B4090" s="2">
        <f t="shared" si="63"/>
        <v>1</v>
      </c>
      <c r="C4090">
        <v>10147.459999999999</v>
      </c>
      <c r="D4090">
        <v>10181.24</v>
      </c>
      <c r="E4090">
        <v>10073.280000000001</v>
      </c>
    </row>
    <row r="4091" spans="1:5" x14ac:dyDescent="0.25">
      <c r="A4091" s="1">
        <v>42576</v>
      </c>
      <c r="B4091" s="2">
        <f t="shared" si="63"/>
        <v>3</v>
      </c>
      <c r="C4091">
        <v>10198.24</v>
      </c>
      <c r="D4091">
        <v>10264.06</v>
      </c>
      <c r="E4091">
        <v>10125.219999999999</v>
      </c>
    </row>
    <row r="4092" spans="1:5" x14ac:dyDescent="0.25">
      <c r="A4092" s="1">
        <v>42577</v>
      </c>
      <c r="B4092" s="2">
        <f t="shared" si="63"/>
        <v>1</v>
      </c>
      <c r="C4092">
        <v>10247.76</v>
      </c>
      <c r="D4092">
        <v>10275.41</v>
      </c>
      <c r="E4092">
        <v>10150</v>
      </c>
    </row>
    <row r="4093" spans="1:5" x14ac:dyDescent="0.25">
      <c r="A4093" s="1">
        <v>42578</v>
      </c>
      <c r="B4093" s="2">
        <f t="shared" si="63"/>
        <v>1</v>
      </c>
      <c r="C4093">
        <v>10319.549999999999</v>
      </c>
      <c r="D4093">
        <v>10352.32</v>
      </c>
      <c r="E4093">
        <v>10298.4</v>
      </c>
    </row>
    <row r="4094" spans="1:5" x14ac:dyDescent="0.25">
      <c r="A4094" s="1">
        <v>42579</v>
      </c>
      <c r="B4094" s="2">
        <f t="shared" si="63"/>
        <v>1</v>
      </c>
      <c r="C4094">
        <v>10274.93</v>
      </c>
      <c r="D4094">
        <v>10381.9</v>
      </c>
      <c r="E4094">
        <v>10264.39</v>
      </c>
    </row>
    <row r="4095" spans="1:5" x14ac:dyDescent="0.25">
      <c r="A4095" s="1">
        <v>42580</v>
      </c>
      <c r="B4095" s="2">
        <f t="shared" si="63"/>
        <v>1</v>
      </c>
      <c r="C4095">
        <v>10337.5</v>
      </c>
      <c r="D4095">
        <v>10355.31</v>
      </c>
      <c r="E4095">
        <v>10287.32</v>
      </c>
    </row>
    <row r="4096" spans="1:5" x14ac:dyDescent="0.25">
      <c r="A4096" s="1">
        <v>42583</v>
      </c>
      <c r="B4096" s="2">
        <f t="shared" si="63"/>
        <v>3</v>
      </c>
      <c r="C4096">
        <v>10330.52</v>
      </c>
      <c r="D4096">
        <v>10459.34</v>
      </c>
      <c r="E4096">
        <v>10277.370000000001</v>
      </c>
    </row>
    <row r="4097" spans="1:5" x14ac:dyDescent="0.25">
      <c r="A4097" s="1">
        <v>42584</v>
      </c>
      <c r="B4097" s="2">
        <f t="shared" si="63"/>
        <v>1</v>
      </c>
      <c r="C4097">
        <v>10144.34</v>
      </c>
      <c r="D4097">
        <v>10330.64</v>
      </c>
      <c r="E4097">
        <v>10128.98</v>
      </c>
    </row>
    <row r="4098" spans="1:5" x14ac:dyDescent="0.25">
      <c r="A4098" s="1">
        <v>42585</v>
      </c>
      <c r="B4098" s="2">
        <f t="shared" si="63"/>
        <v>1</v>
      </c>
      <c r="C4098">
        <v>10170.209999999999</v>
      </c>
      <c r="D4098">
        <v>10189.15</v>
      </c>
      <c r="E4098">
        <v>10092.530000000001</v>
      </c>
    </row>
    <row r="4099" spans="1:5" x14ac:dyDescent="0.25">
      <c r="A4099" s="1">
        <v>42586</v>
      </c>
      <c r="B4099" s="2">
        <f t="shared" si="63"/>
        <v>1</v>
      </c>
      <c r="C4099">
        <v>10227.86</v>
      </c>
      <c r="D4099">
        <v>10282.17</v>
      </c>
      <c r="E4099">
        <v>10182.4</v>
      </c>
    </row>
    <row r="4100" spans="1:5" x14ac:dyDescent="0.25">
      <c r="A4100" s="1">
        <v>42587</v>
      </c>
      <c r="B4100" s="2">
        <f t="shared" ref="B4100:B4163" si="64">_xlfn.DAYS(A4100,A4099)</f>
        <v>1</v>
      </c>
      <c r="C4100">
        <v>10367.209999999999</v>
      </c>
      <c r="D4100">
        <v>10374.33</v>
      </c>
      <c r="E4100">
        <v>10216.64</v>
      </c>
    </row>
    <row r="4101" spans="1:5" x14ac:dyDescent="0.25">
      <c r="A4101" s="1">
        <v>42590</v>
      </c>
      <c r="B4101" s="2">
        <f t="shared" si="64"/>
        <v>3</v>
      </c>
      <c r="C4101">
        <v>10432.36</v>
      </c>
      <c r="D4101">
        <v>10478.75</v>
      </c>
      <c r="E4101">
        <v>10403.469999999999</v>
      </c>
    </row>
    <row r="4102" spans="1:5" x14ac:dyDescent="0.25">
      <c r="A4102" s="1">
        <v>42591</v>
      </c>
      <c r="B4102" s="2">
        <f t="shared" si="64"/>
        <v>1</v>
      </c>
      <c r="C4102">
        <v>10692.9</v>
      </c>
      <c r="D4102">
        <v>10701.33</v>
      </c>
      <c r="E4102">
        <v>10433.790000000001</v>
      </c>
    </row>
    <row r="4103" spans="1:5" x14ac:dyDescent="0.25">
      <c r="A4103" s="1">
        <v>42592</v>
      </c>
      <c r="B4103" s="2">
        <f t="shared" si="64"/>
        <v>1</v>
      </c>
      <c r="C4103">
        <v>10650.89</v>
      </c>
      <c r="D4103">
        <v>10708.25</v>
      </c>
      <c r="E4103">
        <v>10635.11</v>
      </c>
    </row>
    <row r="4104" spans="1:5" x14ac:dyDescent="0.25">
      <c r="A4104" s="1">
        <v>42593</v>
      </c>
      <c r="B4104" s="2">
        <f t="shared" si="64"/>
        <v>1</v>
      </c>
      <c r="C4104">
        <v>10742.84</v>
      </c>
      <c r="D4104">
        <v>10742.84</v>
      </c>
      <c r="E4104">
        <v>10635.42</v>
      </c>
    </row>
    <row r="4105" spans="1:5" x14ac:dyDescent="0.25">
      <c r="A4105" s="1">
        <v>42594</v>
      </c>
      <c r="B4105" s="2">
        <f t="shared" si="64"/>
        <v>1</v>
      </c>
      <c r="C4105">
        <v>10713.43</v>
      </c>
      <c r="D4105">
        <v>10735.11</v>
      </c>
      <c r="E4105">
        <v>10685.52</v>
      </c>
    </row>
    <row r="4106" spans="1:5" x14ac:dyDescent="0.25">
      <c r="A4106" s="1">
        <v>42597</v>
      </c>
      <c r="B4106" s="2">
        <f t="shared" si="64"/>
        <v>3</v>
      </c>
      <c r="C4106">
        <v>10739.21</v>
      </c>
      <c r="D4106">
        <v>10802.32</v>
      </c>
      <c r="E4106">
        <v>10712.13</v>
      </c>
    </row>
    <row r="4107" spans="1:5" x14ac:dyDescent="0.25">
      <c r="A4107" s="1">
        <v>42598</v>
      </c>
      <c r="B4107" s="2">
        <f t="shared" si="64"/>
        <v>1</v>
      </c>
      <c r="C4107">
        <v>10676.65</v>
      </c>
      <c r="D4107">
        <v>10737.07</v>
      </c>
      <c r="E4107">
        <v>10634.68</v>
      </c>
    </row>
    <row r="4108" spans="1:5" x14ac:dyDescent="0.25">
      <c r="A4108" s="1">
        <v>42599</v>
      </c>
      <c r="B4108" s="2">
        <f t="shared" si="64"/>
        <v>1</v>
      </c>
      <c r="C4108">
        <v>10537.67</v>
      </c>
      <c r="D4108">
        <v>10696.76</v>
      </c>
      <c r="E4108">
        <v>10516.05</v>
      </c>
    </row>
    <row r="4109" spans="1:5" x14ac:dyDescent="0.25">
      <c r="A4109" s="1">
        <v>42600</v>
      </c>
      <c r="B4109" s="2">
        <f t="shared" si="64"/>
        <v>1</v>
      </c>
      <c r="C4109">
        <v>10603.03</v>
      </c>
      <c r="D4109">
        <v>10625.33</v>
      </c>
      <c r="E4109">
        <v>10548.97</v>
      </c>
    </row>
    <row r="4110" spans="1:5" x14ac:dyDescent="0.25">
      <c r="A4110" s="1">
        <v>42601</v>
      </c>
      <c r="B4110" s="2">
        <f t="shared" si="64"/>
        <v>1</v>
      </c>
      <c r="C4110">
        <v>10544.36</v>
      </c>
      <c r="D4110">
        <v>10618.11</v>
      </c>
      <c r="E4110">
        <v>10490.96</v>
      </c>
    </row>
    <row r="4111" spans="1:5" x14ac:dyDescent="0.25">
      <c r="A4111" s="1">
        <v>42604</v>
      </c>
      <c r="B4111" s="2">
        <f t="shared" si="64"/>
        <v>3</v>
      </c>
      <c r="C4111">
        <v>10494.35</v>
      </c>
      <c r="D4111">
        <v>10656.25</v>
      </c>
      <c r="E4111">
        <v>10443.48</v>
      </c>
    </row>
    <row r="4112" spans="1:5" x14ac:dyDescent="0.25">
      <c r="A4112" s="1">
        <v>42605</v>
      </c>
      <c r="B4112" s="2">
        <f t="shared" si="64"/>
        <v>1</v>
      </c>
      <c r="C4112">
        <v>10592.88</v>
      </c>
      <c r="D4112">
        <v>10627</v>
      </c>
      <c r="E4112">
        <v>10516.27</v>
      </c>
    </row>
    <row r="4113" spans="1:5" x14ac:dyDescent="0.25">
      <c r="A4113" s="1">
        <v>42606</v>
      </c>
      <c r="B4113" s="2">
        <f t="shared" si="64"/>
        <v>1</v>
      </c>
      <c r="C4113">
        <v>10622.97</v>
      </c>
      <c r="D4113">
        <v>10653.17</v>
      </c>
      <c r="E4113">
        <v>10515.16</v>
      </c>
    </row>
    <row r="4114" spans="1:5" x14ac:dyDescent="0.25">
      <c r="A4114" s="1">
        <v>42607</v>
      </c>
      <c r="B4114" s="2">
        <f t="shared" si="64"/>
        <v>1</v>
      </c>
      <c r="C4114">
        <v>10529.59</v>
      </c>
      <c r="D4114">
        <v>10576.56</v>
      </c>
      <c r="E4114">
        <v>10470.73</v>
      </c>
    </row>
    <row r="4115" spans="1:5" x14ac:dyDescent="0.25">
      <c r="A4115" s="1">
        <v>42608</v>
      </c>
      <c r="B4115" s="2">
        <f t="shared" si="64"/>
        <v>1</v>
      </c>
      <c r="C4115">
        <v>10587.77</v>
      </c>
      <c r="D4115">
        <v>10613.06</v>
      </c>
      <c r="E4115">
        <v>10484.030000000001</v>
      </c>
    </row>
    <row r="4116" spans="1:5" x14ac:dyDescent="0.25">
      <c r="A4116" s="1">
        <v>42611</v>
      </c>
      <c r="B4116" s="2">
        <f t="shared" si="64"/>
        <v>3</v>
      </c>
      <c r="C4116">
        <v>10544.44</v>
      </c>
      <c r="D4116">
        <v>10566.69</v>
      </c>
      <c r="E4116">
        <v>10441.81</v>
      </c>
    </row>
    <row r="4117" spans="1:5" x14ac:dyDescent="0.25">
      <c r="A4117" s="1">
        <v>42612</v>
      </c>
      <c r="B4117" s="2">
        <f t="shared" si="64"/>
        <v>1</v>
      </c>
      <c r="C4117">
        <v>10657.64</v>
      </c>
      <c r="D4117">
        <v>10688.48</v>
      </c>
      <c r="E4117">
        <v>10588.48</v>
      </c>
    </row>
    <row r="4118" spans="1:5" x14ac:dyDescent="0.25">
      <c r="A4118" s="1">
        <v>42613</v>
      </c>
      <c r="B4118" s="2">
        <f t="shared" si="64"/>
        <v>1</v>
      </c>
      <c r="C4118">
        <v>10592.69</v>
      </c>
      <c r="D4118">
        <v>10666.81</v>
      </c>
      <c r="E4118">
        <v>10591.44</v>
      </c>
    </row>
    <row r="4119" spans="1:5" x14ac:dyDescent="0.25">
      <c r="A4119" s="1">
        <v>42614</v>
      </c>
      <c r="B4119" s="2">
        <f t="shared" si="64"/>
        <v>1</v>
      </c>
      <c r="C4119">
        <v>10534.31</v>
      </c>
      <c r="D4119">
        <v>10676.32</v>
      </c>
      <c r="E4119">
        <v>10492.29</v>
      </c>
    </row>
    <row r="4120" spans="1:5" x14ac:dyDescent="0.25">
      <c r="A4120" s="1">
        <v>42615</v>
      </c>
      <c r="B4120" s="2">
        <f t="shared" si="64"/>
        <v>1</v>
      </c>
      <c r="C4120">
        <v>10683.82</v>
      </c>
      <c r="D4120">
        <v>10693.64</v>
      </c>
      <c r="E4120">
        <v>10516.81</v>
      </c>
    </row>
    <row r="4121" spans="1:5" x14ac:dyDescent="0.25">
      <c r="A4121" s="1">
        <v>42618</v>
      </c>
      <c r="B4121" s="2">
        <f t="shared" si="64"/>
        <v>3</v>
      </c>
      <c r="C4121">
        <v>10672.22</v>
      </c>
      <c r="D4121">
        <v>10740.39</v>
      </c>
      <c r="E4121">
        <v>10671.55</v>
      </c>
    </row>
    <row r="4122" spans="1:5" x14ac:dyDescent="0.25">
      <c r="A4122" s="1">
        <v>42619</v>
      </c>
      <c r="B4122" s="2">
        <f t="shared" si="64"/>
        <v>1</v>
      </c>
      <c r="C4122">
        <v>10687.14</v>
      </c>
      <c r="D4122">
        <v>10742.49</v>
      </c>
      <c r="E4122">
        <v>10657.43</v>
      </c>
    </row>
    <row r="4123" spans="1:5" x14ac:dyDescent="0.25">
      <c r="A4123" s="1">
        <v>42620</v>
      </c>
      <c r="B4123" s="2">
        <f t="shared" si="64"/>
        <v>1</v>
      </c>
      <c r="C4123">
        <v>10752.98</v>
      </c>
      <c r="D4123">
        <v>10775.93</v>
      </c>
      <c r="E4123">
        <v>10659.73</v>
      </c>
    </row>
    <row r="4124" spans="1:5" x14ac:dyDescent="0.25">
      <c r="A4124" s="1">
        <v>42621</v>
      </c>
      <c r="B4124" s="2">
        <f t="shared" si="64"/>
        <v>1</v>
      </c>
      <c r="C4124">
        <v>10675.29</v>
      </c>
      <c r="D4124">
        <v>10780.42</v>
      </c>
      <c r="E4124">
        <v>10570.06</v>
      </c>
    </row>
    <row r="4125" spans="1:5" x14ac:dyDescent="0.25">
      <c r="A4125" s="1">
        <v>42622</v>
      </c>
      <c r="B4125" s="2">
        <f t="shared" si="64"/>
        <v>1</v>
      </c>
      <c r="C4125">
        <v>10573.44</v>
      </c>
      <c r="D4125">
        <v>10671.66</v>
      </c>
      <c r="E4125">
        <v>10539.31</v>
      </c>
    </row>
    <row r="4126" spans="1:5" x14ac:dyDescent="0.25">
      <c r="A4126" s="1">
        <v>42625</v>
      </c>
      <c r="B4126" s="2">
        <f t="shared" si="64"/>
        <v>3</v>
      </c>
      <c r="C4126">
        <v>10431.77</v>
      </c>
      <c r="D4126">
        <v>10431.9</v>
      </c>
      <c r="E4126">
        <v>10299.379999999999</v>
      </c>
    </row>
    <row r="4127" spans="1:5" x14ac:dyDescent="0.25">
      <c r="A4127" s="1">
        <v>42626</v>
      </c>
      <c r="B4127" s="2">
        <f t="shared" si="64"/>
        <v>1</v>
      </c>
      <c r="C4127">
        <v>10386.6</v>
      </c>
      <c r="D4127">
        <v>10507.04</v>
      </c>
      <c r="E4127">
        <v>10382.85</v>
      </c>
    </row>
    <row r="4128" spans="1:5" x14ac:dyDescent="0.25">
      <c r="A4128" s="1">
        <v>42627</v>
      </c>
      <c r="B4128" s="2">
        <f t="shared" si="64"/>
        <v>1</v>
      </c>
      <c r="C4128">
        <v>10378.4</v>
      </c>
      <c r="D4128">
        <v>10450.41</v>
      </c>
      <c r="E4128">
        <v>10369.719999999999</v>
      </c>
    </row>
    <row r="4129" spans="1:5" x14ac:dyDescent="0.25">
      <c r="A4129" s="1">
        <v>42628</v>
      </c>
      <c r="B4129" s="2">
        <f t="shared" si="64"/>
        <v>1</v>
      </c>
      <c r="C4129">
        <v>10431.200000000001</v>
      </c>
      <c r="D4129">
        <v>10446.4</v>
      </c>
      <c r="E4129">
        <v>10337.23</v>
      </c>
    </row>
    <row r="4130" spans="1:5" x14ac:dyDescent="0.25">
      <c r="A4130" s="1">
        <v>42629</v>
      </c>
      <c r="B4130" s="2">
        <f t="shared" si="64"/>
        <v>1</v>
      </c>
      <c r="C4130">
        <v>10276.17</v>
      </c>
      <c r="D4130">
        <v>10427.200000000001</v>
      </c>
      <c r="E4130">
        <v>10262.19</v>
      </c>
    </row>
    <row r="4131" spans="1:5" x14ac:dyDescent="0.25">
      <c r="A4131" s="1">
        <v>42632</v>
      </c>
      <c r="B4131" s="2">
        <f t="shared" si="64"/>
        <v>3</v>
      </c>
      <c r="C4131">
        <v>10373.870000000001</v>
      </c>
      <c r="D4131">
        <v>10381.93</v>
      </c>
      <c r="E4131">
        <v>10326.75</v>
      </c>
    </row>
    <row r="4132" spans="1:5" x14ac:dyDescent="0.25">
      <c r="A4132" s="1">
        <v>42633</v>
      </c>
      <c r="B4132" s="2">
        <f t="shared" si="64"/>
        <v>1</v>
      </c>
      <c r="C4132">
        <v>10393.86</v>
      </c>
      <c r="D4132">
        <v>10465.950000000001</v>
      </c>
      <c r="E4132">
        <v>10371.620000000001</v>
      </c>
    </row>
    <row r="4133" spans="1:5" x14ac:dyDescent="0.25">
      <c r="A4133" s="1">
        <v>42634</v>
      </c>
      <c r="B4133" s="2">
        <f t="shared" si="64"/>
        <v>1</v>
      </c>
      <c r="C4133">
        <v>10436.49</v>
      </c>
      <c r="D4133">
        <v>10535.25</v>
      </c>
      <c r="E4133">
        <v>10427.219999999999</v>
      </c>
    </row>
    <row r="4134" spans="1:5" x14ac:dyDescent="0.25">
      <c r="A4134" s="1">
        <v>42635</v>
      </c>
      <c r="B4134" s="2">
        <f t="shared" si="64"/>
        <v>1</v>
      </c>
      <c r="C4134">
        <v>10674.18</v>
      </c>
      <c r="D4134">
        <v>10705.4</v>
      </c>
      <c r="E4134">
        <v>10517.8</v>
      </c>
    </row>
    <row r="4135" spans="1:5" x14ac:dyDescent="0.25">
      <c r="A4135" s="1">
        <v>42636</v>
      </c>
      <c r="B4135" s="2">
        <f t="shared" si="64"/>
        <v>1</v>
      </c>
      <c r="C4135">
        <v>10626.97</v>
      </c>
      <c r="D4135">
        <v>10675.62</v>
      </c>
      <c r="E4135">
        <v>10610.95</v>
      </c>
    </row>
    <row r="4136" spans="1:5" x14ac:dyDescent="0.25">
      <c r="A4136" s="1">
        <v>42639</v>
      </c>
      <c r="B4136" s="2">
        <f t="shared" si="64"/>
        <v>3</v>
      </c>
      <c r="C4136">
        <v>10393.709999999999</v>
      </c>
      <c r="D4136">
        <v>10560.83</v>
      </c>
      <c r="E4136">
        <v>10385.629999999999</v>
      </c>
    </row>
    <row r="4137" spans="1:5" x14ac:dyDescent="0.25">
      <c r="A4137" s="1">
        <v>42640</v>
      </c>
      <c r="B4137" s="2">
        <f t="shared" si="64"/>
        <v>1</v>
      </c>
      <c r="C4137">
        <v>10361.48</v>
      </c>
      <c r="D4137">
        <v>10455.879999999999</v>
      </c>
      <c r="E4137">
        <v>10265.69</v>
      </c>
    </row>
    <row r="4138" spans="1:5" x14ac:dyDescent="0.25">
      <c r="A4138" s="1">
        <v>42641</v>
      </c>
      <c r="B4138" s="2">
        <f t="shared" si="64"/>
        <v>1</v>
      </c>
      <c r="C4138">
        <v>10438.34</v>
      </c>
      <c r="D4138">
        <v>10518.36</v>
      </c>
      <c r="E4138">
        <v>10417.15</v>
      </c>
    </row>
    <row r="4139" spans="1:5" x14ac:dyDescent="0.25">
      <c r="A4139" s="1">
        <v>42642</v>
      </c>
      <c r="B4139" s="2">
        <f t="shared" si="64"/>
        <v>1</v>
      </c>
      <c r="C4139">
        <v>10405.540000000001</v>
      </c>
      <c r="D4139">
        <v>10575.34</v>
      </c>
      <c r="E4139">
        <v>10370.23</v>
      </c>
    </row>
    <row r="4140" spans="1:5" x14ac:dyDescent="0.25">
      <c r="A4140" s="1">
        <v>42643</v>
      </c>
      <c r="B4140" s="2">
        <f t="shared" si="64"/>
        <v>1</v>
      </c>
      <c r="C4140">
        <v>10511.02</v>
      </c>
      <c r="D4140">
        <v>10531.26</v>
      </c>
      <c r="E4140">
        <v>10189.94</v>
      </c>
    </row>
    <row r="4141" spans="1:5" x14ac:dyDescent="0.25">
      <c r="A4141" s="1">
        <v>42646</v>
      </c>
      <c r="B4141" s="2">
        <f t="shared" si="64"/>
        <v>3</v>
      </c>
      <c r="C4141">
        <v>10511.02</v>
      </c>
      <c r="D4141">
        <v>10531.26</v>
      </c>
      <c r="E4141">
        <v>10189.94</v>
      </c>
    </row>
    <row r="4142" spans="1:5" x14ac:dyDescent="0.25">
      <c r="A4142" s="1">
        <v>42647</v>
      </c>
      <c r="B4142" s="2">
        <f t="shared" si="64"/>
        <v>1</v>
      </c>
      <c r="C4142">
        <v>10619.61</v>
      </c>
      <c r="D4142">
        <v>10646.72</v>
      </c>
      <c r="E4142">
        <v>10492.25</v>
      </c>
    </row>
    <row r="4143" spans="1:5" x14ac:dyDescent="0.25">
      <c r="A4143" s="1">
        <v>42648</v>
      </c>
      <c r="B4143" s="2">
        <f t="shared" si="64"/>
        <v>1</v>
      </c>
      <c r="C4143">
        <v>10585.78</v>
      </c>
      <c r="D4143">
        <v>10622.44</v>
      </c>
      <c r="E4143">
        <v>10486.63</v>
      </c>
    </row>
    <row r="4144" spans="1:5" x14ac:dyDescent="0.25">
      <c r="A4144" s="1">
        <v>42649</v>
      </c>
      <c r="B4144" s="2">
        <f t="shared" si="64"/>
        <v>1</v>
      </c>
      <c r="C4144">
        <v>10568.8</v>
      </c>
      <c r="D4144">
        <v>10641.13</v>
      </c>
      <c r="E4144">
        <v>10537.68</v>
      </c>
    </row>
    <row r="4145" spans="1:5" x14ac:dyDescent="0.25">
      <c r="A4145" s="1">
        <v>42650</v>
      </c>
      <c r="B4145" s="2">
        <f t="shared" si="64"/>
        <v>1</v>
      </c>
      <c r="C4145">
        <v>10490.86</v>
      </c>
      <c r="D4145">
        <v>10579.09</v>
      </c>
      <c r="E4145">
        <v>10465.35</v>
      </c>
    </row>
    <row r="4146" spans="1:5" x14ac:dyDescent="0.25">
      <c r="A4146" s="1">
        <v>42653</v>
      </c>
      <c r="B4146" s="2">
        <f t="shared" si="64"/>
        <v>3</v>
      </c>
      <c r="C4146">
        <v>10624.08</v>
      </c>
      <c r="D4146">
        <v>10639.41</v>
      </c>
      <c r="E4146">
        <v>10454.98</v>
      </c>
    </row>
    <row r="4147" spans="1:5" x14ac:dyDescent="0.25">
      <c r="A4147" s="1">
        <v>42654</v>
      </c>
      <c r="B4147" s="2">
        <f t="shared" si="64"/>
        <v>1</v>
      </c>
      <c r="C4147">
        <v>10577.16</v>
      </c>
      <c r="D4147">
        <v>10692.36</v>
      </c>
      <c r="E4147">
        <v>10568.72</v>
      </c>
    </row>
    <row r="4148" spans="1:5" x14ac:dyDescent="0.25">
      <c r="A4148" s="1">
        <v>42655</v>
      </c>
      <c r="B4148" s="2">
        <f t="shared" si="64"/>
        <v>1</v>
      </c>
      <c r="C4148">
        <v>10523.07</v>
      </c>
      <c r="D4148">
        <v>10604</v>
      </c>
      <c r="E4148">
        <v>10503.2</v>
      </c>
    </row>
    <row r="4149" spans="1:5" x14ac:dyDescent="0.25">
      <c r="A4149" s="1">
        <v>42656</v>
      </c>
      <c r="B4149" s="2">
        <f t="shared" si="64"/>
        <v>1</v>
      </c>
      <c r="C4149">
        <v>10414.07</v>
      </c>
      <c r="D4149">
        <v>10430.83</v>
      </c>
      <c r="E4149">
        <v>10349.06</v>
      </c>
    </row>
    <row r="4150" spans="1:5" x14ac:dyDescent="0.25">
      <c r="A4150" s="1">
        <v>42657</v>
      </c>
      <c r="B4150" s="2">
        <f t="shared" si="64"/>
        <v>1</v>
      </c>
      <c r="C4150">
        <v>10580.38</v>
      </c>
      <c r="D4150">
        <v>10615.3</v>
      </c>
      <c r="E4150">
        <v>10449.469999999999</v>
      </c>
    </row>
    <row r="4151" spans="1:5" x14ac:dyDescent="0.25">
      <c r="A4151" s="1">
        <v>42660</v>
      </c>
      <c r="B4151" s="2">
        <f t="shared" si="64"/>
        <v>3</v>
      </c>
      <c r="C4151">
        <v>10503.57</v>
      </c>
      <c r="D4151">
        <v>10583.7</v>
      </c>
      <c r="E4151">
        <v>10491.28</v>
      </c>
    </row>
    <row r="4152" spans="1:5" x14ac:dyDescent="0.25">
      <c r="A4152" s="1">
        <v>42661</v>
      </c>
      <c r="B4152" s="2">
        <f t="shared" si="64"/>
        <v>1</v>
      </c>
      <c r="C4152">
        <v>10631.55</v>
      </c>
      <c r="D4152">
        <v>10657.34</v>
      </c>
      <c r="E4152">
        <v>10543.69</v>
      </c>
    </row>
    <row r="4153" spans="1:5" x14ac:dyDescent="0.25">
      <c r="A4153" s="1">
        <v>42662</v>
      </c>
      <c r="B4153" s="2">
        <f t="shared" si="64"/>
        <v>1</v>
      </c>
      <c r="C4153">
        <v>10645.68</v>
      </c>
      <c r="D4153">
        <v>10672.22</v>
      </c>
      <c r="E4153">
        <v>10587.71</v>
      </c>
    </row>
    <row r="4154" spans="1:5" x14ac:dyDescent="0.25">
      <c r="A4154" s="1">
        <v>42663</v>
      </c>
      <c r="B4154" s="2">
        <f t="shared" si="64"/>
        <v>1</v>
      </c>
      <c r="C4154">
        <v>10701.39</v>
      </c>
      <c r="D4154">
        <v>10748.41</v>
      </c>
      <c r="E4154">
        <v>10592.89</v>
      </c>
    </row>
    <row r="4155" spans="1:5" x14ac:dyDescent="0.25">
      <c r="A4155" s="1">
        <v>42664</v>
      </c>
      <c r="B4155" s="2">
        <f t="shared" si="64"/>
        <v>1</v>
      </c>
      <c r="C4155">
        <v>10710.73</v>
      </c>
      <c r="D4155">
        <v>10737.26</v>
      </c>
      <c r="E4155">
        <v>10672.35</v>
      </c>
    </row>
    <row r="4156" spans="1:5" x14ac:dyDescent="0.25">
      <c r="A4156" s="1">
        <v>42667</v>
      </c>
      <c r="B4156" s="2">
        <f t="shared" si="64"/>
        <v>3</v>
      </c>
      <c r="C4156">
        <v>10761.17</v>
      </c>
      <c r="D4156">
        <v>10820.08</v>
      </c>
      <c r="E4156">
        <v>10743.87</v>
      </c>
    </row>
    <row r="4157" spans="1:5" x14ac:dyDescent="0.25">
      <c r="A4157" s="1">
        <v>42668</v>
      </c>
      <c r="B4157" s="2">
        <f t="shared" si="64"/>
        <v>1</v>
      </c>
      <c r="C4157">
        <v>10757.31</v>
      </c>
      <c r="D4157">
        <v>10827.72</v>
      </c>
      <c r="E4157">
        <v>10738.36</v>
      </c>
    </row>
    <row r="4158" spans="1:5" x14ac:dyDescent="0.25">
      <c r="A4158" s="1">
        <v>42669</v>
      </c>
      <c r="B4158" s="2">
        <f t="shared" si="64"/>
        <v>1</v>
      </c>
      <c r="C4158">
        <v>10709.68</v>
      </c>
      <c r="D4158">
        <v>10737.79</v>
      </c>
      <c r="E4158">
        <v>10632.29</v>
      </c>
    </row>
    <row r="4159" spans="1:5" x14ac:dyDescent="0.25">
      <c r="A4159" s="1">
        <v>42670</v>
      </c>
      <c r="B4159" s="2">
        <f t="shared" si="64"/>
        <v>1</v>
      </c>
      <c r="C4159">
        <v>10717.08</v>
      </c>
      <c r="D4159">
        <v>10772.67</v>
      </c>
      <c r="E4159">
        <v>10656.18</v>
      </c>
    </row>
    <row r="4160" spans="1:5" x14ac:dyDescent="0.25">
      <c r="A4160" s="1">
        <v>42671</v>
      </c>
      <c r="B4160" s="2">
        <f t="shared" si="64"/>
        <v>1</v>
      </c>
      <c r="C4160">
        <v>10696.19</v>
      </c>
      <c r="D4160">
        <v>10716.16</v>
      </c>
      <c r="E4160">
        <v>10583.57</v>
      </c>
    </row>
    <row r="4161" spans="1:5" x14ac:dyDescent="0.25">
      <c r="A4161" s="1">
        <v>42674</v>
      </c>
      <c r="B4161" s="2">
        <f t="shared" si="64"/>
        <v>3</v>
      </c>
      <c r="C4161">
        <v>10665.01</v>
      </c>
      <c r="D4161">
        <v>10687.74</v>
      </c>
      <c r="E4161">
        <v>10634.34</v>
      </c>
    </row>
    <row r="4162" spans="1:5" x14ac:dyDescent="0.25">
      <c r="A4162" s="1">
        <v>42675</v>
      </c>
      <c r="B4162" s="2">
        <f t="shared" si="64"/>
        <v>1</v>
      </c>
      <c r="C4162">
        <v>10526.16</v>
      </c>
      <c r="D4162">
        <v>10730.48</v>
      </c>
      <c r="E4162">
        <v>10506.39</v>
      </c>
    </row>
    <row r="4163" spans="1:5" x14ac:dyDescent="0.25">
      <c r="A4163" s="1">
        <v>42676</v>
      </c>
      <c r="B4163" s="2">
        <f t="shared" si="64"/>
        <v>1</v>
      </c>
      <c r="C4163">
        <v>10370.93</v>
      </c>
      <c r="D4163">
        <v>10460.93</v>
      </c>
      <c r="E4163">
        <v>10368.200000000001</v>
      </c>
    </row>
    <row r="4164" spans="1:5" x14ac:dyDescent="0.25">
      <c r="A4164" s="1">
        <v>42677</v>
      </c>
      <c r="B4164" s="2">
        <f t="shared" ref="B4164:B4227" si="65">_xlfn.DAYS(A4164,A4163)</f>
        <v>1</v>
      </c>
      <c r="C4164">
        <v>10325.879999999999</v>
      </c>
      <c r="D4164">
        <v>10406.719999999999</v>
      </c>
      <c r="E4164">
        <v>10325.879999999999</v>
      </c>
    </row>
    <row r="4165" spans="1:5" x14ac:dyDescent="0.25">
      <c r="A4165" s="1">
        <v>42678</v>
      </c>
      <c r="B4165" s="2">
        <f t="shared" si="65"/>
        <v>1</v>
      </c>
      <c r="C4165">
        <v>10259.129999999999</v>
      </c>
      <c r="D4165">
        <v>10286.39</v>
      </c>
      <c r="E4165">
        <v>10212.530000000001</v>
      </c>
    </row>
    <row r="4166" spans="1:5" x14ac:dyDescent="0.25">
      <c r="A4166" s="1">
        <v>42681</v>
      </c>
      <c r="B4166" s="2">
        <f t="shared" si="65"/>
        <v>3</v>
      </c>
      <c r="C4166">
        <v>10456.950000000001</v>
      </c>
      <c r="D4166">
        <v>10456.950000000001</v>
      </c>
      <c r="E4166">
        <v>10381.14</v>
      </c>
    </row>
    <row r="4167" spans="1:5" x14ac:dyDescent="0.25">
      <c r="A4167" s="1">
        <v>42682</v>
      </c>
      <c r="B4167" s="2">
        <f t="shared" si="65"/>
        <v>1</v>
      </c>
      <c r="C4167">
        <v>10482.32</v>
      </c>
      <c r="D4167">
        <v>10486.04</v>
      </c>
      <c r="E4167">
        <v>10414.83</v>
      </c>
    </row>
    <row r="4168" spans="1:5" x14ac:dyDescent="0.25">
      <c r="A4168" s="1">
        <v>42683</v>
      </c>
      <c r="B4168" s="2">
        <f t="shared" si="65"/>
        <v>1</v>
      </c>
      <c r="C4168">
        <v>10646.01</v>
      </c>
      <c r="D4168">
        <v>10646.55</v>
      </c>
      <c r="E4168">
        <v>10174.92</v>
      </c>
    </row>
    <row r="4169" spans="1:5" x14ac:dyDescent="0.25">
      <c r="A4169" s="1">
        <v>42684</v>
      </c>
      <c r="B4169" s="2">
        <f t="shared" si="65"/>
        <v>1</v>
      </c>
      <c r="C4169">
        <v>10630.12</v>
      </c>
      <c r="D4169">
        <v>10793.97</v>
      </c>
      <c r="E4169">
        <v>10575.96</v>
      </c>
    </row>
    <row r="4170" spans="1:5" x14ac:dyDescent="0.25">
      <c r="A4170" s="1">
        <v>42685</v>
      </c>
      <c r="B4170" s="2">
        <f t="shared" si="65"/>
        <v>1</v>
      </c>
      <c r="C4170">
        <v>10667.95</v>
      </c>
      <c r="D4170">
        <v>10714.47</v>
      </c>
      <c r="E4170">
        <v>10584.31</v>
      </c>
    </row>
    <row r="4171" spans="1:5" x14ac:dyDescent="0.25">
      <c r="A4171" s="1">
        <v>42688</v>
      </c>
      <c r="B4171" s="2">
        <f t="shared" si="65"/>
        <v>3</v>
      </c>
      <c r="C4171">
        <v>10693.69</v>
      </c>
      <c r="D4171">
        <v>10802.39</v>
      </c>
      <c r="E4171">
        <v>10677.09</v>
      </c>
    </row>
    <row r="4172" spans="1:5" x14ac:dyDescent="0.25">
      <c r="A4172" s="1">
        <v>42689</v>
      </c>
      <c r="B4172" s="2">
        <f t="shared" si="65"/>
        <v>1</v>
      </c>
      <c r="C4172">
        <v>10735.14</v>
      </c>
      <c r="D4172">
        <v>10748.31</v>
      </c>
      <c r="E4172">
        <v>10666.17</v>
      </c>
    </row>
    <row r="4173" spans="1:5" x14ac:dyDescent="0.25">
      <c r="A4173" s="1">
        <v>42690</v>
      </c>
      <c r="B4173" s="2">
        <f t="shared" si="65"/>
        <v>1</v>
      </c>
      <c r="C4173">
        <v>10663.87</v>
      </c>
      <c r="D4173">
        <v>10735.47</v>
      </c>
      <c r="E4173">
        <v>10610.27</v>
      </c>
    </row>
    <row r="4174" spans="1:5" x14ac:dyDescent="0.25">
      <c r="A4174" s="1">
        <v>42691</v>
      </c>
      <c r="B4174" s="2">
        <f t="shared" si="65"/>
        <v>1</v>
      </c>
      <c r="C4174">
        <v>10685.54</v>
      </c>
      <c r="D4174">
        <v>10686.88</v>
      </c>
      <c r="E4174">
        <v>10604.32</v>
      </c>
    </row>
    <row r="4175" spans="1:5" x14ac:dyDescent="0.25">
      <c r="A4175" s="1">
        <v>42692</v>
      </c>
      <c r="B4175" s="2">
        <f t="shared" si="65"/>
        <v>1</v>
      </c>
      <c r="C4175">
        <v>10664.56</v>
      </c>
      <c r="D4175">
        <v>10737.98</v>
      </c>
      <c r="E4175">
        <v>10649.12</v>
      </c>
    </row>
    <row r="4176" spans="1:5" x14ac:dyDescent="0.25">
      <c r="A4176" s="1">
        <v>42695</v>
      </c>
      <c r="B4176" s="2">
        <f t="shared" si="65"/>
        <v>3</v>
      </c>
      <c r="C4176">
        <v>10685.13</v>
      </c>
      <c r="D4176">
        <v>10727.09</v>
      </c>
      <c r="E4176">
        <v>10595.14</v>
      </c>
    </row>
    <row r="4177" spans="1:5" x14ac:dyDescent="0.25">
      <c r="A4177" s="1">
        <v>42696</v>
      </c>
      <c r="B4177" s="2">
        <f t="shared" si="65"/>
        <v>1</v>
      </c>
      <c r="C4177">
        <v>10713.85</v>
      </c>
      <c r="D4177">
        <v>10767.73</v>
      </c>
      <c r="E4177">
        <v>10707.87</v>
      </c>
    </row>
    <row r="4178" spans="1:5" x14ac:dyDescent="0.25">
      <c r="A4178" s="1">
        <v>42697</v>
      </c>
      <c r="B4178" s="2">
        <f t="shared" si="65"/>
        <v>1</v>
      </c>
      <c r="C4178">
        <v>10662.44</v>
      </c>
      <c r="D4178">
        <v>10742.66</v>
      </c>
      <c r="E4178">
        <v>10602.21</v>
      </c>
    </row>
    <row r="4179" spans="1:5" x14ac:dyDescent="0.25">
      <c r="A4179" s="1">
        <v>42698</v>
      </c>
      <c r="B4179" s="2">
        <f t="shared" si="65"/>
        <v>1</v>
      </c>
      <c r="C4179">
        <v>10689.26</v>
      </c>
      <c r="D4179">
        <v>10715.65</v>
      </c>
      <c r="E4179">
        <v>10653.62</v>
      </c>
    </row>
    <row r="4180" spans="1:5" x14ac:dyDescent="0.25">
      <c r="A4180" s="1">
        <v>42699</v>
      </c>
      <c r="B4180" s="2">
        <f t="shared" si="65"/>
        <v>1</v>
      </c>
      <c r="C4180">
        <v>10699.27</v>
      </c>
      <c r="D4180">
        <v>10710.16</v>
      </c>
      <c r="E4180">
        <v>10649.37</v>
      </c>
    </row>
    <row r="4181" spans="1:5" x14ac:dyDescent="0.25">
      <c r="A4181" s="1">
        <v>42702</v>
      </c>
      <c r="B4181" s="2">
        <f t="shared" si="65"/>
        <v>3</v>
      </c>
      <c r="C4181">
        <v>10582.67</v>
      </c>
      <c r="D4181">
        <v>10658.36</v>
      </c>
      <c r="E4181">
        <v>10554.94</v>
      </c>
    </row>
    <row r="4182" spans="1:5" x14ac:dyDescent="0.25">
      <c r="A4182" s="1">
        <v>42703</v>
      </c>
      <c r="B4182" s="2">
        <f t="shared" si="65"/>
        <v>1</v>
      </c>
      <c r="C4182">
        <v>10620.49</v>
      </c>
      <c r="D4182">
        <v>10624.76</v>
      </c>
      <c r="E4182">
        <v>10539.23</v>
      </c>
    </row>
    <row r="4183" spans="1:5" x14ac:dyDescent="0.25">
      <c r="A4183" s="1">
        <v>42704</v>
      </c>
      <c r="B4183" s="2">
        <f t="shared" si="65"/>
        <v>1</v>
      </c>
      <c r="C4183">
        <v>10640.3</v>
      </c>
      <c r="D4183">
        <v>10691.67</v>
      </c>
      <c r="E4183">
        <v>10606.04</v>
      </c>
    </row>
    <row r="4184" spans="1:5" x14ac:dyDescent="0.25">
      <c r="A4184" s="1">
        <v>42705</v>
      </c>
      <c r="B4184" s="2">
        <f t="shared" si="65"/>
        <v>1</v>
      </c>
      <c r="C4184">
        <v>10534.05</v>
      </c>
      <c r="D4184">
        <v>10627.1</v>
      </c>
      <c r="E4184">
        <v>10502.54</v>
      </c>
    </row>
    <row r="4185" spans="1:5" x14ac:dyDescent="0.25">
      <c r="A4185" s="1">
        <v>42706</v>
      </c>
      <c r="B4185" s="2">
        <f t="shared" si="65"/>
        <v>1</v>
      </c>
      <c r="C4185">
        <v>10513.35</v>
      </c>
      <c r="D4185">
        <v>10545.37</v>
      </c>
      <c r="E4185">
        <v>10402.59</v>
      </c>
    </row>
    <row r="4186" spans="1:5" x14ac:dyDescent="0.25">
      <c r="A4186" s="1">
        <v>42709</v>
      </c>
      <c r="B4186" s="2">
        <f t="shared" si="65"/>
        <v>3</v>
      </c>
      <c r="C4186">
        <v>10684.83</v>
      </c>
      <c r="D4186">
        <v>10730.74</v>
      </c>
      <c r="E4186">
        <v>10493.62</v>
      </c>
    </row>
    <row r="4187" spans="1:5" x14ac:dyDescent="0.25">
      <c r="A4187" s="1">
        <v>42710</v>
      </c>
      <c r="B4187" s="2">
        <f t="shared" si="65"/>
        <v>1</v>
      </c>
      <c r="C4187">
        <v>10775.32</v>
      </c>
      <c r="D4187">
        <v>10786.26</v>
      </c>
      <c r="E4187">
        <v>10668.67</v>
      </c>
    </row>
    <row r="4188" spans="1:5" x14ac:dyDescent="0.25">
      <c r="A4188" s="1">
        <v>42711</v>
      </c>
      <c r="B4188" s="2">
        <f t="shared" si="65"/>
        <v>1</v>
      </c>
      <c r="C4188">
        <v>10986.69</v>
      </c>
      <c r="D4188">
        <v>10988.79</v>
      </c>
      <c r="E4188">
        <v>10873.81</v>
      </c>
    </row>
    <row r="4189" spans="1:5" x14ac:dyDescent="0.25">
      <c r="A4189" s="1">
        <v>42712</v>
      </c>
      <c r="B4189" s="2">
        <f t="shared" si="65"/>
        <v>1</v>
      </c>
      <c r="C4189">
        <v>11179.42</v>
      </c>
      <c r="D4189">
        <v>11193.1</v>
      </c>
      <c r="E4189">
        <v>10990.6</v>
      </c>
    </row>
    <row r="4190" spans="1:5" x14ac:dyDescent="0.25">
      <c r="A4190" s="1">
        <v>42713</v>
      </c>
      <c r="B4190" s="2">
        <f t="shared" si="65"/>
        <v>1</v>
      </c>
      <c r="C4190">
        <v>11203.63</v>
      </c>
      <c r="D4190">
        <v>11231.69</v>
      </c>
      <c r="E4190">
        <v>11145.98</v>
      </c>
    </row>
    <row r="4191" spans="1:5" x14ac:dyDescent="0.25">
      <c r="A4191" s="1">
        <v>42716</v>
      </c>
      <c r="B4191" s="2">
        <f t="shared" si="65"/>
        <v>3</v>
      </c>
      <c r="C4191">
        <v>11190.21</v>
      </c>
      <c r="D4191">
        <v>11213.04</v>
      </c>
      <c r="E4191">
        <v>11141.86</v>
      </c>
    </row>
    <row r="4192" spans="1:5" x14ac:dyDescent="0.25">
      <c r="A4192" s="1">
        <v>42717</v>
      </c>
      <c r="B4192" s="2">
        <f t="shared" si="65"/>
        <v>1</v>
      </c>
      <c r="C4192">
        <v>11284.65</v>
      </c>
      <c r="D4192">
        <v>11300.44</v>
      </c>
      <c r="E4192">
        <v>11191.64</v>
      </c>
    </row>
    <row r="4193" spans="1:5" x14ac:dyDescent="0.25">
      <c r="A4193" s="1">
        <v>42718</v>
      </c>
      <c r="B4193" s="2">
        <f t="shared" si="65"/>
        <v>1</v>
      </c>
      <c r="C4193">
        <v>11244.84</v>
      </c>
      <c r="D4193">
        <v>11281.43</v>
      </c>
      <c r="E4193">
        <v>11235.24</v>
      </c>
    </row>
    <row r="4194" spans="1:5" x14ac:dyDescent="0.25">
      <c r="A4194" s="1">
        <v>42719</v>
      </c>
      <c r="B4194" s="2">
        <f t="shared" si="65"/>
        <v>1</v>
      </c>
      <c r="C4194">
        <v>11366.4</v>
      </c>
      <c r="D4194">
        <v>11387.11</v>
      </c>
      <c r="E4194">
        <v>11267.03</v>
      </c>
    </row>
    <row r="4195" spans="1:5" x14ac:dyDescent="0.25">
      <c r="A4195" s="1">
        <v>42720</v>
      </c>
      <c r="B4195" s="2">
        <f t="shared" si="65"/>
        <v>1</v>
      </c>
      <c r="C4195">
        <v>11404.01</v>
      </c>
      <c r="D4195">
        <v>11451.57</v>
      </c>
      <c r="E4195">
        <v>11357.15</v>
      </c>
    </row>
    <row r="4196" spans="1:5" x14ac:dyDescent="0.25">
      <c r="A4196" s="1">
        <v>42723</v>
      </c>
      <c r="B4196" s="2">
        <f t="shared" si="65"/>
        <v>3</v>
      </c>
      <c r="C4196">
        <v>11426.7</v>
      </c>
      <c r="D4196">
        <v>11426.7</v>
      </c>
      <c r="E4196">
        <v>11380.12</v>
      </c>
    </row>
    <row r="4197" spans="1:5" x14ac:dyDescent="0.25">
      <c r="A4197" s="1">
        <v>42724</v>
      </c>
      <c r="B4197" s="2">
        <f t="shared" si="65"/>
        <v>1</v>
      </c>
      <c r="C4197">
        <v>11464.74</v>
      </c>
      <c r="D4197">
        <v>11472.08</v>
      </c>
      <c r="E4197">
        <v>11406.95</v>
      </c>
    </row>
    <row r="4198" spans="1:5" x14ac:dyDescent="0.25">
      <c r="A4198" s="1">
        <v>42725</v>
      </c>
      <c r="B4198" s="2">
        <f t="shared" si="65"/>
        <v>1</v>
      </c>
      <c r="C4198">
        <v>11468.64</v>
      </c>
      <c r="D4198">
        <v>11479.88</v>
      </c>
      <c r="E4198">
        <v>11440.29</v>
      </c>
    </row>
    <row r="4199" spans="1:5" x14ac:dyDescent="0.25">
      <c r="A4199" s="1">
        <v>42726</v>
      </c>
      <c r="B4199" s="2">
        <f t="shared" si="65"/>
        <v>1</v>
      </c>
      <c r="C4199">
        <v>11456.1</v>
      </c>
      <c r="D4199">
        <v>11475.76</v>
      </c>
      <c r="E4199">
        <v>11428.77</v>
      </c>
    </row>
    <row r="4200" spans="1:5" x14ac:dyDescent="0.25">
      <c r="A4200" s="1">
        <v>42727</v>
      </c>
      <c r="B4200" s="2">
        <f t="shared" si="65"/>
        <v>1</v>
      </c>
      <c r="C4200">
        <v>11449.93</v>
      </c>
      <c r="D4200">
        <v>11480.18</v>
      </c>
      <c r="E4200">
        <v>11409.43</v>
      </c>
    </row>
    <row r="4201" spans="1:5" x14ac:dyDescent="0.25">
      <c r="A4201" s="1">
        <v>42730</v>
      </c>
      <c r="B4201" s="2">
        <f t="shared" si="65"/>
        <v>3</v>
      </c>
      <c r="C4201">
        <v>11449.93</v>
      </c>
      <c r="D4201">
        <v>11480.18</v>
      </c>
      <c r="E4201">
        <v>11409.43</v>
      </c>
    </row>
    <row r="4202" spans="1:5" x14ac:dyDescent="0.25">
      <c r="A4202" s="1">
        <v>42731</v>
      </c>
      <c r="B4202" s="2">
        <f t="shared" si="65"/>
        <v>1</v>
      </c>
      <c r="C4202">
        <v>11472.24</v>
      </c>
      <c r="D4202">
        <v>11481.46</v>
      </c>
      <c r="E4202">
        <v>11451.55</v>
      </c>
    </row>
    <row r="4203" spans="1:5" x14ac:dyDescent="0.25">
      <c r="A4203" s="1">
        <v>42732</v>
      </c>
      <c r="B4203" s="2">
        <f t="shared" si="65"/>
        <v>1</v>
      </c>
      <c r="C4203">
        <v>11474.99</v>
      </c>
      <c r="D4203">
        <v>11475.89</v>
      </c>
      <c r="E4203">
        <v>11459.4</v>
      </c>
    </row>
    <row r="4204" spans="1:5" x14ac:dyDescent="0.25">
      <c r="A4204" s="1">
        <v>42733</v>
      </c>
      <c r="B4204" s="2">
        <f t="shared" si="65"/>
        <v>1</v>
      </c>
      <c r="C4204">
        <v>11451.05</v>
      </c>
      <c r="D4204">
        <v>11459.19</v>
      </c>
      <c r="E4204">
        <v>11404.82</v>
      </c>
    </row>
    <row r="4205" spans="1:5" x14ac:dyDescent="0.25">
      <c r="A4205" s="1">
        <v>42734</v>
      </c>
      <c r="B4205" s="2">
        <f t="shared" si="65"/>
        <v>1</v>
      </c>
      <c r="C4205">
        <v>11481.06</v>
      </c>
      <c r="D4205">
        <v>11481.66</v>
      </c>
      <c r="E4205">
        <v>11405.77</v>
      </c>
    </row>
    <row r="4206" spans="1:5" x14ac:dyDescent="0.25">
      <c r="A4206" s="1">
        <v>42737</v>
      </c>
      <c r="B4206" s="2">
        <f t="shared" si="65"/>
        <v>3</v>
      </c>
      <c r="C4206">
        <v>11598.33</v>
      </c>
      <c r="D4206">
        <v>11617.28</v>
      </c>
      <c r="E4206">
        <v>11414.82</v>
      </c>
    </row>
    <row r="4207" spans="1:5" x14ac:dyDescent="0.25">
      <c r="A4207" s="1">
        <v>42738</v>
      </c>
      <c r="B4207" s="2">
        <f t="shared" si="65"/>
        <v>1</v>
      </c>
      <c r="C4207">
        <v>11584.24</v>
      </c>
      <c r="D4207">
        <v>11637.37</v>
      </c>
      <c r="E4207">
        <v>11561.23</v>
      </c>
    </row>
    <row r="4208" spans="1:5" x14ac:dyDescent="0.25">
      <c r="A4208" s="1">
        <v>42739</v>
      </c>
      <c r="B4208" s="2">
        <f t="shared" si="65"/>
        <v>1</v>
      </c>
      <c r="C4208">
        <v>11584.31</v>
      </c>
      <c r="D4208">
        <v>11616.09</v>
      </c>
      <c r="E4208">
        <v>11531.43</v>
      </c>
    </row>
    <row r="4209" spans="1:5" x14ac:dyDescent="0.25">
      <c r="A4209" s="1">
        <v>42740</v>
      </c>
      <c r="B4209" s="2">
        <f t="shared" si="65"/>
        <v>1</v>
      </c>
      <c r="C4209">
        <v>11584.94</v>
      </c>
      <c r="D4209">
        <v>11602.54</v>
      </c>
      <c r="E4209">
        <v>11537.4</v>
      </c>
    </row>
    <row r="4210" spans="1:5" x14ac:dyDescent="0.25">
      <c r="A4210" s="1">
        <v>42741</v>
      </c>
      <c r="B4210" s="2">
        <f t="shared" si="65"/>
        <v>1</v>
      </c>
      <c r="C4210">
        <v>11599.01</v>
      </c>
      <c r="D4210">
        <v>11605.74</v>
      </c>
      <c r="E4210">
        <v>11547.05</v>
      </c>
    </row>
    <row r="4211" spans="1:5" x14ac:dyDescent="0.25">
      <c r="A4211" s="1">
        <v>42744</v>
      </c>
      <c r="B4211" s="2">
        <f t="shared" si="65"/>
        <v>3</v>
      </c>
      <c r="C4211">
        <v>11563.99</v>
      </c>
      <c r="D4211">
        <v>11606.89</v>
      </c>
      <c r="E4211">
        <v>11522.35</v>
      </c>
    </row>
    <row r="4212" spans="1:5" x14ac:dyDescent="0.25">
      <c r="A4212" s="1">
        <v>42745</v>
      </c>
      <c r="B4212" s="2">
        <f t="shared" si="65"/>
        <v>1</v>
      </c>
      <c r="C4212">
        <v>11583.3</v>
      </c>
      <c r="D4212">
        <v>11606.95</v>
      </c>
      <c r="E4212">
        <v>11544.99</v>
      </c>
    </row>
    <row r="4213" spans="1:5" x14ac:dyDescent="0.25">
      <c r="A4213" s="1">
        <v>42746</v>
      </c>
      <c r="B4213" s="2">
        <f t="shared" si="65"/>
        <v>1</v>
      </c>
      <c r="C4213">
        <v>11646.17</v>
      </c>
      <c r="D4213">
        <v>11692.27</v>
      </c>
      <c r="E4213">
        <v>11524.99</v>
      </c>
    </row>
    <row r="4214" spans="1:5" x14ac:dyDescent="0.25">
      <c r="A4214" s="1">
        <v>42747</v>
      </c>
      <c r="B4214" s="2">
        <f t="shared" si="65"/>
        <v>1</v>
      </c>
      <c r="C4214">
        <v>11521.04</v>
      </c>
      <c r="D4214">
        <v>11606.43</v>
      </c>
      <c r="E4214">
        <v>11491.87</v>
      </c>
    </row>
    <row r="4215" spans="1:5" x14ac:dyDescent="0.25">
      <c r="A4215" s="1">
        <v>42748</v>
      </c>
      <c r="B4215" s="2">
        <f t="shared" si="65"/>
        <v>1</v>
      </c>
      <c r="C4215">
        <v>11629.18</v>
      </c>
      <c r="D4215">
        <v>11635.55</v>
      </c>
      <c r="E4215">
        <v>11554.45</v>
      </c>
    </row>
    <row r="4216" spans="1:5" x14ac:dyDescent="0.25">
      <c r="A4216" s="1">
        <v>42751</v>
      </c>
      <c r="B4216" s="2">
        <f t="shared" si="65"/>
        <v>3</v>
      </c>
      <c r="C4216">
        <v>11554.71</v>
      </c>
      <c r="D4216">
        <v>11579.05</v>
      </c>
      <c r="E4216">
        <v>11535.96</v>
      </c>
    </row>
    <row r="4217" spans="1:5" x14ac:dyDescent="0.25">
      <c r="A4217" s="1">
        <v>42752</v>
      </c>
      <c r="B4217" s="2">
        <f t="shared" si="65"/>
        <v>1</v>
      </c>
      <c r="C4217">
        <v>11540</v>
      </c>
      <c r="D4217">
        <v>11583.43</v>
      </c>
      <c r="E4217">
        <v>11425.14</v>
      </c>
    </row>
    <row r="4218" spans="1:5" x14ac:dyDescent="0.25">
      <c r="A4218" s="1">
        <v>42753</v>
      </c>
      <c r="B4218" s="2">
        <f t="shared" si="65"/>
        <v>1</v>
      </c>
      <c r="C4218">
        <v>11599.39</v>
      </c>
      <c r="D4218">
        <v>11599.39</v>
      </c>
      <c r="E4218">
        <v>11529.76</v>
      </c>
    </row>
    <row r="4219" spans="1:5" x14ac:dyDescent="0.25">
      <c r="A4219" s="1">
        <v>42754</v>
      </c>
      <c r="B4219" s="2">
        <f t="shared" si="65"/>
        <v>1</v>
      </c>
      <c r="C4219">
        <v>11596.89</v>
      </c>
      <c r="D4219">
        <v>11644.88</v>
      </c>
      <c r="E4219">
        <v>11578.91</v>
      </c>
    </row>
    <row r="4220" spans="1:5" x14ac:dyDescent="0.25">
      <c r="A4220" s="1">
        <v>42755</v>
      </c>
      <c r="B4220" s="2">
        <f t="shared" si="65"/>
        <v>1</v>
      </c>
      <c r="C4220">
        <v>11630.13</v>
      </c>
      <c r="D4220">
        <v>11636.79</v>
      </c>
      <c r="E4220">
        <v>11547.04</v>
      </c>
    </row>
    <row r="4221" spans="1:5" x14ac:dyDescent="0.25">
      <c r="A4221" s="1">
        <v>42758</v>
      </c>
      <c r="B4221" s="2">
        <f t="shared" si="65"/>
        <v>3</v>
      </c>
      <c r="C4221">
        <v>11545.75</v>
      </c>
      <c r="D4221">
        <v>11605.29</v>
      </c>
      <c r="E4221">
        <v>11508.83</v>
      </c>
    </row>
    <row r="4222" spans="1:5" x14ac:dyDescent="0.25">
      <c r="A4222" s="1">
        <v>42759</v>
      </c>
      <c r="B4222" s="2">
        <f t="shared" si="65"/>
        <v>1</v>
      </c>
      <c r="C4222">
        <v>11594.94</v>
      </c>
      <c r="D4222">
        <v>11596.18</v>
      </c>
      <c r="E4222">
        <v>11538.05</v>
      </c>
    </row>
    <row r="4223" spans="1:5" x14ac:dyDescent="0.25">
      <c r="A4223" s="1">
        <v>42760</v>
      </c>
      <c r="B4223" s="2">
        <f t="shared" si="65"/>
        <v>1</v>
      </c>
      <c r="C4223">
        <v>11806.05</v>
      </c>
      <c r="D4223">
        <v>11827.73</v>
      </c>
      <c r="E4223">
        <v>11669.3</v>
      </c>
    </row>
    <row r="4224" spans="1:5" x14ac:dyDescent="0.25">
      <c r="A4224" s="1">
        <v>42761</v>
      </c>
      <c r="B4224" s="2">
        <f t="shared" si="65"/>
        <v>1</v>
      </c>
      <c r="C4224">
        <v>11848.63</v>
      </c>
      <c r="D4224">
        <v>11893.08</v>
      </c>
      <c r="E4224">
        <v>11819.76</v>
      </c>
    </row>
    <row r="4225" spans="1:5" x14ac:dyDescent="0.25">
      <c r="A4225" s="1">
        <v>42762</v>
      </c>
      <c r="B4225" s="2">
        <f t="shared" si="65"/>
        <v>1</v>
      </c>
      <c r="C4225">
        <v>11814.27</v>
      </c>
      <c r="D4225">
        <v>11844.68</v>
      </c>
      <c r="E4225">
        <v>11798.26</v>
      </c>
    </row>
    <row r="4226" spans="1:5" x14ac:dyDescent="0.25">
      <c r="A4226" s="1">
        <v>42765</v>
      </c>
      <c r="B4226" s="2">
        <f t="shared" si="65"/>
        <v>3</v>
      </c>
      <c r="C4226">
        <v>11681.89</v>
      </c>
      <c r="D4226">
        <v>11792.33</v>
      </c>
      <c r="E4226">
        <v>11659.35</v>
      </c>
    </row>
    <row r="4227" spans="1:5" x14ac:dyDescent="0.25">
      <c r="A4227" s="1">
        <v>42766</v>
      </c>
      <c r="B4227" s="2">
        <f t="shared" si="65"/>
        <v>1</v>
      </c>
      <c r="C4227">
        <v>11535.31</v>
      </c>
      <c r="D4227">
        <v>11733.16</v>
      </c>
      <c r="E4227">
        <v>11535.31</v>
      </c>
    </row>
    <row r="4228" spans="1:5" x14ac:dyDescent="0.25">
      <c r="A4228" s="1">
        <v>42767</v>
      </c>
      <c r="B4228" s="2">
        <f t="shared" ref="B4228:B4291" si="66">_xlfn.DAYS(A4228,A4227)</f>
        <v>1</v>
      </c>
      <c r="C4228">
        <v>11659.5</v>
      </c>
      <c r="D4228">
        <v>11723.39</v>
      </c>
      <c r="E4228">
        <v>11622.6</v>
      </c>
    </row>
    <row r="4229" spans="1:5" x14ac:dyDescent="0.25">
      <c r="A4229" s="1">
        <v>42768</v>
      </c>
      <c r="B4229" s="2">
        <f t="shared" si="66"/>
        <v>1</v>
      </c>
      <c r="C4229">
        <v>11627.95</v>
      </c>
      <c r="D4229">
        <v>11675.98</v>
      </c>
      <c r="E4229">
        <v>11603.65</v>
      </c>
    </row>
    <row r="4230" spans="1:5" x14ac:dyDescent="0.25">
      <c r="A4230" s="1">
        <v>42769</v>
      </c>
      <c r="B4230" s="2">
        <f t="shared" si="66"/>
        <v>1</v>
      </c>
      <c r="C4230">
        <v>11651.49</v>
      </c>
      <c r="D4230">
        <v>11696.94</v>
      </c>
      <c r="E4230">
        <v>11627.98</v>
      </c>
    </row>
    <row r="4231" spans="1:5" x14ac:dyDescent="0.25">
      <c r="A4231" s="1">
        <v>42772</v>
      </c>
      <c r="B4231" s="2">
        <f t="shared" si="66"/>
        <v>3</v>
      </c>
      <c r="C4231">
        <v>11509.84</v>
      </c>
      <c r="D4231">
        <v>11679.91</v>
      </c>
      <c r="E4231">
        <v>11509.58</v>
      </c>
    </row>
    <row r="4232" spans="1:5" x14ac:dyDescent="0.25">
      <c r="A4232" s="1">
        <v>42773</v>
      </c>
      <c r="B4232" s="2">
        <f t="shared" si="66"/>
        <v>1</v>
      </c>
      <c r="C4232">
        <v>11549.44</v>
      </c>
      <c r="D4232">
        <v>11606.26</v>
      </c>
      <c r="E4232">
        <v>11483.83</v>
      </c>
    </row>
    <row r="4233" spans="1:5" x14ac:dyDescent="0.25">
      <c r="A4233" s="1">
        <v>42774</v>
      </c>
      <c r="B4233" s="2">
        <f t="shared" si="66"/>
        <v>1</v>
      </c>
      <c r="C4233">
        <v>11543.38</v>
      </c>
      <c r="D4233">
        <v>11591.26</v>
      </c>
      <c r="E4233">
        <v>11479.78</v>
      </c>
    </row>
    <row r="4234" spans="1:5" x14ac:dyDescent="0.25">
      <c r="A4234" s="1">
        <v>42775</v>
      </c>
      <c r="B4234" s="2">
        <f t="shared" si="66"/>
        <v>1</v>
      </c>
      <c r="C4234">
        <v>11642.86</v>
      </c>
      <c r="D4234">
        <v>11657.24</v>
      </c>
      <c r="E4234">
        <v>11548.18</v>
      </c>
    </row>
    <row r="4235" spans="1:5" x14ac:dyDescent="0.25">
      <c r="A4235" s="1">
        <v>42776</v>
      </c>
      <c r="B4235" s="2">
        <f t="shared" si="66"/>
        <v>1</v>
      </c>
      <c r="C4235">
        <v>11666.97</v>
      </c>
      <c r="D4235">
        <v>11711.55</v>
      </c>
      <c r="E4235">
        <v>11645.13</v>
      </c>
    </row>
    <row r="4236" spans="1:5" x14ac:dyDescent="0.25">
      <c r="A4236" s="1">
        <v>42779</v>
      </c>
      <c r="B4236" s="2">
        <f t="shared" si="66"/>
        <v>3</v>
      </c>
      <c r="C4236">
        <v>11774.43</v>
      </c>
      <c r="D4236">
        <v>11812.69</v>
      </c>
      <c r="E4236">
        <v>11684.91</v>
      </c>
    </row>
    <row r="4237" spans="1:5" x14ac:dyDescent="0.25">
      <c r="A4237" s="1">
        <v>42780</v>
      </c>
      <c r="B4237" s="2">
        <f t="shared" si="66"/>
        <v>1</v>
      </c>
      <c r="C4237">
        <v>11771.81</v>
      </c>
      <c r="D4237">
        <v>11787.82</v>
      </c>
      <c r="E4237">
        <v>11752.68</v>
      </c>
    </row>
    <row r="4238" spans="1:5" x14ac:dyDescent="0.25">
      <c r="A4238" s="1">
        <v>42781</v>
      </c>
      <c r="B4238" s="2">
        <f t="shared" si="66"/>
        <v>1</v>
      </c>
      <c r="C4238">
        <v>11793.93</v>
      </c>
      <c r="D4238">
        <v>11848.04</v>
      </c>
      <c r="E4238">
        <v>11725.38</v>
      </c>
    </row>
    <row r="4239" spans="1:5" x14ac:dyDescent="0.25">
      <c r="A4239" s="1">
        <v>42782</v>
      </c>
      <c r="B4239" s="2">
        <f t="shared" si="66"/>
        <v>1</v>
      </c>
      <c r="C4239">
        <v>11757.24</v>
      </c>
      <c r="D4239">
        <v>11814.7</v>
      </c>
      <c r="E4239">
        <v>11728.38</v>
      </c>
    </row>
    <row r="4240" spans="1:5" x14ac:dyDescent="0.25">
      <c r="A4240" s="1">
        <v>42783</v>
      </c>
      <c r="B4240" s="2">
        <f t="shared" si="66"/>
        <v>1</v>
      </c>
      <c r="C4240">
        <v>11757.02</v>
      </c>
      <c r="D4240">
        <v>11775.4</v>
      </c>
      <c r="E4240">
        <v>11693.7</v>
      </c>
    </row>
    <row r="4241" spans="1:5" x14ac:dyDescent="0.25">
      <c r="A4241" s="1">
        <v>42786</v>
      </c>
      <c r="B4241" s="2">
        <f t="shared" si="66"/>
        <v>3</v>
      </c>
      <c r="C4241">
        <v>11827.62</v>
      </c>
      <c r="D4241">
        <v>11841.06</v>
      </c>
      <c r="E4241">
        <v>11804.72</v>
      </c>
    </row>
    <row r="4242" spans="1:5" x14ac:dyDescent="0.25">
      <c r="A4242" s="1">
        <v>42787</v>
      </c>
      <c r="B4242" s="2">
        <f t="shared" si="66"/>
        <v>1</v>
      </c>
      <c r="C4242">
        <v>11967.49</v>
      </c>
      <c r="D4242">
        <v>11987.58</v>
      </c>
      <c r="E4242">
        <v>11798.48</v>
      </c>
    </row>
    <row r="4243" spans="1:5" x14ac:dyDescent="0.25">
      <c r="A4243" s="1">
        <v>42788</v>
      </c>
      <c r="B4243" s="2">
        <f t="shared" si="66"/>
        <v>1</v>
      </c>
      <c r="C4243">
        <v>11998.59</v>
      </c>
      <c r="D4243">
        <v>12031.11</v>
      </c>
      <c r="E4243">
        <v>11966.02</v>
      </c>
    </row>
    <row r="4244" spans="1:5" x14ac:dyDescent="0.25">
      <c r="A4244" s="1">
        <v>42789</v>
      </c>
      <c r="B4244" s="2">
        <f t="shared" si="66"/>
        <v>1</v>
      </c>
      <c r="C4244">
        <v>11947.83</v>
      </c>
      <c r="D4244">
        <v>12015.98</v>
      </c>
      <c r="E4244">
        <v>11925.88</v>
      </c>
    </row>
    <row r="4245" spans="1:5" x14ac:dyDescent="0.25">
      <c r="A4245" s="1">
        <v>42790</v>
      </c>
      <c r="B4245" s="2">
        <f t="shared" si="66"/>
        <v>1</v>
      </c>
      <c r="C4245">
        <v>11804.03</v>
      </c>
      <c r="D4245">
        <v>11934.64</v>
      </c>
      <c r="E4245">
        <v>11722.35</v>
      </c>
    </row>
    <row r="4246" spans="1:5" x14ac:dyDescent="0.25">
      <c r="A4246" s="1">
        <v>42793</v>
      </c>
      <c r="B4246" s="2">
        <f t="shared" si="66"/>
        <v>3</v>
      </c>
      <c r="C4246">
        <v>11822.67</v>
      </c>
      <c r="D4246">
        <v>11860.82</v>
      </c>
      <c r="E4246">
        <v>11792.51</v>
      </c>
    </row>
    <row r="4247" spans="1:5" x14ac:dyDescent="0.25">
      <c r="A4247" s="1">
        <v>42794</v>
      </c>
      <c r="B4247" s="2">
        <f t="shared" si="66"/>
        <v>1</v>
      </c>
      <c r="C4247">
        <v>11834.41</v>
      </c>
      <c r="D4247">
        <v>11853.5</v>
      </c>
      <c r="E4247">
        <v>11780.83</v>
      </c>
    </row>
    <row r="4248" spans="1:5" x14ac:dyDescent="0.25">
      <c r="A4248" s="1">
        <v>42795</v>
      </c>
      <c r="B4248" s="2">
        <f t="shared" si="66"/>
        <v>1</v>
      </c>
      <c r="C4248">
        <v>12067.19</v>
      </c>
      <c r="D4248">
        <v>12074.02</v>
      </c>
      <c r="E4248">
        <v>11913.84</v>
      </c>
    </row>
    <row r="4249" spans="1:5" x14ac:dyDescent="0.25">
      <c r="A4249" s="1">
        <v>42796</v>
      </c>
      <c r="B4249" s="2">
        <f t="shared" si="66"/>
        <v>1</v>
      </c>
      <c r="C4249">
        <v>12059.57</v>
      </c>
      <c r="D4249">
        <v>12082.59</v>
      </c>
      <c r="E4249">
        <v>12041.9</v>
      </c>
    </row>
    <row r="4250" spans="1:5" x14ac:dyDescent="0.25">
      <c r="A4250" s="1">
        <v>42797</v>
      </c>
      <c r="B4250" s="2">
        <f t="shared" si="66"/>
        <v>1</v>
      </c>
      <c r="C4250">
        <v>12027.36</v>
      </c>
      <c r="D4250">
        <v>12058.21</v>
      </c>
      <c r="E4250">
        <v>11995.4</v>
      </c>
    </row>
    <row r="4251" spans="1:5" x14ac:dyDescent="0.25">
      <c r="A4251" s="1">
        <v>42800</v>
      </c>
      <c r="B4251" s="2">
        <f t="shared" si="66"/>
        <v>3</v>
      </c>
      <c r="C4251">
        <v>11958.4</v>
      </c>
      <c r="D4251">
        <v>11998.83</v>
      </c>
      <c r="E4251">
        <v>11921.57</v>
      </c>
    </row>
    <row r="4252" spans="1:5" x14ac:dyDescent="0.25">
      <c r="A4252" s="1">
        <v>42801</v>
      </c>
      <c r="B4252" s="2">
        <f t="shared" si="66"/>
        <v>1</v>
      </c>
      <c r="C4252">
        <v>11966.14</v>
      </c>
      <c r="D4252">
        <v>11988.87</v>
      </c>
      <c r="E4252">
        <v>11935.33</v>
      </c>
    </row>
    <row r="4253" spans="1:5" x14ac:dyDescent="0.25">
      <c r="A4253" s="1">
        <v>42802</v>
      </c>
      <c r="B4253" s="2">
        <f t="shared" si="66"/>
        <v>1</v>
      </c>
      <c r="C4253">
        <v>11967.31</v>
      </c>
      <c r="D4253">
        <v>12017.28</v>
      </c>
      <c r="E4253">
        <v>11922.31</v>
      </c>
    </row>
    <row r="4254" spans="1:5" x14ac:dyDescent="0.25">
      <c r="A4254" s="1">
        <v>42803</v>
      </c>
      <c r="B4254" s="2">
        <f t="shared" si="66"/>
        <v>1</v>
      </c>
      <c r="C4254">
        <v>11978.39</v>
      </c>
      <c r="D4254">
        <v>12024.7</v>
      </c>
      <c r="E4254">
        <v>11917.78</v>
      </c>
    </row>
    <row r="4255" spans="1:5" x14ac:dyDescent="0.25">
      <c r="A4255" s="1">
        <v>42804</v>
      </c>
      <c r="B4255" s="2">
        <f t="shared" si="66"/>
        <v>1</v>
      </c>
      <c r="C4255">
        <v>11963.18</v>
      </c>
      <c r="D4255">
        <v>12067.07</v>
      </c>
      <c r="E4255">
        <v>11936.81</v>
      </c>
    </row>
    <row r="4256" spans="1:5" x14ac:dyDescent="0.25">
      <c r="A4256" s="1">
        <v>42807</v>
      </c>
      <c r="B4256" s="2">
        <f t="shared" si="66"/>
        <v>3</v>
      </c>
      <c r="C4256">
        <v>11990.03</v>
      </c>
      <c r="D4256">
        <v>12006.01</v>
      </c>
      <c r="E4256">
        <v>11949.03</v>
      </c>
    </row>
    <row r="4257" spans="1:5" x14ac:dyDescent="0.25">
      <c r="A4257" s="1">
        <v>42808</v>
      </c>
      <c r="B4257" s="2">
        <f t="shared" si="66"/>
        <v>1</v>
      </c>
      <c r="C4257">
        <v>11988.79</v>
      </c>
      <c r="D4257">
        <v>12002.75</v>
      </c>
      <c r="E4257">
        <v>11930.38</v>
      </c>
    </row>
    <row r="4258" spans="1:5" x14ac:dyDescent="0.25">
      <c r="A4258" s="1">
        <v>42809</v>
      </c>
      <c r="B4258" s="2">
        <f t="shared" si="66"/>
        <v>1</v>
      </c>
      <c r="C4258">
        <v>12009.87</v>
      </c>
      <c r="D4258">
        <v>12027.05</v>
      </c>
      <c r="E4258">
        <v>11977.32</v>
      </c>
    </row>
    <row r="4259" spans="1:5" x14ac:dyDescent="0.25">
      <c r="A4259" s="1">
        <v>42810</v>
      </c>
      <c r="B4259" s="2">
        <f t="shared" si="66"/>
        <v>1</v>
      </c>
      <c r="C4259">
        <v>12083.18</v>
      </c>
      <c r="D4259">
        <v>12156.44</v>
      </c>
      <c r="E4259">
        <v>12046.07</v>
      </c>
    </row>
    <row r="4260" spans="1:5" x14ac:dyDescent="0.25">
      <c r="A4260" s="1">
        <v>42811</v>
      </c>
      <c r="B4260" s="2">
        <f t="shared" si="66"/>
        <v>1</v>
      </c>
      <c r="C4260">
        <v>12095.24</v>
      </c>
      <c r="D4260">
        <v>12117.9</v>
      </c>
      <c r="E4260">
        <v>12018.27</v>
      </c>
    </row>
    <row r="4261" spans="1:5" x14ac:dyDescent="0.25">
      <c r="A4261" s="1">
        <v>42814</v>
      </c>
      <c r="B4261" s="2">
        <f t="shared" si="66"/>
        <v>3</v>
      </c>
      <c r="C4261">
        <v>12052.9</v>
      </c>
      <c r="D4261">
        <v>12082.31</v>
      </c>
      <c r="E4261">
        <v>12033.24</v>
      </c>
    </row>
    <row r="4262" spans="1:5" x14ac:dyDescent="0.25">
      <c r="A4262" s="1">
        <v>42815</v>
      </c>
      <c r="B4262" s="2">
        <f t="shared" si="66"/>
        <v>1</v>
      </c>
      <c r="C4262">
        <v>11962.13</v>
      </c>
      <c r="D4262">
        <v>12111.24</v>
      </c>
      <c r="E4262">
        <v>11938.42</v>
      </c>
    </row>
    <row r="4263" spans="1:5" x14ac:dyDescent="0.25">
      <c r="A4263" s="1">
        <v>42816</v>
      </c>
      <c r="B4263" s="2">
        <f t="shared" si="66"/>
        <v>1</v>
      </c>
      <c r="C4263">
        <v>11904.12</v>
      </c>
      <c r="D4263">
        <v>11934.35</v>
      </c>
      <c r="E4263">
        <v>11850.27</v>
      </c>
    </row>
    <row r="4264" spans="1:5" x14ac:dyDescent="0.25">
      <c r="A4264" s="1">
        <v>42817</v>
      </c>
      <c r="B4264" s="2">
        <f t="shared" si="66"/>
        <v>1</v>
      </c>
      <c r="C4264">
        <v>12039.68</v>
      </c>
      <c r="D4264">
        <v>12043.67</v>
      </c>
      <c r="E4264">
        <v>11896.68</v>
      </c>
    </row>
    <row r="4265" spans="1:5" x14ac:dyDescent="0.25">
      <c r="A4265" s="1">
        <v>42818</v>
      </c>
      <c r="B4265" s="2">
        <f t="shared" si="66"/>
        <v>1</v>
      </c>
      <c r="C4265">
        <v>12064.27</v>
      </c>
      <c r="D4265">
        <v>12082.67</v>
      </c>
      <c r="E4265">
        <v>12010.33</v>
      </c>
    </row>
    <row r="4266" spans="1:5" x14ac:dyDescent="0.25">
      <c r="A4266" s="1">
        <v>42821</v>
      </c>
      <c r="B4266" s="2">
        <f t="shared" si="66"/>
        <v>3</v>
      </c>
      <c r="C4266">
        <v>11996.07</v>
      </c>
      <c r="D4266">
        <v>11996.35</v>
      </c>
      <c r="E4266">
        <v>11916.07</v>
      </c>
    </row>
    <row r="4267" spans="1:5" x14ac:dyDescent="0.25">
      <c r="A4267" s="1">
        <v>42822</v>
      </c>
      <c r="B4267" s="2">
        <f t="shared" si="66"/>
        <v>1</v>
      </c>
      <c r="C4267">
        <v>12149.42</v>
      </c>
      <c r="D4267">
        <v>12158.72</v>
      </c>
      <c r="E4267">
        <v>12045.17</v>
      </c>
    </row>
    <row r="4268" spans="1:5" x14ac:dyDescent="0.25">
      <c r="A4268" s="1">
        <v>42823</v>
      </c>
      <c r="B4268" s="2">
        <f t="shared" si="66"/>
        <v>1</v>
      </c>
      <c r="C4268">
        <v>12203</v>
      </c>
      <c r="D4268">
        <v>12233.76</v>
      </c>
      <c r="E4268">
        <v>12180.83</v>
      </c>
    </row>
    <row r="4269" spans="1:5" x14ac:dyDescent="0.25">
      <c r="A4269" s="1">
        <v>42824</v>
      </c>
      <c r="B4269" s="2">
        <f t="shared" si="66"/>
        <v>1</v>
      </c>
      <c r="C4269">
        <v>12256.43</v>
      </c>
      <c r="D4269">
        <v>12258.37</v>
      </c>
      <c r="E4269">
        <v>12200.34</v>
      </c>
    </row>
    <row r="4270" spans="1:5" x14ac:dyDescent="0.25">
      <c r="A4270" s="1">
        <v>42825</v>
      </c>
      <c r="B4270" s="2">
        <f t="shared" si="66"/>
        <v>1</v>
      </c>
      <c r="C4270">
        <v>12312.87</v>
      </c>
      <c r="D4270">
        <v>12313.29</v>
      </c>
      <c r="E4270">
        <v>12230.17</v>
      </c>
    </row>
    <row r="4271" spans="1:5" x14ac:dyDescent="0.25">
      <c r="A4271" s="1">
        <v>42828</v>
      </c>
      <c r="B4271" s="2">
        <f t="shared" si="66"/>
        <v>3</v>
      </c>
      <c r="C4271">
        <v>12257.2</v>
      </c>
      <c r="D4271">
        <v>12375.58</v>
      </c>
      <c r="E4271">
        <v>12256.94</v>
      </c>
    </row>
    <row r="4272" spans="1:5" x14ac:dyDescent="0.25">
      <c r="A4272" s="1">
        <v>42829</v>
      </c>
      <c r="B4272" s="2">
        <f t="shared" si="66"/>
        <v>1</v>
      </c>
      <c r="C4272">
        <v>12282.34</v>
      </c>
      <c r="D4272">
        <v>12288.78</v>
      </c>
      <c r="E4272">
        <v>12225.38</v>
      </c>
    </row>
    <row r="4273" spans="1:5" x14ac:dyDescent="0.25">
      <c r="A4273" s="1">
        <v>42830</v>
      </c>
      <c r="B4273" s="2">
        <f t="shared" si="66"/>
        <v>1</v>
      </c>
      <c r="C4273">
        <v>12217.54</v>
      </c>
      <c r="D4273">
        <v>12293.13</v>
      </c>
      <c r="E4273">
        <v>12212.17</v>
      </c>
    </row>
    <row r="4274" spans="1:5" x14ac:dyDescent="0.25">
      <c r="A4274" s="1">
        <v>42831</v>
      </c>
      <c r="B4274" s="2">
        <f t="shared" si="66"/>
        <v>1</v>
      </c>
      <c r="C4274">
        <v>12230.89</v>
      </c>
      <c r="D4274">
        <v>12242.5</v>
      </c>
      <c r="E4274">
        <v>12119.04</v>
      </c>
    </row>
    <row r="4275" spans="1:5" x14ac:dyDescent="0.25">
      <c r="A4275" s="1">
        <v>42832</v>
      </c>
      <c r="B4275" s="2">
        <f t="shared" si="66"/>
        <v>1</v>
      </c>
      <c r="C4275">
        <v>12225.06</v>
      </c>
      <c r="D4275">
        <v>12225.06</v>
      </c>
      <c r="E4275">
        <v>12144.98</v>
      </c>
    </row>
    <row r="4276" spans="1:5" x14ac:dyDescent="0.25">
      <c r="A4276" s="1">
        <v>42835</v>
      </c>
      <c r="B4276" s="2">
        <f t="shared" si="66"/>
        <v>3</v>
      </c>
      <c r="C4276">
        <v>12200.52</v>
      </c>
      <c r="D4276">
        <v>12246.88</v>
      </c>
      <c r="E4276">
        <v>12178.1</v>
      </c>
    </row>
    <row r="4277" spans="1:5" x14ac:dyDescent="0.25">
      <c r="A4277" s="1">
        <v>42836</v>
      </c>
      <c r="B4277" s="2">
        <f t="shared" si="66"/>
        <v>1</v>
      </c>
      <c r="C4277">
        <v>12139.35</v>
      </c>
      <c r="D4277">
        <v>12221.43</v>
      </c>
      <c r="E4277">
        <v>12049.93</v>
      </c>
    </row>
    <row r="4278" spans="1:5" x14ac:dyDescent="0.25">
      <c r="A4278" s="1">
        <v>42837</v>
      </c>
      <c r="B4278" s="2">
        <f t="shared" si="66"/>
        <v>1</v>
      </c>
      <c r="C4278">
        <v>12154.7</v>
      </c>
      <c r="D4278">
        <v>12242.76</v>
      </c>
      <c r="E4278">
        <v>12123.12</v>
      </c>
    </row>
    <row r="4279" spans="1:5" x14ac:dyDescent="0.25">
      <c r="A4279" s="1">
        <v>42838</v>
      </c>
      <c r="B4279" s="2">
        <f t="shared" si="66"/>
        <v>1</v>
      </c>
      <c r="C4279">
        <v>12109</v>
      </c>
      <c r="D4279">
        <v>12147.7</v>
      </c>
      <c r="E4279">
        <v>12089.94</v>
      </c>
    </row>
    <row r="4280" spans="1:5" x14ac:dyDescent="0.25">
      <c r="A4280" s="1">
        <v>42839</v>
      </c>
      <c r="B4280" s="2">
        <f t="shared" si="66"/>
        <v>1</v>
      </c>
      <c r="C4280">
        <v>12109</v>
      </c>
      <c r="D4280">
        <v>12147.7</v>
      </c>
      <c r="E4280">
        <v>12089.94</v>
      </c>
    </row>
    <row r="4281" spans="1:5" x14ac:dyDescent="0.25">
      <c r="A4281" s="1">
        <v>42842</v>
      </c>
      <c r="B4281" s="2">
        <f t="shared" si="66"/>
        <v>3</v>
      </c>
      <c r="C4281">
        <v>12109</v>
      </c>
      <c r="D4281">
        <v>12147.7</v>
      </c>
      <c r="E4281">
        <v>12089.94</v>
      </c>
    </row>
    <row r="4282" spans="1:5" x14ac:dyDescent="0.25">
      <c r="A4282" s="1">
        <v>42843</v>
      </c>
      <c r="B4282" s="2">
        <f t="shared" si="66"/>
        <v>1</v>
      </c>
      <c r="C4282">
        <v>12000.44</v>
      </c>
      <c r="D4282">
        <v>12162.47</v>
      </c>
      <c r="E4282">
        <v>11996.74</v>
      </c>
    </row>
    <row r="4283" spans="1:5" x14ac:dyDescent="0.25">
      <c r="A4283" s="1">
        <v>42844</v>
      </c>
      <c r="B4283" s="2">
        <f t="shared" si="66"/>
        <v>1</v>
      </c>
      <c r="C4283">
        <v>12016.45</v>
      </c>
      <c r="D4283">
        <v>12040.23</v>
      </c>
      <c r="E4283">
        <v>12001.86</v>
      </c>
    </row>
    <row r="4284" spans="1:5" x14ac:dyDescent="0.25">
      <c r="A4284" s="1">
        <v>42845</v>
      </c>
      <c r="B4284" s="2">
        <f t="shared" si="66"/>
        <v>1</v>
      </c>
      <c r="C4284">
        <v>12027.32</v>
      </c>
      <c r="D4284">
        <v>12050.66</v>
      </c>
      <c r="E4284">
        <v>11941.57</v>
      </c>
    </row>
    <row r="4285" spans="1:5" x14ac:dyDescent="0.25">
      <c r="A4285" s="1">
        <v>42846</v>
      </c>
      <c r="B4285" s="2">
        <f t="shared" si="66"/>
        <v>1</v>
      </c>
      <c r="C4285">
        <v>12048.57</v>
      </c>
      <c r="D4285">
        <v>12091.33</v>
      </c>
      <c r="E4285">
        <v>12009.12</v>
      </c>
    </row>
    <row r="4286" spans="1:5" x14ac:dyDescent="0.25">
      <c r="A4286" s="1">
        <v>42849</v>
      </c>
      <c r="B4286" s="2">
        <f t="shared" si="66"/>
        <v>3</v>
      </c>
      <c r="C4286">
        <v>12454.98</v>
      </c>
      <c r="D4286">
        <v>12456.18</v>
      </c>
      <c r="E4286">
        <v>12289.37</v>
      </c>
    </row>
    <row r="4287" spans="1:5" x14ac:dyDescent="0.25">
      <c r="A4287" s="1">
        <v>42850</v>
      </c>
      <c r="B4287" s="2">
        <f t="shared" si="66"/>
        <v>1</v>
      </c>
      <c r="C4287">
        <v>12467.04</v>
      </c>
      <c r="D4287">
        <v>12482.9</v>
      </c>
      <c r="E4287">
        <v>12439.11</v>
      </c>
    </row>
    <row r="4288" spans="1:5" x14ac:dyDescent="0.25">
      <c r="A4288" s="1">
        <v>42851</v>
      </c>
      <c r="B4288" s="2">
        <f t="shared" si="66"/>
        <v>1</v>
      </c>
      <c r="C4288">
        <v>12472.8</v>
      </c>
      <c r="D4288">
        <v>12486.29</v>
      </c>
      <c r="E4288">
        <v>12442.37</v>
      </c>
    </row>
    <row r="4289" spans="1:5" x14ac:dyDescent="0.25">
      <c r="A4289" s="1">
        <v>42852</v>
      </c>
      <c r="B4289" s="2">
        <f t="shared" si="66"/>
        <v>1</v>
      </c>
      <c r="C4289">
        <v>12443.79</v>
      </c>
      <c r="D4289">
        <v>12478.28</v>
      </c>
      <c r="E4289">
        <v>12426.99</v>
      </c>
    </row>
    <row r="4290" spans="1:5" x14ac:dyDescent="0.25">
      <c r="A4290" s="1">
        <v>42853</v>
      </c>
      <c r="B4290" s="2">
        <f t="shared" si="66"/>
        <v>1</v>
      </c>
      <c r="C4290">
        <v>12438.01</v>
      </c>
      <c r="D4290">
        <v>12462.11</v>
      </c>
      <c r="E4290">
        <v>12414.1</v>
      </c>
    </row>
    <row r="4291" spans="1:5" x14ac:dyDescent="0.25">
      <c r="A4291" s="1">
        <v>42856</v>
      </c>
      <c r="B4291" s="2">
        <f t="shared" si="66"/>
        <v>3</v>
      </c>
      <c r="C4291">
        <v>12438.01</v>
      </c>
      <c r="D4291">
        <v>12462.11</v>
      </c>
      <c r="E4291">
        <v>12414.1</v>
      </c>
    </row>
    <row r="4292" spans="1:5" x14ac:dyDescent="0.25">
      <c r="A4292" s="1">
        <v>42857</v>
      </c>
      <c r="B4292" s="2">
        <f t="shared" ref="B4292:B4355" si="67">_xlfn.DAYS(A4292,A4291)</f>
        <v>1</v>
      </c>
      <c r="C4292">
        <v>12507.9</v>
      </c>
      <c r="D4292">
        <v>12511.17</v>
      </c>
      <c r="E4292">
        <v>12433.51</v>
      </c>
    </row>
    <row r="4293" spans="1:5" x14ac:dyDescent="0.25">
      <c r="A4293" s="1">
        <v>42858</v>
      </c>
      <c r="B4293" s="2">
        <f t="shared" si="67"/>
        <v>1</v>
      </c>
      <c r="C4293">
        <v>12527.84</v>
      </c>
      <c r="D4293">
        <v>12532.25</v>
      </c>
      <c r="E4293">
        <v>12477.87</v>
      </c>
    </row>
    <row r="4294" spans="1:5" x14ac:dyDescent="0.25">
      <c r="A4294" s="1">
        <v>42859</v>
      </c>
      <c r="B4294" s="2">
        <f t="shared" si="67"/>
        <v>1</v>
      </c>
      <c r="C4294">
        <v>12647.78</v>
      </c>
      <c r="D4294">
        <v>12648.22</v>
      </c>
      <c r="E4294">
        <v>12539.71</v>
      </c>
    </row>
    <row r="4295" spans="1:5" x14ac:dyDescent="0.25">
      <c r="A4295" s="1">
        <v>42860</v>
      </c>
      <c r="B4295" s="2">
        <f t="shared" si="67"/>
        <v>1</v>
      </c>
      <c r="C4295">
        <v>12716.89</v>
      </c>
      <c r="D4295">
        <v>12718.66</v>
      </c>
      <c r="E4295">
        <v>12591.75</v>
      </c>
    </row>
    <row r="4296" spans="1:5" x14ac:dyDescent="0.25">
      <c r="A4296" s="1">
        <v>42863</v>
      </c>
      <c r="B4296" s="2">
        <f t="shared" si="67"/>
        <v>3</v>
      </c>
      <c r="C4296">
        <v>12694.55</v>
      </c>
      <c r="D4296">
        <v>12762.04</v>
      </c>
      <c r="E4296">
        <v>12659.7</v>
      </c>
    </row>
    <row r="4297" spans="1:5" x14ac:dyDescent="0.25">
      <c r="A4297" s="1">
        <v>42864</v>
      </c>
      <c r="B4297" s="2">
        <f t="shared" si="67"/>
        <v>1</v>
      </c>
      <c r="C4297">
        <v>12749.12</v>
      </c>
      <c r="D4297">
        <v>12783.23</v>
      </c>
      <c r="E4297">
        <v>12703.96</v>
      </c>
    </row>
    <row r="4298" spans="1:5" x14ac:dyDescent="0.25">
      <c r="A4298" s="1">
        <v>42865</v>
      </c>
      <c r="B4298" s="2">
        <f t="shared" si="67"/>
        <v>1</v>
      </c>
      <c r="C4298">
        <v>12757.46</v>
      </c>
      <c r="D4298">
        <v>12776.08</v>
      </c>
      <c r="E4298">
        <v>12715.67</v>
      </c>
    </row>
    <row r="4299" spans="1:5" x14ac:dyDescent="0.25">
      <c r="A4299" s="1">
        <v>42866</v>
      </c>
      <c r="B4299" s="2">
        <f t="shared" si="67"/>
        <v>1</v>
      </c>
      <c r="C4299">
        <v>12711.06</v>
      </c>
      <c r="D4299">
        <v>12772.88</v>
      </c>
      <c r="E4299">
        <v>12662.49</v>
      </c>
    </row>
    <row r="4300" spans="1:5" x14ac:dyDescent="0.25">
      <c r="A4300" s="1">
        <v>42867</v>
      </c>
      <c r="B4300" s="2">
        <f t="shared" si="67"/>
        <v>1</v>
      </c>
      <c r="C4300">
        <v>12770.41</v>
      </c>
      <c r="D4300">
        <v>12771</v>
      </c>
      <c r="E4300">
        <v>12714.38</v>
      </c>
    </row>
    <row r="4301" spans="1:5" x14ac:dyDescent="0.25">
      <c r="A4301" s="1">
        <v>42870</v>
      </c>
      <c r="B4301" s="2">
        <f t="shared" si="67"/>
        <v>3</v>
      </c>
      <c r="C4301">
        <v>12807.04</v>
      </c>
      <c r="D4301">
        <v>12832.29</v>
      </c>
      <c r="E4301">
        <v>12729.49</v>
      </c>
    </row>
    <row r="4302" spans="1:5" x14ac:dyDescent="0.25">
      <c r="A4302" s="1">
        <v>42871</v>
      </c>
      <c r="B4302" s="2">
        <f t="shared" si="67"/>
        <v>1</v>
      </c>
      <c r="C4302">
        <v>12804.53</v>
      </c>
      <c r="D4302">
        <v>12841.66</v>
      </c>
      <c r="E4302">
        <v>12776.02</v>
      </c>
    </row>
    <row r="4303" spans="1:5" x14ac:dyDescent="0.25">
      <c r="A4303" s="1">
        <v>42872</v>
      </c>
      <c r="B4303" s="2">
        <f t="shared" si="67"/>
        <v>1</v>
      </c>
      <c r="C4303">
        <v>12631.61</v>
      </c>
      <c r="D4303">
        <v>12786.89</v>
      </c>
      <c r="E4303">
        <v>12587.45</v>
      </c>
    </row>
    <row r="4304" spans="1:5" x14ac:dyDescent="0.25">
      <c r="A4304" s="1">
        <v>42873</v>
      </c>
      <c r="B4304" s="2">
        <f t="shared" si="67"/>
        <v>1</v>
      </c>
      <c r="C4304">
        <v>12590.06</v>
      </c>
      <c r="D4304">
        <v>12634.26</v>
      </c>
      <c r="E4304">
        <v>12489.95</v>
      </c>
    </row>
    <row r="4305" spans="1:5" x14ac:dyDescent="0.25">
      <c r="A4305" s="1">
        <v>42874</v>
      </c>
      <c r="B4305" s="2">
        <f t="shared" si="67"/>
        <v>1</v>
      </c>
      <c r="C4305">
        <v>12638.69</v>
      </c>
      <c r="D4305">
        <v>12658.55</v>
      </c>
      <c r="E4305">
        <v>12596.72</v>
      </c>
    </row>
    <row r="4306" spans="1:5" x14ac:dyDescent="0.25">
      <c r="A4306" s="1">
        <v>42877</v>
      </c>
      <c r="B4306" s="2">
        <f t="shared" si="67"/>
        <v>3</v>
      </c>
      <c r="C4306">
        <v>12619.46</v>
      </c>
      <c r="D4306">
        <v>12670.26</v>
      </c>
      <c r="E4306">
        <v>12571.06</v>
      </c>
    </row>
    <row r="4307" spans="1:5" x14ac:dyDescent="0.25">
      <c r="A4307" s="1">
        <v>42878</v>
      </c>
      <c r="B4307" s="2">
        <f t="shared" si="67"/>
        <v>1</v>
      </c>
      <c r="C4307">
        <v>12659.15</v>
      </c>
      <c r="D4307">
        <v>12703.74</v>
      </c>
      <c r="E4307">
        <v>12593.33</v>
      </c>
    </row>
    <row r="4308" spans="1:5" x14ac:dyDescent="0.25">
      <c r="A4308" s="1">
        <v>42879</v>
      </c>
      <c r="B4308" s="2">
        <f t="shared" si="67"/>
        <v>1</v>
      </c>
      <c r="C4308">
        <v>12642.87</v>
      </c>
      <c r="D4308">
        <v>12662.05</v>
      </c>
      <c r="E4308">
        <v>12617.76</v>
      </c>
    </row>
    <row r="4309" spans="1:5" x14ac:dyDescent="0.25">
      <c r="A4309" s="1">
        <v>42880</v>
      </c>
      <c r="B4309" s="2">
        <f t="shared" si="67"/>
        <v>1</v>
      </c>
      <c r="C4309">
        <v>12621.72</v>
      </c>
      <c r="D4309">
        <v>12697.66</v>
      </c>
      <c r="E4309">
        <v>12543.77</v>
      </c>
    </row>
    <row r="4310" spans="1:5" x14ac:dyDescent="0.25">
      <c r="A4310" s="1">
        <v>42881</v>
      </c>
      <c r="B4310" s="2">
        <f t="shared" si="67"/>
        <v>1</v>
      </c>
      <c r="C4310">
        <v>12602.18</v>
      </c>
      <c r="D4310">
        <v>12611.49</v>
      </c>
      <c r="E4310">
        <v>12529.51</v>
      </c>
    </row>
    <row r="4311" spans="1:5" x14ac:dyDescent="0.25">
      <c r="A4311" s="1">
        <v>42884</v>
      </c>
      <c r="B4311" s="2">
        <f t="shared" si="67"/>
        <v>3</v>
      </c>
      <c r="C4311">
        <v>12628.95</v>
      </c>
      <c r="D4311">
        <v>12633.37</v>
      </c>
      <c r="E4311">
        <v>12578.58</v>
      </c>
    </row>
    <row r="4312" spans="1:5" x14ac:dyDescent="0.25">
      <c r="A4312" s="1">
        <v>42885</v>
      </c>
      <c r="B4312" s="2">
        <f t="shared" si="67"/>
        <v>1</v>
      </c>
      <c r="C4312">
        <v>12598.68</v>
      </c>
      <c r="D4312">
        <v>12648.1</v>
      </c>
      <c r="E4312">
        <v>12567.22</v>
      </c>
    </row>
    <row r="4313" spans="1:5" x14ac:dyDescent="0.25">
      <c r="A4313" s="1">
        <v>42886</v>
      </c>
      <c r="B4313" s="2">
        <f t="shared" si="67"/>
        <v>1</v>
      </c>
      <c r="C4313">
        <v>12615.06</v>
      </c>
      <c r="D4313">
        <v>12709.13</v>
      </c>
      <c r="E4313">
        <v>12582.8</v>
      </c>
    </row>
    <row r="4314" spans="1:5" x14ac:dyDescent="0.25">
      <c r="A4314" s="1">
        <v>42887</v>
      </c>
      <c r="B4314" s="2">
        <f t="shared" si="67"/>
        <v>1</v>
      </c>
      <c r="C4314">
        <v>12664.92</v>
      </c>
      <c r="D4314">
        <v>12677.6</v>
      </c>
      <c r="E4314">
        <v>12621.53</v>
      </c>
    </row>
    <row r="4315" spans="1:5" x14ac:dyDescent="0.25">
      <c r="A4315" s="1">
        <v>42888</v>
      </c>
      <c r="B4315" s="2">
        <f t="shared" si="67"/>
        <v>1</v>
      </c>
      <c r="C4315">
        <v>12822.94</v>
      </c>
      <c r="D4315">
        <v>12878.59</v>
      </c>
      <c r="E4315">
        <v>12734.78</v>
      </c>
    </row>
    <row r="4316" spans="1:5" x14ac:dyDescent="0.25">
      <c r="A4316" s="1">
        <v>42891</v>
      </c>
      <c r="B4316" s="2">
        <f t="shared" si="67"/>
        <v>3</v>
      </c>
      <c r="C4316">
        <v>12822.94</v>
      </c>
      <c r="D4316">
        <v>12878.59</v>
      </c>
      <c r="E4316">
        <v>12734.78</v>
      </c>
    </row>
    <row r="4317" spans="1:5" x14ac:dyDescent="0.25">
      <c r="A4317" s="1">
        <v>42892</v>
      </c>
      <c r="B4317" s="2">
        <f t="shared" si="67"/>
        <v>1</v>
      </c>
      <c r="C4317">
        <v>12690.12</v>
      </c>
      <c r="D4317">
        <v>12788.34</v>
      </c>
      <c r="E4317">
        <v>12679.58</v>
      </c>
    </row>
    <row r="4318" spans="1:5" x14ac:dyDescent="0.25">
      <c r="A4318" s="1">
        <v>42893</v>
      </c>
      <c r="B4318" s="2">
        <f t="shared" si="67"/>
        <v>1</v>
      </c>
      <c r="C4318">
        <v>12672.49</v>
      </c>
      <c r="D4318">
        <v>12746.42</v>
      </c>
      <c r="E4318">
        <v>12640.52</v>
      </c>
    </row>
    <row r="4319" spans="1:5" x14ac:dyDescent="0.25">
      <c r="A4319" s="1">
        <v>42894</v>
      </c>
      <c r="B4319" s="2">
        <f t="shared" si="67"/>
        <v>1</v>
      </c>
      <c r="C4319">
        <v>12713.58</v>
      </c>
      <c r="D4319">
        <v>12740.36</v>
      </c>
      <c r="E4319">
        <v>12684.71</v>
      </c>
    </row>
    <row r="4320" spans="1:5" x14ac:dyDescent="0.25">
      <c r="A4320" s="1">
        <v>42895</v>
      </c>
      <c r="B4320" s="2">
        <f t="shared" si="67"/>
        <v>1</v>
      </c>
      <c r="C4320">
        <v>12815.72</v>
      </c>
      <c r="D4320">
        <v>12821.03</v>
      </c>
      <c r="E4320">
        <v>12711.53</v>
      </c>
    </row>
    <row r="4321" spans="1:5" x14ac:dyDescent="0.25">
      <c r="A4321" s="1">
        <v>42898</v>
      </c>
      <c r="B4321" s="2">
        <f t="shared" si="67"/>
        <v>3</v>
      </c>
      <c r="C4321">
        <v>12690.44</v>
      </c>
      <c r="D4321">
        <v>12782.73</v>
      </c>
      <c r="E4321">
        <v>12666.39</v>
      </c>
    </row>
    <row r="4322" spans="1:5" x14ac:dyDescent="0.25">
      <c r="A4322" s="1">
        <v>42899</v>
      </c>
      <c r="B4322" s="2">
        <f t="shared" si="67"/>
        <v>1</v>
      </c>
      <c r="C4322">
        <v>12764.98</v>
      </c>
      <c r="D4322">
        <v>12790.3</v>
      </c>
      <c r="E4322">
        <v>12727.83</v>
      </c>
    </row>
    <row r="4323" spans="1:5" x14ac:dyDescent="0.25">
      <c r="A4323" s="1">
        <v>42900</v>
      </c>
      <c r="B4323" s="2">
        <f t="shared" si="67"/>
        <v>1</v>
      </c>
      <c r="C4323">
        <v>12805.95</v>
      </c>
      <c r="D4323">
        <v>12921.17</v>
      </c>
      <c r="E4323">
        <v>12788.7</v>
      </c>
    </row>
    <row r="4324" spans="1:5" x14ac:dyDescent="0.25">
      <c r="A4324" s="1">
        <v>42901</v>
      </c>
      <c r="B4324" s="2">
        <f t="shared" si="67"/>
        <v>1</v>
      </c>
      <c r="C4324">
        <v>12691.81</v>
      </c>
      <c r="D4324">
        <v>12804.47</v>
      </c>
      <c r="E4324">
        <v>12620.9</v>
      </c>
    </row>
    <row r="4325" spans="1:5" x14ac:dyDescent="0.25">
      <c r="A4325" s="1">
        <v>42902</v>
      </c>
      <c r="B4325" s="2">
        <f t="shared" si="67"/>
        <v>1</v>
      </c>
      <c r="C4325">
        <v>12752.73</v>
      </c>
      <c r="D4325">
        <v>12762.35</v>
      </c>
      <c r="E4325">
        <v>12707.59</v>
      </c>
    </row>
    <row r="4326" spans="1:5" x14ac:dyDescent="0.25">
      <c r="A4326" s="1">
        <v>42905</v>
      </c>
      <c r="B4326" s="2">
        <f t="shared" si="67"/>
        <v>3</v>
      </c>
      <c r="C4326">
        <v>12888.95</v>
      </c>
      <c r="D4326">
        <v>12912.85</v>
      </c>
      <c r="E4326">
        <v>12833.01</v>
      </c>
    </row>
    <row r="4327" spans="1:5" x14ac:dyDescent="0.25">
      <c r="A4327" s="1">
        <v>42906</v>
      </c>
      <c r="B4327" s="2">
        <f t="shared" si="67"/>
        <v>1</v>
      </c>
      <c r="C4327">
        <v>12814.79</v>
      </c>
      <c r="D4327">
        <v>12951.54</v>
      </c>
      <c r="E4327">
        <v>12814.76</v>
      </c>
    </row>
    <row r="4328" spans="1:5" x14ac:dyDescent="0.25">
      <c r="A4328" s="1">
        <v>42907</v>
      </c>
      <c r="B4328" s="2">
        <f t="shared" si="67"/>
        <v>1</v>
      </c>
      <c r="C4328">
        <v>12774.26</v>
      </c>
      <c r="D4328">
        <v>12804.42</v>
      </c>
      <c r="E4328">
        <v>12708.99</v>
      </c>
    </row>
    <row r="4329" spans="1:5" x14ac:dyDescent="0.25">
      <c r="A4329" s="1">
        <v>42908</v>
      </c>
      <c r="B4329" s="2">
        <f t="shared" si="67"/>
        <v>1</v>
      </c>
      <c r="C4329">
        <v>12794</v>
      </c>
      <c r="D4329">
        <v>12806.02</v>
      </c>
      <c r="E4329">
        <v>12717.29</v>
      </c>
    </row>
    <row r="4330" spans="1:5" x14ac:dyDescent="0.25">
      <c r="A4330" s="1">
        <v>42909</v>
      </c>
      <c r="B4330" s="2">
        <f t="shared" si="67"/>
        <v>1</v>
      </c>
      <c r="C4330">
        <v>12733.41</v>
      </c>
      <c r="D4330">
        <v>12787.22</v>
      </c>
      <c r="E4330">
        <v>12677.4</v>
      </c>
    </row>
    <row r="4331" spans="1:5" x14ac:dyDescent="0.25">
      <c r="A4331" s="1">
        <v>42912</v>
      </c>
      <c r="B4331" s="2">
        <f t="shared" si="67"/>
        <v>3</v>
      </c>
      <c r="C4331">
        <v>12770.83</v>
      </c>
      <c r="D4331">
        <v>12841.31</v>
      </c>
      <c r="E4331">
        <v>12752.75</v>
      </c>
    </row>
    <row r="4332" spans="1:5" x14ac:dyDescent="0.25">
      <c r="A4332" s="1">
        <v>42913</v>
      </c>
      <c r="B4332" s="2">
        <f t="shared" si="67"/>
        <v>1</v>
      </c>
      <c r="C4332">
        <v>12671.02</v>
      </c>
      <c r="D4332">
        <v>12751.2</v>
      </c>
      <c r="E4332">
        <v>12644.95</v>
      </c>
    </row>
    <row r="4333" spans="1:5" x14ac:dyDescent="0.25">
      <c r="A4333" s="1">
        <v>42914</v>
      </c>
      <c r="B4333" s="2">
        <f t="shared" si="67"/>
        <v>1</v>
      </c>
      <c r="C4333">
        <v>12647.27</v>
      </c>
      <c r="D4333">
        <v>12671.28</v>
      </c>
      <c r="E4333">
        <v>12536.86</v>
      </c>
    </row>
    <row r="4334" spans="1:5" x14ac:dyDescent="0.25">
      <c r="A4334" s="1">
        <v>42915</v>
      </c>
      <c r="B4334" s="2">
        <f t="shared" si="67"/>
        <v>1</v>
      </c>
      <c r="C4334">
        <v>12416.19</v>
      </c>
      <c r="D4334">
        <v>12729.18</v>
      </c>
      <c r="E4334">
        <v>12396.13</v>
      </c>
    </row>
    <row r="4335" spans="1:5" x14ac:dyDescent="0.25">
      <c r="A4335" s="1">
        <v>42916</v>
      </c>
      <c r="B4335" s="2">
        <f t="shared" si="67"/>
        <v>1</v>
      </c>
      <c r="C4335">
        <v>12325.12</v>
      </c>
      <c r="D4335">
        <v>12459.69</v>
      </c>
      <c r="E4335">
        <v>12319</v>
      </c>
    </row>
    <row r="4336" spans="1:5" x14ac:dyDescent="0.25">
      <c r="A4336" s="1">
        <v>42919</v>
      </c>
      <c r="B4336" s="2">
        <f t="shared" si="67"/>
        <v>3</v>
      </c>
      <c r="C4336">
        <v>12475.31</v>
      </c>
      <c r="D4336">
        <v>12486.29</v>
      </c>
      <c r="E4336">
        <v>12390.73</v>
      </c>
    </row>
    <row r="4337" spans="1:5" x14ac:dyDescent="0.25">
      <c r="A4337" s="1">
        <v>42920</v>
      </c>
      <c r="B4337" s="2">
        <f t="shared" si="67"/>
        <v>1</v>
      </c>
      <c r="C4337">
        <v>12437.13</v>
      </c>
      <c r="D4337">
        <v>12481.81</v>
      </c>
      <c r="E4337">
        <v>12411.56</v>
      </c>
    </row>
    <row r="4338" spans="1:5" x14ac:dyDescent="0.25">
      <c r="A4338" s="1">
        <v>42921</v>
      </c>
      <c r="B4338" s="2">
        <f t="shared" si="67"/>
        <v>1</v>
      </c>
      <c r="C4338">
        <v>12453.68</v>
      </c>
      <c r="D4338">
        <v>12496.82</v>
      </c>
      <c r="E4338">
        <v>12406.69</v>
      </c>
    </row>
    <row r="4339" spans="1:5" x14ac:dyDescent="0.25">
      <c r="A4339" s="1">
        <v>42922</v>
      </c>
      <c r="B4339" s="2">
        <f t="shared" si="67"/>
        <v>1</v>
      </c>
      <c r="C4339">
        <v>12381.25</v>
      </c>
      <c r="D4339">
        <v>12490.72</v>
      </c>
      <c r="E4339">
        <v>12316.43</v>
      </c>
    </row>
    <row r="4340" spans="1:5" x14ac:dyDescent="0.25">
      <c r="A4340" s="1">
        <v>42923</v>
      </c>
      <c r="B4340" s="2">
        <f t="shared" si="67"/>
        <v>1</v>
      </c>
      <c r="C4340">
        <v>12388.68</v>
      </c>
      <c r="D4340">
        <v>12388.68</v>
      </c>
      <c r="E4340">
        <v>12339.91</v>
      </c>
    </row>
    <row r="4341" spans="1:5" x14ac:dyDescent="0.25">
      <c r="A4341" s="1">
        <v>42926</v>
      </c>
      <c r="B4341" s="2">
        <f t="shared" si="67"/>
        <v>3</v>
      </c>
      <c r="C4341">
        <v>12445.92</v>
      </c>
      <c r="D4341">
        <v>12482.95</v>
      </c>
      <c r="E4341">
        <v>12406.2</v>
      </c>
    </row>
    <row r="4342" spans="1:5" x14ac:dyDescent="0.25">
      <c r="A4342" s="1">
        <v>42927</v>
      </c>
      <c r="B4342" s="2">
        <f t="shared" si="67"/>
        <v>1</v>
      </c>
      <c r="C4342">
        <v>12437.02</v>
      </c>
      <c r="D4342">
        <v>12539.18</v>
      </c>
      <c r="E4342">
        <v>12417.85</v>
      </c>
    </row>
    <row r="4343" spans="1:5" x14ac:dyDescent="0.25">
      <c r="A4343" s="1">
        <v>42928</v>
      </c>
      <c r="B4343" s="2">
        <f t="shared" si="67"/>
        <v>1</v>
      </c>
      <c r="C4343">
        <v>12626.58</v>
      </c>
      <c r="D4343">
        <v>12648.19</v>
      </c>
      <c r="E4343">
        <v>12468.16</v>
      </c>
    </row>
    <row r="4344" spans="1:5" x14ac:dyDescent="0.25">
      <c r="A4344" s="1">
        <v>42929</v>
      </c>
      <c r="B4344" s="2">
        <f t="shared" si="67"/>
        <v>1</v>
      </c>
      <c r="C4344">
        <v>12641.33</v>
      </c>
      <c r="D4344">
        <v>12676.52</v>
      </c>
      <c r="E4344">
        <v>12613.52</v>
      </c>
    </row>
    <row r="4345" spans="1:5" x14ac:dyDescent="0.25">
      <c r="A4345" s="1">
        <v>42930</v>
      </c>
      <c r="B4345" s="2">
        <f t="shared" si="67"/>
        <v>1</v>
      </c>
      <c r="C4345">
        <v>12631.72</v>
      </c>
      <c r="D4345">
        <v>12662.01</v>
      </c>
      <c r="E4345">
        <v>12577.33</v>
      </c>
    </row>
    <row r="4346" spans="1:5" x14ac:dyDescent="0.25">
      <c r="A4346" s="1">
        <v>42933</v>
      </c>
      <c r="B4346" s="2">
        <f t="shared" si="67"/>
        <v>3</v>
      </c>
      <c r="C4346">
        <v>12587.16</v>
      </c>
      <c r="D4346">
        <v>12656.13</v>
      </c>
      <c r="E4346">
        <v>12542.96</v>
      </c>
    </row>
    <row r="4347" spans="1:5" x14ac:dyDescent="0.25">
      <c r="A4347" s="1">
        <v>42934</v>
      </c>
      <c r="B4347" s="2">
        <f t="shared" si="67"/>
        <v>1</v>
      </c>
      <c r="C4347">
        <v>12430.39</v>
      </c>
      <c r="D4347">
        <v>12572.86</v>
      </c>
      <c r="E4347">
        <v>12384.61</v>
      </c>
    </row>
    <row r="4348" spans="1:5" x14ac:dyDescent="0.25">
      <c r="A4348" s="1">
        <v>42935</v>
      </c>
      <c r="B4348" s="2">
        <f t="shared" si="67"/>
        <v>1</v>
      </c>
      <c r="C4348">
        <v>12452.05</v>
      </c>
      <c r="D4348">
        <v>12475.17</v>
      </c>
      <c r="E4348">
        <v>12418.67</v>
      </c>
    </row>
    <row r="4349" spans="1:5" x14ac:dyDescent="0.25">
      <c r="A4349" s="1">
        <v>42936</v>
      </c>
      <c r="B4349" s="2">
        <f t="shared" si="67"/>
        <v>1</v>
      </c>
      <c r="C4349">
        <v>12447.25</v>
      </c>
      <c r="D4349">
        <v>12575.52</v>
      </c>
      <c r="E4349">
        <v>12392.19</v>
      </c>
    </row>
    <row r="4350" spans="1:5" x14ac:dyDescent="0.25">
      <c r="A4350" s="1">
        <v>42937</v>
      </c>
      <c r="B4350" s="2">
        <f t="shared" si="67"/>
        <v>1</v>
      </c>
      <c r="C4350">
        <v>12240.06</v>
      </c>
      <c r="D4350">
        <v>12464.12</v>
      </c>
      <c r="E4350">
        <v>12190.89</v>
      </c>
    </row>
    <row r="4351" spans="1:5" x14ac:dyDescent="0.25">
      <c r="A4351" s="1">
        <v>42940</v>
      </c>
      <c r="B4351" s="2">
        <f t="shared" si="67"/>
        <v>3</v>
      </c>
      <c r="C4351">
        <v>12208.95</v>
      </c>
      <c r="D4351">
        <v>12235.85</v>
      </c>
      <c r="E4351">
        <v>12142.01</v>
      </c>
    </row>
    <row r="4352" spans="1:5" x14ac:dyDescent="0.25">
      <c r="A4352" s="1">
        <v>42941</v>
      </c>
      <c r="B4352" s="2">
        <f t="shared" si="67"/>
        <v>1</v>
      </c>
      <c r="C4352">
        <v>12264.31</v>
      </c>
      <c r="D4352">
        <v>12301.67</v>
      </c>
      <c r="E4352">
        <v>12211.14</v>
      </c>
    </row>
    <row r="4353" spans="1:5" x14ac:dyDescent="0.25">
      <c r="A4353" s="1">
        <v>42942</v>
      </c>
      <c r="B4353" s="2">
        <f t="shared" si="67"/>
        <v>1</v>
      </c>
      <c r="C4353">
        <v>12305.11</v>
      </c>
      <c r="D4353">
        <v>12341.03</v>
      </c>
      <c r="E4353">
        <v>12255.74</v>
      </c>
    </row>
    <row r="4354" spans="1:5" x14ac:dyDescent="0.25">
      <c r="A4354" s="1">
        <v>42943</v>
      </c>
      <c r="B4354" s="2">
        <f t="shared" si="67"/>
        <v>1</v>
      </c>
      <c r="C4354">
        <v>12212.04</v>
      </c>
      <c r="D4354">
        <v>12293.9</v>
      </c>
      <c r="E4354">
        <v>12176.02</v>
      </c>
    </row>
    <row r="4355" spans="1:5" x14ac:dyDescent="0.25">
      <c r="A4355" s="1">
        <v>42944</v>
      </c>
      <c r="B4355" s="2">
        <f t="shared" si="67"/>
        <v>1</v>
      </c>
      <c r="C4355">
        <v>12162.7</v>
      </c>
      <c r="D4355">
        <v>12183.77</v>
      </c>
      <c r="E4355">
        <v>12098.57</v>
      </c>
    </row>
    <row r="4356" spans="1:5" x14ac:dyDescent="0.25">
      <c r="A4356" s="1">
        <v>42947</v>
      </c>
      <c r="B4356" s="2">
        <f t="shared" ref="B4356:B4419" si="68">_xlfn.DAYS(A4356,A4355)</f>
        <v>3</v>
      </c>
      <c r="C4356">
        <v>12118.25</v>
      </c>
      <c r="D4356">
        <v>12210.3</v>
      </c>
      <c r="E4356">
        <v>12097.36</v>
      </c>
    </row>
    <row r="4357" spans="1:5" x14ac:dyDescent="0.25">
      <c r="A4357" s="1">
        <v>42948</v>
      </c>
      <c r="B4357" s="2">
        <f t="shared" si="68"/>
        <v>1</v>
      </c>
      <c r="C4357">
        <v>12251.29</v>
      </c>
      <c r="D4357">
        <v>12302.38</v>
      </c>
      <c r="E4357">
        <v>12092.06</v>
      </c>
    </row>
    <row r="4358" spans="1:5" x14ac:dyDescent="0.25">
      <c r="A4358" s="1">
        <v>42949</v>
      </c>
      <c r="B4358" s="2">
        <f t="shared" si="68"/>
        <v>1</v>
      </c>
      <c r="C4358">
        <v>12181.48</v>
      </c>
      <c r="D4358">
        <v>12275</v>
      </c>
      <c r="E4358">
        <v>12153.54</v>
      </c>
    </row>
    <row r="4359" spans="1:5" x14ac:dyDescent="0.25">
      <c r="A4359" s="1">
        <v>42950</v>
      </c>
      <c r="B4359" s="2">
        <f t="shared" si="68"/>
        <v>1</v>
      </c>
      <c r="C4359">
        <v>12154.72</v>
      </c>
      <c r="D4359">
        <v>12184.6</v>
      </c>
      <c r="E4359">
        <v>12099.13</v>
      </c>
    </row>
    <row r="4360" spans="1:5" x14ac:dyDescent="0.25">
      <c r="A4360" s="1">
        <v>42951</v>
      </c>
      <c r="B4360" s="2">
        <f t="shared" si="68"/>
        <v>1</v>
      </c>
      <c r="C4360">
        <v>12297.72</v>
      </c>
      <c r="D4360">
        <v>12321.98</v>
      </c>
      <c r="E4360">
        <v>12123.66</v>
      </c>
    </row>
    <row r="4361" spans="1:5" x14ac:dyDescent="0.25">
      <c r="A4361" s="1">
        <v>42954</v>
      </c>
      <c r="B4361" s="2">
        <f t="shared" si="68"/>
        <v>3</v>
      </c>
      <c r="C4361">
        <v>12257.17</v>
      </c>
      <c r="D4361">
        <v>12336</v>
      </c>
      <c r="E4361">
        <v>12225.77</v>
      </c>
    </row>
    <row r="4362" spans="1:5" x14ac:dyDescent="0.25">
      <c r="A4362" s="1">
        <v>42955</v>
      </c>
      <c r="B4362" s="2">
        <f t="shared" si="68"/>
        <v>1</v>
      </c>
      <c r="C4362">
        <v>12292.05</v>
      </c>
      <c r="D4362">
        <v>12329.97</v>
      </c>
      <c r="E4362">
        <v>12184.59</v>
      </c>
    </row>
    <row r="4363" spans="1:5" x14ac:dyDescent="0.25">
      <c r="A4363" s="1">
        <v>42956</v>
      </c>
      <c r="B4363" s="2">
        <f t="shared" si="68"/>
        <v>1</v>
      </c>
      <c r="C4363">
        <v>12154</v>
      </c>
      <c r="D4363">
        <v>12227.52</v>
      </c>
      <c r="E4363">
        <v>12100.12</v>
      </c>
    </row>
    <row r="4364" spans="1:5" x14ac:dyDescent="0.25">
      <c r="A4364" s="1">
        <v>42957</v>
      </c>
      <c r="B4364" s="2">
        <f t="shared" si="68"/>
        <v>1</v>
      </c>
      <c r="C4364">
        <v>12014.3</v>
      </c>
      <c r="D4364">
        <v>12158.92</v>
      </c>
      <c r="E4364">
        <v>11993.73</v>
      </c>
    </row>
    <row r="4365" spans="1:5" x14ac:dyDescent="0.25">
      <c r="A4365" s="1">
        <v>42958</v>
      </c>
      <c r="B4365" s="2">
        <f t="shared" si="68"/>
        <v>1</v>
      </c>
      <c r="C4365">
        <v>12014.06</v>
      </c>
      <c r="D4365">
        <v>12046.89</v>
      </c>
      <c r="E4365">
        <v>11934.92</v>
      </c>
    </row>
    <row r="4366" spans="1:5" x14ac:dyDescent="0.25">
      <c r="A4366" s="1">
        <v>42961</v>
      </c>
      <c r="B4366" s="2">
        <f t="shared" si="68"/>
        <v>3</v>
      </c>
      <c r="C4366">
        <v>12165.12</v>
      </c>
      <c r="D4366">
        <v>12195.43</v>
      </c>
      <c r="E4366">
        <v>12097</v>
      </c>
    </row>
    <row r="4367" spans="1:5" x14ac:dyDescent="0.25">
      <c r="A4367" s="1">
        <v>42962</v>
      </c>
      <c r="B4367" s="2">
        <f t="shared" si="68"/>
        <v>1</v>
      </c>
      <c r="C4367">
        <v>12177.04</v>
      </c>
      <c r="D4367">
        <v>12234.64</v>
      </c>
      <c r="E4367">
        <v>12156.87</v>
      </c>
    </row>
    <row r="4368" spans="1:5" x14ac:dyDescent="0.25">
      <c r="A4368" s="1">
        <v>42963</v>
      </c>
      <c r="B4368" s="2">
        <f t="shared" si="68"/>
        <v>1</v>
      </c>
      <c r="C4368">
        <v>12263.86</v>
      </c>
      <c r="D4368">
        <v>12301.4</v>
      </c>
      <c r="E4368">
        <v>12240.83</v>
      </c>
    </row>
    <row r="4369" spans="1:5" x14ac:dyDescent="0.25">
      <c r="A4369" s="1">
        <v>42964</v>
      </c>
      <c r="B4369" s="2">
        <f t="shared" si="68"/>
        <v>1</v>
      </c>
      <c r="C4369">
        <v>12203.46</v>
      </c>
      <c r="D4369">
        <v>12290.05</v>
      </c>
      <c r="E4369">
        <v>12184.27</v>
      </c>
    </row>
    <row r="4370" spans="1:5" x14ac:dyDescent="0.25">
      <c r="A4370" s="1">
        <v>42965</v>
      </c>
      <c r="B4370" s="2">
        <f t="shared" si="68"/>
        <v>1</v>
      </c>
      <c r="C4370">
        <v>12165.19</v>
      </c>
      <c r="D4370">
        <v>12178.09</v>
      </c>
      <c r="E4370">
        <v>12080.74</v>
      </c>
    </row>
    <row r="4371" spans="1:5" x14ac:dyDescent="0.25">
      <c r="A4371" s="1">
        <v>42968</v>
      </c>
      <c r="B4371" s="2">
        <f t="shared" si="68"/>
        <v>3</v>
      </c>
      <c r="C4371">
        <v>12065.99</v>
      </c>
      <c r="D4371">
        <v>12149.58</v>
      </c>
      <c r="E4371">
        <v>12021.7</v>
      </c>
    </row>
    <row r="4372" spans="1:5" x14ac:dyDescent="0.25">
      <c r="A4372" s="1">
        <v>42969</v>
      </c>
      <c r="B4372" s="2">
        <f t="shared" si="68"/>
        <v>1</v>
      </c>
      <c r="C4372">
        <v>12229.34</v>
      </c>
      <c r="D4372">
        <v>12234.79</v>
      </c>
      <c r="E4372">
        <v>12124.15</v>
      </c>
    </row>
    <row r="4373" spans="1:5" x14ac:dyDescent="0.25">
      <c r="A4373" s="1">
        <v>42970</v>
      </c>
      <c r="B4373" s="2">
        <f t="shared" si="68"/>
        <v>1</v>
      </c>
      <c r="C4373">
        <v>12174.3</v>
      </c>
      <c r="D4373">
        <v>12269.92</v>
      </c>
      <c r="E4373">
        <v>12155.74</v>
      </c>
    </row>
    <row r="4374" spans="1:5" x14ac:dyDescent="0.25">
      <c r="A4374" s="1">
        <v>42971</v>
      </c>
      <c r="B4374" s="2">
        <f t="shared" si="68"/>
        <v>1</v>
      </c>
      <c r="C4374">
        <v>12180.83</v>
      </c>
      <c r="D4374">
        <v>12254.75</v>
      </c>
      <c r="E4374">
        <v>12169.54</v>
      </c>
    </row>
    <row r="4375" spans="1:5" x14ac:dyDescent="0.25">
      <c r="A4375" s="1">
        <v>42972</v>
      </c>
      <c r="B4375" s="2">
        <f t="shared" si="68"/>
        <v>1</v>
      </c>
      <c r="C4375">
        <v>12167.94</v>
      </c>
      <c r="D4375">
        <v>12249.44</v>
      </c>
      <c r="E4375">
        <v>12132.5</v>
      </c>
    </row>
    <row r="4376" spans="1:5" x14ac:dyDescent="0.25">
      <c r="A4376" s="1">
        <v>42975</v>
      </c>
      <c r="B4376" s="2">
        <f t="shared" si="68"/>
        <v>3</v>
      </c>
      <c r="C4376">
        <v>12123.47</v>
      </c>
      <c r="D4376">
        <v>12173.53</v>
      </c>
      <c r="E4376">
        <v>12064.36</v>
      </c>
    </row>
    <row r="4377" spans="1:5" x14ac:dyDescent="0.25">
      <c r="A4377" s="1">
        <v>42976</v>
      </c>
      <c r="B4377" s="2">
        <f t="shared" si="68"/>
        <v>1</v>
      </c>
      <c r="C4377">
        <v>11945.88</v>
      </c>
      <c r="D4377">
        <v>12032.32</v>
      </c>
      <c r="E4377">
        <v>11868.84</v>
      </c>
    </row>
    <row r="4378" spans="1:5" x14ac:dyDescent="0.25">
      <c r="A4378" s="1">
        <v>42977</v>
      </c>
      <c r="B4378" s="2">
        <f t="shared" si="68"/>
        <v>1</v>
      </c>
      <c r="C4378">
        <v>12002.47</v>
      </c>
      <c r="D4378">
        <v>12040.82</v>
      </c>
      <c r="E4378">
        <v>11989.61</v>
      </c>
    </row>
    <row r="4379" spans="1:5" x14ac:dyDescent="0.25">
      <c r="A4379" s="1">
        <v>42978</v>
      </c>
      <c r="B4379" s="2">
        <f t="shared" si="68"/>
        <v>1</v>
      </c>
      <c r="C4379">
        <v>12055.84</v>
      </c>
      <c r="D4379">
        <v>12115.55</v>
      </c>
      <c r="E4379">
        <v>12034.18</v>
      </c>
    </row>
    <row r="4380" spans="1:5" x14ac:dyDescent="0.25">
      <c r="A4380" s="1">
        <v>42979</v>
      </c>
      <c r="B4380" s="2">
        <f t="shared" si="68"/>
        <v>1</v>
      </c>
      <c r="C4380">
        <v>12142.64</v>
      </c>
      <c r="D4380">
        <v>12191.23</v>
      </c>
      <c r="E4380">
        <v>12085.31</v>
      </c>
    </row>
    <row r="4381" spans="1:5" x14ac:dyDescent="0.25">
      <c r="A4381" s="1">
        <v>42982</v>
      </c>
      <c r="B4381" s="2">
        <f t="shared" si="68"/>
        <v>3</v>
      </c>
      <c r="C4381">
        <v>12102.21</v>
      </c>
      <c r="D4381">
        <v>12138.41</v>
      </c>
      <c r="E4381">
        <v>12050.53</v>
      </c>
    </row>
    <row r="4382" spans="1:5" x14ac:dyDescent="0.25">
      <c r="A4382" s="1">
        <v>42983</v>
      </c>
      <c r="B4382" s="2">
        <f t="shared" si="68"/>
        <v>1</v>
      </c>
      <c r="C4382">
        <v>12123.71</v>
      </c>
      <c r="D4382">
        <v>12210.25</v>
      </c>
      <c r="E4382">
        <v>12100.26</v>
      </c>
    </row>
    <row r="4383" spans="1:5" x14ac:dyDescent="0.25">
      <c r="A4383" s="1">
        <v>42984</v>
      </c>
      <c r="B4383" s="2">
        <f t="shared" si="68"/>
        <v>1</v>
      </c>
      <c r="C4383">
        <v>12214.54</v>
      </c>
      <c r="D4383">
        <v>12260.76</v>
      </c>
      <c r="E4383">
        <v>12066.84</v>
      </c>
    </row>
    <row r="4384" spans="1:5" x14ac:dyDescent="0.25">
      <c r="A4384" s="1">
        <v>42985</v>
      </c>
      <c r="B4384" s="2">
        <f t="shared" si="68"/>
        <v>1</v>
      </c>
      <c r="C4384">
        <v>12296.63</v>
      </c>
      <c r="D4384">
        <v>12363.6</v>
      </c>
      <c r="E4384">
        <v>12265.51</v>
      </c>
    </row>
    <row r="4385" spans="1:5" x14ac:dyDescent="0.25">
      <c r="A4385" s="1">
        <v>42986</v>
      </c>
      <c r="B4385" s="2">
        <f t="shared" si="68"/>
        <v>1</v>
      </c>
      <c r="C4385">
        <v>12303.98</v>
      </c>
      <c r="D4385">
        <v>12321.61</v>
      </c>
      <c r="E4385">
        <v>12245.33</v>
      </c>
    </row>
    <row r="4386" spans="1:5" x14ac:dyDescent="0.25">
      <c r="A4386" s="1">
        <v>42989</v>
      </c>
      <c r="B4386" s="2">
        <f t="shared" si="68"/>
        <v>3</v>
      </c>
      <c r="C4386">
        <v>12475.24</v>
      </c>
      <c r="D4386">
        <v>12481.77</v>
      </c>
      <c r="E4386">
        <v>12381.33</v>
      </c>
    </row>
    <row r="4387" spans="1:5" x14ac:dyDescent="0.25">
      <c r="A4387" s="1">
        <v>42990</v>
      </c>
      <c r="B4387" s="2">
        <f t="shared" si="68"/>
        <v>1</v>
      </c>
      <c r="C4387">
        <v>12524.77</v>
      </c>
      <c r="D4387">
        <v>12558.03</v>
      </c>
      <c r="E4387">
        <v>12512.59</v>
      </c>
    </row>
    <row r="4388" spans="1:5" x14ac:dyDescent="0.25">
      <c r="A4388" s="1">
        <v>42991</v>
      </c>
      <c r="B4388" s="2">
        <f t="shared" si="68"/>
        <v>1</v>
      </c>
      <c r="C4388">
        <v>12553.57</v>
      </c>
      <c r="D4388">
        <v>12565.85</v>
      </c>
      <c r="E4388">
        <v>12489.25</v>
      </c>
    </row>
    <row r="4389" spans="1:5" x14ac:dyDescent="0.25">
      <c r="A4389" s="1">
        <v>42992</v>
      </c>
      <c r="B4389" s="2">
        <f t="shared" si="68"/>
        <v>1</v>
      </c>
      <c r="C4389">
        <v>12540.45</v>
      </c>
      <c r="D4389">
        <v>12552.16</v>
      </c>
      <c r="E4389">
        <v>12499.55</v>
      </c>
    </row>
    <row r="4390" spans="1:5" x14ac:dyDescent="0.25">
      <c r="A4390" s="1">
        <v>42993</v>
      </c>
      <c r="B4390" s="2">
        <f t="shared" si="68"/>
        <v>1</v>
      </c>
      <c r="C4390">
        <v>12518.81</v>
      </c>
      <c r="D4390">
        <v>12561.35</v>
      </c>
      <c r="E4390">
        <v>12506.94</v>
      </c>
    </row>
    <row r="4391" spans="1:5" x14ac:dyDescent="0.25">
      <c r="A4391" s="1">
        <v>42996</v>
      </c>
      <c r="B4391" s="2">
        <f t="shared" si="68"/>
        <v>3</v>
      </c>
      <c r="C4391">
        <v>12559.39</v>
      </c>
      <c r="D4391">
        <v>12613.56</v>
      </c>
      <c r="E4391">
        <v>12537.07</v>
      </c>
    </row>
    <row r="4392" spans="1:5" x14ac:dyDescent="0.25">
      <c r="A4392" s="1">
        <v>42997</v>
      </c>
      <c r="B4392" s="2">
        <f t="shared" si="68"/>
        <v>1</v>
      </c>
      <c r="C4392">
        <v>12561.79</v>
      </c>
      <c r="D4392">
        <v>12566.2</v>
      </c>
      <c r="E4392">
        <v>12527.9</v>
      </c>
    </row>
    <row r="4393" spans="1:5" x14ac:dyDescent="0.25">
      <c r="A4393" s="1">
        <v>42998</v>
      </c>
      <c r="B4393" s="2">
        <f t="shared" si="68"/>
        <v>1</v>
      </c>
      <c r="C4393">
        <v>12569.17</v>
      </c>
      <c r="D4393">
        <v>12593.25</v>
      </c>
      <c r="E4393">
        <v>12518.22</v>
      </c>
    </row>
    <row r="4394" spans="1:5" x14ac:dyDescent="0.25">
      <c r="A4394" s="1">
        <v>42999</v>
      </c>
      <c r="B4394" s="2">
        <f t="shared" si="68"/>
        <v>1</v>
      </c>
      <c r="C4394">
        <v>12600.03</v>
      </c>
      <c r="D4394">
        <v>12621.28</v>
      </c>
      <c r="E4394">
        <v>12582.04</v>
      </c>
    </row>
    <row r="4395" spans="1:5" x14ac:dyDescent="0.25">
      <c r="A4395" s="1">
        <v>43000</v>
      </c>
      <c r="B4395" s="2">
        <f t="shared" si="68"/>
        <v>1</v>
      </c>
      <c r="C4395">
        <v>12592.35</v>
      </c>
      <c r="D4395">
        <v>12646.56</v>
      </c>
      <c r="E4395">
        <v>12568.8</v>
      </c>
    </row>
    <row r="4396" spans="1:5" x14ac:dyDescent="0.25">
      <c r="A4396" s="1">
        <v>43003</v>
      </c>
      <c r="B4396" s="2">
        <f t="shared" si="68"/>
        <v>3</v>
      </c>
      <c r="C4396">
        <v>12594.81</v>
      </c>
      <c r="D4396">
        <v>12633.06</v>
      </c>
      <c r="E4396">
        <v>12564.84</v>
      </c>
    </row>
    <row r="4397" spans="1:5" x14ac:dyDescent="0.25">
      <c r="A4397" s="1">
        <v>43004</v>
      </c>
      <c r="B4397" s="2">
        <f t="shared" si="68"/>
        <v>1</v>
      </c>
      <c r="C4397">
        <v>12605.2</v>
      </c>
      <c r="D4397">
        <v>12629.93</v>
      </c>
      <c r="E4397">
        <v>12551.87</v>
      </c>
    </row>
    <row r="4398" spans="1:5" x14ac:dyDescent="0.25">
      <c r="A4398" s="1">
        <v>43005</v>
      </c>
      <c r="B4398" s="2">
        <f t="shared" si="68"/>
        <v>1</v>
      </c>
      <c r="C4398">
        <v>12657.41</v>
      </c>
      <c r="D4398">
        <v>12685.19</v>
      </c>
      <c r="E4398">
        <v>12625.55</v>
      </c>
    </row>
    <row r="4399" spans="1:5" x14ac:dyDescent="0.25">
      <c r="A4399" s="1">
        <v>43006</v>
      </c>
      <c r="B4399" s="2">
        <f t="shared" si="68"/>
        <v>1</v>
      </c>
      <c r="C4399">
        <v>12704.65</v>
      </c>
      <c r="D4399">
        <v>12708.7</v>
      </c>
      <c r="E4399">
        <v>12666.03</v>
      </c>
    </row>
    <row r="4400" spans="1:5" x14ac:dyDescent="0.25">
      <c r="A4400" s="1">
        <v>43007</v>
      </c>
      <c r="B4400" s="2">
        <f t="shared" si="68"/>
        <v>1</v>
      </c>
      <c r="C4400">
        <v>12828.86</v>
      </c>
      <c r="D4400">
        <v>12828.86</v>
      </c>
      <c r="E4400">
        <v>12722.38</v>
      </c>
    </row>
    <row r="4401" spans="1:5" x14ac:dyDescent="0.25">
      <c r="A4401" s="1">
        <v>43010</v>
      </c>
      <c r="B4401" s="2">
        <f t="shared" si="68"/>
        <v>3</v>
      </c>
      <c r="C4401">
        <v>12902.65</v>
      </c>
      <c r="D4401">
        <v>12902.65</v>
      </c>
      <c r="E4401">
        <v>12849.59</v>
      </c>
    </row>
    <row r="4402" spans="1:5" x14ac:dyDescent="0.25">
      <c r="A4402" s="1">
        <v>43011</v>
      </c>
      <c r="B4402" s="2">
        <f t="shared" si="68"/>
        <v>1</v>
      </c>
      <c r="C4402">
        <v>12902.65</v>
      </c>
      <c r="D4402">
        <v>12902.65</v>
      </c>
      <c r="E4402">
        <v>12849.59</v>
      </c>
    </row>
    <row r="4403" spans="1:5" x14ac:dyDescent="0.25">
      <c r="A4403" s="1">
        <v>43012</v>
      </c>
      <c r="B4403" s="2">
        <f t="shared" si="68"/>
        <v>1</v>
      </c>
      <c r="C4403">
        <v>12970.52</v>
      </c>
      <c r="D4403">
        <v>12976.24</v>
      </c>
      <c r="E4403">
        <v>12893.75</v>
      </c>
    </row>
    <row r="4404" spans="1:5" x14ac:dyDescent="0.25">
      <c r="A4404" s="1">
        <v>43013</v>
      </c>
      <c r="B4404" s="2">
        <f t="shared" si="68"/>
        <v>1</v>
      </c>
      <c r="C4404">
        <v>12968.05</v>
      </c>
      <c r="D4404">
        <v>12969.4</v>
      </c>
      <c r="E4404">
        <v>12933.56</v>
      </c>
    </row>
    <row r="4405" spans="1:5" x14ac:dyDescent="0.25">
      <c r="A4405" s="1">
        <v>43014</v>
      </c>
      <c r="B4405" s="2">
        <f t="shared" si="68"/>
        <v>1</v>
      </c>
      <c r="C4405">
        <v>12955.94</v>
      </c>
      <c r="D4405">
        <v>12993.53</v>
      </c>
      <c r="E4405">
        <v>12941.15</v>
      </c>
    </row>
    <row r="4406" spans="1:5" x14ac:dyDescent="0.25">
      <c r="A4406" s="1">
        <v>43017</v>
      </c>
      <c r="B4406" s="2">
        <f t="shared" si="68"/>
        <v>3</v>
      </c>
      <c r="C4406">
        <v>12976.4</v>
      </c>
      <c r="D4406">
        <v>12996.64</v>
      </c>
      <c r="E4406">
        <v>12943.55</v>
      </c>
    </row>
    <row r="4407" spans="1:5" x14ac:dyDescent="0.25">
      <c r="A4407" s="1">
        <v>43018</v>
      </c>
      <c r="B4407" s="2">
        <f t="shared" si="68"/>
        <v>1</v>
      </c>
      <c r="C4407">
        <v>12949.25</v>
      </c>
      <c r="D4407">
        <v>12980.45</v>
      </c>
      <c r="E4407">
        <v>12909.28</v>
      </c>
    </row>
    <row r="4408" spans="1:5" x14ac:dyDescent="0.25">
      <c r="A4408" s="1">
        <v>43019</v>
      </c>
      <c r="B4408" s="2">
        <f t="shared" si="68"/>
        <v>1</v>
      </c>
      <c r="C4408">
        <v>12970.68</v>
      </c>
      <c r="D4408">
        <v>12976.32</v>
      </c>
      <c r="E4408">
        <v>12925.24</v>
      </c>
    </row>
    <row r="4409" spans="1:5" x14ac:dyDescent="0.25">
      <c r="A4409" s="1">
        <v>43020</v>
      </c>
      <c r="B4409" s="2">
        <f t="shared" si="68"/>
        <v>1</v>
      </c>
      <c r="C4409">
        <v>12982.89</v>
      </c>
      <c r="D4409">
        <v>13002.34</v>
      </c>
      <c r="E4409">
        <v>12945.07</v>
      </c>
    </row>
    <row r="4410" spans="1:5" x14ac:dyDescent="0.25">
      <c r="A4410" s="1">
        <v>43021</v>
      </c>
      <c r="B4410" s="2">
        <f t="shared" si="68"/>
        <v>1</v>
      </c>
      <c r="C4410">
        <v>12991.87</v>
      </c>
      <c r="D4410">
        <v>13036.74</v>
      </c>
      <c r="E4410">
        <v>12964.35</v>
      </c>
    </row>
    <row r="4411" spans="1:5" x14ac:dyDescent="0.25">
      <c r="A4411" s="1">
        <v>43024</v>
      </c>
      <c r="B4411" s="2">
        <f t="shared" si="68"/>
        <v>3</v>
      </c>
      <c r="C4411">
        <v>13003.7</v>
      </c>
      <c r="D4411">
        <v>13026.45</v>
      </c>
      <c r="E4411">
        <v>13000.38</v>
      </c>
    </row>
    <row r="4412" spans="1:5" x14ac:dyDescent="0.25">
      <c r="A4412" s="1">
        <v>43025</v>
      </c>
      <c r="B4412" s="2">
        <f t="shared" si="68"/>
        <v>1</v>
      </c>
      <c r="C4412">
        <v>12995.06</v>
      </c>
      <c r="D4412">
        <v>13034.42</v>
      </c>
      <c r="E4412">
        <v>12967.35</v>
      </c>
    </row>
    <row r="4413" spans="1:5" x14ac:dyDescent="0.25">
      <c r="A4413" s="1">
        <v>43026</v>
      </c>
      <c r="B4413" s="2">
        <f t="shared" si="68"/>
        <v>1</v>
      </c>
      <c r="C4413">
        <v>13043.03</v>
      </c>
      <c r="D4413">
        <v>13094.76</v>
      </c>
      <c r="E4413">
        <v>13003.92</v>
      </c>
    </row>
    <row r="4414" spans="1:5" x14ac:dyDescent="0.25">
      <c r="A4414" s="1">
        <v>43027</v>
      </c>
      <c r="B4414" s="2">
        <f t="shared" si="68"/>
        <v>1</v>
      </c>
      <c r="C4414">
        <v>12990.1</v>
      </c>
      <c r="D4414">
        <v>13042.62</v>
      </c>
      <c r="E4414">
        <v>12911.58</v>
      </c>
    </row>
    <row r="4415" spans="1:5" x14ac:dyDescent="0.25">
      <c r="A4415" s="1">
        <v>43028</v>
      </c>
      <c r="B4415" s="2">
        <f t="shared" si="68"/>
        <v>1</v>
      </c>
      <c r="C4415">
        <v>12991.28</v>
      </c>
      <c r="D4415">
        <v>13063.57</v>
      </c>
      <c r="E4415">
        <v>12956.42</v>
      </c>
    </row>
    <row r="4416" spans="1:5" x14ac:dyDescent="0.25">
      <c r="A4416" s="1">
        <v>43031</v>
      </c>
      <c r="B4416" s="2">
        <f t="shared" si="68"/>
        <v>3</v>
      </c>
      <c r="C4416">
        <v>13003.14</v>
      </c>
      <c r="D4416">
        <v>13069.4</v>
      </c>
      <c r="E4416">
        <v>12973.43</v>
      </c>
    </row>
    <row r="4417" spans="1:5" x14ac:dyDescent="0.25">
      <c r="A4417" s="1">
        <v>43032</v>
      </c>
      <c r="B4417" s="2">
        <f t="shared" si="68"/>
        <v>1</v>
      </c>
      <c r="C4417">
        <v>13013.19</v>
      </c>
      <c r="D4417">
        <v>13055.65</v>
      </c>
      <c r="E4417">
        <v>12983.38</v>
      </c>
    </row>
    <row r="4418" spans="1:5" x14ac:dyDescent="0.25">
      <c r="A4418" s="1">
        <v>43033</v>
      </c>
      <c r="B4418" s="2">
        <f t="shared" si="68"/>
        <v>1</v>
      </c>
      <c r="C4418">
        <v>12953.41</v>
      </c>
      <c r="D4418">
        <v>13049.47</v>
      </c>
      <c r="E4418">
        <v>12931.22</v>
      </c>
    </row>
    <row r="4419" spans="1:5" x14ac:dyDescent="0.25">
      <c r="A4419" s="1">
        <v>43034</v>
      </c>
      <c r="B4419" s="2">
        <f t="shared" si="68"/>
        <v>1</v>
      </c>
      <c r="C4419">
        <v>13133.28</v>
      </c>
      <c r="D4419">
        <v>13144.65</v>
      </c>
      <c r="E4419">
        <v>12940.83</v>
      </c>
    </row>
    <row r="4420" spans="1:5" x14ac:dyDescent="0.25">
      <c r="A4420" s="1">
        <v>43035</v>
      </c>
      <c r="B4420" s="2">
        <f t="shared" ref="B4420:B4483" si="69">_xlfn.DAYS(A4420,A4419)</f>
        <v>1</v>
      </c>
      <c r="C4420">
        <v>13217.54</v>
      </c>
      <c r="D4420">
        <v>13249.03</v>
      </c>
      <c r="E4420">
        <v>13186.55</v>
      </c>
    </row>
    <row r="4421" spans="1:5" x14ac:dyDescent="0.25">
      <c r="A4421" s="1">
        <v>43038</v>
      </c>
      <c r="B4421" s="2">
        <f t="shared" si="69"/>
        <v>3</v>
      </c>
      <c r="C4421">
        <v>13229.57</v>
      </c>
      <c r="D4421">
        <v>13255.38</v>
      </c>
      <c r="E4421">
        <v>13214.6</v>
      </c>
    </row>
    <row r="4422" spans="1:5" x14ac:dyDescent="0.25">
      <c r="A4422" s="1">
        <v>43039</v>
      </c>
      <c r="B4422" s="2">
        <f t="shared" si="69"/>
        <v>1</v>
      </c>
      <c r="C4422">
        <v>13229.57</v>
      </c>
      <c r="D4422">
        <v>13255.38</v>
      </c>
      <c r="E4422">
        <v>13214.6</v>
      </c>
    </row>
    <row r="4423" spans="1:5" x14ac:dyDescent="0.25">
      <c r="A4423" s="1">
        <v>43040</v>
      </c>
      <c r="B4423" s="2">
        <f t="shared" si="69"/>
        <v>1</v>
      </c>
      <c r="C4423">
        <v>13465.51</v>
      </c>
      <c r="D4423">
        <v>13488.59</v>
      </c>
      <c r="E4423">
        <v>13341.3</v>
      </c>
    </row>
    <row r="4424" spans="1:5" x14ac:dyDescent="0.25">
      <c r="A4424" s="1">
        <v>43041</v>
      </c>
      <c r="B4424" s="2">
        <f t="shared" si="69"/>
        <v>1</v>
      </c>
      <c r="C4424">
        <v>13440.93</v>
      </c>
      <c r="D4424">
        <v>13460.86</v>
      </c>
      <c r="E4424">
        <v>13405.91</v>
      </c>
    </row>
    <row r="4425" spans="1:5" x14ac:dyDescent="0.25">
      <c r="A4425" s="1">
        <v>43042</v>
      </c>
      <c r="B4425" s="2">
        <f t="shared" si="69"/>
        <v>1</v>
      </c>
      <c r="C4425">
        <v>13478.86</v>
      </c>
      <c r="D4425">
        <v>13505.01</v>
      </c>
      <c r="E4425">
        <v>13430.22</v>
      </c>
    </row>
    <row r="4426" spans="1:5" x14ac:dyDescent="0.25">
      <c r="A4426" s="1">
        <v>43045</v>
      </c>
      <c r="B4426" s="2">
        <f t="shared" si="69"/>
        <v>3</v>
      </c>
      <c r="C4426">
        <v>13468.79</v>
      </c>
      <c r="D4426">
        <v>13481.23</v>
      </c>
      <c r="E4426">
        <v>13441.66</v>
      </c>
    </row>
    <row r="4427" spans="1:5" x14ac:dyDescent="0.25">
      <c r="A4427" s="1">
        <v>43046</v>
      </c>
      <c r="B4427" s="2">
        <f t="shared" si="69"/>
        <v>1</v>
      </c>
      <c r="C4427">
        <v>13379.27</v>
      </c>
      <c r="D4427">
        <v>13525.56</v>
      </c>
      <c r="E4427">
        <v>13369.85</v>
      </c>
    </row>
    <row r="4428" spans="1:5" x14ac:dyDescent="0.25">
      <c r="A4428" s="1">
        <v>43047</v>
      </c>
      <c r="B4428" s="2">
        <f t="shared" si="69"/>
        <v>1</v>
      </c>
      <c r="C4428">
        <v>13382.42</v>
      </c>
      <c r="D4428">
        <v>13419.77</v>
      </c>
      <c r="E4428">
        <v>13345.11</v>
      </c>
    </row>
    <row r="4429" spans="1:5" x14ac:dyDescent="0.25">
      <c r="A4429" s="1">
        <v>43048</v>
      </c>
      <c r="B4429" s="2">
        <f t="shared" si="69"/>
        <v>1</v>
      </c>
      <c r="C4429">
        <v>13182.56</v>
      </c>
      <c r="D4429">
        <v>13402.05</v>
      </c>
      <c r="E4429">
        <v>13175.22</v>
      </c>
    </row>
    <row r="4430" spans="1:5" x14ac:dyDescent="0.25">
      <c r="A4430" s="1">
        <v>43049</v>
      </c>
      <c r="B4430" s="2">
        <f t="shared" si="69"/>
        <v>1</v>
      </c>
      <c r="C4430">
        <v>13127.47</v>
      </c>
      <c r="D4430">
        <v>13216.97</v>
      </c>
      <c r="E4430">
        <v>13111.65</v>
      </c>
    </row>
    <row r="4431" spans="1:5" x14ac:dyDescent="0.25">
      <c r="A4431" s="1">
        <v>43052</v>
      </c>
      <c r="B4431" s="2">
        <f t="shared" si="69"/>
        <v>3</v>
      </c>
      <c r="C4431">
        <v>13074.42</v>
      </c>
      <c r="D4431">
        <v>13163.94</v>
      </c>
      <c r="E4431">
        <v>12960.65</v>
      </c>
    </row>
    <row r="4432" spans="1:5" x14ac:dyDescent="0.25">
      <c r="A4432" s="1">
        <v>43053</v>
      </c>
      <c r="B4432" s="2">
        <f t="shared" si="69"/>
        <v>1</v>
      </c>
      <c r="C4432">
        <v>13033.48</v>
      </c>
      <c r="D4432">
        <v>13139.27</v>
      </c>
      <c r="E4432">
        <v>13000.15</v>
      </c>
    </row>
    <row r="4433" spans="1:5" x14ac:dyDescent="0.25">
      <c r="A4433" s="1">
        <v>43054</v>
      </c>
      <c r="B4433" s="2">
        <f t="shared" si="69"/>
        <v>1</v>
      </c>
      <c r="C4433">
        <v>12976.37</v>
      </c>
      <c r="D4433">
        <v>12996.12</v>
      </c>
      <c r="E4433">
        <v>12847.88</v>
      </c>
    </row>
    <row r="4434" spans="1:5" x14ac:dyDescent="0.25">
      <c r="A4434" s="1">
        <v>43055</v>
      </c>
      <c r="B4434" s="2">
        <f t="shared" si="69"/>
        <v>1</v>
      </c>
      <c r="C4434">
        <v>13047.22</v>
      </c>
      <c r="D4434">
        <v>13071.94</v>
      </c>
      <c r="E4434">
        <v>13008.02</v>
      </c>
    </row>
    <row r="4435" spans="1:5" x14ac:dyDescent="0.25">
      <c r="A4435" s="1">
        <v>43056</v>
      </c>
      <c r="B4435" s="2">
        <f t="shared" si="69"/>
        <v>1</v>
      </c>
      <c r="C4435">
        <v>12993.73</v>
      </c>
      <c r="D4435">
        <v>13089.72</v>
      </c>
      <c r="E4435">
        <v>12984.67</v>
      </c>
    </row>
    <row r="4436" spans="1:5" x14ac:dyDescent="0.25">
      <c r="A4436" s="1">
        <v>43059</v>
      </c>
      <c r="B4436" s="2">
        <f t="shared" si="69"/>
        <v>3</v>
      </c>
      <c r="C4436">
        <v>13058.66</v>
      </c>
      <c r="D4436">
        <v>13085.17</v>
      </c>
      <c r="E4436">
        <v>12926.13</v>
      </c>
    </row>
    <row r="4437" spans="1:5" x14ac:dyDescent="0.25">
      <c r="A4437" s="1">
        <v>43060</v>
      </c>
      <c r="B4437" s="2">
        <f t="shared" si="69"/>
        <v>1</v>
      </c>
      <c r="C4437">
        <v>13167.54</v>
      </c>
      <c r="D4437">
        <v>13209.01</v>
      </c>
      <c r="E4437">
        <v>13026.77</v>
      </c>
    </row>
    <row r="4438" spans="1:5" x14ac:dyDescent="0.25">
      <c r="A4438" s="1">
        <v>43061</v>
      </c>
      <c r="B4438" s="2">
        <f t="shared" si="69"/>
        <v>1</v>
      </c>
      <c r="C4438">
        <v>13015.04</v>
      </c>
      <c r="D4438">
        <v>13191.96</v>
      </c>
      <c r="E4438">
        <v>13008.97</v>
      </c>
    </row>
    <row r="4439" spans="1:5" x14ac:dyDescent="0.25">
      <c r="A4439" s="1">
        <v>43062</v>
      </c>
      <c r="B4439" s="2">
        <f t="shared" si="69"/>
        <v>1</v>
      </c>
      <c r="C4439">
        <v>13008.55</v>
      </c>
      <c r="D4439">
        <v>13049.08</v>
      </c>
      <c r="E4439">
        <v>12921.15</v>
      </c>
    </row>
    <row r="4440" spans="1:5" x14ac:dyDescent="0.25">
      <c r="A4440" s="1">
        <v>43063</v>
      </c>
      <c r="B4440" s="2">
        <f t="shared" si="69"/>
        <v>1</v>
      </c>
      <c r="C4440">
        <v>13059.84</v>
      </c>
      <c r="D4440">
        <v>13160.81</v>
      </c>
      <c r="E4440">
        <v>12981.68</v>
      </c>
    </row>
    <row r="4441" spans="1:5" x14ac:dyDescent="0.25">
      <c r="A4441" s="1">
        <v>43066</v>
      </c>
      <c r="B4441" s="2">
        <f t="shared" si="69"/>
        <v>3</v>
      </c>
      <c r="C4441">
        <v>13000.2</v>
      </c>
      <c r="D4441">
        <v>13117.76</v>
      </c>
      <c r="E4441">
        <v>12989.37</v>
      </c>
    </row>
    <row r="4442" spans="1:5" x14ac:dyDescent="0.25">
      <c r="A4442" s="1">
        <v>43067</v>
      </c>
      <c r="B4442" s="2">
        <f t="shared" si="69"/>
        <v>1</v>
      </c>
      <c r="C4442">
        <v>13059.53</v>
      </c>
      <c r="D4442">
        <v>13071.01</v>
      </c>
      <c r="E4442">
        <v>12966.38</v>
      </c>
    </row>
    <row r="4443" spans="1:5" x14ac:dyDescent="0.25">
      <c r="A4443" s="1">
        <v>43068</v>
      </c>
      <c r="B4443" s="2">
        <f t="shared" si="69"/>
        <v>1</v>
      </c>
      <c r="C4443">
        <v>13061.87</v>
      </c>
      <c r="D4443">
        <v>13196.15</v>
      </c>
      <c r="E4443">
        <v>13037.34</v>
      </c>
    </row>
    <row r="4444" spans="1:5" x14ac:dyDescent="0.25">
      <c r="A4444" s="1">
        <v>43069</v>
      </c>
      <c r="B4444" s="2">
        <f t="shared" si="69"/>
        <v>1</v>
      </c>
      <c r="C4444">
        <v>13023.98</v>
      </c>
      <c r="D4444">
        <v>13177.57</v>
      </c>
      <c r="E4444">
        <v>13023.98</v>
      </c>
    </row>
    <row r="4445" spans="1:5" x14ac:dyDescent="0.25">
      <c r="A4445" s="1">
        <v>43070</v>
      </c>
      <c r="B4445" s="2">
        <f t="shared" si="69"/>
        <v>1</v>
      </c>
      <c r="C4445">
        <v>12861.49</v>
      </c>
      <c r="D4445">
        <v>13064.29</v>
      </c>
      <c r="E4445">
        <v>12810.13</v>
      </c>
    </row>
    <row r="4446" spans="1:5" x14ac:dyDescent="0.25">
      <c r="A4446" s="1">
        <v>43073</v>
      </c>
      <c r="B4446" s="2">
        <f t="shared" si="69"/>
        <v>3</v>
      </c>
      <c r="C4446">
        <v>13058.55</v>
      </c>
      <c r="D4446">
        <v>13117.75</v>
      </c>
      <c r="E4446">
        <v>12974.32</v>
      </c>
    </row>
    <row r="4447" spans="1:5" x14ac:dyDescent="0.25">
      <c r="A4447" s="1">
        <v>43074</v>
      </c>
      <c r="B4447" s="2">
        <f t="shared" si="69"/>
        <v>1</v>
      </c>
      <c r="C4447">
        <v>13048.54</v>
      </c>
      <c r="D4447">
        <v>13094.38</v>
      </c>
      <c r="E4447">
        <v>12960.59</v>
      </c>
    </row>
    <row r="4448" spans="1:5" x14ac:dyDescent="0.25">
      <c r="A4448" s="1">
        <v>43075</v>
      </c>
      <c r="B4448" s="2">
        <f t="shared" si="69"/>
        <v>1</v>
      </c>
      <c r="C4448">
        <v>12998.85</v>
      </c>
      <c r="D4448">
        <v>13033.75</v>
      </c>
      <c r="E4448">
        <v>12864.68</v>
      </c>
    </row>
    <row r="4449" spans="1:5" x14ac:dyDescent="0.25">
      <c r="A4449" s="1">
        <v>43076</v>
      </c>
      <c r="B4449" s="2">
        <f t="shared" si="69"/>
        <v>1</v>
      </c>
      <c r="C4449">
        <v>13045.15</v>
      </c>
      <c r="D4449">
        <v>13083.08</v>
      </c>
      <c r="E4449">
        <v>12989</v>
      </c>
    </row>
    <row r="4450" spans="1:5" x14ac:dyDescent="0.25">
      <c r="A4450" s="1">
        <v>43077</v>
      </c>
      <c r="B4450" s="2">
        <f t="shared" si="69"/>
        <v>1</v>
      </c>
      <c r="C4450">
        <v>13153.7</v>
      </c>
      <c r="D4450">
        <v>13240.92</v>
      </c>
      <c r="E4450">
        <v>13136.78</v>
      </c>
    </row>
    <row r="4451" spans="1:5" x14ac:dyDescent="0.25">
      <c r="A4451" s="1">
        <v>43080</v>
      </c>
      <c r="B4451" s="2">
        <f t="shared" si="69"/>
        <v>3</v>
      </c>
      <c r="C4451">
        <v>13123.65</v>
      </c>
      <c r="D4451">
        <v>13192.42</v>
      </c>
      <c r="E4451">
        <v>13112.82</v>
      </c>
    </row>
    <row r="4452" spans="1:5" x14ac:dyDescent="0.25">
      <c r="A4452" s="1">
        <v>43081</v>
      </c>
      <c r="B4452" s="2">
        <f t="shared" si="69"/>
        <v>1</v>
      </c>
      <c r="C4452">
        <v>13183.53</v>
      </c>
      <c r="D4452">
        <v>13183.83</v>
      </c>
      <c r="E4452">
        <v>13079.86</v>
      </c>
    </row>
    <row r="4453" spans="1:5" x14ac:dyDescent="0.25">
      <c r="A4453" s="1">
        <v>43082</v>
      </c>
      <c r="B4453" s="2">
        <f t="shared" si="69"/>
        <v>1</v>
      </c>
      <c r="C4453">
        <v>13125.64</v>
      </c>
      <c r="D4453">
        <v>13188.07</v>
      </c>
      <c r="E4453">
        <v>13120.4</v>
      </c>
    </row>
    <row r="4454" spans="1:5" x14ac:dyDescent="0.25">
      <c r="A4454" s="1">
        <v>43083</v>
      </c>
      <c r="B4454" s="2">
        <f t="shared" si="69"/>
        <v>1</v>
      </c>
      <c r="C4454">
        <v>13068.08</v>
      </c>
      <c r="D4454">
        <v>13159.48</v>
      </c>
      <c r="E4454">
        <v>13011.97</v>
      </c>
    </row>
    <row r="4455" spans="1:5" x14ac:dyDescent="0.25">
      <c r="A4455" s="1">
        <v>43084</v>
      </c>
      <c r="B4455" s="2">
        <f t="shared" si="69"/>
        <v>1</v>
      </c>
      <c r="C4455">
        <v>13103.56</v>
      </c>
      <c r="D4455">
        <v>13109.13</v>
      </c>
      <c r="E4455">
        <v>13008.07</v>
      </c>
    </row>
    <row r="4456" spans="1:5" x14ac:dyDescent="0.25">
      <c r="A4456" s="1">
        <v>43087</v>
      </c>
      <c r="B4456" s="2">
        <f t="shared" si="69"/>
        <v>3</v>
      </c>
      <c r="C4456">
        <v>13312.3</v>
      </c>
      <c r="D4456">
        <v>13331.95</v>
      </c>
      <c r="E4456">
        <v>13206.12</v>
      </c>
    </row>
    <row r="4457" spans="1:5" x14ac:dyDescent="0.25">
      <c r="A4457" s="1">
        <v>43088</v>
      </c>
      <c r="B4457" s="2">
        <f t="shared" si="69"/>
        <v>1</v>
      </c>
      <c r="C4457">
        <v>13215.79</v>
      </c>
      <c r="D4457">
        <v>13338.91</v>
      </c>
      <c r="E4457">
        <v>13213.19</v>
      </c>
    </row>
    <row r="4458" spans="1:5" x14ac:dyDescent="0.25">
      <c r="A4458" s="1">
        <v>43089</v>
      </c>
      <c r="B4458" s="2">
        <f t="shared" si="69"/>
        <v>1</v>
      </c>
      <c r="C4458">
        <v>13069.17</v>
      </c>
      <c r="D4458">
        <v>13252.67</v>
      </c>
      <c r="E4458">
        <v>13026.11</v>
      </c>
    </row>
    <row r="4459" spans="1:5" x14ac:dyDescent="0.25">
      <c r="A4459" s="1">
        <v>43090</v>
      </c>
      <c r="B4459" s="2">
        <f t="shared" si="69"/>
        <v>1</v>
      </c>
      <c r="C4459">
        <v>13109.74</v>
      </c>
      <c r="D4459">
        <v>13137.71</v>
      </c>
      <c r="E4459">
        <v>13013.63</v>
      </c>
    </row>
    <row r="4460" spans="1:5" x14ac:dyDescent="0.25">
      <c r="A4460" s="1">
        <v>43091</v>
      </c>
      <c r="B4460" s="2">
        <f t="shared" si="69"/>
        <v>1</v>
      </c>
      <c r="C4460">
        <v>13072.79</v>
      </c>
      <c r="D4460">
        <v>13108.56</v>
      </c>
      <c r="E4460">
        <v>13059.87</v>
      </c>
    </row>
    <row r="4461" spans="1:5" x14ac:dyDescent="0.25">
      <c r="A4461" s="1">
        <v>43094</v>
      </c>
      <c r="B4461" s="2">
        <f t="shared" si="69"/>
        <v>3</v>
      </c>
      <c r="C4461">
        <v>13072.79</v>
      </c>
      <c r="D4461">
        <v>13108.56</v>
      </c>
      <c r="E4461">
        <v>13059.87</v>
      </c>
    </row>
    <row r="4462" spans="1:5" x14ac:dyDescent="0.25">
      <c r="A4462" s="1">
        <v>43095</v>
      </c>
      <c r="B4462" s="2">
        <f t="shared" si="69"/>
        <v>1</v>
      </c>
      <c r="C4462">
        <v>13072.79</v>
      </c>
      <c r="D4462">
        <v>13108.56</v>
      </c>
      <c r="E4462">
        <v>13059.87</v>
      </c>
    </row>
    <row r="4463" spans="1:5" x14ac:dyDescent="0.25">
      <c r="A4463" s="1">
        <v>43096</v>
      </c>
      <c r="B4463" s="2">
        <f t="shared" si="69"/>
        <v>1</v>
      </c>
      <c r="C4463">
        <v>13070.02</v>
      </c>
      <c r="D4463">
        <v>13128.74</v>
      </c>
      <c r="E4463">
        <v>13020.43</v>
      </c>
    </row>
    <row r="4464" spans="1:5" x14ac:dyDescent="0.25">
      <c r="A4464" s="1">
        <v>43097</v>
      </c>
      <c r="B4464" s="2">
        <f t="shared" si="69"/>
        <v>1</v>
      </c>
      <c r="C4464">
        <v>12979.94</v>
      </c>
      <c r="D4464">
        <v>13069.4</v>
      </c>
      <c r="E4464">
        <v>12965.28</v>
      </c>
    </row>
    <row r="4465" spans="1:5" x14ac:dyDescent="0.25">
      <c r="A4465" s="1">
        <v>43098</v>
      </c>
      <c r="B4465" s="2">
        <f t="shared" si="69"/>
        <v>1</v>
      </c>
      <c r="C4465">
        <v>12917.64</v>
      </c>
      <c r="D4465">
        <v>12980.74</v>
      </c>
      <c r="E4465">
        <v>12911.73</v>
      </c>
    </row>
    <row r="4466" spans="1:5" x14ac:dyDescent="0.25">
      <c r="A4466" s="1">
        <v>43101</v>
      </c>
      <c r="B4466" s="2">
        <f t="shared" si="69"/>
        <v>3</v>
      </c>
      <c r="C4466">
        <v>12917.64</v>
      </c>
      <c r="D4466">
        <v>12980.74</v>
      </c>
      <c r="E4466">
        <v>12911.73</v>
      </c>
    </row>
    <row r="4467" spans="1:5" x14ac:dyDescent="0.25">
      <c r="A4467" s="1">
        <v>43102</v>
      </c>
      <c r="B4467" s="2">
        <f t="shared" si="69"/>
        <v>1</v>
      </c>
      <c r="C4467">
        <v>12871.39</v>
      </c>
      <c r="D4467">
        <v>12924.16</v>
      </c>
      <c r="E4467">
        <v>12745.15</v>
      </c>
    </row>
    <row r="4468" spans="1:5" x14ac:dyDescent="0.25">
      <c r="A4468" s="1">
        <v>43103</v>
      </c>
      <c r="B4468" s="2">
        <f t="shared" si="69"/>
        <v>1</v>
      </c>
      <c r="C4468">
        <v>12978.21</v>
      </c>
      <c r="D4468">
        <v>13023.59</v>
      </c>
      <c r="E4468">
        <v>12893.05</v>
      </c>
    </row>
    <row r="4469" spans="1:5" x14ac:dyDescent="0.25">
      <c r="A4469" s="1">
        <v>43104</v>
      </c>
      <c r="B4469" s="2">
        <f t="shared" si="69"/>
        <v>1</v>
      </c>
      <c r="C4469">
        <v>13167.89</v>
      </c>
      <c r="D4469">
        <v>13208.35</v>
      </c>
      <c r="E4469">
        <v>13062.67</v>
      </c>
    </row>
    <row r="4470" spans="1:5" x14ac:dyDescent="0.25">
      <c r="A4470" s="1">
        <v>43105</v>
      </c>
      <c r="B4470" s="2">
        <f t="shared" si="69"/>
        <v>1</v>
      </c>
      <c r="C4470">
        <v>13319.64</v>
      </c>
      <c r="D4470">
        <v>13332.8</v>
      </c>
      <c r="E4470">
        <v>13219.11</v>
      </c>
    </row>
    <row r="4471" spans="1:5" x14ac:dyDescent="0.25">
      <c r="A4471" s="1">
        <v>43108</v>
      </c>
      <c r="B4471" s="2">
        <f t="shared" si="69"/>
        <v>3</v>
      </c>
      <c r="C4471">
        <v>13367.78</v>
      </c>
      <c r="D4471">
        <v>13407.82</v>
      </c>
      <c r="E4471">
        <v>13334.16</v>
      </c>
    </row>
    <row r="4472" spans="1:5" x14ac:dyDescent="0.25">
      <c r="A4472" s="1">
        <v>43109</v>
      </c>
      <c r="B4472" s="2">
        <f t="shared" si="69"/>
        <v>1</v>
      </c>
      <c r="C4472">
        <v>13385.59</v>
      </c>
      <c r="D4472">
        <v>13425.02</v>
      </c>
      <c r="E4472">
        <v>13361.22</v>
      </c>
    </row>
    <row r="4473" spans="1:5" x14ac:dyDescent="0.25">
      <c r="A4473" s="1">
        <v>43110</v>
      </c>
      <c r="B4473" s="2">
        <f t="shared" si="69"/>
        <v>1</v>
      </c>
      <c r="C4473">
        <v>13281.34</v>
      </c>
      <c r="D4473">
        <v>13377.88</v>
      </c>
      <c r="E4473">
        <v>13227.57</v>
      </c>
    </row>
    <row r="4474" spans="1:5" x14ac:dyDescent="0.25">
      <c r="A4474" s="1">
        <v>43111</v>
      </c>
      <c r="B4474" s="2">
        <f t="shared" si="69"/>
        <v>1</v>
      </c>
      <c r="C4474">
        <v>13202.9</v>
      </c>
      <c r="D4474">
        <v>13298.65</v>
      </c>
      <c r="E4474">
        <v>13151.84</v>
      </c>
    </row>
    <row r="4475" spans="1:5" x14ac:dyDescent="0.25">
      <c r="A4475" s="1">
        <v>43112</v>
      </c>
      <c r="B4475" s="2">
        <f t="shared" si="69"/>
        <v>1</v>
      </c>
      <c r="C4475">
        <v>13245.03</v>
      </c>
      <c r="D4475">
        <v>13265.14</v>
      </c>
      <c r="E4475">
        <v>13168.01</v>
      </c>
    </row>
    <row r="4476" spans="1:5" x14ac:dyDescent="0.25">
      <c r="A4476" s="1">
        <v>43115</v>
      </c>
      <c r="B4476" s="2">
        <f t="shared" si="69"/>
        <v>3</v>
      </c>
      <c r="C4476">
        <v>13200.51</v>
      </c>
      <c r="D4476">
        <v>13250.37</v>
      </c>
      <c r="E4476">
        <v>13173.71</v>
      </c>
    </row>
    <row r="4477" spans="1:5" x14ac:dyDescent="0.25">
      <c r="A4477" s="1">
        <v>43116</v>
      </c>
      <c r="B4477" s="2">
        <f t="shared" si="69"/>
        <v>1</v>
      </c>
      <c r="C4477">
        <v>13246.33</v>
      </c>
      <c r="D4477">
        <v>13351.09</v>
      </c>
      <c r="E4477">
        <v>13196.56</v>
      </c>
    </row>
    <row r="4478" spans="1:5" x14ac:dyDescent="0.25">
      <c r="A4478" s="1">
        <v>43117</v>
      </c>
      <c r="B4478" s="2">
        <f t="shared" si="69"/>
        <v>1</v>
      </c>
      <c r="C4478">
        <v>13183.96</v>
      </c>
      <c r="D4478">
        <v>13251.44</v>
      </c>
      <c r="E4478">
        <v>13137.51</v>
      </c>
    </row>
    <row r="4479" spans="1:5" x14ac:dyDescent="0.25">
      <c r="A4479" s="1">
        <v>43118</v>
      </c>
      <c r="B4479" s="2">
        <f t="shared" si="69"/>
        <v>1</v>
      </c>
      <c r="C4479">
        <v>13281.43</v>
      </c>
      <c r="D4479">
        <v>13293.29</v>
      </c>
      <c r="E4479">
        <v>13201.34</v>
      </c>
    </row>
    <row r="4480" spans="1:5" x14ac:dyDescent="0.25">
      <c r="A4480" s="1">
        <v>43119</v>
      </c>
      <c r="B4480" s="2">
        <f t="shared" si="69"/>
        <v>1</v>
      </c>
      <c r="C4480">
        <v>13434.45</v>
      </c>
      <c r="D4480">
        <v>13445.47</v>
      </c>
      <c r="E4480">
        <v>13294.81</v>
      </c>
    </row>
    <row r="4481" spans="1:5" x14ac:dyDescent="0.25">
      <c r="A4481" s="1">
        <v>43122</v>
      </c>
      <c r="B4481" s="2">
        <f t="shared" si="69"/>
        <v>3</v>
      </c>
      <c r="C4481">
        <v>13463.69</v>
      </c>
      <c r="D4481">
        <v>13470.05</v>
      </c>
      <c r="E4481">
        <v>13410.96</v>
      </c>
    </row>
    <row r="4482" spans="1:5" x14ac:dyDescent="0.25">
      <c r="A4482" s="1">
        <v>43123</v>
      </c>
      <c r="B4482" s="2">
        <f t="shared" si="69"/>
        <v>1</v>
      </c>
      <c r="C4482">
        <v>13559.6</v>
      </c>
      <c r="D4482">
        <v>13596.89</v>
      </c>
      <c r="E4482">
        <v>13517.81</v>
      </c>
    </row>
    <row r="4483" spans="1:5" x14ac:dyDescent="0.25">
      <c r="A4483" s="1">
        <v>43124</v>
      </c>
      <c r="B4483" s="2">
        <f t="shared" si="69"/>
        <v>1</v>
      </c>
      <c r="C4483">
        <v>13414.74</v>
      </c>
      <c r="D4483">
        <v>13576.84</v>
      </c>
      <c r="E4483">
        <v>13414.74</v>
      </c>
    </row>
    <row r="4484" spans="1:5" x14ac:dyDescent="0.25">
      <c r="A4484" s="1">
        <v>43125</v>
      </c>
      <c r="B4484" s="2">
        <f t="shared" ref="B4484:B4547" si="70">_xlfn.DAYS(A4484,A4483)</f>
        <v>1</v>
      </c>
      <c r="C4484">
        <v>13298.36</v>
      </c>
      <c r="D4484">
        <v>13443.36</v>
      </c>
      <c r="E4484">
        <v>13222.47</v>
      </c>
    </row>
    <row r="4485" spans="1:5" x14ac:dyDescent="0.25">
      <c r="A4485" s="1">
        <v>43126</v>
      </c>
      <c r="B4485" s="2">
        <f t="shared" si="70"/>
        <v>1</v>
      </c>
      <c r="C4485">
        <v>13340.17</v>
      </c>
      <c r="D4485">
        <v>13348.69</v>
      </c>
      <c r="E4485">
        <v>13268.31</v>
      </c>
    </row>
    <row r="4486" spans="1:5" x14ac:dyDescent="0.25">
      <c r="A4486" s="1">
        <v>43129</v>
      </c>
      <c r="B4486" s="2">
        <f t="shared" si="70"/>
        <v>3</v>
      </c>
      <c r="C4486">
        <v>13324.48</v>
      </c>
      <c r="D4486">
        <v>13370.02</v>
      </c>
      <c r="E4486">
        <v>13274.84</v>
      </c>
    </row>
    <row r="4487" spans="1:5" x14ac:dyDescent="0.25">
      <c r="A4487" s="1">
        <v>43130</v>
      </c>
      <c r="B4487" s="2">
        <f t="shared" si="70"/>
        <v>1</v>
      </c>
      <c r="C4487">
        <v>13197.71</v>
      </c>
      <c r="D4487">
        <v>13309.86</v>
      </c>
      <c r="E4487">
        <v>13171.91</v>
      </c>
    </row>
    <row r="4488" spans="1:5" x14ac:dyDescent="0.25">
      <c r="A4488" s="1">
        <v>43131</v>
      </c>
      <c r="B4488" s="2">
        <f t="shared" si="70"/>
        <v>1</v>
      </c>
      <c r="C4488">
        <v>13189.48</v>
      </c>
      <c r="D4488">
        <v>13268.41</v>
      </c>
      <c r="E4488">
        <v>13159.35</v>
      </c>
    </row>
    <row r="4489" spans="1:5" x14ac:dyDescent="0.25">
      <c r="A4489" s="1">
        <v>43132</v>
      </c>
      <c r="B4489" s="2">
        <f t="shared" si="70"/>
        <v>1</v>
      </c>
      <c r="C4489">
        <v>13003.9</v>
      </c>
      <c r="D4489">
        <v>13301.41</v>
      </c>
      <c r="E4489">
        <v>12971.78</v>
      </c>
    </row>
    <row r="4490" spans="1:5" x14ac:dyDescent="0.25">
      <c r="A4490" s="1">
        <v>43133</v>
      </c>
      <c r="B4490" s="2">
        <f t="shared" si="70"/>
        <v>1</v>
      </c>
      <c r="C4490">
        <v>12785.16</v>
      </c>
      <c r="D4490">
        <v>12954.59</v>
      </c>
      <c r="E4490">
        <v>12782.07</v>
      </c>
    </row>
    <row r="4491" spans="1:5" x14ac:dyDescent="0.25">
      <c r="A4491" s="1">
        <v>43136</v>
      </c>
      <c r="B4491" s="2">
        <f t="shared" si="70"/>
        <v>3</v>
      </c>
      <c r="C4491">
        <v>12687.49</v>
      </c>
      <c r="D4491">
        <v>12752.6</v>
      </c>
      <c r="E4491">
        <v>12622.44</v>
      </c>
    </row>
    <row r="4492" spans="1:5" x14ac:dyDescent="0.25">
      <c r="A4492" s="1">
        <v>43137</v>
      </c>
      <c r="B4492" s="2">
        <f t="shared" si="70"/>
        <v>1</v>
      </c>
      <c r="C4492">
        <v>12392.66</v>
      </c>
      <c r="D4492">
        <v>12550.16</v>
      </c>
      <c r="E4492">
        <v>12232.86</v>
      </c>
    </row>
    <row r="4493" spans="1:5" x14ac:dyDescent="0.25">
      <c r="A4493" s="1">
        <v>43138</v>
      </c>
      <c r="B4493" s="2">
        <f t="shared" si="70"/>
        <v>1</v>
      </c>
      <c r="C4493">
        <v>12590.43</v>
      </c>
      <c r="D4493">
        <v>12651.28</v>
      </c>
      <c r="E4493">
        <v>12414.84</v>
      </c>
    </row>
    <row r="4494" spans="1:5" x14ac:dyDescent="0.25">
      <c r="A4494" s="1">
        <v>43139</v>
      </c>
      <c r="B4494" s="2">
        <f t="shared" si="70"/>
        <v>1</v>
      </c>
      <c r="C4494">
        <v>12260.29</v>
      </c>
      <c r="D4494">
        <v>12541.32</v>
      </c>
      <c r="E4494">
        <v>12187.45</v>
      </c>
    </row>
    <row r="4495" spans="1:5" x14ac:dyDescent="0.25">
      <c r="A4495" s="1">
        <v>43140</v>
      </c>
      <c r="B4495" s="2">
        <f t="shared" si="70"/>
        <v>1</v>
      </c>
      <c r="C4495">
        <v>12107.48</v>
      </c>
      <c r="D4495">
        <v>12296.18</v>
      </c>
      <c r="E4495">
        <v>12003.36</v>
      </c>
    </row>
    <row r="4496" spans="1:5" x14ac:dyDescent="0.25">
      <c r="A4496" s="1">
        <v>43143</v>
      </c>
      <c r="B4496" s="2">
        <f t="shared" si="70"/>
        <v>3</v>
      </c>
      <c r="C4496">
        <v>12282.77</v>
      </c>
      <c r="D4496">
        <v>12379.16</v>
      </c>
      <c r="E4496">
        <v>12222.34</v>
      </c>
    </row>
    <row r="4497" spans="1:5" x14ac:dyDescent="0.25">
      <c r="A4497" s="1">
        <v>43144</v>
      </c>
      <c r="B4497" s="2">
        <f t="shared" si="70"/>
        <v>1</v>
      </c>
      <c r="C4497">
        <v>12196.5</v>
      </c>
      <c r="D4497">
        <v>12300.63</v>
      </c>
      <c r="E4497">
        <v>12196.22</v>
      </c>
    </row>
    <row r="4498" spans="1:5" x14ac:dyDescent="0.25">
      <c r="A4498" s="1">
        <v>43145</v>
      </c>
      <c r="B4498" s="2">
        <f t="shared" si="70"/>
        <v>1</v>
      </c>
      <c r="C4498">
        <v>12339.16</v>
      </c>
      <c r="D4498">
        <v>12393.71</v>
      </c>
      <c r="E4498">
        <v>12075.21</v>
      </c>
    </row>
    <row r="4499" spans="1:5" x14ac:dyDescent="0.25">
      <c r="A4499" s="1">
        <v>43146</v>
      </c>
      <c r="B4499" s="2">
        <f t="shared" si="70"/>
        <v>1</v>
      </c>
      <c r="C4499">
        <v>12346.17</v>
      </c>
      <c r="D4499">
        <v>12479.97</v>
      </c>
      <c r="E4499">
        <v>12275.04</v>
      </c>
    </row>
    <row r="4500" spans="1:5" x14ac:dyDescent="0.25">
      <c r="A4500" s="1">
        <v>43147</v>
      </c>
      <c r="B4500" s="2">
        <f t="shared" si="70"/>
        <v>1</v>
      </c>
      <c r="C4500">
        <v>12451.96</v>
      </c>
      <c r="D4500">
        <v>12484.12</v>
      </c>
      <c r="E4500">
        <v>12368.71</v>
      </c>
    </row>
    <row r="4501" spans="1:5" x14ac:dyDescent="0.25">
      <c r="A4501" s="1">
        <v>43150</v>
      </c>
      <c r="B4501" s="2">
        <f t="shared" si="70"/>
        <v>3</v>
      </c>
      <c r="C4501">
        <v>12385.6</v>
      </c>
      <c r="D4501">
        <v>12505.49</v>
      </c>
      <c r="E4501">
        <v>12361.86</v>
      </c>
    </row>
    <row r="4502" spans="1:5" x14ac:dyDescent="0.25">
      <c r="A4502" s="1">
        <v>43151</v>
      </c>
      <c r="B4502" s="2">
        <f t="shared" si="70"/>
        <v>1</v>
      </c>
      <c r="C4502">
        <v>12487.9</v>
      </c>
      <c r="D4502">
        <v>12496.1</v>
      </c>
      <c r="E4502">
        <v>12333.79</v>
      </c>
    </row>
    <row r="4503" spans="1:5" x14ac:dyDescent="0.25">
      <c r="A4503" s="1">
        <v>43152</v>
      </c>
      <c r="B4503" s="2">
        <f t="shared" si="70"/>
        <v>1</v>
      </c>
      <c r="C4503">
        <v>12470.49</v>
      </c>
      <c r="D4503">
        <v>12474.37</v>
      </c>
      <c r="E4503">
        <v>12372.26</v>
      </c>
    </row>
    <row r="4504" spans="1:5" x14ac:dyDescent="0.25">
      <c r="A4504" s="1">
        <v>43153</v>
      </c>
      <c r="B4504" s="2">
        <f t="shared" si="70"/>
        <v>1</v>
      </c>
      <c r="C4504">
        <v>12461.91</v>
      </c>
      <c r="D4504">
        <v>12497.71</v>
      </c>
      <c r="E4504">
        <v>12283.7</v>
      </c>
    </row>
    <row r="4505" spans="1:5" x14ac:dyDescent="0.25">
      <c r="A4505" s="1">
        <v>43154</v>
      </c>
      <c r="B4505" s="2">
        <f t="shared" si="70"/>
        <v>1</v>
      </c>
      <c r="C4505">
        <v>12483.79</v>
      </c>
      <c r="D4505">
        <v>12513.32</v>
      </c>
      <c r="E4505">
        <v>12431.94</v>
      </c>
    </row>
    <row r="4506" spans="1:5" x14ac:dyDescent="0.25">
      <c r="A4506" s="1">
        <v>43157</v>
      </c>
      <c r="B4506" s="2">
        <f t="shared" si="70"/>
        <v>3</v>
      </c>
      <c r="C4506">
        <v>12527.04</v>
      </c>
      <c r="D4506">
        <v>12601.46</v>
      </c>
      <c r="E4506">
        <v>12484.59</v>
      </c>
    </row>
    <row r="4507" spans="1:5" x14ac:dyDescent="0.25">
      <c r="A4507" s="1">
        <v>43158</v>
      </c>
      <c r="B4507" s="2">
        <f t="shared" si="70"/>
        <v>1</v>
      </c>
      <c r="C4507">
        <v>12490.73</v>
      </c>
      <c r="D4507">
        <v>12577.56</v>
      </c>
      <c r="E4507">
        <v>12436.13</v>
      </c>
    </row>
    <row r="4508" spans="1:5" x14ac:dyDescent="0.25">
      <c r="A4508" s="1">
        <v>43159</v>
      </c>
      <c r="B4508" s="2">
        <f t="shared" si="70"/>
        <v>1</v>
      </c>
      <c r="C4508">
        <v>12435.85</v>
      </c>
      <c r="D4508">
        <v>12516.92</v>
      </c>
      <c r="E4508">
        <v>12417.96</v>
      </c>
    </row>
    <row r="4509" spans="1:5" x14ac:dyDescent="0.25">
      <c r="A4509" s="1">
        <v>43160</v>
      </c>
      <c r="B4509" s="2">
        <f t="shared" si="70"/>
        <v>1</v>
      </c>
      <c r="C4509">
        <v>12190.94</v>
      </c>
      <c r="D4509">
        <v>12387.88</v>
      </c>
      <c r="E4509">
        <v>12143.14</v>
      </c>
    </row>
    <row r="4510" spans="1:5" x14ac:dyDescent="0.25">
      <c r="A4510" s="1">
        <v>43161</v>
      </c>
      <c r="B4510" s="2">
        <f t="shared" si="70"/>
        <v>1</v>
      </c>
      <c r="C4510">
        <v>11913.71</v>
      </c>
      <c r="D4510">
        <v>12081.4</v>
      </c>
      <c r="E4510">
        <v>11877.66</v>
      </c>
    </row>
    <row r="4511" spans="1:5" x14ac:dyDescent="0.25">
      <c r="A4511" s="1">
        <v>43164</v>
      </c>
      <c r="B4511" s="2">
        <f t="shared" si="70"/>
        <v>3</v>
      </c>
      <c r="C4511">
        <v>12090.87</v>
      </c>
      <c r="D4511">
        <v>12110.18</v>
      </c>
      <c r="E4511">
        <v>11830.98</v>
      </c>
    </row>
    <row r="4512" spans="1:5" x14ac:dyDescent="0.25">
      <c r="A4512" s="1">
        <v>43165</v>
      </c>
      <c r="B4512" s="2">
        <f t="shared" si="70"/>
        <v>1</v>
      </c>
      <c r="C4512">
        <v>12113.87</v>
      </c>
      <c r="D4512">
        <v>12259.58</v>
      </c>
      <c r="E4512">
        <v>12110.34</v>
      </c>
    </row>
    <row r="4513" spans="1:5" x14ac:dyDescent="0.25">
      <c r="A4513" s="1">
        <v>43166</v>
      </c>
      <c r="B4513" s="2">
        <f t="shared" si="70"/>
        <v>1</v>
      </c>
      <c r="C4513">
        <v>12245.36</v>
      </c>
      <c r="D4513">
        <v>12275.69</v>
      </c>
      <c r="E4513">
        <v>12020.61</v>
      </c>
    </row>
    <row r="4514" spans="1:5" x14ac:dyDescent="0.25">
      <c r="A4514" s="1">
        <v>43167</v>
      </c>
      <c r="B4514" s="2">
        <f t="shared" si="70"/>
        <v>1</v>
      </c>
      <c r="C4514">
        <v>12355.57</v>
      </c>
      <c r="D4514">
        <v>12382.69</v>
      </c>
      <c r="E4514">
        <v>12177.12</v>
      </c>
    </row>
    <row r="4515" spans="1:5" x14ac:dyDescent="0.25">
      <c r="A4515" s="1">
        <v>43168</v>
      </c>
      <c r="B4515" s="2">
        <f t="shared" si="70"/>
        <v>1</v>
      </c>
      <c r="C4515">
        <v>12346.68</v>
      </c>
      <c r="D4515">
        <v>12407.98</v>
      </c>
      <c r="E4515">
        <v>12284.57</v>
      </c>
    </row>
    <row r="4516" spans="1:5" x14ac:dyDescent="0.25">
      <c r="A4516" s="1">
        <v>43171</v>
      </c>
      <c r="B4516" s="2">
        <f t="shared" si="70"/>
        <v>3</v>
      </c>
      <c r="C4516">
        <v>12418.39</v>
      </c>
      <c r="D4516">
        <v>12454.96</v>
      </c>
      <c r="E4516">
        <v>12361.01</v>
      </c>
    </row>
    <row r="4517" spans="1:5" x14ac:dyDescent="0.25">
      <c r="A4517" s="1">
        <v>43172</v>
      </c>
      <c r="B4517" s="2">
        <f t="shared" si="70"/>
        <v>1</v>
      </c>
      <c r="C4517">
        <v>12221.03</v>
      </c>
      <c r="D4517">
        <v>12459.9</v>
      </c>
      <c r="E4517">
        <v>12162.47</v>
      </c>
    </row>
    <row r="4518" spans="1:5" x14ac:dyDescent="0.25">
      <c r="A4518" s="1">
        <v>43173</v>
      </c>
      <c r="B4518" s="2">
        <f t="shared" si="70"/>
        <v>1</v>
      </c>
      <c r="C4518">
        <v>12237.74</v>
      </c>
      <c r="D4518">
        <v>12322.89</v>
      </c>
      <c r="E4518">
        <v>12202.76</v>
      </c>
    </row>
    <row r="4519" spans="1:5" x14ac:dyDescent="0.25">
      <c r="A4519" s="1">
        <v>43174</v>
      </c>
      <c r="B4519" s="2">
        <f t="shared" si="70"/>
        <v>1</v>
      </c>
      <c r="C4519">
        <v>12345.56</v>
      </c>
      <c r="D4519">
        <v>12378.39</v>
      </c>
      <c r="E4519">
        <v>12239.96</v>
      </c>
    </row>
    <row r="4520" spans="1:5" x14ac:dyDescent="0.25">
      <c r="A4520" s="1">
        <v>43175</v>
      </c>
      <c r="B4520" s="2">
        <f t="shared" si="70"/>
        <v>1</v>
      </c>
      <c r="C4520">
        <v>12389.58</v>
      </c>
      <c r="D4520">
        <v>12454.02</v>
      </c>
      <c r="E4520">
        <v>12337.62</v>
      </c>
    </row>
    <row r="4521" spans="1:5" x14ac:dyDescent="0.25">
      <c r="A4521" s="1">
        <v>43178</v>
      </c>
      <c r="B4521" s="2">
        <f t="shared" si="70"/>
        <v>3</v>
      </c>
      <c r="C4521">
        <v>12217.02</v>
      </c>
      <c r="D4521">
        <v>12369.77</v>
      </c>
      <c r="E4521">
        <v>12183.79</v>
      </c>
    </row>
    <row r="4522" spans="1:5" x14ac:dyDescent="0.25">
      <c r="A4522" s="1">
        <v>43179</v>
      </c>
      <c r="B4522" s="2">
        <f t="shared" si="70"/>
        <v>1</v>
      </c>
      <c r="C4522">
        <v>12307.33</v>
      </c>
      <c r="D4522">
        <v>12320</v>
      </c>
      <c r="E4522">
        <v>12191.55</v>
      </c>
    </row>
    <row r="4523" spans="1:5" x14ac:dyDescent="0.25">
      <c r="A4523" s="1">
        <v>43180</v>
      </c>
      <c r="B4523" s="2">
        <f t="shared" si="70"/>
        <v>1</v>
      </c>
      <c r="C4523">
        <v>12309.15</v>
      </c>
      <c r="D4523">
        <v>12344.09</v>
      </c>
      <c r="E4523">
        <v>12250.37</v>
      </c>
    </row>
    <row r="4524" spans="1:5" x14ac:dyDescent="0.25">
      <c r="A4524" s="1">
        <v>43181</v>
      </c>
      <c r="B4524" s="2">
        <f t="shared" si="70"/>
        <v>1</v>
      </c>
      <c r="C4524">
        <v>12100.08</v>
      </c>
      <c r="D4524">
        <v>12267.17</v>
      </c>
      <c r="E4524">
        <v>12009.5</v>
      </c>
    </row>
    <row r="4525" spans="1:5" x14ac:dyDescent="0.25">
      <c r="A4525" s="1">
        <v>43182</v>
      </c>
      <c r="B4525" s="2">
        <f t="shared" si="70"/>
        <v>1</v>
      </c>
      <c r="C4525">
        <v>11886.31</v>
      </c>
      <c r="D4525">
        <v>12001.78</v>
      </c>
      <c r="E4525">
        <v>11818.7</v>
      </c>
    </row>
    <row r="4526" spans="1:5" x14ac:dyDescent="0.25">
      <c r="A4526" s="1">
        <v>43185</v>
      </c>
      <c r="B4526" s="2">
        <f t="shared" si="70"/>
        <v>3</v>
      </c>
      <c r="C4526">
        <v>11787.26</v>
      </c>
      <c r="D4526">
        <v>11984.5</v>
      </c>
      <c r="E4526">
        <v>11726.62</v>
      </c>
    </row>
    <row r="4527" spans="1:5" x14ac:dyDescent="0.25">
      <c r="A4527" s="1">
        <v>43186</v>
      </c>
      <c r="B4527" s="2">
        <f t="shared" si="70"/>
        <v>1</v>
      </c>
      <c r="C4527">
        <v>11970.83</v>
      </c>
      <c r="D4527">
        <v>12042.78</v>
      </c>
      <c r="E4527">
        <v>11927.91</v>
      </c>
    </row>
    <row r="4528" spans="1:5" x14ac:dyDescent="0.25">
      <c r="A4528" s="1">
        <v>43187</v>
      </c>
      <c r="B4528" s="2">
        <f t="shared" si="70"/>
        <v>1</v>
      </c>
      <c r="C4528">
        <v>11940.71</v>
      </c>
      <c r="D4528">
        <v>11961.16</v>
      </c>
      <c r="E4528">
        <v>11770.4</v>
      </c>
    </row>
    <row r="4529" spans="1:5" x14ac:dyDescent="0.25">
      <c r="A4529" s="1">
        <v>43188</v>
      </c>
      <c r="B4529" s="2">
        <f t="shared" si="70"/>
        <v>1</v>
      </c>
      <c r="C4529">
        <v>12096.73</v>
      </c>
      <c r="D4529">
        <v>12151.31</v>
      </c>
      <c r="E4529">
        <v>11942.28</v>
      </c>
    </row>
    <row r="4530" spans="1:5" x14ac:dyDescent="0.25">
      <c r="A4530" s="1">
        <v>43189</v>
      </c>
      <c r="B4530" s="2">
        <f t="shared" si="70"/>
        <v>1</v>
      </c>
      <c r="C4530">
        <v>12096.73</v>
      </c>
      <c r="D4530">
        <v>12151.31</v>
      </c>
      <c r="E4530">
        <v>11942.28</v>
      </c>
    </row>
    <row r="4531" spans="1:5" x14ac:dyDescent="0.25">
      <c r="A4531" s="1">
        <v>43192</v>
      </c>
      <c r="B4531" s="2">
        <f t="shared" si="70"/>
        <v>3</v>
      </c>
      <c r="C4531">
        <v>12096.73</v>
      </c>
      <c r="D4531">
        <v>12151.31</v>
      </c>
      <c r="E4531">
        <v>11942.28</v>
      </c>
    </row>
    <row r="4532" spans="1:5" x14ac:dyDescent="0.25">
      <c r="A4532" s="1">
        <v>43193</v>
      </c>
      <c r="B4532" s="2">
        <f t="shared" si="70"/>
        <v>1</v>
      </c>
      <c r="C4532">
        <v>12002.45</v>
      </c>
      <c r="D4532">
        <v>12069.48</v>
      </c>
      <c r="E4532">
        <v>11913.62</v>
      </c>
    </row>
    <row r="4533" spans="1:5" x14ac:dyDescent="0.25">
      <c r="A4533" s="1">
        <v>43194</v>
      </c>
      <c r="B4533" s="2">
        <f t="shared" si="70"/>
        <v>1</v>
      </c>
      <c r="C4533">
        <v>11957.9</v>
      </c>
      <c r="D4533">
        <v>12011.12</v>
      </c>
      <c r="E4533">
        <v>11792.35</v>
      </c>
    </row>
    <row r="4534" spans="1:5" x14ac:dyDescent="0.25">
      <c r="A4534" s="1">
        <v>43195</v>
      </c>
      <c r="B4534" s="2">
        <f t="shared" si="70"/>
        <v>1</v>
      </c>
      <c r="C4534">
        <v>12305.19</v>
      </c>
      <c r="D4534">
        <v>12322.37</v>
      </c>
      <c r="E4534">
        <v>12135.64</v>
      </c>
    </row>
    <row r="4535" spans="1:5" x14ac:dyDescent="0.25">
      <c r="A4535" s="1">
        <v>43196</v>
      </c>
      <c r="B4535" s="2">
        <f t="shared" si="70"/>
        <v>1</v>
      </c>
      <c r="C4535">
        <v>12241.27</v>
      </c>
      <c r="D4535">
        <v>12290.03</v>
      </c>
      <c r="E4535">
        <v>12202.05</v>
      </c>
    </row>
    <row r="4536" spans="1:5" x14ac:dyDescent="0.25">
      <c r="A4536" s="1">
        <v>43199</v>
      </c>
      <c r="B4536" s="2">
        <f t="shared" si="70"/>
        <v>3</v>
      </c>
      <c r="C4536">
        <v>12261.75</v>
      </c>
      <c r="D4536">
        <v>12371.11</v>
      </c>
      <c r="E4536">
        <v>12205.39</v>
      </c>
    </row>
    <row r="4537" spans="1:5" x14ac:dyDescent="0.25">
      <c r="A4537" s="1">
        <v>43200</v>
      </c>
      <c r="B4537" s="2">
        <f t="shared" si="70"/>
        <v>1</v>
      </c>
      <c r="C4537">
        <v>12397.32</v>
      </c>
      <c r="D4537">
        <v>12428.9</v>
      </c>
      <c r="E4537">
        <v>12334.95</v>
      </c>
    </row>
    <row r="4538" spans="1:5" x14ac:dyDescent="0.25">
      <c r="A4538" s="1">
        <v>43201</v>
      </c>
      <c r="B4538" s="2">
        <f t="shared" si="70"/>
        <v>1</v>
      </c>
      <c r="C4538">
        <v>12293.97</v>
      </c>
      <c r="D4538">
        <v>12381.53</v>
      </c>
      <c r="E4538">
        <v>12256.59</v>
      </c>
    </row>
    <row r="4539" spans="1:5" x14ac:dyDescent="0.25">
      <c r="A4539" s="1">
        <v>43202</v>
      </c>
      <c r="B4539" s="2">
        <f t="shared" si="70"/>
        <v>1</v>
      </c>
      <c r="C4539">
        <v>12415.01</v>
      </c>
      <c r="D4539">
        <v>12434.24</v>
      </c>
      <c r="E4539">
        <v>12263.7</v>
      </c>
    </row>
    <row r="4540" spans="1:5" x14ac:dyDescent="0.25">
      <c r="A4540" s="1">
        <v>43203</v>
      </c>
      <c r="B4540" s="2">
        <f t="shared" si="70"/>
        <v>1</v>
      </c>
      <c r="C4540">
        <v>12442.4</v>
      </c>
      <c r="D4540">
        <v>12523.97</v>
      </c>
      <c r="E4540">
        <v>12411.65</v>
      </c>
    </row>
    <row r="4541" spans="1:5" x14ac:dyDescent="0.25">
      <c r="A4541" s="1">
        <v>43206</v>
      </c>
      <c r="B4541" s="2">
        <f t="shared" si="70"/>
        <v>3</v>
      </c>
      <c r="C4541">
        <v>12391.41</v>
      </c>
      <c r="D4541">
        <v>12487.04</v>
      </c>
      <c r="E4541">
        <v>12375.63</v>
      </c>
    </row>
    <row r="4542" spans="1:5" x14ac:dyDescent="0.25">
      <c r="A4542" s="1">
        <v>43207</v>
      </c>
      <c r="B4542" s="2">
        <f t="shared" si="70"/>
        <v>1</v>
      </c>
      <c r="C4542">
        <v>12585.57</v>
      </c>
      <c r="D4542">
        <v>12614.25</v>
      </c>
      <c r="E4542">
        <v>12417.26</v>
      </c>
    </row>
    <row r="4543" spans="1:5" x14ac:dyDescent="0.25">
      <c r="A4543" s="1">
        <v>43208</v>
      </c>
      <c r="B4543" s="2">
        <f t="shared" si="70"/>
        <v>1</v>
      </c>
      <c r="C4543">
        <v>12590.83</v>
      </c>
      <c r="D4543">
        <v>12640.25</v>
      </c>
      <c r="E4543">
        <v>12548.45</v>
      </c>
    </row>
    <row r="4544" spans="1:5" x14ac:dyDescent="0.25">
      <c r="A4544" s="1">
        <v>43209</v>
      </c>
      <c r="B4544" s="2">
        <f t="shared" si="70"/>
        <v>1</v>
      </c>
      <c r="C4544">
        <v>12567.42</v>
      </c>
      <c r="D4544">
        <v>12595.61</v>
      </c>
      <c r="E4544">
        <v>12534.63</v>
      </c>
    </row>
    <row r="4545" spans="1:5" x14ac:dyDescent="0.25">
      <c r="A4545" s="1">
        <v>43210</v>
      </c>
      <c r="B4545" s="2">
        <f t="shared" si="70"/>
        <v>1</v>
      </c>
      <c r="C4545">
        <v>12540.5</v>
      </c>
      <c r="D4545">
        <v>12585.37</v>
      </c>
      <c r="E4545">
        <v>12490.77</v>
      </c>
    </row>
    <row r="4546" spans="1:5" x14ac:dyDescent="0.25">
      <c r="A4546" s="1">
        <v>43213</v>
      </c>
      <c r="B4546" s="2">
        <f t="shared" si="70"/>
        <v>3</v>
      </c>
      <c r="C4546">
        <v>12572.39</v>
      </c>
      <c r="D4546">
        <v>12588.23</v>
      </c>
      <c r="E4546">
        <v>12466.47</v>
      </c>
    </row>
    <row r="4547" spans="1:5" x14ac:dyDescent="0.25">
      <c r="A4547" s="1">
        <v>43214</v>
      </c>
      <c r="B4547" s="2">
        <f t="shared" si="70"/>
        <v>1</v>
      </c>
      <c r="C4547">
        <v>12550.82</v>
      </c>
      <c r="D4547">
        <v>12647.16</v>
      </c>
      <c r="E4547">
        <v>12481.3</v>
      </c>
    </row>
    <row r="4548" spans="1:5" x14ac:dyDescent="0.25">
      <c r="A4548" s="1">
        <v>43215</v>
      </c>
      <c r="B4548" s="2">
        <f t="shared" ref="B4548:B4611" si="71">_xlfn.DAYS(A4548,A4547)</f>
        <v>1</v>
      </c>
      <c r="C4548">
        <v>12422.3</v>
      </c>
      <c r="D4548">
        <v>12484.78</v>
      </c>
      <c r="E4548">
        <v>12312.27</v>
      </c>
    </row>
    <row r="4549" spans="1:5" x14ac:dyDescent="0.25">
      <c r="A4549" s="1">
        <v>43216</v>
      </c>
      <c r="B4549" s="2">
        <f t="shared" si="71"/>
        <v>1</v>
      </c>
      <c r="C4549">
        <v>12500.47</v>
      </c>
      <c r="D4549">
        <v>12503.22</v>
      </c>
      <c r="E4549">
        <v>12383.95</v>
      </c>
    </row>
    <row r="4550" spans="1:5" x14ac:dyDescent="0.25">
      <c r="A4550" s="1">
        <v>43217</v>
      </c>
      <c r="B4550" s="2">
        <f t="shared" si="71"/>
        <v>1</v>
      </c>
      <c r="C4550">
        <v>12580.87</v>
      </c>
      <c r="D4550">
        <v>12627.71</v>
      </c>
      <c r="E4550">
        <v>12518.03</v>
      </c>
    </row>
    <row r="4551" spans="1:5" x14ac:dyDescent="0.25">
      <c r="A4551" s="1">
        <v>43220</v>
      </c>
      <c r="B4551" s="2">
        <f t="shared" si="71"/>
        <v>3</v>
      </c>
      <c r="C4551">
        <v>12612.11</v>
      </c>
      <c r="D4551">
        <v>12622.93</v>
      </c>
      <c r="E4551">
        <v>12563.74</v>
      </c>
    </row>
    <row r="4552" spans="1:5" x14ac:dyDescent="0.25">
      <c r="A4552" s="1">
        <v>43221</v>
      </c>
      <c r="B4552" s="2">
        <f t="shared" si="71"/>
        <v>1</v>
      </c>
      <c r="C4552">
        <v>12612.11</v>
      </c>
      <c r="D4552">
        <v>12622.93</v>
      </c>
      <c r="E4552">
        <v>12563.74</v>
      </c>
    </row>
    <row r="4553" spans="1:5" x14ac:dyDescent="0.25">
      <c r="A4553" s="1">
        <v>43222</v>
      </c>
      <c r="B4553" s="2">
        <f t="shared" si="71"/>
        <v>1</v>
      </c>
      <c r="C4553">
        <v>12802.25</v>
      </c>
      <c r="D4553">
        <v>12827.54</v>
      </c>
      <c r="E4553">
        <v>12605.38</v>
      </c>
    </row>
    <row r="4554" spans="1:5" x14ac:dyDescent="0.25">
      <c r="A4554" s="1">
        <v>43223</v>
      </c>
      <c r="B4554" s="2">
        <f t="shared" si="71"/>
        <v>1</v>
      </c>
      <c r="C4554">
        <v>12690.15</v>
      </c>
      <c r="D4554">
        <v>12798.16</v>
      </c>
      <c r="E4554">
        <v>12665.33</v>
      </c>
    </row>
    <row r="4555" spans="1:5" x14ac:dyDescent="0.25">
      <c r="A4555" s="1">
        <v>43224</v>
      </c>
      <c r="B4555" s="2">
        <f t="shared" si="71"/>
        <v>1</v>
      </c>
      <c r="C4555">
        <v>12819.6</v>
      </c>
      <c r="D4555">
        <v>12819.6</v>
      </c>
      <c r="E4555">
        <v>12707.86</v>
      </c>
    </row>
    <row r="4556" spans="1:5" x14ac:dyDescent="0.25">
      <c r="A4556" s="1">
        <v>43227</v>
      </c>
      <c r="B4556" s="2">
        <f t="shared" si="71"/>
        <v>3</v>
      </c>
      <c r="C4556">
        <v>12948.14</v>
      </c>
      <c r="D4556">
        <v>12961.05</v>
      </c>
      <c r="E4556">
        <v>12813.55</v>
      </c>
    </row>
    <row r="4557" spans="1:5" x14ac:dyDescent="0.25">
      <c r="A4557" s="1">
        <v>43228</v>
      </c>
      <c r="B4557" s="2">
        <f t="shared" si="71"/>
        <v>1</v>
      </c>
      <c r="C4557">
        <v>12912.21</v>
      </c>
      <c r="D4557">
        <v>12933.67</v>
      </c>
      <c r="E4557">
        <v>12855.09</v>
      </c>
    </row>
    <row r="4558" spans="1:5" x14ac:dyDescent="0.25">
      <c r="A4558" s="1">
        <v>43229</v>
      </c>
      <c r="B4558" s="2">
        <f t="shared" si="71"/>
        <v>1</v>
      </c>
      <c r="C4558">
        <v>12943.06</v>
      </c>
      <c r="D4558">
        <v>12962.52</v>
      </c>
      <c r="E4558">
        <v>12890.38</v>
      </c>
    </row>
    <row r="4559" spans="1:5" x14ac:dyDescent="0.25">
      <c r="A4559" s="1">
        <v>43230</v>
      </c>
      <c r="B4559" s="2">
        <f t="shared" si="71"/>
        <v>1</v>
      </c>
      <c r="C4559">
        <v>13022.87</v>
      </c>
      <c r="D4559">
        <v>13034.21</v>
      </c>
      <c r="E4559">
        <v>12928.51</v>
      </c>
    </row>
    <row r="4560" spans="1:5" x14ac:dyDescent="0.25">
      <c r="A4560" s="1">
        <v>43231</v>
      </c>
      <c r="B4560" s="2">
        <f t="shared" si="71"/>
        <v>1</v>
      </c>
      <c r="C4560">
        <v>13001.24</v>
      </c>
      <c r="D4560">
        <v>13033.3</v>
      </c>
      <c r="E4560">
        <v>12964</v>
      </c>
    </row>
    <row r="4561" spans="1:5" x14ac:dyDescent="0.25">
      <c r="A4561" s="1">
        <v>43234</v>
      </c>
      <c r="B4561" s="2">
        <f t="shared" si="71"/>
        <v>3</v>
      </c>
      <c r="C4561">
        <v>12977.71</v>
      </c>
      <c r="D4561">
        <v>13015.1</v>
      </c>
      <c r="E4561">
        <v>12927.24</v>
      </c>
    </row>
    <row r="4562" spans="1:5" x14ac:dyDescent="0.25">
      <c r="A4562" s="1">
        <v>43235</v>
      </c>
      <c r="B4562" s="2">
        <f t="shared" si="71"/>
        <v>1</v>
      </c>
      <c r="C4562">
        <v>12970.04</v>
      </c>
      <c r="D4562">
        <v>13006.34</v>
      </c>
      <c r="E4562">
        <v>12918.29</v>
      </c>
    </row>
    <row r="4563" spans="1:5" x14ac:dyDescent="0.25">
      <c r="A4563" s="1">
        <v>43236</v>
      </c>
      <c r="B4563" s="2">
        <f t="shared" si="71"/>
        <v>1</v>
      </c>
      <c r="C4563">
        <v>12996.33</v>
      </c>
      <c r="D4563">
        <v>13030.76</v>
      </c>
      <c r="E4563">
        <v>12960.53</v>
      </c>
    </row>
    <row r="4564" spans="1:5" x14ac:dyDescent="0.25">
      <c r="A4564" s="1">
        <v>43237</v>
      </c>
      <c r="B4564" s="2">
        <f t="shared" si="71"/>
        <v>1</v>
      </c>
      <c r="C4564">
        <v>13114.61</v>
      </c>
      <c r="D4564">
        <v>13114.63</v>
      </c>
      <c r="E4564">
        <v>12981.89</v>
      </c>
    </row>
    <row r="4565" spans="1:5" x14ac:dyDescent="0.25">
      <c r="A4565" s="1">
        <v>43238</v>
      </c>
      <c r="B4565" s="2">
        <f t="shared" si="71"/>
        <v>1</v>
      </c>
      <c r="C4565">
        <v>13077.72</v>
      </c>
      <c r="D4565">
        <v>13133.19</v>
      </c>
      <c r="E4565">
        <v>13051.13</v>
      </c>
    </row>
    <row r="4566" spans="1:5" x14ac:dyDescent="0.25">
      <c r="A4566" s="1">
        <v>43241</v>
      </c>
      <c r="B4566" s="2">
        <f t="shared" si="71"/>
        <v>3</v>
      </c>
      <c r="C4566">
        <v>13077.72</v>
      </c>
      <c r="D4566">
        <v>13133.19</v>
      </c>
      <c r="E4566">
        <v>13051.13</v>
      </c>
    </row>
    <row r="4567" spans="1:5" x14ac:dyDescent="0.25">
      <c r="A4567" s="1">
        <v>43242</v>
      </c>
      <c r="B4567" s="2">
        <f t="shared" si="71"/>
        <v>1</v>
      </c>
      <c r="C4567">
        <v>13169.92</v>
      </c>
      <c r="D4567">
        <v>13204.31</v>
      </c>
      <c r="E4567">
        <v>13061.77</v>
      </c>
    </row>
    <row r="4568" spans="1:5" x14ac:dyDescent="0.25">
      <c r="A4568" s="1">
        <v>43243</v>
      </c>
      <c r="B4568" s="2">
        <f t="shared" si="71"/>
        <v>1</v>
      </c>
      <c r="C4568">
        <v>12976.84</v>
      </c>
      <c r="D4568">
        <v>13148.05</v>
      </c>
      <c r="E4568">
        <v>12929.9</v>
      </c>
    </row>
    <row r="4569" spans="1:5" x14ac:dyDescent="0.25">
      <c r="A4569" s="1">
        <v>43244</v>
      </c>
      <c r="B4569" s="2">
        <f t="shared" si="71"/>
        <v>1</v>
      </c>
      <c r="C4569">
        <v>12855.09</v>
      </c>
      <c r="D4569">
        <v>13006.44</v>
      </c>
      <c r="E4569">
        <v>12801.82</v>
      </c>
    </row>
    <row r="4570" spans="1:5" x14ac:dyDescent="0.25">
      <c r="A4570" s="1">
        <v>43245</v>
      </c>
      <c r="B4570" s="2">
        <f t="shared" si="71"/>
        <v>1</v>
      </c>
      <c r="C4570">
        <v>12938.01</v>
      </c>
      <c r="D4570">
        <v>13002.47</v>
      </c>
      <c r="E4570">
        <v>12852.17</v>
      </c>
    </row>
    <row r="4571" spans="1:5" x14ac:dyDescent="0.25">
      <c r="A4571" s="1">
        <v>43248</v>
      </c>
      <c r="B4571" s="2">
        <f t="shared" si="71"/>
        <v>3</v>
      </c>
      <c r="C4571">
        <v>12863.46</v>
      </c>
      <c r="D4571">
        <v>13040.63</v>
      </c>
      <c r="E4571">
        <v>12828.26</v>
      </c>
    </row>
    <row r="4572" spans="1:5" x14ac:dyDescent="0.25">
      <c r="A4572" s="1">
        <v>43249</v>
      </c>
      <c r="B4572" s="2">
        <f t="shared" si="71"/>
        <v>1</v>
      </c>
      <c r="C4572">
        <v>12666.51</v>
      </c>
      <c r="D4572">
        <v>12803.29</v>
      </c>
      <c r="E4572">
        <v>12608.7</v>
      </c>
    </row>
    <row r="4573" spans="1:5" x14ac:dyDescent="0.25">
      <c r="A4573" s="1">
        <v>43250</v>
      </c>
      <c r="B4573" s="2">
        <f t="shared" si="71"/>
        <v>1</v>
      </c>
      <c r="C4573">
        <v>12783.76</v>
      </c>
      <c r="D4573">
        <v>12783.76</v>
      </c>
      <c r="E4573">
        <v>12663.37</v>
      </c>
    </row>
    <row r="4574" spans="1:5" x14ac:dyDescent="0.25">
      <c r="A4574" s="1">
        <v>43251</v>
      </c>
      <c r="B4574" s="2">
        <f t="shared" si="71"/>
        <v>1</v>
      </c>
      <c r="C4574">
        <v>12604.89</v>
      </c>
      <c r="D4574">
        <v>12803.6</v>
      </c>
      <c r="E4574">
        <v>12547.61</v>
      </c>
    </row>
    <row r="4575" spans="1:5" x14ac:dyDescent="0.25">
      <c r="A4575" s="1">
        <v>43252</v>
      </c>
      <c r="B4575" s="2">
        <f t="shared" si="71"/>
        <v>1</v>
      </c>
      <c r="C4575">
        <v>12724.27</v>
      </c>
      <c r="D4575">
        <v>12800.45</v>
      </c>
      <c r="E4575">
        <v>12660.79</v>
      </c>
    </row>
    <row r="4576" spans="1:5" x14ac:dyDescent="0.25">
      <c r="A4576" s="1">
        <v>43255</v>
      </c>
      <c r="B4576" s="2">
        <f t="shared" si="71"/>
        <v>3</v>
      </c>
      <c r="C4576">
        <v>12770.75</v>
      </c>
      <c r="D4576">
        <v>12846.26</v>
      </c>
      <c r="E4576">
        <v>12714.03</v>
      </c>
    </row>
    <row r="4577" spans="1:5" x14ac:dyDescent="0.25">
      <c r="A4577" s="1">
        <v>43256</v>
      </c>
      <c r="B4577" s="2">
        <f t="shared" si="71"/>
        <v>1</v>
      </c>
      <c r="C4577">
        <v>12787.13</v>
      </c>
      <c r="D4577">
        <v>12925.24</v>
      </c>
      <c r="E4577">
        <v>12753.3</v>
      </c>
    </row>
    <row r="4578" spans="1:5" x14ac:dyDescent="0.25">
      <c r="A4578" s="1">
        <v>43257</v>
      </c>
      <c r="B4578" s="2">
        <f t="shared" si="71"/>
        <v>1</v>
      </c>
      <c r="C4578">
        <v>12830.07</v>
      </c>
      <c r="D4578">
        <v>12872.9</v>
      </c>
      <c r="E4578">
        <v>12729.23</v>
      </c>
    </row>
    <row r="4579" spans="1:5" x14ac:dyDescent="0.25">
      <c r="A4579" s="1">
        <v>43258</v>
      </c>
      <c r="B4579" s="2">
        <f t="shared" si="71"/>
        <v>1</v>
      </c>
      <c r="C4579">
        <v>12811.05</v>
      </c>
      <c r="D4579">
        <v>12914.85</v>
      </c>
      <c r="E4579">
        <v>12760.54</v>
      </c>
    </row>
    <row r="4580" spans="1:5" x14ac:dyDescent="0.25">
      <c r="A4580" s="1">
        <v>43259</v>
      </c>
      <c r="B4580" s="2">
        <f t="shared" si="71"/>
        <v>1</v>
      </c>
      <c r="C4580">
        <v>12766.55</v>
      </c>
      <c r="D4580">
        <v>12795.64</v>
      </c>
      <c r="E4580">
        <v>12610.68</v>
      </c>
    </row>
    <row r="4581" spans="1:5" x14ac:dyDescent="0.25">
      <c r="A4581" s="1">
        <v>43262</v>
      </c>
      <c r="B4581" s="2">
        <f t="shared" si="71"/>
        <v>3</v>
      </c>
      <c r="C4581">
        <v>12842.91</v>
      </c>
      <c r="D4581">
        <v>12861.95</v>
      </c>
      <c r="E4581">
        <v>12751.66</v>
      </c>
    </row>
    <row r="4582" spans="1:5" x14ac:dyDescent="0.25">
      <c r="A4582" s="1">
        <v>43263</v>
      </c>
      <c r="B4582" s="2">
        <f t="shared" si="71"/>
        <v>1</v>
      </c>
      <c r="C4582">
        <v>12842.3</v>
      </c>
      <c r="D4582">
        <v>12948.52</v>
      </c>
      <c r="E4582">
        <v>12816.07</v>
      </c>
    </row>
    <row r="4583" spans="1:5" x14ac:dyDescent="0.25">
      <c r="A4583" s="1">
        <v>43264</v>
      </c>
      <c r="B4583" s="2">
        <f t="shared" si="71"/>
        <v>1</v>
      </c>
      <c r="C4583">
        <v>12890.58</v>
      </c>
      <c r="D4583">
        <v>12905.67</v>
      </c>
      <c r="E4583">
        <v>12781.23</v>
      </c>
    </row>
    <row r="4584" spans="1:5" x14ac:dyDescent="0.25">
      <c r="A4584" s="1">
        <v>43265</v>
      </c>
      <c r="B4584" s="2">
        <f t="shared" si="71"/>
        <v>1</v>
      </c>
      <c r="C4584">
        <v>13107.1</v>
      </c>
      <c r="D4584">
        <v>13135.97</v>
      </c>
      <c r="E4584">
        <v>12800.66</v>
      </c>
    </row>
    <row r="4585" spans="1:5" x14ac:dyDescent="0.25">
      <c r="A4585" s="1">
        <v>43266</v>
      </c>
      <c r="B4585" s="2">
        <f t="shared" si="71"/>
        <v>1</v>
      </c>
      <c r="C4585">
        <v>13010.55</v>
      </c>
      <c r="D4585">
        <v>13170.05</v>
      </c>
      <c r="E4585">
        <v>13010.54</v>
      </c>
    </row>
    <row r="4586" spans="1:5" x14ac:dyDescent="0.25">
      <c r="A4586" s="1">
        <v>43269</v>
      </c>
      <c r="B4586" s="2">
        <f t="shared" si="71"/>
        <v>3</v>
      </c>
      <c r="C4586">
        <v>12834.11</v>
      </c>
      <c r="D4586">
        <v>12982.92</v>
      </c>
      <c r="E4586">
        <v>12784.48</v>
      </c>
    </row>
    <row r="4587" spans="1:5" x14ac:dyDescent="0.25">
      <c r="A4587" s="1">
        <v>43270</v>
      </c>
      <c r="B4587" s="2">
        <f t="shared" si="71"/>
        <v>1</v>
      </c>
      <c r="C4587">
        <v>12677.97</v>
      </c>
      <c r="D4587">
        <v>12708.71</v>
      </c>
      <c r="E4587">
        <v>12594.51</v>
      </c>
    </row>
    <row r="4588" spans="1:5" x14ac:dyDescent="0.25">
      <c r="A4588" s="1">
        <v>43271</v>
      </c>
      <c r="B4588" s="2">
        <f t="shared" si="71"/>
        <v>1</v>
      </c>
      <c r="C4588">
        <v>12695.16</v>
      </c>
      <c r="D4588">
        <v>12760.2</v>
      </c>
      <c r="E4588">
        <v>12670.78</v>
      </c>
    </row>
    <row r="4589" spans="1:5" x14ac:dyDescent="0.25">
      <c r="A4589" s="1">
        <v>43272</v>
      </c>
      <c r="B4589" s="2">
        <f t="shared" si="71"/>
        <v>1</v>
      </c>
      <c r="C4589">
        <v>12511.91</v>
      </c>
      <c r="D4589">
        <v>12719.45</v>
      </c>
      <c r="E4589">
        <v>12472.98</v>
      </c>
    </row>
    <row r="4590" spans="1:5" x14ac:dyDescent="0.25">
      <c r="A4590" s="1">
        <v>43273</v>
      </c>
      <c r="B4590" s="2">
        <f t="shared" si="71"/>
        <v>1</v>
      </c>
      <c r="C4590">
        <v>12579.72</v>
      </c>
      <c r="D4590">
        <v>12579.72</v>
      </c>
      <c r="E4590">
        <v>12486.26</v>
      </c>
    </row>
    <row r="4591" spans="1:5" x14ac:dyDescent="0.25">
      <c r="A4591" s="1">
        <v>43276</v>
      </c>
      <c r="B4591" s="2">
        <f t="shared" si="71"/>
        <v>3</v>
      </c>
      <c r="C4591">
        <v>12270.33</v>
      </c>
      <c r="D4591">
        <v>12518.89</v>
      </c>
      <c r="E4591">
        <v>12270.33</v>
      </c>
    </row>
    <row r="4592" spans="1:5" x14ac:dyDescent="0.25">
      <c r="A4592" s="1">
        <v>43277</v>
      </c>
      <c r="B4592" s="2">
        <f t="shared" si="71"/>
        <v>1</v>
      </c>
      <c r="C4592">
        <v>12234.34</v>
      </c>
      <c r="D4592">
        <v>12355.86</v>
      </c>
      <c r="E4592">
        <v>12188.5</v>
      </c>
    </row>
    <row r="4593" spans="1:5" x14ac:dyDescent="0.25">
      <c r="A4593" s="1">
        <v>43278</v>
      </c>
      <c r="B4593" s="2">
        <f t="shared" si="71"/>
        <v>1</v>
      </c>
      <c r="C4593">
        <v>12348.61</v>
      </c>
      <c r="D4593">
        <v>12439.91</v>
      </c>
      <c r="E4593">
        <v>12124.87</v>
      </c>
    </row>
    <row r="4594" spans="1:5" x14ac:dyDescent="0.25">
      <c r="A4594" s="1">
        <v>43279</v>
      </c>
      <c r="B4594" s="2">
        <f t="shared" si="71"/>
        <v>1</v>
      </c>
      <c r="C4594">
        <v>12177.23</v>
      </c>
      <c r="D4594">
        <v>12375.37</v>
      </c>
      <c r="E4594">
        <v>12104.41</v>
      </c>
    </row>
    <row r="4595" spans="1:5" x14ac:dyDescent="0.25">
      <c r="A4595" s="1">
        <v>43280</v>
      </c>
      <c r="B4595" s="2">
        <f t="shared" si="71"/>
        <v>1</v>
      </c>
      <c r="C4595">
        <v>12306</v>
      </c>
      <c r="D4595">
        <v>12382.87</v>
      </c>
      <c r="E4595">
        <v>12260.91</v>
      </c>
    </row>
    <row r="4596" spans="1:5" x14ac:dyDescent="0.25">
      <c r="A4596" s="1">
        <v>43283</v>
      </c>
      <c r="B4596" s="2">
        <f t="shared" si="71"/>
        <v>3</v>
      </c>
      <c r="C4596">
        <v>12238.17</v>
      </c>
      <c r="D4596">
        <v>12301.93</v>
      </c>
      <c r="E4596">
        <v>12132.72</v>
      </c>
    </row>
    <row r="4597" spans="1:5" x14ac:dyDescent="0.25">
      <c r="A4597" s="1">
        <v>43284</v>
      </c>
      <c r="B4597" s="2">
        <f t="shared" si="71"/>
        <v>1</v>
      </c>
      <c r="C4597">
        <v>12349.14</v>
      </c>
      <c r="D4597">
        <v>12428.14</v>
      </c>
      <c r="E4597">
        <v>12278.39</v>
      </c>
    </row>
    <row r="4598" spans="1:5" x14ac:dyDescent="0.25">
      <c r="A4598" s="1">
        <v>43285</v>
      </c>
      <c r="B4598" s="2">
        <f t="shared" si="71"/>
        <v>1</v>
      </c>
      <c r="C4598">
        <v>12317.61</v>
      </c>
      <c r="D4598">
        <v>12350.68</v>
      </c>
      <c r="E4598">
        <v>12284.56</v>
      </c>
    </row>
    <row r="4599" spans="1:5" x14ac:dyDescent="0.25">
      <c r="A4599" s="1">
        <v>43286</v>
      </c>
      <c r="B4599" s="2">
        <f t="shared" si="71"/>
        <v>1</v>
      </c>
      <c r="C4599">
        <v>12464.29</v>
      </c>
      <c r="D4599">
        <v>12516.51</v>
      </c>
      <c r="E4599">
        <v>12361.86</v>
      </c>
    </row>
    <row r="4600" spans="1:5" x14ac:dyDescent="0.25">
      <c r="A4600" s="1">
        <v>43287</v>
      </c>
      <c r="B4600" s="2">
        <f t="shared" si="71"/>
        <v>1</v>
      </c>
      <c r="C4600">
        <v>12496.17</v>
      </c>
      <c r="D4600">
        <v>12508.08</v>
      </c>
      <c r="E4600">
        <v>12426.4</v>
      </c>
    </row>
    <row r="4601" spans="1:5" x14ac:dyDescent="0.25">
      <c r="A4601" s="1">
        <v>43290</v>
      </c>
      <c r="B4601" s="2">
        <f t="shared" si="71"/>
        <v>3</v>
      </c>
      <c r="C4601">
        <v>12543.89</v>
      </c>
      <c r="D4601">
        <v>12559.97</v>
      </c>
      <c r="E4601">
        <v>12490.4</v>
      </c>
    </row>
    <row r="4602" spans="1:5" x14ac:dyDescent="0.25">
      <c r="A4602" s="1">
        <v>43291</v>
      </c>
      <c r="B4602" s="2">
        <f t="shared" si="71"/>
        <v>1</v>
      </c>
      <c r="C4602">
        <v>12609.85</v>
      </c>
      <c r="D4602">
        <v>12639.79</v>
      </c>
      <c r="E4602">
        <v>12530.71</v>
      </c>
    </row>
    <row r="4603" spans="1:5" x14ac:dyDescent="0.25">
      <c r="A4603" s="1">
        <v>43292</v>
      </c>
      <c r="B4603" s="2">
        <f t="shared" si="71"/>
        <v>1</v>
      </c>
      <c r="C4603">
        <v>12417.13</v>
      </c>
      <c r="D4603">
        <v>12514.75</v>
      </c>
      <c r="E4603">
        <v>12398.47</v>
      </c>
    </row>
    <row r="4604" spans="1:5" x14ac:dyDescent="0.25">
      <c r="A4604" s="1">
        <v>43293</v>
      </c>
      <c r="B4604" s="2">
        <f t="shared" si="71"/>
        <v>1</v>
      </c>
      <c r="C4604">
        <v>12492.97</v>
      </c>
      <c r="D4604">
        <v>12505.2</v>
      </c>
      <c r="E4604">
        <v>12408.63</v>
      </c>
    </row>
    <row r="4605" spans="1:5" x14ac:dyDescent="0.25">
      <c r="A4605" s="1">
        <v>43294</v>
      </c>
      <c r="B4605" s="2">
        <f t="shared" si="71"/>
        <v>1</v>
      </c>
      <c r="C4605">
        <v>12540.73</v>
      </c>
      <c r="D4605">
        <v>12583.79</v>
      </c>
      <c r="E4605">
        <v>12499.3</v>
      </c>
    </row>
    <row r="4606" spans="1:5" x14ac:dyDescent="0.25">
      <c r="A4606" s="1">
        <v>43297</v>
      </c>
      <c r="B4606" s="2">
        <f t="shared" si="71"/>
        <v>3</v>
      </c>
      <c r="C4606">
        <v>12561.02</v>
      </c>
      <c r="D4606">
        <v>12604.24</v>
      </c>
      <c r="E4606">
        <v>12506.99</v>
      </c>
    </row>
    <row r="4607" spans="1:5" x14ac:dyDescent="0.25">
      <c r="A4607" s="1">
        <v>43298</v>
      </c>
      <c r="B4607" s="2">
        <f t="shared" si="71"/>
        <v>1</v>
      </c>
      <c r="C4607">
        <v>12661.54</v>
      </c>
      <c r="D4607">
        <v>12688.5</v>
      </c>
      <c r="E4607">
        <v>12522.05</v>
      </c>
    </row>
    <row r="4608" spans="1:5" x14ac:dyDescent="0.25">
      <c r="A4608" s="1">
        <v>43299</v>
      </c>
      <c r="B4608" s="2">
        <f t="shared" si="71"/>
        <v>1</v>
      </c>
      <c r="C4608">
        <v>12765.94</v>
      </c>
      <c r="D4608">
        <v>12778.96</v>
      </c>
      <c r="E4608">
        <v>12715.52</v>
      </c>
    </row>
    <row r="4609" spans="1:5" x14ac:dyDescent="0.25">
      <c r="A4609" s="1">
        <v>43300</v>
      </c>
      <c r="B4609" s="2">
        <f t="shared" si="71"/>
        <v>1</v>
      </c>
      <c r="C4609">
        <v>12686.29</v>
      </c>
      <c r="D4609">
        <v>12759.42</v>
      </c>
      <c r="E4609">
        <v>12658.37</v>
      </c>
    </row>
    <row r="4610" spans="1:5" x14ac:dyDescent="0.25">
      <c r="A4610" s="1">
        <v>43301</v>
      </c>
      <c r="B4610" s="2">
        <f t="shared" si="71"/>
        <v>1</v>
      </c>
      <c r="C4610">
        <v>12561.42</v>
      </c>
      <c r="D4610">
        <v>12706.84</v>
      </c>
      <c r="E4610">
        <v>12469.5</v>
      </c>
    </row>
    <row r="4611" spans="1:5" x14ac:dyDescent="0.25">
      <c r="A4611" s="1">
        <v>43304</v>
      </c>
      <c r="B4611" s="2">
        <f t="shared" si="71"/>
        <v>3</v>
      </c>
      <c r="C4611">
        <v>12548.57</v>
      </c>
      <c r="D4611">
        <v>12565.12</v>
      </c>
      <c r="E4611">
        <v>12489.33</v>
      </c>
    </row>
    <row r="4612" spans="1:5" x14ac:dyDescent="0.25">
      <c r="A4612" s="1">
        <v>43305</v>
      </c>
      <c r="B4612" s="2">
        <f t="shared" ref="B4612:B4675" si="72">_xlfn.DAYS(A4612,A4611)</f>
        <v>1</v>
      </c>
      <c r="C4612">
        <v>12689.39</v>
      </c>
      <c r="D4612">
        <v>12755.27</v>
      </c>
      <c r="E4612">
        <v>12585.91</v>
      </c>
    </row>
    <row r="4613" spans="1:5" x14ac:dyDescent="0.25">
      <c r="A4613" s="1">
        <v>43306</v>
      </c>
      <c r="B4613" s="2">
        <f t="shared" si="72"/>
        <v>1</v>
      </c>
      <c r="C4613">
        <v>12579.33</v>
      </c>
      <c r="D4613">
        <v>12695.12</v>
      </c>
      <c r="E4613">
        <v>12538.12</v>
      </c>
    </row>
    <row r="4614" spans="1:5" x14ac:dyDescent="0.25">
      <c r="A4614" s="1">
        <v>43307</v>
      </c>
      <c r="B4614" s="2">
        <f t="shared" si="72"/>
        <v>1</v>
      </c>
      <c r="C4614">
        <v>12809.23</v>
      </c>
      <c r="D4614">
        <v>12827.71</v>
      </c>
      <c r="E4614">
        <v>12701.56</v>
      </c>
    </row>
    <row r="4615" spans="1:5" x14ac:dyDescent="0.25">
      <c r="A4615" s="1">
        <v>43308</v>
      </c>
      <c r="B4615" s="2">
        <f t="shared" si="72"/>
        <v>1</v>
      </c>
      <c r="C4615">
        <v>12860.4</v>
      </c>
      <c r="D4615">
        <v>12886.83</v>
      </c>
      <c r="E4615">
        <v>12815.12</v>
      </c>
    </row>
    <row r="4616" spans="1:5" x14ac:dyDescent="0.25">
      <c r="A4616" s="1">
        <v>43311</v>
      </c>
      <c r="B4616" s="2">
        <f t="shared" si="72"/>
        <v>3</v>
      </c>
      <c r="C4616">
        <v>12798.2</v>
      </c>
      <c r="D4616">
        <v>12848.95</v>
      </c>
      <c r="E4616">
        <v>12798.2</v>
      </c>
    </row>
    <row r="4617" spans="1:5" x14ac:dyDescent="0.25">
      <c r="A4617" s="1">
        <v>43312</v>
      </c>
      <c r="B4617" s="2">
        <f t="shared" si="72"/>
        <v>1</v>
      </c>
      <c r="C4617">
        <v>12805.5</v>
      </c>
      <c r="D4617">
        <v>12860.59</v>
      </c>
      <c r="E4617">
        <v>12739.83</v>
      </c>
    </row>
    <row r="4618" spans="1:5" x14ac:dyDescent="0.25">
      <c r="A4618" s="1">
        <v>43313</v>
      </c>
      <c r="B4618" s="2">
        <f t="shared" si="72"/>
        <v>1</v>
      </c>
      <c r="C4618">
        <v>12737.05</v>
      </c>
      <c r="D4618">
        <v>12833.11</v>
      </c>
      <c r="E4618">
        <v>12706.34</v>
      </c>
    </row>
    <row r="4619" spans="1:5" x14ac:dyDescent="0.25">
      <c r="A4619" s="1">
        <v>43314</v>
      </c>
      <c r="B4619" s="2">
        <f t="shared" si="72"/>
        <v>1</v>
      </c>
      <c r="C4619">
        <v>12546.33</v>
      </c>
      <c r="D4619">
        <v>12619.6</v>
      </c>
      <c r="E4619">
        <v>12493.2</v>
      </c>
    </row>
    <row r="4620" spans="1:5" x14ac:dyDescent="0.25">
      <c r="A4620" s="1">
        <v>43315</v>
      </c>
      <c r="B4620" s="2">
        <f t="shared" si="72"/>
        <v>1</v>
      </c>
      <c r="C4620">
        <v>12615.76</v>
      </c>
      <c r="D4620">
        <v>12644.52</v>
      </c>
      <c r="E4620">
        <v>12561.62</v>
      </c>
    </row>
    <row r="4621" spans="1:5" x14ac:dyDescent="0.25">
      <c r="A4621" s="1">
        <v>43318</v>
      </c>
      <c r="B4621" s="2">
        <f t="shared" si="72"/>
        <v>3</v>
      </c>
      <c r="C4621">
        <v>12598.21</v>
      </c>
      <c r="D4621">
        <v>12715.78</v>
      </c>
      <c r="E4621">
        <v>12538.35</v>
      </c>
    </row>
    <row r="4622" spans="1:5" x14ac:dyDescent="0.25">
      <c r="A4622" s="1">
        <v>43319</v>
      </c>
      <c r="B4622" s="2">
        <f t="shared" si="72"/>
        <v>1</v>
      </c>
      <c r="C4622">
        <v>12648.19</v>
      </c>
      <c r="D4622">
        <v>12738.53</v>
      </c>
      <c r="E4622">
        <v>12646.16</v>
      </c>
    </row>
    <row r="4623" spans="1:5" x14ac:dyDescent="0.25">
      <c r="A4623" s="1">
        <v>43320</v>
      </c>
      <c r="B4623" s="2">
        <f t="shared" si="72"/>
        <v>1</v>
      </c>
      <c r="C4623">
        <v>12633.54</v>
      </c>
      <c r="D4623">
        <v>12704.58</v>
      </c>
      <c r="E4623">
        <v>12586.23</v>
      </c>
    </row>
    <row r="4624" spans="1:5" x14ac:dyDescent="0.25">
      <c r="A4624" s="1">
        <v>43321</v>
      </c>
      <c r="B4624" s="2">
        <f t="shared" si="72"/>
        <v>1</v>
      </c>
      <c r="C4624">
        <v>12676.11</v>
      </c>
      <c r="D4624">
        <v>12696.52</v>
      </c>
      <c r="E4624">
        <v>12577.34</v>
      </c>
    </row>
    <row r="4625" spans="1:5" x14ac:dyDescent="0.25">
      <c r="A4625" s="1">
        <v>43322</v>
      </c>
      <c r="B4625" s="2">
        <f t="shared" si="72"/>
        <v>1</v>
      </c>
      <c r="C4625">
        <v>12424.35</v>
      </c>
      <c r="D4625">
        <v>12585.83</v>
      </c>
      <c r="E4625">
        <v>12390.4</v>
      </c>
    </row>
    <row r="4626" spans="1:5" x14ac:dyDescent="0.25">
      <c r="A4626" s="1">
        <v>43325</v>
      </c>
      <c r="B4626" s="2">
        <f t="shared" si="72"/>
        <v>3</v>
      </c>
      <c r="C4626">
        <v>12358.74</v>
      </c>
      <c r="D4626">
        <v>12396.86</v>
      </c>
      <c r="E4626">
        <v>12323.2</v>
      </c>
    </row>
    <row r="4627" spans="1:5" x14ac:dyDescent="0.25">
      <c r="A4627" s="1">
        <v>43326</v>
      </c>
      <c r="B4627" s="2">
        <f t="shared" si="72"/>
        <v>1</v>
      </c>
      <c r="C4627">
        <v>12358.87</v>
      </c>
      <c r="D4627">
        <v>12461.82</v>
      </c>
      <c r="E4627">
        <v>12294.9</v>
      </c>
    </row>
    <row r="4628" spans="1:5" x14ac:dyDescent="0.25">
      <c r="A4628" s="1">
        <v>43327</v>
      </c>
      <c r="B4628" s="2">
        <f t="shared" si="72"/>
        <v>1</v>
      </c>
      <c r="C4628">
        <v>12163.01</v>
      </c>
      <c r="D4628">
        <v>12428.56</v>
      </c>
      <c r="E4628">
        <v>12120.65</v>
      </c>
    </row>
    <row r="4629" spans="1:5" x14ac:dyDescent="0.25">
      <c r="A4629" s="1">
        <v>43328</v>
      </c>
      <c r="B4629" s="2">
        <f t="shared" si="72"/>
        <v>1</v>
      </c>
      <c r="C4629">
        <v>12237.17</v>
      </c>
      <c r="D4629">
        <v>12251.4</v>
      </c>
      <c r="E4629">
        <v>12168.92</v>
      </c>
    </row>
    <row r="4630" spans="1:5" x14ac:dyDescent="0.25">
      <c r="A4630" s="1">
        <v>43329</v>
      </c>
      <c r="B4630" s="2">
        <f t="shared" si="72"/>
        <v>1</v>
      </c>
      <c r="C4630">
        <v>12210.55</v>
      </c>
      <c r="D4630">
        <v>12244.67</v>
      </c>
      <c r="E4630">
        <v>12135.64</v>
      </c>
    </row>
    <row r="4631" spans="1:5" x14ac:dyDescent="0.25">
      <c r="A4631" s="1">
        <v>43332</v>
      </c>
      <c r="B4631" s="2">
        <f t="shared" si="72"/>
        <v>3</v>
      </c>
      <c r="C4631">
        <v>12331.3</v>
      </c>
      <c r="D4631">
        <v>12373.36</v>
      </c>
      <c r="E4631">
        <v>12245.56</v>
      </c>
    </row>
    <row r="4632" spans="1:5" x14ac:dyDescent="0.25">
      <c r="A4632" s="1">
        <v>43333</v>
      </c>
      <c r="B4632" s="2">
        <f t="shared" si="72"/>
        <v>1</v>
      </c>
      <c r="C4632">
        <v>12384.49</v>
      </c>
      <c r="D4632">
        <v>12432.66</v>
      </c>
      <c r="E4632">
        <v>12316.35</v>
      </c>
    </row>
    <row r="4633" spans="1:5" x14ac:dyDescent="0.25">
      <c r="A4633" s="1">
        <v>43334</v>
      </c>
      <c r="B4633" s="2">
        <f t="shared" si="72"/>
        <v>1</v>
      </c>
      <c r="C4633">
        <v>12385.7</v>
      </c>
      <c r="D4633">
        <v>12438.66</v>
      </c>
      <c r="E4633">
        <v>12345.32</v>
      </c>
    </row>
    <row r="4634" spans="1:5" x14ac:dyDescent="0.25">
      <c r="A4634" s="1">
        <v>43335</v>
      </c>
      <c r="B4634" s="2">
        <f t="shared" si="72"/>
        <v>1</v>
      </c>
      <c r="C4634">
        <v>12365.58</v>
      </c>
      <c r="D4634">
        <v>12411.01</v>
      </c>
      <c r="E4634">
        <v>12353.55</v>
      </c>
    </row>
    <row r="4635" spans="1:5" x14ac:dyDescent="0.25">
      <c r="A4635" s="1">
        <v>43336</v>
      </c>
      <c r="B4635" s="2">
        <f t="shared" si="72"/>
        <v>1</v>
      </c>
      <c r="C4635">
        <v>12394.52</v>
      </c>
      <c r="D4635">
        <v>12444.35</v>
      </c>
      <c r="E4635">
        <v>12344.45</v>
      </c>
    </row>
    <row r="4636" spans="1:5" x14ac:dyDescent="0.25">
      <c r="A4636" s="1">
        <v>43339</v>
      </c>
      <c r="B4636" s="2">
        <f t="shared" si="72"/>
        <v>3</v>
      </c>
      <c r="C4636">
        <v>12538.31</v>
      </c>
      <c r="D4636">
        <v>12562.37</v>
      </c>
      <c r="E4636">
        <v>12429.34</v>
      </c>
    </row>
    <row r="4637" spans="1:5" x14ac:dyDescent="0.25">
      <c r="A4637" s="1">
        <v>43340</v>
      </c>
      <c r="B4637" s="2">
        <f t="shared" si="72"/>
        <v>1</v>
      </c>
      <c r="C4637">
        <v>12527.42</v>
      </c>
      <c r="D4637">
        <v>12597.02</v>
      </c>
      <c r="E4637">
        <v>12527.42</v>
      </c>
    </row>
    <row r="4638" spans="1:5" x14ac:dyDescent="0.25">
      <c r="A4638" s="1">
        <v>43341</v>
      </c>
      <c r="B4638" s="2">
        <f t="shared" si="72"/>
        <v>1</v>
      </c>
      <c r="C4638">
        <v>12561.68</v>
      </c>
      <c r="D4638">
        <v>12569.06</v>
      </c>
      <c r="E4638">
        <v>12499.53</v>
      </c>
    </row>
    <row r="4639" spans="1:5" x14ac:dyDescent="0.25">
      <c r="A4639" s="1">
        <v>43342</v>
      </c>
      <c r="B4639" s="2">
        <f t="shared" si="72"/>
        <v>1</v>
      </c>
      <c r="C4639">
        <v>12494.24</v>
      </c>
      <c r="D4639">
        <v>12529.3</v>
      </c>
      <c r="E4639">
        <v>12400.12</v>
      </c>
    </row>
    <row r="4640" spans="1:5" x14ac:dyDescent="0.25">
      <c r="A4640" s="1">
        <v>43343</v>
      </c>
      <c r="B4640" s="2">
        <f t="shared" si="72"/>
        <v>1</v>
      </c>
      <c r="C4640">
        <v>12364.06</v>
      </c>
      <c r="D4640">
        <v>12426.86</v>
      </c>
      <c r="E4640">
        <v>12348.91</v>
      </c>
    </row>
    <row r="4641" spans="1:5" x14ac:dyDescent="0.25">
      <c r="A4641" s="1">
        <v>43346</v>
      </c>
      <c r="B4641" s="2">
        <f t="shared" si="72"/>
        <v>3</v>
      </c>
      <c r="C4641">
        <v>12346.41</v>
      </c>
      <c r="D4641">
        <v>12358.17</v>
      </c>
      <c r="E4641">
        <v>12300.47</v>
      </c>
    </row>
    <row r="4642" spans="1:5" x14ac:dyDescent="0.25">
      <c r="A4642" s="1">
        <v>43347</v>
      </c>
      <c r="B4642" s="2">
        <f t="shared" si="72"/>
        <v>1</v>
      </c>
      <c r="C4642">
        <v>12210.21</v>
      </c>
      <c r="D4642">
        <v>12402.87</v>
      </c>
      <c r="E4642">
        <v>12162.71</v>
      </c>
    </row>
    <row r="4643" spans="1:5" x14ac:dyDescent="0.25">
      <c r="A4643" s="1">
        <v>43348</v>
      </c>
      <c r="B4643" s="2">
        <f t="shared" si="72"/>
        <v>1</v>
      </c>
      <c r="C4643">
        <v>12040.46</v>
      </c>
      <c r="D4643">
        <v>12167.36</v>
      </c>
      <c r="E4643">
        <v>12035.76</v>
      </c>
    </row>
    <row r="4644" spans="1:5" x14ac:dyDescent="0.25">
      <c r="A4644" s="1">
        <v>43349</v>
      </c>
      <c r="B4644" s="2">
        <f t="shared" si="72"/>
        <v>1</v>
      </c>
      <c r="C4644">
        <v>11955.25</v>
      </c>
      <c r="D4644">
        <v>12091.98</v>
      </c>
      <c r="E4644">
        <v>11944.5</v>
      </c>
    </row>
    <row r="4645" spans="1:5" x14ac:dyDescent="0.25">
      <c r="A4645" s="1">
        <v>43350</v>
      </c>
      <c r="B4645" s="2">
        <f t="shared" si="72"/>
        <v>1</v>
      </c>
      <c r="C4645">
        <v>11959.63</v>
      </c>
      <c r="D4645">
        <v>11990.81</v>
      </c>
      <c r="E4645">
        <v>11888.57</v>
      </c>
    </row>
    <row r="4646" spans="1:5" x14ac:dyDescent="0.25">
      <c r="A4646" s="1">
        <v>43353</v>
      </c>
      <c r="B4646" s="2">
        <f t="shared" si="72"/>
        <v>3</v>
      </c>
      <c r="C4646">
        <v>11986.34</v>
      </c>
      <c r="D4646">
        <v>12039.22</v>
      </c>
      <c r="E4646">
        <v>11930.3</v>
      </c>
    </row>
    <row r="4647" spans="1:5" x14ac:dyDescent="0.25">
      <c r="A4647" s="1">
        <v>43354</v>
      </c>
      <c r="B4647" s="2">
        <f t="shared" si="72"/>
        <v>1</v>
      </c>
      <c r="C4647">
        <v>11970.27</v>
      </c>
      <c r="D4647">
        <v>12017.73</v>
      </c>
      <c r="E4647">
        <v>11865.47</v>
      </c>
    </row>
    <row r="4648" spans="1:5" x14ac:dyDescent="0.25">
      <c r="A4648" s="1">
        <v>43355</v>
      </c>
      <c r="B4648" s="2">
        <f t="shared" si="72"/>
        <v>1</v>
      </c>
      <c r="C4648">
        <v>12032.3</v>
      </c>
      <c r="D4648">
        <v>12046.66</v>
      </c>
      <c r="E4648">
        <v>11952.49</v>
      </c>
    </row>
    <row r="4649" spans="1:5" x14ac:dyDescent="0.25">
      <c r="A4649" s="1">
        <v>43356</v>
      </c>
      <c r="B4649" s="2">
        <f t="shared" si="72"/>
        <v>1</v>
      </c>
      <c r="C4649">
        <v>12055.55</v>
      </c>
      <c r="D4649">
        <v>12129.81</v>
      </c>
      <c r="E4649">
        <v>12017.41</v>
      </c>
    </row>
    <row r="4650" spans="1:5" x14ac:dyDescent="0.25">
      <c r="A4650" s="1">
        <v>43357</v>
      </c>
      <c r="B4650" s="2">
        <f t="shared" si="72"/>
        <v>1</v>
      </c>
      <c r="C4650">
        <v>12124.33</v>
      </c>
      <c r="D4650">
        <v>12134.54</v>
      </c>
      <c r="E4650">
        <v>12075.58</v>
      </c>
    </row>
    <row r="4651" spans="1:5" x14ac:dyDescent="0.25">
      <c r="A4651" s="1">
        <v>43360</v>
      </c>
      <c r="B4651" s="2">
        <f t="shared" si="72"/>
        <v>3</v>
      </c>
      <c r="C4651">
        <v>12096.41</v>
      </c>
      <c r="D4651">
        <v>12123.09</v>
      </c>
      <c r="E4651">
        <v>12040.8</v>
      </c>
    </row>
    <row r="4652" spans="1:5" x14ac:dyDescent="0.25">
      <c r="A4652" s="1">
        <v>43361</v>
      </c>
      <c r="B4652" s="2">
        <f t="shared" si="72"/>
        <v>1</v>
      </c>
      <c r="C4652">
        <v>12157.67</v>
      </c>
      <c r="D4652">
        <v>12184.41</v>
      </c>
      <c r="E4652">
        <v>12064.41</v>
      </c>
    </row>
    <row r="4653" spans="1:5" x14ac:dyDescent="0.25">
      <c r="A4653" s="1">
        <v>43362</v>
      </c>
      <c r="B4653" s="2">
        <f t="shared" si="72"/>
        <v>1</v>
      </c>
      <c r="C4653">
        <v>12219.02</v>
      </c>
      <c r="D4653">
        <v>12241.14</v>
      </c>
      <c r="E4653">
        <v>12165.08</v>
      </c>
    </row>
    <row r="4654" spans="1:5" x14ac:dyDescent="0.25">
      <c r="A4654" s="1">
        <v>43363</v>
      </c>
      <c r="B4654" s="2">
        <f t="shared" si="72"/>
        <v>1</v>
      </c>
      <c r="C4654">
        <v>12326.48</v>
      </c>
      <c r="D4654">
        <v>12354.38</v>
      </c>
      <c r="E4654">
        <v>12210.57</v>
      </c>
    </row>
    <row r="4655" spans="1:5" x14ac:dyDescent="0.25">
      <c r="A4655" s="1">
        <v>43364</v>
      </c>
      <c r="B4655" s="2">
        <f t="shared" si="72"/>
        <v>1</v>
      </c>
      <c r="C4655">
        <v>12430.88</v>
      </c>
      <c r="D4655">
        <v>12458.3</v>
      </c>
      <c r="E4655">
        <v>12373.95</v>
      </c>
    </row>
    <row r="4656" spans="1:5" x14ac:dyDescent="0.25">
      <c r="A4656" s="1">
        <v>43367</v>
      </c>
      <c r="B4656" s="2">
        <f t="shared" si="72"/>
        <v>3</v>
      </c>
      <c r="C4656">
        <v>12350.82</v>
      </c>
      <c r="D4656">
        <v>12409.96</v>
      </c>
      <c r="E4656">
        <v>12349.3</v>
      </c>
    </row>
    <row r="4657" spans="1:5" x14ac:dyDescent="0.25">
      <c r="A4657" s="1">
        <v>43368</v>
      </c>
      <c r="B4657" s="2">
        <f t="shared" si="72"/>
        <v>1</v>
      </c>
      <c r="C4657">
        <v>12374.66</v>
      </c>
      <c r="D4657">
        <v>12416.87</v>
      </c>
      <c r="E4657">
        <v>12322.19</v>
      </c>
    </row>
    <row r="4658" spans="1:5" x14ac:dyDescent="0.25">
      <c r="A4658" s="1">
        <v>43369</v>
      </c>
      <c r="B4658" s="2">
        <f t="shared" si="72"/>
        <v>1</v>
      </c>
      <c r="C4658">
        <v>12385.89</v>
      </c>
      <c r="D4658">
        <v>12395.92</v>
      </c>
      <c r="E4658">
        <v>12329.52</v>
      </c>
    </row>
    <row r="4659" spans="1:5" x14ac:dyDescent="0.25">
      <c r="A4659" s="1">
        <v>43370</v>
      </c>
      <c r="B4659" s="2">
        <f t="shared" si="72"/>
        <v>1</v>
      </c>
      <c r="C4659">
        <v>12435.59</v>
      </c>
      <c r="D4659">
        <v>12456.69</v>
      </c>
      <c r="E4659">
        <v>12272.65</v>
      </c>
    </row>
    <row r="4660" spans="1:5" x14ac:dyDescent="0.25">
      <c r="A4660" s="1">
        <v>43371</v>
      </c>
      <c r="B4660" s="2">
        <f t="shared" si="72"/>
        <v>1</v>
      </c>
      <c r="C4660">
        <v>12246.73</v>
      </c>
      <c r="D4660">
        <v>12394.16</v>
      </c>
      <c r="E4660">
        <v>12190.57</v>
      </c>
    </row>
    <row r="4661" spans="1:5" x14ac:dyDescent="0.25">
      <c r="A4661" s="1">
        <v>43374</v>
      </c>
      <c r="B4661" s="2">
        <f t="shared" si="72"/>
        <v>3</v>
      </c>
      <c r="C4661">
        <v>12339.03</v>
      </c>
      <c r="D4661">
        <v>12373.29</v>
      </c>
      <c r="E4661">
        <v>12263.1</v>
      </c>
    </row>
    <row r="4662" spans="1:5" x14ac:dyDescent="0.25">
      <c r="A4662" s="1">
        <v>43375</v>
      </c>
      <c r="B4662" s="2">
        <f t="shared" si="72"/>
        <v>1</v>
      </c>
      <c r="C4662">
        <v>12287.58</v>
      </c>
      <c r="D4662">
        <v>12310.76</v>
      </c>
      <c r="E4662">
        <v>12203.6</v>
      </c>
    </row>
    <row r="4663" spans="1:5" x14ac:dyDescent="0.25">
      <c r="A4663" s="1">
        <v>43376</v>
      </c>
      <c r="B4663" s="2">
        <f t="shared" si="72"/>
        <v>1</v>
      </c>
      <c r="C4663">
        <v>12287.58</v>
      </c>
      <c r="D4663">
        <v>12310.76</v>
      </c>
      <c r="E4663">
        <v>12203.6</v>
      </c>
    </row>
    <row r="4664" spans="1:5" x14ac:dyDescent="0.25">
      <c r="A4664" s="1">
        <v>43377</v>
      </c>
      <c r="B4664" s="2">
        <f t="shared" si="72"/>
        <v>1</v>
      </c>
      <c r="C4664">
        <v>12244.14</v>
      </c>
      <c r="D4664">
        <v>12348.86</v>
      </c>
      <c r="E4664">
        <v>12174.69</v>
      </c>
    </row>
    <row r="4665" spans="1:5" x14ac:dyDescent="0.25">
      <c r="A4665" s="1">
        <v>43378</v>
      </c>
      <c r="B4665" s="2">
        <f t="shared" si="72"/>
        <v>1</v>
      </c>
      <c r="C4665">
        <v>12111.9</v>
      </c>
      <c r="D4665">
        <v>12245.41</v>
      </c>
      <c r="E4665">
        <v>12103.55</v>
      </c>
    </row>
    <row r="4666" spans="1:5" x14ac:dyDescent="0.25">
      <c r="A4666" s="1">
        <v>43381</v>
      </c>
      <c r="B4666" s="2">
        <f t="shared" si="72"/>
        <v>3</v>
      </c>
      <c r="C4666">
        <v>11947.16</v>
      </c>
      <c r="D4666">
        <v>12072.27</v>
      </c>
      <c r="E4666">
        <v>11938.8</v>
      </c>
    </row>
    <row r="4667" spans="1:5" x14ac:dyDescent="0.25">
      <c r="A4667" s="1">
        <v>43382</v>
      </c>
      <c r="B4667" s="2">
        <f t="shared" si="72"/>
        <v>1</v>
      </c>
      <c r="C4667">
        <v>11977.22</v>
      </c>
      <c r="D4667">
        <v>11998.64</v>
      </c>
      <c r="E4667">
        <v>11803.19</v>
      </c>
    </row>
    <row r="4668" spans="1:5" x14ac:dyDescent="0.25">
      <c r="A4668" s="1">
        <v>43383</v>
      </c>
      <c r="B4668" s="2">
        <f t="shared" si="72"/>
        <v>1</v>
      </c>
      <c r="C4668">
        <v>11712.5</v>
      </c>
      <c r="D4668">
        <v>11978.8</v>
      </c>
      <c r="E4668">
        <v>11712.27</v>
      </c>
    </row>
    <row r="4669" spans="1:5" x14ac:dyDescent="0.25">
      <c r="A4669" s="1">
        <v>43384</v>
      </c>
      <c r="B4669" s="2">
        <f t="shared" si="72"/>
        <v>1</v>
      </c>
      <c r="C4669">
        <v>11539.35</v>
      </c>
      <c r="D4669">
        <v>11700.5</v>
      </c>
      <c r="E4669">
        <v>11518.56</v>
      </c>
    </row>
    <row r="4670" spans="1:5" x14ac:dyDescent="0.25">
      <c r="A4670" s="1">
        <v>43385</v>
      </c>
      <c r="B4670" s="2">
        <f t="shared" si="72"/>
        <v>1</v>
      </c>
      <c r="C4670">
        <v>11523.81</v>
      </c>
      <c r="D4670">
        <v>11693.84</v>
      </c>
      <c r="E4670">
        <v>11514.55</v>
      </c>
    </row>
    <row r="4671" spans="1:5" x14ac:dyDescent="0.25">
      <c r="A4671" s="1">
        <v>43388</v>
      </c>
      <c r="B4671" s="2">
        <f t="shared" si="72"/>
        <v>3</v>
      </c>
      <c r="C4671">
        <v>11614.16</v>
      </c>
      <c r="D4671">
        <v>11625.02</v>
      </c>
      <c r="E4671">
        <v>11459.08</v>
      </c>
    </row>
    <row r="4672" spans="1:5" x14ac:dyDescent="0.25">
      <c r="A4672" s="1">
        <v>43389</v>
      </c>
      <c r="B4672" s="2">
        <f t="shared" si="72"/>
        <v>1</v>
      </c>
      <c r="C4672">
        <v>11776.55</v>
      </c>
      <c r="D4672">
        <v>11790.15</v>
      </c>
      <c r="E4672">
        <v>11606.97</v>
      </c>
    </row>
    <row r="4673" spans="1:5" x14ac:dyDescent="0.25">
      <c r="A4673" s="1">
        <v>43390</v>
      </c>
      <c r="B4673" s="2">
        <f t="shared" si="72"/>
        <v>1</v>
      </c>
      <c r="C4673">
        <v>11715.03</v>
      </c>
      <c r="D4673">
        <v>11847.79</v>
      </c>
      <c r="E4673">
        <v>11669.96</v>
      </c>
    </row>
    <row r="4674" spans="1:5" x14ac:dyDescent="0.25">
      <c r="A4674" s="1">
        <v>43391</v>
      </c>
      <c r="B4674" s="2">
        <f t="shared" si="72"/>
        <v>1</v>
      </c>
      <c r="C4674">
        <v>11589.21</v>
      </c>
      <c r="D4674">
        <v>11791.22</v>
      </c>
      <c r="E4674">
        <v>11586.32</v>
      </c>
    </row>
    <row r="4675" spans="1:5" x14ac:dyDescent="0.25">
      <c r="A4675" s="1">
        <v>43392</v>
      </c>
      <c r="B4675" s="2">
        <f t="shared" si="72"/>
        <v>1</v>
      </c>
      <c r="C4675">
        <v>11553.83</v>
      </c>
      <c r="D4675">
        <v>11617.28</v>
      </c>
      <c r="E4675">
        <v>11498.69</v>
      </c>
    </row>
    <row r="4676" spans="1:5" x14ac:dyDescent="0.25">
      <c r="A4676" s="1">
        <v>43395</v>
      </c>
      <c r="B4676" s="2">
        <f t="shared" ref="B4676:B4739" si="73">_xlfn.DAYS(A4676,A4675)</f>
        <v>3</v>
      </c>
      <c r="C4676">
        <v>11524.34</v>
      </c>
      <c r="D4676">
        <v>11677.45</v>
      </c>
      <c r="E4676">
        <v>11497.09</v>
      </c>
    </row>
    <row r="4677" spans="1:5" x14ac:dyDescent="0.25">
      <c r="A4677" s="1">
        <v>43396</v>
      </c>
      <c r="B4677" s="2">
        <f t="shared" si="73"/>
        <v>1</v>
      </c>
      <c r="C4677">
        <v>11274.28</v>
      </c>
      <c r="D4677">
        <v>11394.21</v>
      </c>
      <c r="E4677">
        <v>11228.5</v>
      </c>
    </row>
    <row r="4678" spans="1:5" x14ac:dyDescent="0.25">
      <c r="A4678" s="1">
        <v>43397</v>
      </c>
      <c r="B4678" s="2">
        <f t="shared" si="73"/>
        <v>1</v>
      </c>
      <c r="C4678">
        <v>11191.63</v>
      </c>
      <c r="D4678">
        <v>11391.94</v>
      </c>
      <c r="E4678">
        <v>11166.84</v>
      </c>
    </row>
    <row r="4679" spans="1:5" x14ac:dyDescent="0.25">
      <c r="A4679" s="1">
        <v>43398</v>
      </c>
      <c r="B4679" s="2">
        <f t="shared" si="73"/>
        <v>1</v>
      </c>
      <c r="C4679">
        <v>11307.12</v>
      </c>
      <c r="D4679">
        <v>11324.92</v>
      </c>
      <c r="E4679">
        <v>11078.37</v>
      </c>
    </row>
    <row r="4680" spans="1:5" x14ac:dyDescent="0.25">
      <c r="A4680" s="1">
        <v>43399</v>
      </c>
      <c r="B4680" s="2">
        <f t="shared" si="73"/>
        <v>1</v>
      </c>
      <c r="C4680">
        <v>11200.62</v>
      </c>
      <c r="D4680">
        <v>11205.83</v>
      </c>
      <c r="E4680">
        <v>11051.04</v>
      </c>
    </row>
    <row r="4681" spans="1:5" x14ac:dyDescent="0.25">
      <c r="A4681" s="1">
        <v>43402</v>
      </c>
      <c r="B4681" s="2">
        <f t="shared" si="73"/>
        <v>3</v>
      </c>
      <c r="C4681">
        <v>11335.48</v>
      </c>
      <c r="D4681">
        <v>11444.86</v>
      </c>
      <c r="E4681">
        <v>11218.92</v>
      </c>
    </row>
    <row r="4682" spans="1:5" x14ac:dyDescent="0.25">
      <c r="A4682" s="1">
        <v>43403</v>
      </c>
      <c r="B4682" s="2">
        <f t="shared" si="73"/>
        <v>1</v>
      </c>
      <c r="C4682">
        <v>11287.39</v>
      </c>
      <c r="D4682">
        <v>11394.37</v>
      </c>
      <c r="E4682">
        <v>11212.58</v>
      </c>
    </row>
    <row r="4683" spans="1:5" x14ac:dyDescent="0.25">
      <c r="A4683" s="1">
        <v>43404</v>
      </c>
      <c r="B4683" s="2">
        <f t="shared" si="73"/>
        <v>1</v>
      </c>
      <c r="C4683">
        <v>11447.51</v>
      </c>
      <c r="D4683">
        <v>11499.38</v>
      </c>
      <c r="E4683">
        <v>11391.64</v>
      </c>
    </row>
    <row r="4684" spans="1:5" x14ac:dyDescent="0.25">
      <c r="A4684" s="1">
        <v>43405</v>
      </c>
      <c r="B4684" s="2">
        <f t="shared" si="73"/>
        <v>1</v>
      </c>
      <c r="C4684">
        <v>11468.54</v>
      </c>
      <c r="D4684">
        <v>11575.43</v>
      </c>
      <c r="E4684">
        <v>11416.36</v>
      </c>
    </row>
    <row r="4685" spans="1:5" x14ac:dyDescent="0.25">
      <c r="A4685" s="1">
        <v>43406</v>
      </c>
      <c r="B4685" s="2">
        <f t="shared" si="73"/>
        <v>1</v>
      </c>
      <c r="C4685">
        <v>11518.99</v>
      </c>
      <c r="D4685">
        <v>11689.96</v>
      </c>
      <c r="E4685">
        <v>11518.87</v>
      </c>
    </row>
    <row r="4686" spans="1:5" x14ac:dyDescent="0.25">
      <c r="A4686" s="1">
        <v>43409</v>
      </c>
      <c r="B4686" s="2">
        <f t="shared" si="73"/>
        <v>3</v>
      </c>
      <c r="C4686">
        <v>11494.96</v>
      </c>
      <c r="D4686">
        <v>11555.97</v>
      </c>
      <c r="E4686">
        <v>11479.19</v>
      </c>
    </row>
    <row r="4687" spans="1:5" x14ac:dyDescent="0.25">
      <c r="A4687" s="1">
        <v>43410</v>
      </c>
      <c r="B4687" s="2">
        <f t="shared" si="73"/>
        <v>1</v>
      </c>
      <c r="C4687">
        <v>11484.34</v>
      </c>
      <c r="D4687">
        <v>11528.52</v>
      </c>
      <c r="E4687">
        <v>11436.53</v>
      </c>
    </row>
    <row r="4688" spans="1:5" x14ac:dyDescent="0.25">
      <c r="A4688" s="1">
        <v>43411</v>
      </c>
      <c r="B4688" s="2">
        <f t="shared" si="73"/>
        <v>1</v>
      </c>
      <c r="C4688">
        <v>11579.1</v>
      </c>
      <c r="D4688">
        <v>11634.81</v>
      </c>
      <c r="E4688">
        <v>11532.34</v>
      </c>
    </row>
    <row r="4689" spans="1:5" x14ac:dyDescent="0.25">
      <c r="A4689" s="1">
        <v>43412</v>
      </c>
      <c r="B4689" s="2">
        <f t="shared" si="73"/>
        <v>1</v>
      </c>
      <c r="C4689">
        <v>11527.32</v>
      </c>
      <c r="D4689">
        <v>11648.79</v>
      </c>
      <c r="E4689">
        <v>11503.36</v>
      </c>
    </row>
    <row r="4690" spans="1:5" x14ac:dyDescent="0.25">
      <c r="A4690" s="1">
        <v>43413</v>
      </c>
      <c r="B4690" s="2">
        <f t="shared" si="73"/>
        <v>1</v>
      </c>
      <c r="C4690">
        <v>11529.16</v>
      </c>
      <c r="D4690">
        <v>11549.06</v>
      </c>
      <c r="E4690">
        <v>11418.35</v>
      </c>
    </row>
    <row r="4691" spans="1:5" x14ac:dyDescent="0.25">
      <c r="A4691" s="1">
        <v>43416</v>
      </c>
      <c r="B4691" s="2">
        <f t="shared" si="73"/>
        <v>3</v>
      </c>
      <c r="C4691">
        <v>11325.44</v>
      </c>
      <c r="D4691">
        <v>11598.51</v>
      </c>
      <c r="E4691">
        <v>11310.72</v>
      </c>
    </row>
    <row r="4692" spans="1:5" x14ac:dyDescent="0.25">
      <c r="A4692" s="1">
        <v>43417</v>
      </c>
      <c r="B4692" s="2">
        <f t="shared" si="73"/>
        <v>1</v>
      </c>
      <c r="C4692">
        <v>11472.22</v>
      </c>
      <c r="D4692">
        <v>11495.69</v>
      </c>
      <c r="E4692">
        <v>11349.94</v>
      </c>
    </row>
    <row r="4693" spans="1:5" x14ac:dyDescent="0.25">
      <c r="A4693" s="1">
        <v>43418</v>
      </c>
      <c r="B4693" s="2">
        <f t="shared" si="73"/>
        <v>1</v>
      </c>
      <c r="C4693">
        <v>11412.53</v>
      </c>
      <c r="D4693">
        <v>11566.79</v>
      </c>
      <c r="E4693">
        <v>11314.6</v>
      </c>
    </row>
    <row r="4694" spans="1:5" x14ac:dyDescent="0.25">
      <c r="A4694" s="1">
        <v>43419</v>
      </c>
      <c r="B4694" s="2">
        <f t="shared" si="73"/>
        <v>1</v>
      </c>
      <c r="C4694">
        <v>11353.67</v>
      </c>
      <c r="D4694">
        <v>11500.66</v>
      </c>
      <c r="E4694">
        <v>11254.92</v>
      </c>
    </row>
    <row r="4695" spans="1:5" x14ac:dyDescent="0.25">
      <c r="A4695" s="1">
        <v>43420</v>
      </c>
      <c r="B4695" s="2">
        <f t="shared" si="73"/>
        <v>1</v>
      </c>
      <c r="C4695">
        <v>11341</v>
      </c>
      <c r="D4695">
        <v>11448.56</v>
      </c>
      <c r="E4695">
        <v>11233.21</v>
      </c>
    </row>
    <row r="4696" spans="1:5" x14ac:dyDescent="0.25">
      <c r="A4696" s="1">
        <v>43423</v>
      </c>
      <c r="B4696" s="2">
        <f t="shared" si="73"/>
        <v>3</v>
      </c>
      <c r="C4696">
        <v>11244.54</v>
      </c>
      <c r="D4696">
        <v>11419.55</v>
      </c>
      <c r="E4696">
        <v>11231.59</v>
      </c>
    </row>
    <row r="4697" spans="1:5" x14ac:dyDescent="0.25">
      <c r="A4697" s="1">
        <v>43424</v>
      </c>
      <c r="B4697" s="2">
        <f t="shared" si="73"/>
        <v>1</v>
      </c>
      <c r="C4697">
        <v>11066.41</v>
      </c>
      <c r="D4697">
        <v>11187.16</v>
      </c>
      <c r="E4697">
        <v>11009.25</v>
      </c>
    </row>
    <row r="4698" spans="1:5" x14ac:dyDescent="0.25">
      <c r="A4698" s="1">
        <v>43425</v>
      </c>
      <c r="B4698" s="2">
        <f t="shared" si="73"/>
        <v>1</v>
      </c>
      <c r="C4698">
        <v>11244.17</v>
      </c>
      <c r="D4698">
        <v>11257.83</v>
      </c>
      <c r="E4698">
        <v>11113.34</v>
      </c>
    </row>
    <row r="4699" spans="1:5" x14ac:dyDescent="0.25">
      <c r="A4699" s="1">
        <v>43426</v>
      </c>
      <c r="B4699" s="2">
        <f t="shared" si="73"/>
        <v>1</v>
      </c>
      <c r="C4699">
        <v>11138.49</v>
      </c>
      <c r="D4699">
        <v>11221.77</v>
      </c>
      <c r="E4699">
        <v>11119.04</v>
      </c>
    </row>
    <row r="4700" spans="1:5" x14ac:dyDescent="0.25">
      <c r="A4700" s="1">
        <v>43427</v>
      </c>
      <c r="B4700" s="2">
        <f t="shared" si="73"/>
        <v>1</v>
      </c>
      <c r="C4700">
        <v>11192.69</v>
      </c>
      <c r="D4700">
        <v>11205.99</v>
      </c>
      <c r="E4700">
        <v>11093.52</v>
      </c>
    </row>
    <row r="4701" spans="1:5" x14ac:dyDescent="0.25">
      <c r="A4701" s="1">
        <v>43430</v>
      </c>
      <c r="B4701" s="2">
        <f t="shared" si="73"/>
        <v>3</v>
      </c>
      <c r="C4701">
        <v>11354.72</v>
      </c>
      <c r="D4701">
        <v>11390.93</v>
      </c>
      <c r="E4701">
        <v>11301.82</v>
      </c>
    </row>
    <row r="4702" spans="1:5" x14ac:dyDescent="0.25">
      <c r="A4702" s="1">
        <v>43431</v>
      </c>
      <c r="B4702" s="2">
        <f t="shared" si="73"/>
        <v>1</v>
      </c>
      <c r="C4702">
        <v>11309.11</v>
      </c>
      <c r="D4702">
        <v>11400.05</v>
      </c>
      <c r="E4702">
        <v>11264.65</v>
      </c>
    </row>
    <row r="4703" spans="1:5" x14ac:dyDescent="0.25">
      <c r="A4703" s="1">
        <v>43432</v>
      </c>
      <c r="B4703" s="2">
        <f t="shared" si="73"/>
        <v>1</v>
      </c>
      <c r="C4703">
        <v>11298.88</v>
      </c>
      <c r="D4703">
        <v>11358.8</v>
      </c>
      <c r="E4703">
        <v>11279.46</v>
      </c>
    </row>
    <row r="4704" spans="1:5" x14ac:dyDescent="0.25">
      <c r="A4704" s="1">
        <v>43433</v>
      </c>
      <c r="B4704" s="2">
        <f t="shared" si="73"/>
        <v>1</v>
      </c>
      <c r="C4704">
        <v>11298.23</v>
      </c>
      <c r="D4704">
        <v>11403.72</v>
      </c>
      <c r="E4704">
        <v>11275.7</v>
      </c>
    </row>
    <row r="4705" spans="1:5" x14ac:dyDescent="0.25">
      <c r="A4705" s="1">
        <v>43434</v>
      </c>
      <c r="B4705" s="2">
        <f t="shared" si="73"/>
        <v>1</v>
      </c>
      <c r="C4705">
        <v>11257.24</v>
      </c>
      <c r="D4705">
        <v>11315.3</v>
      </c>
      <c r="E4705">
        <v>11208.6</v>
      </c>
    </row>
    <row r="4706" spans="1:5" x14ac:dyDescent="0.25">
      <c r="A4706" s="1">
        <v>43437</v>
      </c>
      <c r="B4706" s="2">
        <f t="shared" si="73"/>
        <v>3</v>
      </c>
      <c r="C4706">
        <v>11465.46</v>
      </c>
      <c r="D4706">
        <v>11566.97</v>
      </c>
      <c r="E4706">
        <v>11457.61</v>
      </c>
    </row>
    <row r="4707" spans="1:5" x14ac:dyDescent="0.25">
      <c r="A4707" s="1">
        <v>43438</v>
      </c>
      <c r="B4707" s="2">
        <f t="shared" si="73"/>
        <v>1</v>
      </c>
      <c r="C4707">
        <v>11335.32</v>
      </c>
      <c r="D4707">
        <v>11442.19</v>
      </c>
      <c r="E4707">
        <v>11330.44</v>
      </c>
    </row>
    <row r="4708" spans="1:5" x14ac:dyDescent="0.25">
      <c r="A4708" s="1">
        <v>43439</v>
      </c>
      <c r="B4708" s="2">
        <f t="shared" si="73"/>
        <v>1</v>
      </c>
      <c r="C4708">
        <v>11200.24</v>
      </c>
      <c r="D4708">
        <v>11266.28</v>
      </c>
      <c r="E4708">
        <v>11177.15</v>
      </c>
    </row>
    <row r="4709" spans="1:5" x14ac:dyDescent="0.25">
      <c r="A4709" s="1">
        <v>43440</v>
      </c>
      <c r="B4709" s="2">
        <f t="shared" si="73"/>
        <v>1</v>
      </c>
      <c r="C4709">
        <v>10810.98</v>
      </c>
      <c r="D4709">
        <v>11063.44</v>
      </c>
      <c r="E4709">
        <v>10762.41</v>
      </c>
    </row>
    <row r="4710" spans="1:5" x14ac:dyDescent="0.25">
      <c r="A4710" s="1">
        <v>43441</v>
      </c>
      <c r="B4710" s="2">
        <f t="shared" si="73"/>
        <v>1</v>
      </c>
      <c r="C4710">
        <v>10788.09</v>
      </c>
      <c r="D4710">
        <v>10927.37</v>
      </c>
      <c r="E4710">
        <v>10788.09</v>
      </c>
    </row>
    <row r="4711" spans="1:5" x14ac:dyDescent="0.25">
      <c r="A4711" s="1">
        <v>43444</v>
      </c>
      <c r="B4711" s="2">
        <f t="shared" si="73"/>
        <v>3</v>
      </c>
      <c r="C4711">
        <v>10622.07</v>
      </c>
      <c r="D4711">
        <v>10757.73</v>
      </c>
      <c r="E4711">
        <v>10585.77</v>
      </c>
    </row>
    <row r="4712" spans="1:5" x14ac:dyDescent="0.25">
      <c r="A4712" s="1">
        <v>43445</v>
      </c>
      <c r="B4712" s="2">
        <f t="shared" si="73"/>
        <v>1</v>
      </c>
      <c r="C4712">
        <v>10780.51</v>
      </c>
      <c r="D4712">
        <v>10884.62</v>
      </c>
      <c r="E4712">
        <v>10684.62</v>
      </c>
    </row>
    <row r="4713" spans="1:5" x14ac:dyDescent="0.25">
      <c r="A4713" s="1">
        <v>43446</v>
      </c>
      <c r="B4713" s="2">
        <f t="shared" si="73"/>
        <v>1</v>
      </c>
      <c r="C4713">
        <v>10929.43</v>
      </c>
      <c r="D4713">
        <v>10971.12</v>
      </c>
      <c r="E4713">
        <v>10815.51</v>
      </c>
    </row>
    <row r="4714" spans="1:5" x14ac:dyDescent="0.25">
      <c r="A4714" s="1">
        <v>43447</v>
      </c>
      <c r="B4714" s="2">
        <f t="shared" si="73"/>
        <v>1</v>
      </c>
      <c r="C4714">
        <v>10924.7</v>
      </c>
      <c r="D4714">
        <v>10988.77</v>
      </c>
      <c r="E4714">
        <v>10887.26</v>
      </c>
    </row>
    <row r="4715" spans="1:5" x14ac:dyDescent="0.25">
      <c r="A4715" s="1">
        <v>43448</v>
      </c>
      <c r="B4715" s="2">
        <f t="shared" si="73"/>
        <v>1</v>
      </c>
      <c r="C4715">
        <v>10865.77</v>
      </c>
      <c r="D4715">
        <v>10903.39</v>
      </c>
      <c r="E4715">
        <v>10733.75</v>
      </c>
    </row>
    <row r="4716" spans="1:5" x14ac:dyDescent="0.25">
      <c r="A4716" s="1">
        <v>43451</v>
      </c>
      <c r="B4716" s="2">
        <f t="shared" si="73"/>
        <v>3</v>
      </c>
      <c r="C4716">
        <v>10772.2</v>
      </c>
      <c r="D4716">
        <v>10886.8</v>
      </c>
      <c r="E4716">
        <v>10700.62</v>
      </c>
    </row>
    <row r="4717" spans="1:5" x14ac:dyDescent="0.25">
      <c r="A4717" s="1">
        <v>43452</v>
      </c>
      <c r="B4717" s="2">
        <f t="shared" si="73"/>
        <v>1</v>
      </c>
      <c r="C4717">
        <v>10740.89</v>
      </c>
      <c r="D4717">
        <v>10841.42</v>
      </c>
      <c r="E4717">
        <v>10714.97</v>
      </c>
    </row>
    <row r="4718" spans="1:5" x14ac:dyDescent="0.25">
      <c r="A4718" s="1">
        <v>43453</v>
      </c>
      <c r="B4718" s="2">
        <f t="shared" si="73"/>
        <v>1</v>
      </c>
      <c r="C4718">
        <v>10766.21</v>
      </c>
      <c r="D4718">
        <v>10831.44</v>
      </c>
      <c r="E4718">
        <v>10749.55</v>
      </c>
    </row>
    <row r="4719" spans="1:5" x14ac:dyDescent="0.25">
      <c r="A4719" s="1">
        <v>43454</v>
      </c>
      <c r="B4719" s="2">
        <f t="shared" si="73"/>
        <v>1</v>
      </c>
      <c r="C4719">
        <v>10611.1</v>
      </c>
      <c r="D4719">
        <v>10686.37</v>
      </c>
      <c r="E4719">
        <v>10563.44</v>
      </c>
    </row>
    <row r="4720" spans="1:5" x14ac:dyDescent="0.25">
      <c r="A4720" s="1">
        <v>43455</v>
      </c>
      <c r="B4720" s="2">
        <f t="shared" si="73"/>
        <v>1</v>
      </c>
      <c r="C4720">
        <v>10633.82</v>
      </c>
      <c r="D4720">
        <v>10654.66</v>
      </c>
      <c r="E4720">
        <v>10512.64</v>
      </c>
    </row>
    <row r="4721" spans="1:5" x14ac:dyDescent="0.25">
      <c r="A4721" s="1">
        <v>43458</v>
      </c>
      <c r="B4721" s="2">
        <f t="shared" si="73"/>
        <v>3</v>
      </c>
      <c r="C4721">
        <v>10633.82</v>
      </c>
      <c r="D4721">
        <v>10654.66</v>
      </c>
      <c r="E4721">
        <v>10512.64</v>
      </c>
    </row>
    <row r="4722" spans="1:5" x14ac:dyDescent="0.25">
      <c r="A4722" s="1">
        <v>43459</v>
      </c>
      <c r="B4722" s="2">
        <f t="shared" si="73"/>
        <v>1</v>
      </c>
      <c r="C4722">
        <v>10633.82</v>
      </c>
      <c r="D4722">
        <v>10654.66</v>
      </c>
      <c r="E4722">
        <v>10512.64</v>
      </c>
    </row>
    <row r="4723" spans="1:5" x14ac:dyDescent="0.25">
      <c r="A4723" s="1">
        <v>43460</v>
      </c>
      <c r="B4723" s="2">
        <f t="shared" si="73"/>
        <v>1</v>
      </c>
      <c r="C4723">
        <v>10633.82</v>
      </c>
      <c r="D4723">
        <v>10654.66</v>
      </c>
      <c r="E4723">
        <v>10512.64</v>
      </c>
    </row>
    <row r="4724" spans="1:5" x14ac:dyDescent="0.25">
      <c r="A4724" s="1">
        <v>43461</v>
      </c>
      <c r="B4724" s="2">
        <f t="shared" si="73"/>
        <v>1</v>
      </c>
      <c r="C4724">
        <v>10381.51</v>
      </c>
      <c r="D4724">
        <v>10635.45</v>
      </c>
      <c r="E4724">
        <v>10279.200000000001</v>
      </c>
    </row>
    <row r="4725" spans="1:5" x14ac:dyDescent="0.25">
      <c r="A4725" s="1">
        <v>43462</v>
      </c>
      <c r="B4725" s="2">
        <f t="shared" si="73"/>
        <v>1</v>
      </c>
      <c r="C4725">
        <v>10558.96</v>
      </c>
      <c r="D4725">
        <v>10586.8</v>
      </c>
      <c r="E4725">
        <v>10431.379999999999</v>
      </c>
    </row>
    <row r="4726" spans="1:5" x14ac:dyDescent="0.25">
      <c r="A4726" s="1">
        <v>43465</v>
      </c>
      <c r="B4726" s="2">
        <f t="shared" si="73"/>
        <v>3</v>
      </c>
      <c r="C4726">
        <v>10558.96</v>
      </c>
      <c r="D4726">
        <v>10586.8</v>
      </c>
      <c r="E4726">
        <v>10431.379999999999</v>
      </c>
    </row>
    <row r="4727" spans="1:5" x14ac:dyDescent="0.25">
      <c r="A4727" s="1">
        <v>43466</v>
      </c>
      <c r="B4727" s="2">
        <f t="shared" si="73"/>
        <v>1</v>
      </c>
      <c r="C4727">
        <v>10558.96</v>
      </c>
      <c r="D4727">
        <v>10586.8</v>
      </c>
      <c r="E4727">
        <v>10431.379999999999</v>
      </c>
    </row>
    <row r="4728" spans="1:5" x14ac:dyDescent="0.25">
      <c r="A4728" s="1">
        <v>43467</v>
      </c>
      <c r="B4728" s="2">
        <f t="shared" si="73"/>
        <v>1</v>
      </c>
      <c r="C4728">
        <v>10580.19</v>
      </c>
      <c r="D4728">
        <v>10612.72</v>
      </c>
      <c r="E4728">
        <v>10386.969999999999</v>
      </c>
    </row>
    <row r="4729" spans="1:5" x14ac:dyDescent="0.25">
      <c r="A4729" s="1">
        <v>43468</v>
      </c>
      <c r="B4729" s="2">
        <f t="shared" si="73"/>
        <v>1</v>
      </c>
      <c r="C4729">
        <v>10416.66</v>
      </c>
      <c r="D4729">
        <v>10538.66</v>
      </c>
      <c r="E4729">
        <v>10400.11</v>
      </c>
    </row>
    <row r="4730" spans="1:5" x14ac:dyDescent="0.25">
      <c r="A4730" s="1">
        <v>43469</v>
      </c>
      <c r="B4730" s="2">
        <f t="shared" si="73"/>
        <v>1</v>
      </c>
      <c r="C4730">
        <v>10767.69</v>
      </c>
      <c r="D4730">
        <v>10786.34</v>
      </c>
      <c r="E4730">
        <v>10483.9</v>
      </c>
    </row>
    <row r="4731" spans="1:5" x14ac:dyDescent="0.25">
      <c r="A4731" s="1">
        <v>43472</v>
      </c>
      <c r="B4731" s="2">
        <f t="shared" si="73"/>
        <v>3</v>
      </c>
      <c r="C4731">
        <v>10747.81</v>
      </c>
      <c r="D4731">
        <v>10814.47</v>
      </c>
      <c r="E4731">
        <v>10681.27</v>
      </c>
    </row>
    <row r="4732" spans="1:5" x14ac:dyDescent="0.25">
      <c r="A4732" s="1">
        <v>43473</v>
      </c>
      <c r="B4732" s="2">
        <f t="shared" si="73"/>
        <v>1</v>
      </c>
      <c r="C4732">
        <v>10803.98</v>
      </c>
      <c r="D4732">
        <v>10910.71</v>
      </c>
      <c r="E4732">
        <v>10745.03</v>
      </c>
    </row>
    <row r="4733" spans="1:5" x14ac:dyDescent="0.25">
      <c r="A4733" s="1">
        <v>43474</v>
      </c>
      <c r="B4733" s="2">
        <f t="shared" si="73"/>
        <v>1</v>
      </c>
      <c r="C4733">
        <v>10893.32</v>
      </c>
      <c r="D4733">
        <v>10961.92</v>
      </c>
      <c r="E4733">
        <v>10839.09</v>
      </c>
    </row>
    <row r="4734" spans="1:5" x14ac:dyDescent="0.25">
      <c r="A4734" s="1">
        <v>43475</v>
      </c>
      <c r="B4734" s="2">
        <f t="shared" si="73"/>
        <v>1</v>
      </c>
      <c r="C4734">
        <v>10921.59</v>
      </c>
      <c r="D4734">
        <v>10927.13</v>
      </c>
      <c r="E4734">
        <v>10788.05</v>
      </c>
    </row>
    <row r="4735" spans="1:5" x14ac:dyDescent="0.25">
      <c r="A4735" s="1">
        <v>43476</v>
      </c>
      <c r="B4735" s="2">
        <f t="shared" si="73"/>
        <v>1</v>
      </c>
      <c r="C4735">
        <v>10887.46</v>
      </c>
      <c r="D4735">
        <v>10959</v>
      </c>
      <c r="E4735">
        <v>10829.92</v>
      </c>
    </row>
    <row r="4736" spans="1:5" x14ac:dyDescent="0.25">
      <c r="A4736" s="1">
        <v>43479</v>
      </c>
      <c r="B4736" s="2">
        <f t="shared" si="73"/>
        <v>3</v>
      </c>
      <c r="C4736">
        <v>10855.91</v>
      </c>
      <c r="D4736">
        <v>10886.23</v>
      </c>
      <c r="E4736">
        <v>10786.75</v>
      </c>
    </row>
    <row r="4737" spans="1:5" x14ac:dyDescent="0.25">
      <c r="A4737" s="1">
        <v>43480</v>
      </c>
      <c r="B4737" s="2">
        <f t="shared" si="73"/>
        <v>1</v>
      </c>
      <c r="C4737">
        <v>10891.79</v>
      </c>
      <c r="D4737">
        <v>10994.83</v>
      </c>
      <c r="E4737">
        <v>10812.59</v>
      </c>
    </row>
    <row r="4738" spans="1:5" x14ac:dyDescent="0.25">
      <c r="A4738" s="1">
        <v>43481</v>
      </c>
      <c r="B4738" s="2">
        <f t="shared" si="73"/>
        <v>1</v>
      </c>
      <c r="C4738">
        <v>10931.24</v>
      </c>
      <c r="D4738">
        <v>10947.87</v>
      </c>
      <c r="E4738">
        <v>10866.39</v>
      </c>
    </row>
    <row r="4739" spans="1:5" x14ac:dyDescent="0.25">
      <c r="A4739" s="1">
        <v>43482</v>
      </c>
      <c r="B4739" s="2">
        <f t="shared" si="73"/>
        <v>1</v>
      </c>
      <c r="C4739">
        <v>10918.62</v>
      </c>
      <c r="D4739">
        <v>10929.3</v>
      </c>
      <c r="E4739">
        <v>10822.25</v>
      </c>
    </row>
    <row r="4740" spans="1:5" x14ac:dyDescent="0.25">
      <c r="A4740" s="1">
        <v>43483</v>
      </c>
      <c r="B4740" s="2">
        <f t="shared" ref="B4740:B4784" si="74">_xlfn.DAYS(A4740,A4739)</f>
        <v>1</v>
      </c>
      <c r="C4740">
        <v>11205.54</v>
      </c>
      <c r="D4740">
        <v>11216.82</v>
      </c>
      <c r="E4740">
        <v>10993.83</v>
      </c>
    </row>
    <row r="4741" spans="1:5" x14ac:dyDescent="0.25">
      <c r="A4741" s="1">
        <v>43486</v>
      </c>
      <c r="B4741" s="2">
        <f t="shared" si="74"/>
        <v>3</v>
      </c>
      <c r="C4741">
        <v>11136.2</v>
      </c>
      <c r="D4741">
        <v>11179.91</v>
      </c>
      <c r="E4741">
        <v>11125.53</v>
      </c>
    </row>
    <row r="4742" spans="1:5" x14ac:dyDescent="0.25">
      <c r="A4742" s="1">
        <v>43487</v>
      </c>
      <c r="B4742" s="2">
        <f t="shared" si="74"/>
        <v>1</v>
      </c>
      <c r="C4742">
        <v>11090.11</v>
      </c>
      <c r="D4742">
        <v>11142.22</v>
      </c>
      <c r="E4742">
        <v>11034.55</v>
      </c>
    </row>
    <row r="4743" spans="1:5" x14ac:dyDescent="0.25">
      <c r="A4743" s="1">
        <v>43488</v>
      </c>
      <c r="B4743" s="2">
        <f t="shared" si="74"/>
        <v>1</v>
      </c>
      <c r="C4743">
        <v>11071.54</v>
      </c>
      <c r="D4743">
        <v>11135.75</v>
      </c>
      <c r="E4743">
        <v>11007.21</v>
      </c>
    </row>
    <row r="4744" spans="1:5" x14ac:dyDescent="0.25">
      <c r="A4744" s="1">
        <v>43489</v>
      </c>
      <c r="B4744" s="2">
        <f t="shared" si="74"/>
        <v>1</v>
      </c>
      <c r="C4744">
        <v>11130.18</v>
      </c>
      <c r="D4744">
        <v>11149.32</v>
      </c>
      <c r="E4744">
        <v>11032.53</v>
      </c>
    </row>
    <row r="4745" spans="1:5" x14ac:dyDescent="0.25">
      <c r="A4745" s="1">
        <v>43490</v>
      </c>
      <c r="B4745" s="2">
        <f t="shared" si="74"/>
        <v>1</v>
      </c>
      <c r="C4745">
        <v>11281.79</v>
      </c>
      <c r="D4745">
        <v>11321.62</v>
      </c>
      <c r="E4745">
        <v>11218.35</v>
      </c>
    </row>
    <row r="4746" spans="1:5" x14ac:dyDescent="0.25">
      <c r="A4746" s="1">
        <v>43493</v>
      </c>
      <c r="B4746" s="2">
        <f t="shared" si="74"/>
        <v>3</v>
      </c>
      <c r="C4746">
        <v>11210.31</v>
      </c>
      <c r="D4746">
        <v>11275.21</v>
      </c>
      <c r="E4746">
        <v>11196.42</v>
      </c>
    </row>
    <row r="4747" spans="1:5" x14ac:dyDescent="0.25">
      <c r="A4747" s="1">
        <v>43494</v>
      </c>
      <c r="B4747" s="2">
        <f t="shared" si="74"/>
        <v>1</v>
      </c>
      <c r="C4747">
        <v>11218.83</v>
      </c>
      <c r="D4747">
        <v>11276.28</v>
      </c>
      <c r="E4747">
        <v>11159.17</v>
      </c>
    </row>
    <row r="4748" spans="1:5" x14ac:dyDescent="0.25">
      <c r="A4748" s="1">
        <v>43495</v>
      </c>
      <c r="B4748" s="2">
        <f t="shared" si="74"/>
        <v>1</v>
      </c>
      <c r="C4748">
        <v>11181.66</v>
      </c>
      <c r="D4748">
        <v>11215.21</v>
      </c>
      <c r="E4748">
        <v>11132.38</v>
      </c>
    </row>
    <row r="4749" spans="1:5" x14ac:dyDescent="0.25">
      <c r="A4749" s="1">
        <v>43496</v>
      </c>
      <c r="B4749" s="2">
        <f t="shared" si="74"/>
        <v>1</v>
      </c>
      <c r="C4749">
        <v>11173.1</v>
      </c>
      <c r="D4749">
        <v>11311.37</v>
      </c>
      <c r="E4749">
        <v>11051.11</v>
      </c>
    </row>
    <row r="4750" spans="1:5" x14ac:dyDescent="0.25">
      <c r="A4750" s="1">
        <v>43497</v>
      </c>
      <c r="B4750" s="2">
        <f t="shared" si="74"/>
        <v>1</v>
      </c>
      <c r="C4750">
        <v>11180.66</v>
      </c>
      <c r="D4750">
        <v>11218.51</v>
      </c>
      <c r="E4750">
        <v>11116.08</v>
      </c>
    </row>
    <row r="4751" spans="1:5" x14ac:dyDescent="0.25">
      <c r="A4751" s="1">
        <v>43500</v>
      </c>
      <c r="B4751" s="2">
        <f t="shared" si="74"/>
        <v>3</v>
      </c>
      <c r="C4751">
        <v>11176.58</v>
      </c>
      <c r="D4751">
        <v>11209.31</v>
      </c>
      <c r="E4751">
        <v>11100.34</v>
      </c>
    </row>
    <row r="4752" spans="1:5" x14ac:dyDescent="0.25">
      <c r="A4752" s="1">
        <v>43501</v>
      </c>
      <c r="B4752" s="2">
        <f t="shared" si="74"/>
        <v>1</v>
      </c>
      <c r="C4752">
        <v>11367.98</v>
      </c>
      <c r="D4752">
        <v>11371.74</v>
      </c>
      <c r="E4752">
        <v>11177.7</v>
      </c>
    </row>
    <row r="4753" spans="1:5" x14ac:dyDescent="0.25">
      <c r="A4753" s="1">
        <v>43502</v>
      </c>
      <c r="B4753" s="2">
        <f t="shared" si="74"/>
        <v>1</v>
      </c>
      <c r="C4753">
        <v>11324.72</v>
      </c>
      <c r="D4753">
        <v>11347.94</v>
      </c>
      <c r="E4753">
        <v>11297.42</v>
      </c>
    </row>
    <row r="4754" spans="1:5" x14ac:dyDescent="0.25">
      <c r="A4754" s="1">
        <v>43503</v>
      </c>
      <c r="B4754" s="2">
        <f t="shared" si="74"/>
        <v>1</v>
      </c>
      <c r="C4754">
        <v>11022.02</v>
      </c>
      <c r="D4754">
        <v>11286.46</v>
      </c>
      <c r="E4754">
        <v>11022.02</v>
      </c>
    </row>
    <row r="4755" spans="1:5" x14ac:dyDescent="0.25">
      <c r="A4755" s="1">
        <v>43504</v>
      </c>
      <c r="B4755" s="2">
        <f t="shared" si="74"/>
        <v>1</v>
      </c>
      <c r="C4755">
        <v>10906.78</v>
      </c>
      <c r="D4755">
        <v>11045.41</v>
      </c>
      <c r="E4755">
        <v>10863.56</v>
      </c>
    </row>
    <row r="4756" spans="1:5" x14ac:dyDescent="0.25">
      <c r="A4756" s="1">
        <v>43507</v>
      </c>
      <c r="B4756" s="2">
        <f t="shared" si="74"/>
        <v>3</v>
      </c>
      <c r="C4756">
        <v>11014.59</v>
      </c>
      <c r="D4756">
        <v>11041.95</v>
      </c>
      <c r="E4756">
        <v>10944.58</v>
      </c>
    </row>
    <row r="4757" spans="1:5" x14ac:dyDescent="0.25">
      <c r="A4757" s="1">
        <v>43508</v>
      </c>
      <c r="B4757" s="2">
        <f t="shared" si="74"/>
        <v>1</v>
      </c>
      <c r="C4757">
        <v>11126.08</v>
      </c>
      <c r="D4757">
        <v>11164.38</v>
      </c>
      <c r="E4757">
        <v>11116.86</v>
      </c>
    </row>
    <row r="4758" spans="1:5" x14ac:dyDescent="0.25">
      <c r="A4758" s="1">
        <v>43509</v>
      </c>
      <c r="B4758" s="2">
        <f t="shared" si="74"/>
        <v>1</v>
      </c>
      <c r="C4758">
        <v>11167.22</v>
      </c>
      <c r="D4758">
        <v>11217.3</v>
      </c>
      <c r="E4758">
        <v>11125.59</v>
      </c>
    </row>
    <row r="4759" spans="1:5" x14ac:dyDescent="0.25">
      <c r="A4759" s="1">
        <v>43510</v>
      </c>
      <c r="B4759" s="2">
        <f t="shared" si="74"/>
        <v>1</v>
      </c>
      <c r="C4759">
        <v>11089.79</v>
      </c>
      <c r="D4759">
        <v>11260.55</v>
      </c>
      <c r="E4759">
        <v>11077.78</v>
      </c>
    </row>
    <row r="4760" spans="1:5" x14ac:dyDescent="0.25">
      <c r="A4760" s="1">
        <v>43511</v>
      </c>
      <c r="B4760" s="2">
        <f t="shared" si="74"/>
        <v>1</v>
      </c>
      <c r="C4760">
        <v>11299.8</v>
      </c>
      <c r="D4760">
        <v>11323.05</v>
      </c>
      <c r="E4760">
        <v>11018.95</v>
      </c>
    </row>
    <row r="4761" spans="1:5" x14ac:dyDescent="0.25">
      <c r="A4761" s="1">
        <v>43514</v>
      </c>
      <c r="B4761" s="2">
        <f t="shared" si="74"/>
        <v>3</v>
      </c>
      <c r="C4761">
        <v>11299.2</v>
      </c>
      <c r="D4761">
        <v>11318.19</v>
      </c>
      <c r="E4761">
        <v>11256.27</v>
      </c>
    </row>
    <row r="4762" spans="1:5" x14ac:dyDescent="0.25">
      <c r="A4762" s="1">
        <v>43515</v>
      </c>
      <c r="B4762" s="2">
        <f t="shared" si="74"/>
        <v>1</v>
      </c>
      <c r="C4762">
        <v>11309.21</v>
      </c>
      <c r="D4762">
        <v>11371.44</v>
      </c>
      <c r="E4762">
        <v>11244.52</v>
      </c>
    </row>
    <row r="4763" spans="1:5" x14ac:dyDescent="0.25">
      <c r="A4763" s="1">
        <v>43516</v>
      </c>
      <c r="B4763" s="2">
        <f t="shared" si="74"/>
        <v>1</v>
      </c>
      <c r="C4763">
        <v>11401.97</v>
      </c>
      <c r="D4763">
        <v>11437.47</v>
      </c>
      <c r="E4763">
        <v>11318.74</v>
      </c>
    </row>
    <row r="4764" spans="1:5" x14ac:dyDescent="0.25">
      <c r="A4764" s="1">
        <v>43517</v>
      </c>
      <c r="B4764" s="2">
        <f t="shared" si="74"/>
        <v>1</v>
      </c>
      <c r="C4764">
        <v>11423.28</v>
      </c>
      <c r="D4764">
        <v>11454.44</v>
      </c>
      <c r="E4764">
        <v>11392.27</v>
      </c>
    </row>
    <row r="4765" spans="1:5" x14ac:dyDescent="0.25">
      <c r="A4765" s="1">
        <v>43518</v>
      </c>
      <c r="B4765" s="2">
        <f t="shared" si="74"/>
        <v>1</v>
      </c>
      <c r="C4765">
        <v>11457.7</v>
      </c>
      <c r="D4765">
        <v>11504.71</v>
      </c>
      <c r="E4765">
        <v>11420.74</v>
      </c>
    </row>
    <row r="4766" spans="1:5" x14ac:dyDescent="0.25">
      <c r="A4766" s="1">
        <v>43521</v>
      </c>
      <c r="B4766" s="2">
        <f t="shared" si="74"/>
        <v>3</v>
      </c>
      <c r="C4766">
        <v>11505.39</v>
      </c>
      <c r="D4766">
        <v>11544.31</v>
      </c>
      <c r="E4766">
        <v>11480.49</v>
      </c>
    </row>
    <row r="4767" spans="1:5" x14ac:dyDescent="0.25">
      <c r="A4767" s="1">
        <v>43522</v>
      </c>
      <c r="B4767" s="2">
        <f t="shared" si="74"/>
        <v>1</v>
      </c>
      <c r="C4767">
        <v>11540.79</v>
      </c>
      <c r="D4767">
        <v>11556.87</v>
      </c>
      <c r="E4767">
        <v>11441.87</v>
      </c>
    </row>
    <row r="4768" spans="1:5" x14ac:dyDescent="0.25">
      <c r="A4768" s="1">
        <v>43523</v>
      </c>
      <c r="B4768" s="2">
        <f t="shared" si="74"/>
        <v>1</v>
      </c>
      <c r="C4768">
        <v>11487.33</v>
      </c>
      <c r="D4768">
        <v>11521.22</v>
      </c>
      <c r="E4768">
        <v>11442.97</v>
      </c>
    </row>
    <row r="4769" spans="1:5" x14ac:dyDescent="0.25">
      <c r="A4769" s="1">
        <v>43524</v>
      </c>
      <c r="B4769" s="2">
        <f t="shared" si="74"/>
        <v>1</v>
      </c>
      <c r="C4769">
        <v>11515.64</v>
      </c>
      <c r="D4769">
        <v>11524.99</v>
      </c>
      <c r="E4769">
        <v>11416.08</v>
      </c>
    </row>
    <row r="4770" spans="1:5" x14ac:dyDescent="0.25">
      <c r="A4770" s="1">
        <v>43525</v>
      </c>
      <c r="B4770" s="2">
        <f t="shared" si="74"/>
        <v>1</v>
      </c>
      <c r="C4770">
        <v>11601.68</v>
      </c>
      <c r="D4770">
        <v>11676.86</v>
      </c>
      <c r="E4770">
        <v>11583.08</v>
      </c>
    </row>
    <row r="4771" spans="1:5" x14ac:dyDescent="0.25">
      <c r="A4771" s="1">
        <v>43528</v>
      </c>
      <c r="B4771" s="2">
        <f t="shared" si="74"/>
        <v>3</v>
      </c>
      <c r="C4771">
        <v>11592.66</v>
      </c>
      <c r="D4771">
        <v>11650.44</v>
      </c>
      <c r="E4771">
        <v>11591.74</v>
      </c>
    </row>
    <row r="4772" spans="1:5" x14ac:dyDescent="0.25">
      <c r="A4772" s="1">
        <v>43529</v>
      </c>
      <c r="B4772" s="2">
        <f t="shared" si="74"/>
        <v>1</v>
      </c>
      <c r="C4772">
        <v>11620.74</v>
      </c>
      <c r="D4772">
        <v>11627.78</v>
      </c>
      <c r="E4772">
        <v>11551.45</v>
      </c>
    </row>
    <row r="4773" spans="1:5" x14ac:dyDescent="0.25">
      <c r="A4773" s="1">
        <v>43530</v>
      </c>
      <c r="B4773" s="2">
        <f t="shared" si="74"/>
        <v>1</v>
      </c>
      <c r="C4773">
        <v>11587.63</v>
      </c>
      <c r="D4773">
        <v>11652.77</v>
      </c>
      <c r="E4773">
        <v>11565.22</v>
      </c>
    </row>
    <row r="4774" spans="1:5" x14ac:dyDescent="0.25">
      <c r="A4774" s="1">
        <v>43531</v>
      </c>
      <c r="B4774" s="2">
        <f t="shared" si="74"/>
        <v>1</v>
      </c>
      <c r="C4774">
        <v>11517.8</v>
      </c>
      <c r="D4774">
        <v>11612.95</v>
      </c>
      <c r="E4774">
        <v>11452.86</v>
      </c>
    </row>
    <row r="4775" spans="1:5" x14ac:dyDescent="0.25">
      <c r="A4775" s="1">
        <v>43532</v>
      </c>
      <c r="B4775" s="2">
        <f t="shared" si="74"/>
        <v>1</v>
      </c>
      <c r="C4775">
        <v>11457.84</v>
      </c>
      <c r="D4775">
        <v>11475.55</v>
      </c>
      <c r="E4775">
        <v>11405.21</v>
      </c>
    </row>
    <row r="4776" spans="1:5" x14ac:dyDescent="0.25">
      <c r="A4776" s="1">
        <v>43535</v>
      </c>
      <c r="B4776" s="2">
        <f t="shared" si="74"/>
        <v>3</v>
      </c>
      <c r="C4776">
        <v>11543.48</v>
      </c>
      <c r="D4776">
        <v>11550.59</v>
      </c>
      <c r="E4776">
        <v>11462.9</v>
      </c>
    </row>
    <row r="4777" spans="1:5" x14ac:dyDescent="0.25">
      <c r="A4777" s="1">
        <v>43536</v>
      </c>
      <c r="B4777" s="2">
        <f t="shared" si="74"/>
        <v>1</v>
      </c>
      <c r="C4777">
        <v>11524.17</v>
      </c>
      <c r="D4777">
        <v>11618.73</v>
      </c>
      <c r="E4777">
        <v>11499.47</v>
      </c>
    </row>
    <row r="4778" spans="1:5" x14ac:dyDescent="0.25">
      <c r="A4778" s="1">
        <v>43537</v>
      </c>
      <c r="B4778" s="2">
        <f t="shared" si="74"/>
        <v>1</v>
      </c>
      <c r="C4778">
        <v>11572.41</v>
      </c>
      <c r="D4778">
        <v>11586.9</v>
      </c>
      <c r="E4778">
        <v>11486.74</v>
      </c>
    </row>
    <row r="4779" spans="1:5" x14ac:dyDescent="0.25">
      <c r="A4779" s="1">
        <v>43538</v>
      </c>
      <c r="B4779" s="2">
        <f t="shared" si="74"/>
        <v>1</v>
      </c>
      <c r="C4779">
        <v>11587.47</v>
      </c>
      <c r="D4779">
        <v>11635.76</v>
      </c>
      <c r="E4779">
        <v>11541.1</v>
      </c>
    </row>
    <row r="4780" spans="1:5" x14ac:dyDescent="0.25">
      <c r="A4780" s="1">
        <v>43539</v>
      </c>
      <c r="B4780" s="2">
        <f t="shared" si="74"/>
        <v>1</v>
      </c>
      <c r="C4780">
        <v>11685.69</v>
      </c>
      <c r="D4780">
        <v>11725.66</v>
      </c>
      <c r="E4780">
        <v>11575.33</v>
      </c>
    </row>
    <row r="4781" spans="1:5" x14ac:dyDescent="0.25">
      <c r="A4781" s="1">
        <v>43542</v>
      </c>
      <c r="B4781" s="2">
        <f t="shared" si="74"/>
        <v>3</v>
      </c>
      <c r="C4781">
        <v>11657.06</v>
      </c>
      <c r="D4781">
        <v>11712.36</v>
      </c>
      <c r="E4781">
        <v>11635.88</v>
      </c>
    </row>
    <row r="4782" spans="1:5" x14ac:dyDescent="0.25">
      <c r="A4782" s="1">
        <v>43543</v>
      </c>
      <c r="B4782" s="2">
        <f t="shared" si="74"/>
        <v>1</v>
      </c>
      <c r="C4782">
        <v>11788.41</v>
      </c>
      <c r="D4782">
        <v>11823.29</v>
      </c>
      <c r="E4782">
        <v>11652.02</v>
      </c>
    </row>
    <row r="4783" spans="1:5" x14ac:dyDescent="0.25">
      <c r="A4783" s="1">
        <v>43544</v>
      </c>
      <c r="B4783" s="2">
        <f t="shared" si="74"/>
        <v>1</v>
      </c>
      <c r="C4783">
        <v>11603.89</v>
      </c>
      <c r="D4783">
        <v>11721.41</v>
      </c>
      <c r="E4783">
        <v>11596.2</v>
      </c>
    </row>
    <row r="4784" spans="1:5" x14ac:dyDescent="0.25">
      <c r="A4784" s="1">
        <v>43545</v>
      </c>
      <c r="B4784" s="2">
        <f t="shared" si="74"/>
        <v>1</v>
      </c>
      <c r="C4784">
        <v>11518.24</v>
      </c>
      <c r="D4784">
        <v>11582.54</v>
      </c>
      <c r="E4784">
        <v>11467.79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E588A-617A-46ED-816E-0E228545C47A}">
  <dimension ref="A1:E4784"/>
  <sheetViews>
    <sheetView workbookViewId="0">
      <selection activeCell="B1" sqref="B1:B1048576"/>
    </sheetView>
  </sheetViews>
  <sheetFormatPr defaultRowHeight="15" x14ac:dyDescent="0.25"/>
  <cols>
    <col min="1" max="1" width="10.7109375" style="1" bestFit="1" customWidth="1"/>
    <col min="2" max="2" width="10.7109375" style="1" customWidth="1"/>
  </cols>
  <sheetData>
    <row r="1" spans="1:5" x14ac:dyDescent="0.25">
      <c r="A1" s="1" t="s">
        <v>6</v>
      </c>
      <c r="B1" s="1" t="s">
        <v>7</v>
      </c>
      <c r="C1" t="s">
        <v>2</v>
      </c>
      <c r="D1" t="s">
        <v>3</v>
      </c>
      <c r="E1" t="s">
        <v>4</v>
      </c>
    </row>
    <row r="2" spans="1:5" x14ac:dyDescent="0.25">
      <c r="A2" s="1">
        <v>36851</v>
      </c>
      <c r="B2" s="2">
        <v>1</v>
      </c>
      <c r="C2">
        <v>12617.2</v>
      </c>
      <c r="D2">
        <v>12617.2</v>
      </c>
      <c r="E2">
        <v>12617.2</v>
      </c>
    </row>
    <row r="3" spans="1:5" x14ac:dyDescent="0.25">
      <c r="A3" s="1">
        <v>36852</v>
      </c>
      <c r="B3" s="2">
        <f>_xlfn.DAYS(A3,A2)</f>
        <v>1</v>
      </c>
      <c r="C3">
        <v>12168.1</v>
      </c>
      <c r="D3">
        <v>12168.1</v>
      </c>
      <c r="E3">
        <v>12168.1</v>
      </c>
    </row>
    <row r="4" spans="1:5" x14ac:dyDescent="0.25">
      <c r="A4" s="1">
        <v>36853</v>
      </c>
      <c r="B4" s="2">
        <f t="shared" ref="B4:B67" si="0">_xlfn.DAYS(A4,A3)</f>
        <v>1</v>
      </c>
      <c r="C4">
        <v>12276.3</v>
      </c>
      <c r="D4">
        <v>12276.3</v>
      </c>
      <c r="E4">
        <v>12276.3</v>
      </c>
    </row>
    <row r="5" spans="1:5" x14ac:dyDescent="0.25">
      <c r="A5" s="1">
        <v>36854</v>
      </c>
      <c r="B5" s="2">
        <f t="shared" si="0"/>
        <v>1</v>
      </c>
      <c r="C5">
        <v>12680.7</v>
      </c>
      <c r="D5">
        <v>12680.7</v>
      </c>
      <c r="E5">
        <v>12680.7</v>
      </c>
    </row>
    <row r="6" spans="1:5" x14ac:dyDescent="0.25">
      <c r="A6" s="1">
        <v>36857</v>
      </c>
      <c r="B6" s="2">
        <f t="shared" si="0"/>
        <v>3</v>
      </c>
      <c r="C6">
        <v>12548.7</v>
      </c>
      <c r="D6">
        <v>12548.7</v>
      </c>
      <c r="E6">
        <v>12548.7</v>
      </c>
    </row>
    <row r="7" spans="1:5" x14ac:dyDescent="0.25">
      <c r="A7" s="1">
        <v>36858</v>
      </c>
      <c r="B7" s="2">
        <f t="shared" si="0"/>
        <v>1</v>
      </c>
      <c r="C7">
        <v>12306.9</v>
      </c>
      <c r="D7">
        <v>12306.9</v>
      </c>
      <c r="E7">
        <v>12306.9</v>
      </c>
    </row>
    <row r="8" spans="1:5" x14ac:dyDescent="0.25">
      <c r="A8" s="1">
        <v>36859</v>
      </c>
      <c r="B8" s="2">
        <f t="shared" si="0"/>
        <v>1</v>
      </c>
      <c r="C8">
        <v>12463.7</v>
      </c>
      <c r="D8">
        <v>12463.7</v>
      </c>
      <c r="E8">
        <v>12463.7</v>
      </c>
    </row>
    <row r="9" spans="1:5" x14ac:dyDescent="0.25">
      <c r="A9" s="1">
        <v>36860</v>
      </c>
      <c r="B9" s="2">
        <f t="shared" si="0"/>
        <v>1</v>
      </c>
      <c r="C9">
        <v>12118.1</v>
      </c>
      <c r="D9">
        <v>12118.1</v>
      </c>
      <c r="E9">
        <v>12118.1</v>
      </c>
    </row>
    <row r="10" spans="1:5" x14ac:dyDescent="0.25">
      <c r="A10" s="1">
        <v>36861</v>
      </c>
      <c r="B10" s="2">
        <f t="shared" si="0"/>
        <v>1</v>
      </c>
      <c r="C10">
        <v>12282.4</v>
      </c>
      <c r="D10">
        <v>12282.4</v>
      </c>
      <c r="E10">
        <v>12282.4</v>
      </c>
    </row>
    <row r="11" spans="1:5" x14ac:dyDescent="0.25">
      <c r="A11" s="1">
        <v>36864</v>
      </c>
      <c r="B11" s="2">
        <f t="shared" si="0"/>
        <v>3</v>
      </c>
      <c r="C11">
        <v>11926.9</v>
      </c>
      <c r="D11">
        <v>11926.9</v>
      </c>
      <c r="E11">
        <v>11926.9</v>
      </c>
    </row>
    <row r="12" spans="1:5" x14ac:dyDescent="0.25">
      <c r="A12" s="1">
        <v>36865</v>
      </c>
      <c r="B12" s="2">
        <f t="shared" si="0"/>
        <v>1</v>
      </c>
      <c r="C12">
        <v>12442.4</v>
      </c>
      <c r="D12">
        <v>12442.4</v>
      </c>
      <c r="E12">
        <v>12442.4</v>
      </c>
    </row>
    <row r="13" spans="1:5" x14ac:dyDescent="0.25">
      <c r="A13" s="1">
        <v>36866</v>
      </c>
      <c r="B13" s="2">
        <f t="shared" si="0"/>
        <v>1</v>
      </c>
      <c r="C13">
        <v>12442.4</v>
      </c>
      <c r="D13">
        <v>12442.4</v>
      </c>
      <c r="E13">
        <v>12442.4</v>
      </c>
    </row>
    <row r="14" spans="1:5" x14ac:dyDescent="0.25">
      <c r="A14" s="1">
        <v>36867</v>
      </c>
      <c r="B14" s="2">
        <f t="shared" si="0"/>
        <v>1</v>
      </c>
      <c r="C14">
        <v>12490</v>
      </c>
      <c r="D14">
        <v>12490</v>
      </c>
      <c r="E14">
        <v>12490</v>
      </c>
    </row>
    <row r="15" spans="1:5" x14ac:dyDescent="0.25">
      <c r="A15" s="1">
        <v>36868</v>
      </c>
      <c r="B15" s="2">
        <f t="shared" si="0"/>
        <v>1</v>
      </c>
      <c r="C15">
        <v>12490</v>
      </c>
      <c r="D15">
        <v>12490</v>
      </c>
      <c r="E15">
        <v>12490</v>
      </c>
    </row>
    <row r="16" spans="1:5" x14ac:dyDescent="0.25">
      <c r="A16" s="1">
        <v>36871</v>
      </c>
      <c r="B16" s="2">
        <f t="shared" si="0"/>
        <v>3</v>
      </c>
      <c r="C16">
        <v>12872.4</v>
      </c>
      <c r="D16">
        <v>12872.4</v>
      </c>
      <c r="E16">
        <v>12872.4</v>
      </c>
    </row>
    <row r="17" spans="1:5" x14ac:dyDescent="0.25">
      <c r="A17" s="1">
        <v>36872</v>
      </c>
      <c r="B17" s="2">
        <f t="shared" si="0"/>
        <v>1</v>
      </c>
      <c r="C17">
        <v>12826.9</v>
      </c>
      <c r="D17">
        <v>12826.9</v>
      </c>
      <c r="E17">
        <v>12826.9</v>
      </c>
    </row>
    <row r="18" spans="1:5" x14ac:dyDescent="0.25">
      <c r="A18" s="1">
        <v>36873</v>
      </c>
      <c r="B18" s="2">
        <f t="shared" si="0"/>
        <v>1</v>
      </c>
      <c r="C18">
        <v>12778.8</v>
      </c>
      <c r="D18">
        <v>12778.8</v>
      </c>
      <c r="E18">
        <v>12778.8</v>
      </c>
    </row>
    <row r="19" spans="1:5" x14ac:dyDescent="0.25">
      <c r="A19" s="1">
        <v>36874</v>
      </c>
      <c r="B19" s="2">
        <f t="shared" si="0"/>
        <v>1</v>
      </c>
      <c r="C19">
        <v>12517.6</v>
      </c>
      <c r="D19">
        <v>12517.6</v>
      </c>
      <c r="E19">
        <v>12517.6</v>
      </c>
    </row>
    <row r="20" spans="1:5" x14ac:dyDescent="0.25">
      <c r="A20" s="1">
        <v>36875</v>
      </c>
      <c r="B20" s="2">
        <f t="shared" si="0"/>
        <v>1</v>
      </c>
      <c r="C20">
        <v>12041.4</v>
      </c>
      <c r="D20">
        <v>12041.4</v>
      </c>
      <c r="E20">
        <v>12041.4</v>
      </c>
    </row>
    <row r="21" spans="1:5" x14ac:dyDescent="0.25">
      <c r="A21" s="1">
        <v>36878</v>
      </c>
      <c r="B21" s="2">
        <f t="shared" si="0"/>
        <v>3</v>
      </c>
      <c r="C21">
        <v>11906.1</v>
      </c>
      <c r="D21">
        <v>11906.1</v>
      </c>
      <c r="E21">
        <v>11906.1</v>
      </c>
    </row>
    <row r="22" spans="1:5" x14ac:dyDescent="0.25">
      <c r="A22" s="1">
        <v>36879</v>
      </c>
      <c r="B22" s="2">
        <f t="shared" si="0"/>
        <v>1</v>
      </c>
      <c r="C22">
        <v>12172.6</v>
      </c>
      <c r="D22">
        <v>12172.6</v>
      </c>
      <c r="E22">
        <v>12172.6</v>
      </c>
    </row>
    <row r="23" spans="1:5" x14ac:dyDescent="0.25">
      <c r="A23" s="1">
        <v>36880</v>
      </c>
      <c r="B23" s="2">
        <f t="shared" si="0"/>
        <v>1</v>
      </c>
      <c r="C23">
        <v>11658.1</v>
      </c>
      <c r="D23">
        <v>11658.1</v>
      </c>
      <c r="E23">
        <v>11658.1</v>
      </c>
    </row>
    <row r="24" spans="1:5" x14ac:dyDescent="0.25">
      <c r="A24" s="1">
        <v>36881</v>
      </c>
      <c r="B24" s="2">
        <f t="shared" si="0"/>
        <v>1</v>
      </c>
      <c r="C24">
        <v>11789.5</v>
      </c>
      <c r="D24">
        <v>11789.5</v>
      </c>
      <c r="E24">
        <v>11789.5</v>
      </c>
    </row>
    <row r="25" spans="1:5" x14ac:dyDescent="0.25">
      <c r="A25" s="1">
        <v>36882</v>
      </c>
      <c r="B25" s="2">
        <f t="shared" si="0"/>
        <v>1</v>
      </c>
      <c r="C25">
        <v>11887.9</v>
      </c>
      <c r="D25">
        <v>11887.9</v>
      </c>
      <c r="E25">
        <v>11887.9</v>
      </c>
    </row>
    <row r="26" spans="1:5" x14ac:dyDescent="0.25">
      <c r="A26" s="1">
        <v>36885</v>
      </c>
      <c r="B26" s="2">
        <f t="shared" si="0"/>
        <v>3</v>
      </c>
      <c r="C26">
        <v>11887.9</v>
      </c>
      <c r="D26">
        <v>11887.9</v>
      </c>
      <c r="E26">
        <v>11887.9</v>
      </c>
    </row>
    <row r="27" spans="1:5" x14ac:dyDescent="0.25">
      <c r="A27" s="1">
        <v>36886</v>
      </c>
      <c r="B27" s="2">
        <f t="shared" si="0"/>
        <v>1</v>
      </c>
      <c r="C27">
        <v>11887.9</v>
      </c>
      <c r="D27">
        <v>11887.9</v>
      </c>
      <c r="E27">
        <v>11887.9</v>
      </c>
    </row>
    <row r="28" spans="1:5" x14ac:dyDescent="0.25">
      <c r="A28" s="1">
        <v>36887</v>
      </c>
      <c r="B28" s="2">
        <f t="shared" si="0"/>
        <v>1</v>
      </c>
      <c r="C28">
        <v>11939.9</v>
      </c>
      <c r="D28">
        <v>11939.9</v>
      </c>
      <c r="E28">
        <v>11939.9</v>
      </c>
    </row>
    <row r="29" spans="1:5" x14ac:dyDescent="0.25">
      <c r="A29" s="1">
        <v>36888</v>
      </c>
      <c r="B29" s="2">
        <f t="shared" si="0"/>
        <v>1</v>
      </c>
      <c r="C29">
        <v>11936</v>
      </c>
      <c r="D29">
        <v>11936</v>
      </c>
      <c r="E29">
        <v>11936</v>
      </c>
    </row>
    <row r="30" spans="1:5" x14ac:dyDescent="0.25">
      <c r="A30" s="1">
        <v>36889</v>
      </c>
      <c r="B30" s="2">
        <f t="shared" si="0"/>
        <v>1</v>
      </c>
      <c r="C30">
        <v>11981</v>
      </c>
      <c r="D30">
        <v>11981</v>
      </c>
      <c r="E30">
        <v>11981</v>
      </c>
    </row>
    <row r="31" spans="1:5" x14ac:dyDescent="0.25">
      <c r="A31" s="1">
        <v>36892</v>
      </c>
      <c r="B31" s="2">
        <f t="shared" si="0"/>
        <v>3</v>
      </c>
      <c r="C31">
        <v>11981</v>
      </c>
      <c r="D31">
        <v>11981</v>
      </c>
      <c r="E31">
        <v>11981</v>
      </c>
    </row>
    <row r="32" spans="1:5" x14ac:dyDescent="0.25">
      <c r="A32" s="1">
        <v>36893</v>
      </c>
      <c r="B32" s="2">
        <f t="shared" si="0"/>
        <v>1</v>
      </c>
      <c r="C32">
        <v>11965.2</v>
      </c>
      <c r="D32">
        <v>11965.2</v>
      </c>
      <c r="E32">
        <v>11965.2</v>
      </c>
    </row>
    <row r="33" spans="1:5" x14ac:dyDescent="0.25">
      <c r="A33" s="1">
        <v>36894</v>
      </c>
      <c r="B33" s="2">
        <f t="shared" si="0"/>
        <v>1</v>
      </c>
      <c r="C33">
        <v>12124.4</v>
      </c>
      <c r="D33">
        <v>12124.4</v>
      </c>
      <c r="E33">
        <v>12124.4</v>
      </c>
    </row>
    <row r="34" spans="1:5" x14ac:dyDescent="0.25">
      <c r="A34" s="1">
        <v>36895</v>
      </c>
      <c r="B34" s="2">
        <f t="shared" si="0"/>
        <v>1</v>
      </c>
      <c r="C34">
        <v>12646.6</v>
      </c>
      <c r="D34">
        <v>12646.6</v>
      </c>
      <c r="E34">
        <v>12646.6</v>
      </c>
    </row>
    <row r="35" spans="1:5" x14ac:dyDescent="0.25">
      <c r="A35" s="1">
        <v>36896</v>
      </c>
      <c r="B35" s="2">
        <f t="shared" si="0"/>
        <v>1</v>
      </c>
      <c r="C35">
        <v>12652.6</v>
      </c>
      <c r="D35">
        <v>12652.6</v>
      </c>
      <c r="E35">
        <v>12652.6</v>
      </c>
    </row>
    <row r="36" spans="1:5" x14ac:dyDescent="0.25">
      <c r="A36" s="1">
        <v>36899</v>
      </c>
      <c r="B36" s="2">
        <f t="shared" si="0"/>
        <v>3</v>
      </c>
      <c r="C36">
        <v>12682.4</v>
      </c>
      <c r="D36">
        <v>12682.4</v>
      </c>
      <c r="E36">
        <v>12682.4</v>
      </c>
    </row>
    <row r="37" spans="1:5" x14ac:dyDescent="0.25">
      <c r="A37" s="1">
        <v>36900</v>
      </c>
      <c r="B37" s="2">
        <f t="shared" si="0"/>
        <v>1</v>
      </c>
      <c r="C37">
        <v>12627.4</v>
      </c>
      <c r="D37">
        <v>12627.4</v>
      </c>
      <c r="E37">
        <v>12627.4</v>
      </c>
    </row>
    <row r="38" spans="1:5" x14ac:dyDescent="0.25">
      <c r="A38" s="1">
        <v>36901</v>
      </c>
      <c r="B38" s="2">
        <f t="shared" si="0"/>
        <v>1</v>
      </c>
      <c r="C38">
        <v>12640</v>
      </c>
      <c r="D38">
        <v>12640</v>
      </c>
      <c r="E38">
        <v>12640</v>
      </c>
    </row>
    <row r="39" spans="1:5" x14ac:dyDescent="0.25">
      <c r="A39" s="1">
        <v>36902</v>
      </c>
      <c r="B39" s="2">
        <f t="shared" si="0"/>
        <v>1</v>
      </c>
      <c r="C39">
        <v>12800.6</v>
      </c>
      <c r="D39">
        <v>12800.6</v>
      </c>
      <c r="E39">
        <v>12800.6</v>
      </c>
    </row>
    <row r="40" spans="1:5" x14ac:dyDescent="0.25">
      <c r="A40" s="1">
        <v>36903</v>
      </c>
      <c r="B40" s="2">
        <f t="shared" si="0"/>
        <v>1</v>
      </c>
      <c r="C40">
        <v>13051.9</v>
      </c>
      <c r="D40">
        <v>13051.9</v>
      </c>
      <c r="E40">
        <v>13051.9</v>
      </c>
    </row>
    <row r="41" spans="1:5" x14ac:dyDescent="0.25">
      <c r="A41" s="1">
        <v>36906</v>
      </c>
      <c r="B41" s="2">
        <f t="shared" si="0"/>
        <v>3</v>
      </c>
      <c r="C41">
        <v>13055.7</v>
      </c>
      <c r="D41">
        <v>13055.7</v>
      </c>
      <c r="E41">
        <v>13055.7</v>
      </c>
    </row>
    <row r="42" spans="1:5" x14ac:dyDescent="0.25">
      <c r="A42" s="1">
        <v>36907</v>
      </c>
      <c r="B42" s="2">
        <f t="shared" si="0"/>
        <v>1</v>
      </c>
      <c r="C42">
        <v>12831.9</v>
      </c>
      <c r="D42">
        <v>12831.9</v>
      </c>
      <c r="E42">
        <v>12831.9</v>
      </c>
    </row>
    <row r="43" spans="1:5" x14ac:dyDescent="0.25">
      <c r="A43" s="1">
        <v>36908</v>
      </c>
      <c r="B43" s="2">
        <f t="shared" si="0"/>
        <v>1</v>
      </c>
      <c r="C43">
        <v>13224.8</v>
      </c>
      <c r="D43">
        <v>13224.8</v>
      </c>
      <c r="E43">
        <v>13224.8</v>
      </c>
    </row>
    <row r="44" spans="1:5" x14ac:dyDescent="0.25">
      <c r="A44" s="1">
        <v>36909</v>
      </c>
      <c r="B44" s="2">
        <f t="shared" si="0"/>
        <v>1</v>
      </c>
      <c r="C44">
        <v>13291.7</v>
      </c>
      <c r="D44">
        <v>13291.7</v>
      </c>
      <c r="E44">
        <v>13291.7</v>
      </c>
    </row>
    <row r="45" spans="1:5" x14ac:dyDescent="0.25">
      <c r="A45" s="1">
        <v>36910</v>
      </c>
      <c r="B45" s="2">
        <f t="shared" si="0"/>
        <v>1</v>
      </c>
      <c r="C45">
        <v>13139.5</v>
      </c>
      <c r="D45">
        <v>13139.5</v>
      </c>
      <c r="E45">
        <v>13139.5</v>
      </c>
    </row>
    <row r="46" spans="1:5" x14ac:dyDescent="0.25">
      <c r="A46" s="1">
        <v>36913</v>
      </c>
      <c r="B46" s="2">
        <f t="shared" si="0"/>
        <v>3</v>
      </c>
      <c r="C46">
        <v>13223.6</v>
      </c>
      <c r="D46">
        <v>13223.6</v>
      </c>
      <c r="E46">
        <v>13223.6</v>
      </c>
    </row>
    <row r="47" spans="1:5" x14ac:dyDescent="0.25">
      <c r="A47" s="1">
        <v>36914</v>
      </c>
      <c r="B47" s="2">
        <f t="shared" si="0"/>
        <v>1</v>
      </c>
      <c r="C47">
        <v>13330.8</v>
      </c>
      <c r="D47">
        <v>13330.8</v>
      </c>
      <c r="E47">
        <v>13330.8</v>
      </c>
    </row>
    <row r="48" spans="1:5" x14ac:dyDescent="0.25">
      <c r="A48" s="1">
        <v>36915</v>
      </c>
      <c r="B48" s="2">
        <f t="shared" si="0"/>
        <v>1</v>
      </c>
      <c r="C48">
        <v>13351.6</v>
      </c>
      <c r="D48">
        <v>13351.6</v>
      </c>
      <c r="E48">
        <v>13351.6</v>
      </c>
    </row>
    <row r="49" spans="1:5" x14ac:dyDescent="0.25">
      <c r="A49" s="1">
        <v>36916</v>
      </c>
      <c r="B49" s="2">
        <f t="shared" si="0"/>
        <v>1</v>
      </c>
      <c r="C49">
        <v>13374.5</v>
      </c>
      <c r="D49">
        <v>13374.5</v>
      </c>
      <c r="E49">
        <v>13374.5</v>
      </c>
    </row>
    <row r="50" spans="1:5" x14ac:dyDescent="0.25">
      <c r="A50" s="1">
        <v>36917</v>
      </c>
      <c r="B50" s="2">
        <f t="shared" si="0"/>
        <v>1</v>
      </c>
      <c r="C50">
        <v>13319.9</v>
      </c>
      <c r="D50">
        <v>13319.9</v>
      </c>
      <c r="E50">
        <v>13319.9</v>
      </c>
    </row>
    <row r="51" spans="1:5" x14ac:dyDescent="0.25">
      <c r="A51" s="1">
        <v>36920</v>
      </c>
      <c r="B51" s="2">
        <f t="shared" si="0"/>
        <v>3</v>
      </c>
      <c r="C51">
        <v>13134.8</v>
      </c>
      <c r="D51">
        <v>13134.8</v>
      </c>
      <c r="E51">
        <v>13134.8</v>
      </c>
    </row>
    <row r="52" spans="1:5" x14ac:dyDescent="0.25">
      <c r="A52" s="1">
        <v>36921</v>
      </c>
      <c r="B52" s="2">
        <f t="shared" si="0"/>
        <v>1</v>
      </c>
      <c r="C52">
        <v>13248.7</v>
      </c>
      <c r="D52">
        <v>13248.7</v>
      </c>
      <c r="E52">
        <v>13248.7</v>
      </c>
    </row>
    <row r="53" spans="1:5" x14ac:dyDescent="0.25">
      <c r="A53" s="1">
        <v>36922</v>
      </c>
      <c r="B53" s="2">
        <f t="shared" si="0"/>
        <v>1</v>
      </c>
      <c r="C53">
        <v>13366.6</v>
      </c>
      <c r="D53">
        <v>13366.6</v>
      </c>
      <c r="E53">
        <v>13366.6</v>
      </c>
    </row>
    <row r="54" spans="1:5" x14ac:dyDescent="0.25">
      <c r="A54" s="1">
        <v>36923</v>
      </c>
      <c r="B54" s="2">
        <f t="shared" si="0"/>
        <v>1</v>
      </c>
      <c r="C54">
        <v>13375.8</v>
      </c>
      <c r="D54">
        <v>13375.8</v>
      </c>
      <c r="E54">
        <v>13375.8</v>
      </c>
    </row>
    <row r="55" spans="1:5" x14ac:dyDescent="0.25">
      <c r="A55" s="1">
        <v>36924</v>
      </c>
      <c r="B55" s="2">
        <f t="shared" si="0"/>
        <v>1</v>
      </c>
      <c r="C55">
        <v>13013.1</v>
      </c>
      <c r="D55">
        <v>13013.1</v>
      </c>
      <c r="E55">
        <v>13013.1</v>
      </c>
    </row>
    <row r="56" spans="1:5" x14ac:dyDescent="0.25">
      <c r="A56" s="1">
        <v>36927</v>
      </c>
      <c r="B56" s="2">
        <f t="shared" si="0"/>
        <v>3</v>
      </c>
      <c r="C56">
        <v>13010.7</v>
      </c>
      <c r="D56">
        <v>13010.7</v>
      </c>
      <c r="E56">
        <v>13010.7</v>
      </c>
    </row>
    <row r="57" spans="1:5" x14ac:dyDescent="0.25">
      <c r="A57" s="1">
        <v>36928</v>
      </c>
      <c r="B57" s="2">
        <f t="shared" si="0"/>
        <v>1</v>
      </c>
      <c r="C57">
        <v>13127.1</v>
      </c>
      <c r="D57">
        <v>13127.1</v>
      </c>
      <c r="E57">
        <v>13127.1</v>
      </c>
    </row>
    <row r="58" spans="1:5" x14ac:dyDescent="0.25">
      <c r="A58" s="1">
        <v>36929</v>
      </c>
      <c r="B58" s="2">
        <f t="shared" si="0"/>
        <v>1</v>
      </c>
      <c r="C58">
        <v>13055.7</v>
      </c>
      <c r="D58">
        <v>13055.7</v>
      </c>
      <c r="E58">
        <v>13055.7</v>
      </c>
    </row>
    <row r="59" spans="1:5" x14ac:dyDescent="0.25">
      <c r="A59" s="1">
        <v>36930</v>
      </c>
      <c r="B59" s="2">
        <f t="shared" si="0"/>
        <v>1</v>
      </c>
      <c r="C59">
        <v>13240.8</v>
      </c>
      <c r="D59">
        <v>13240.8</v>
      </c>
      <c r="E59">
        <v>13240.8</v>
      </c>
    </row>
    <row r="60" spans="1:5" x14ac:dyDescent="0.25">
      <c r="A60" s="1">
        <v>36931</v>
      </c>
      <c r="B60" s="2">
        <f t="shared" si="0"/>
        <v>1</v>
      </c>
      <c r="C60">
        <v>13129.1</v>
      </c>
      <c r="D60">
        <v>13129.1</v>
      </c>
      <c r="E60">
        <v>13129.1</v>
      </c>
    </row>
    <row r="61" spans="1:5" x14ac:dyDescent="0.25">
      <c r="A61" s="1">
        <v>36934</v>
      </c>
      <c r="B61" s="2">
        <f t="shared" si="0"/>
        <v>3</v>
      </c>
      <c r="C61">
        <v>13340.8</v>
      </c>
      <c r="D61">
        <v>13340.8</v>
      </c>
      <c r="E61">
        <v>13340.8</v>
      </c>
    </row>
    <row r="62" spans="1:5" x14ac:dyDescent="0.25">
      <c r="A62" s="1">
        <v>36935</v>
      </c>
      <c r="B62" s="2">
        <f t="shared" si="0"/>
        <v>1</v>
      </c>
      <c r="C62">
        <v>13284.9</v>
      </c>
      <c r="D62">
        <v>13284.9</v>
      </c>
      <c r="E62">
        <v>13284.9</v>
      </c>
    </row>
    <row r="63" spans="1:5" x14ac:dyDescent="0.25">
      <c r="A63" s="1">
        <v>36936</v>
      </c>
      <c r="B63" s="2">
        <f t="shared" si="0"/>
        <v>1</v>
      </c>
      <c r="C63">
        <v>12895.7</v>
      </c>
      <c r="D63">
        <v>12895.7</v>
      </c>
      <c r="E63">
        <v>12895.7</v>
      </c>
    </row>
    <row r="64" spans="1:5" x14ac:dyDescent="0.25">
      <c r="A64" s="1">
        <v>36937</v>
      </c>
      <c r="B64" s="2">
        <f t="shared" si="0"/>
        <v>1</v>
      </c>
      <c r="C64">
        <v>13035.3</v>
      </c>
      <c r="D64">
        <v>13035.3</v>
      </c>
      <c r="E64">
        <v>13035.3</v>
      </c>
    </row>
    <row r="65" spans="1:5" x14ac:dyDescent="0.25">
      <c r="A65" s="1">
        <v>36938</v>
      </c>
      <c r="B65" s="2">
        <f t="shared" si="0"/>
        <v>1</v>
      </c>
      <c r="C65">
        <v>12935.2</v>
      </c>
      <c r="D65">
        <v>12935.2</v>
      </c>
      <c r="E65">
        <v>12935.2</v>
      </c>
    </row>
    <row r="66" spans="1:5" x14ac:dyDescent="0.25">
      <c r="A66" s="1">
        <v>36941</v>
      </c>
      <c r="B66" s="2">
        <f t="shared" si="0"/>
        <v>3</v>
      </c>
      <c r="C66">
        <v>13030.1</v>
      </c>
      <c r="D66">
        <v>13030.1</v>
      </c>
      <c r="E66">
        <v>13030.1</v>
      </c>
    </row>
    <row r="67" spans="1:5" x14ac:dyDescent="0.25">
      <c r="A67" s="1">
        <v>36942</v>
      </c>
      <c r="B67" s="2">
        <f t="shared" si="0"/>
        <v>1</v>
      </c>
      <c r="C67">
        <v>12791.2</v>
      </c>
      <c r="D67">
        <v>12791.2</v>
      </c>
      <c r="E67">
        <v>12791.2</v>
      </c>
    </row>
    <row r="68" spans="1:5" x14ac:dyDescent="0.25">
      <c r="A68" s="1">
        <v>36943</v>
      </c>
      <c r="B68" s="2">
        <f t="shared" ref="B68:B131" si="1">_xlfn.DAYS(A68,A67)</f>
        <v>1</v>
      </c>
      <c r="C68">
        <v>12674.3</v>
      </c>
      <c r="D68">
        <v>12674.3</v>
      </c>
      <c r="E68">
        <v>12674.3</v>
      </c>
    </row>
    <row r="69" spans="1:5" x14ac:dyDescent="0.25">
      <c r="A69" s="1">
        <v>36944</v>
      </c>
      <c r="B69" s="2">
        <f t="shared" si="1"/>
        <v>1</v>
      </c>
      <c r="C69">
        <v>12445.3</v>
      </c>
      <c r="D69">
        <v>12445.3</v>
      </c>
      <c r="E69">
        <v>12445.3</v>
      </c>
    </row>
    <row r="70" spans="1:5" x14ac:dyDescent="0.25">
      <c r="A70" s="1">
        <v>36945</v>
      </c>
      <c r="B70" s="2">
        <f t="shared" si="1"/>
        <v>1</v>
      </c>
      <c r="C70">
        <v>12347.5</v>
      </c>
      <c r="D70">
        <v>12347.5</v>
      </c>
      <c r="E70">
        <v>12347.5</v>
      </c>
    </row>
    <row r="71" spans="1:5" x14ac:dyDescent="0.25">
      <c r="A71" s="1">
        <v>36948</v>
      </c>
      <c r="B71" s="2">
        <f t="shared" si="1"/>
        <v>3</v>
      </c>
      <c r="C71">
        <v>12521.4</v>
      </c>
      <c r="D71">
        <v>12521.4</v>
      </c>
      <c r="E71">
        <v>12521.4</v>
      </c>
    </row>
    <row r="72" spans="1:5" x14ac:dyDescent="0.25">
      <c r="A72" s="1">
        <v>36949</v>
      </c>
      <c r="B72" s="2">
        <f t="shared" si="1"/>
        <v>1</v>
      </c>
      <c r="C72">
        <v>12624</v>
      </c>
      <c r="D72">
        <v>12624</v>
      </c>
      <c r="E72">
        <v>12624</v>
      </c>
    </row>
    <row r="73" spans="1:5" x14ac:dyDescent="0.25">
      <c r="A73" s="1">
        <v>36950</v>
      </c>
      <c r="B73" s="2">
        <f t="shared" si="1"/>
        <v>1</v>
      </c>
      <c r="C73">
        <v>12620.5</v>
      </c>
      <c r="D73">
        <v>12620.5</v>
      </c>
      <c r="E73">
        <v>12620.5</v>
      </c>
    </row>
    <row r="74" spans="1:5" x14ac:dyDescent="0.25">
      <c r="A74" s="1">
        <v>36951</v>
      </c>
      <c r="B74" s="2">
        <f t="shared" si="1"/>
        <v>1</v>
      </c>
      <c r="C74">
        <v>12534.2</v>
      </c>
      <c r="D74">
        <v>12534.2</v>
      </c>
      <c r="E74">
        <v>12534.2</v>
      </c>
    </row>
    <row r="75" spans="1:5" x14ac:dyDescent="0.25">
      <c r="A75" s="1">
        <v>36952</v>
      </c>
      <c r="B75" s="2">
        <f t="shared" si="1"/>
        <v>1</v>
      </c>
      <c r="C75">
        <v>12646.3</v>
      </c>
      <c r="D75">
        <v>12646.3</v>
      </c>
      <c r="E75">
        <v>12646.3</v>
      </c>
    </row>
    <row r="76" spans="1:5" x14ac:dyDescent="0.25">
      <c r="A76" s="1">
        <v>36955</v>
      </c>
      <c r="B76" s="2">
        <f t="shared" si="1"/>
        <v>3</v>
      </c>
      <c r="C76">
        <v>12801.1</v>
      </c>
      <c r="D76">
        <v>12801.1</v>
      </c>
      <c r="E76">
        <v>12801.1</v>
      </c>
    </row>
    <row r="77" spans="1:5" x14ac:dyDescent="0.25">
      <c r="A77" s="1">
        <v>36956</v>
      </c>
      <c r="B77" s="2">
        <f t="shared" si="1"/>
        <v>1</v>
      </c>
      <c r="C77">
        <v>13070.7</v>
      </c>
      <c r="D77">
        <v>13070.7</v>
      </c>
      <c r="E77">
        <v>13070.7</v>
      </c>
    </row>
    <row r="78" spans="1:5" x14ac:dyDescent="0.25">
      <c r="A78" s="1">
        <v>36957</v>
      </c>
      <c r="B78" s="2">
        <f t="shared" si="1"/>
        <v>1</v>
      </c>
      <c r="C78">
        <v>13112</v>
      </c>
      <c r="D78">
        <v>13112</v>
      </c>
      <c r="E78">
        <v>13112</v>
      </c>
    </row>
    <row r="79" spans="1:5" x14ac:dyDescent="0.25">
      <c r="A79" s="1">
        <v>36958</v>
      </c>
      <c r="B79" s="2">
        <f t="shared" si="1"/>
        <v>1</v>
      </c>
      <c r="C79">
        <v>12946.7</v>
      </c>
      <c r="D79">
        <v>12946.7</v>
      </c>
      <c r="E79">
        <v>12946.7</v>
      </c>
    </row>
    <row r="80" spans="1:5" x14ac:dyDescent="0.25">
      <c r="A80" s="1">
        <v>36959</v>
      </c>
      <c r="B80" s="2">
        <f t="shared" si="1"/>
        <v>1</v>
      </c>
      <c r="C80">
        <v>12852.1</v>
      </c>
      <c r="D80">
        <v>12852.1</v>
      </c>
      <c r="E80">
        <v>12852.1</v>
      </c>
    </row>
    <row r="81" spans="1:5" x14ac:dyDescent="0.25">
      <c r="A81" s="1">
        <v>36962</v>
      </c>
      <c r="B81" s="2">
        <f t="shared" si="1"/>
        <v>3</v>
      </c>
      <c r="C81">
        <v>12545.8</v>
      </c>
      <c r="D81">
        <v>12545.8</v>
      </c>
      <c r="E81">
        <v>12545.8</v>
      </c>
    </row>
    <row r="82" spans="1:5" x14ac:dyDescent="0.25">
      <c r="A82" s="1">
        <v>36963</v>
      </c>
      <c r="B82" s="2">
        <f t="shared" si="1"/>
        <v>1</v>
      </c>
      <c r="C82">
        <v>12567</v>
      </c>
      <c r="D82">
        <v>12567</v>
      </c>
      <c r="E82">
        <v>12567</v>
      </c>
    </row>
    <row r="83" spans="1:5" x14ac:dyDescent="0.25">
      <c r="A83" s="1">
        <v>36964</v>
      </c>
      <c r="B83" s="2">
        <f t="shared" si="1"/>
        <v>1</v>
      </c>
      <c r="C83">
        <v>12411.3</v>
      </c>
      <c r="D83">
        <v>12411.3</v>
      </c>
      <c r="E83">
        <v>12411.3</v>
      </c>
    </row>
    <row r="84" spans="1:5" x14ac:dyDescent="0.25">
      <c r="A84" s="1">
        <v>36965</v>
      </c>
      <c r="B84" s="2">
        <f t="shared" si="1"/>
        <v>1</v>
      </c>
      <c r="C84">
        <v>12521.9</v>
      </c>
      <c r="D84">
        <v>12521.9</v>
      </c>
      <c r="E84">
        <v>12521.9</v>
      </c>
    </row>
    <row r="85" spans="1:5" x14ac:dyDescent="0.25">
      <c r="A85" s="1">
        <v>36966</v>
      </c>
      <c r="B85" s="2">
        <f t="shared" si="1"/>
        <v>1</v>
      </c>
      <c r="C85">
        <v>12275.8</v>
      </c>
      <c r="D85">
        <v>12275.8</v>
      </c>
      <c r="E85">
        <v>12275.8</v>
      </c>
    </row>
    <row r="86" spans="1:5" x14ac:dyDescent="0.25">
      <c r="A86" s="1">
        <v>36969</v>
      </c>
      <c r="B86" s="2">
        <f t="shared" si="1"/>
        <v>3</v>
      </c>
      <c r="C86">
        <v>12224.6</v>
      </c>
      <c r="D86">
        <v>12224.6</v>
      </c>
      <c r="E86">
        <v>12224.6</v>
      </c>
    </row>
    <row r="87" spans="1:5" x14ac:dyDescent="0.25">
      <c r="A87" s="1">
        <v>36970</v>
      </c>
      <c r="B87" s="2">
        <f t="shared" si="1"/>
        <v>1</v>
      </c>
      <c r="C87">
        <v>12178.9</v>
      </c>
      <c r="D87">
        <v>12178.9</v>
      </c>
      <c r="E87">
        <v>12178.9</v>
      </c>
    </row>
    <row r="88" spans="1:5" x14ac:dyDescent="0.25">
      <c r="A88" s="1">
        <v>36971</v>
      </c>
      <c r="B88" s="2">
        <f t="shared" si="1"/>
        <v>1</v>
      </c>
      <c r="C88">
        <v>11760.2</v>
      </c>
      <c r="D88">
        <v>11760.2</v>
      </c>
      <c r="E88">
        <v>11760.2</v>
      </c>
    </row>
    <row r="89" spans="1:5" x14ac:dyDescent="0.25">
      <c r="A89" s="1">
        <v>36972</v>
      </c>
      <c r="B89" s="2">
        <f t="shared" si="1"/>
        <v>1</v>
      </c>
      <c r="C89">
        <v>11273.8</v>
      </c>
      <c r="D89">
        <v>11273.8</v>
      </c>
      <c r="E89">
        <v>11273.8</v>
      </c>
    </row>
    <row r="90" spans="1:5" x14ac:dyDescent="0.25">
      <c r="A90" s="1">
        <v>36973</v>
      </c>
      <c r="B90" s="2">
        <f t="shared" si="1"/>
        <v>1</v>
      </c>
      <c r="C90">
        <v>11642.2</v>
      </c>
      <c r="D90">
        <v>11642.2</v>
      </c>
      <c r="E90">
        <v>11642.2</v>
      </c>
    </row>
    <row r="91" spans="1:5" x14ac:dyDescent="0.25">
      <c r="A91" s="1">
        <v>36976</v>
      </c>
      <c r="B91" s="2">
        <f t="shared" si="1"/>
        <v>3</v>
      </c>
      <c r="C91">
        <v>11976.3</v>
      </c>
      <c r="D91">
        <v>11976.3</v>
      </c>
      <c r="E91">
        <v>11976.3</v>
      </c>
    </row>
    <row r="92" spans="1:5" x14ac:dyDescent="0.25">
      <c r="A92" s="1">
        <v>36977</v>
      </c>
      <c r="B92" s="2">
        <f t="shared" si="1"/>
        <v>1</v>
      </c>
      <c r="C92">
        <v>12240.5</v>
      </c>
      <c r="D92">
        <v>12240.5</v>
      </c>
      <c r="E92">
        <v>12240.5</v>
      </c>
    </row>
    <row r="93" spans="1:5" x14ac:dyDescent="0.25">
      <c r="A93" s="1">
        <v>36978</v>
      </c>
      <c r="B93" s="2">
        <f t="shared" si="1"/>
        <v>1</v>
      </c>
      <c r="C93">
        <v>12108.5</v>
      </c>
      <c r="D93">
        <v>12108.5</v>
      </c>
      <c r="E93">
        <v>12108.5</v>
      </c>
    </row>
    <row r="94" spans="1:5" x14ac:dyDescent="0.25">
      <c r="A94" s="1">
        <v>36979</v>
      </c>
      <c r="B94" s="2">
        <f t="shared" si="1"/>
        <v>1</v>
      </c>
      <c r="C94">
        <v>12187</v>
      </c>
      <c r="D94">
        <v>12187</v>
      </c>
      <c r="E94">
        <v>12187</v>
      </c>
    </row>
    <row r="95" spans="1:5" x14ac:dyDescent="0.25">
      <c r="A95" s="1">
        <v>36980</v>
      </c>
      <c r="B95" s="2">
        <f t="shared" si="1"/>
        <v>1</v>
      </c>
      <c r="C95">
        <v>12299.9</v>
      </c>
      <c r="D95">
        <v>12299.9</v>
      </c>
      <c r="E95">
        <v>12299.9</v>
      </c>
    </row>
    <row r="96" spans="1:5" x14ac:dyDescent="0.25">
      <c r="A96" s="1">
        <v>36983</v>
      </c>
      <c r="B96" s="2">
        <f t="shared" si="1"/>
        <v>3</v>
      </c>
      <c r="C96">
        <v>12321.1</v>
      </c>
      <c r="D96">
        <v>12321.1</v>
      </c>
      <c r="E96">
        <v>12321.1</v>
      </c>
    </row>
    <row r="97" spans="1:5" x14ac:dyDescent="0.25">
      <c r="A97" s="1">
        <v>36984</v>
      </c>
      <c r="B97" s="2">
        <f t="shared" si="1"/>
        <v>1</v>
      </c>
      <c r="C97">
        <v>11910.6</v>
      </c>
      <c r="D97">
        <v>11910.6</v>
      </c>
      <c r="E97">
        <v>11910.6</v>
      </c>
    </row>
    <row r="98" spans="1:5" x14ac:dyDescent="0.25">
      <c r="A98" s="1">
        <v>36985</v>
      </c>
      <c r="B98" s="2">
        <f t="shared" si="1"/>
        <v>1</v>
      </c>
      <c r="C98">
        <v>12122.9</v>
      </c>
      <c r="D98">
        <v>12122.9</v>
      </c>
      <c r="E98">
        <v>12122.9</v>
      </c>
    </row>
    <row r="99" spans="1:5" x14ac:dyDescent="0.25">
      <c r="A99" s="1">
        <v>36986</v>
      </c>
      <c r="B99" s="2">
        <f t="shared" si="1"/>
        <v>1</v>
      </c>
      <c r="C99">
        <v>12345.1</v>
      </c>
      <c r="D99">
        <v>12345.1</v>
      </c>
      <c r="E99">
        <v>12345.1</v>
      </c>
    </row>
    <row r="100" spans="1:5" x14ac:dyDescent="0.25">
      <c r="A100" s="1">
        <v>36987</v>
      </c>
      <c r="B100" s="2">
        <f t="shared" si="1"/>
        <v>1</v>
      </c>
      <c r="C100">
        <v>12329.5</v>
      </c>
      <c r="D100">
        <v>12329.5</v>
      </c>
      <c r="E100">
        <v>12329.5</v>
      </c>
    </row>
    <row r="101" spans="1:5" x14ac:dyDescent="0.25">
      <c r="A101" s="1">
        <v>36990</v>
      </c>
      <c r="B101" s="2">
        <f t="shared" si="1"/>
        <v>3</v>
      </c>
      <c r="C101">
        <v>12495.5</v>
      </c>
      <c r="D101">
        <v>12495.5</v>
      </c>
      <c r="E101">
        <v>12495.5</v>
      </c>
    </row>
    <row r="102" spans="1:5" x14ac:dyDescent="0.25">
      <c r="A102" s="1">
        <v>36991</v>
      </c>
      <c r="B102" s="2">
        <f t="shared" si="1"/>
        <v>1</v>
      </c>
      <c r="C102">
        <v>12705.4</v>
      </c>
      <c r="D102">
        <v>12705.4</v>
      </c>
      <c r="E102">
        <v>12705.4</v>
      </c>
    </row>
    <row r="103" spans="1:5" x14ac:dyDescent="0.25">
      <c r="A103" s="1">
        <v>36992</v>
      </c>
      <c r="B103" s="2">
        <f t="shared" si="1"/>
        <v>1</v>
      </c>
      <c r="C103">
        <v>12721.5</v>
      </c>
      <c r="D103">
        <v>12721.5</v>
      </c>
      <c r="E103">
        <v>12721.5</v>
      </c>
    </row>
    <row r="104" spans="1:5" x14ac:dyDescent="0.25">
      <c r="A104" s="1">
        <v>36993</v>
      </c>
      <c r="B104" s="2">
        <f t="shared" si="1"/>
        <v>1</v>
      </c>
      <c r="C104">
        <v>12767.7</v>
      </c>
      <c r="D104">
        <v>12767.7</v>
      </c>
      <c r="E104">
        <v>12767.7</v>
      </c>
    </row>
    <row r="105" spans="1:5" x14ac:dyDescent="0.25">
      <c r="A105" s="1">
        <v>36994</v>
      </c>
      <c r="B105" s="2">
        <f t="shared" si="1"/>
        <v>1</v>
      </c>
      <c r="C105">
        <v>12767.7</v>
      </c>
      <c r="D105">
        <v>12767.7</v>
      </c>
      <c r="E105">
        <v>12767.7</v>
      </c>
    </row>
    <row r="106" spans="1:5" x14ac:dyDescent="0.25">
      <c r="A106" s="1">
        <v>36997</v>
      </c>
      <c r="B106" s="2">
        <f t="shared" si="1"/>
        <v>3</v>
      </c>
      <c r="C106">
        <v>12767.7</v>
      </c>
      <c r="D106">
        <v>12767.7</v>
      </c>
      <c r="E106">
        <v>12767.7</v>
      </c>
    </row>
    <row r="107" spans="1:5" x14ac:dyDescent="0.25">
      <c r="A107" s="1">
        <v>36998</v>
      </c>
      <c r="B107" s="2">
        <f t="shared" si="1"/>
        <v>1</v>
      </c>
      <c r="C107">
        <v>12605.8</v>
      </c>
      <c r="D107">
        <v>12605.8</v>
      </c>
      <c r="E107">
        <v>12605.8</v>
      </c>
    </row>
    <row r="108" spans="1:5" x14ac:dyDescent="0.25">
      <c r="A108" s="1">
        <v>36999</v>
      </c>
      <c r="B108" s="2">
        <f t="shared" si="1"/>
        <v>1</v>
      </c>
      <c r="C108">
        <v>12964.9</v>
      </c>
      <c r="D108">
        <v>12964.9</v>
      </c>
      <c r="E108">
        <v>12964.9</v>
      </c>
    </row>
    <row r="109" spans="1:5" x14ac:dyDescent="0.25">
      <c r="A109" s="1">
        <v>37000</v>
      </c>
      <c r="B109" s="2">
        <f t="shared" si="1"/>
        <v>1</v>
      </c>
      <c r="C109">
        <v>12965.1</v>
      </c>
      <c r="D109">
        <v>12965.1</v>
      </c>
      <c r="E109">
        <v>12965.1</v>
      </c>
    </row>
    <row r="110" spans="1:5" x14ac:dyDescent="0.25">
      <c r="A110" s="1">
        <v>37001</v>
      </c>
      <c r="B110" s="2">
        <f t="shared" si="1"/>
        <v>1</v>
      </c>
      <c r="C110">
        <v>12633.6</v>
      </c>
      <c r="D110">
        <v>12633.6</v>
      </c>
      <c r="E110">
        <v>12633.6</v>
      </c>
    </row>
    <row r="111" spans="1:5" x14ac:dyDescent="0.25">
      <c r="A111" s="1">
        <v>37004</v>
      </c>
      <c r="B111" s="2">
        <f t="shared" si="1"/>
        <v>3</v>
      </c>
      <c r="C111">
        <v>12265.6</v>
      </c>
      <c r="D111">
        <v>12265.6</v>
      </c>
      <c r="E111">
        <v>12265.6</v>
      </c>
    </row>
    <row r="112" spans="1:5" x14ac:dyDescent="0.25">
      <c r="A112" s="1">
        <v>37005</v>
      </c>
      <c r="B112" s="2">
        <f t="shared" si="1"/>
        <v>1</v>
      </c>
      <c r="C112">
        <v>12463.5</v>
      </c>
      <c r="D112">
        <v>12463.5</v>
      </c>
      <c r="E112">
        <v>12463.5</v>
      </c>
    </row>
    <row r="113" spans="1:5" x14ac:dyDescent="0.25">
      <c r="A113" s="1">
        <v>37006</v>
      </c>
      <c r="B113" s="2">
        <f t="shared" si="1"/>
        <v>1</v>
      </c>
      <c r="C113">
        <v>12372.7</v>
      </c>
      <c r="D113">
        <v>12372.7</v>
      </c>
      <c r="E113">
        <v>12372.7</v>
      </c>
    </row>
    <row r="114" spans="1:5" x14ac:dyDescent="0.25">
      <c r="A114" s="1">
        <v>37007</v>
      </c>
      <c r="B114" s="2">
        <f t="shared" si="1"/>
        <v>1</v>
      </c>
      <c r="C114">
        <v>12602.4</v>
      </c>
      <c r="D114">
        <v>12602.4</v>
      </c>
      <c r="E114">
        <v>12602.4</v>
      </c>
    </row>
    <row r="115" spans="1:5" x14ac:dyDescent="0.25">
      <c r="A115" s="1">
        <v>37008</v>
      </c>
      <c r="B115" s="2">
        <f t="shared" si="1"/>
        <v>1</v>
      </c>
      <c r="C115">
        <v>12748.9</v>
      </c>
      <c r="D115">
        <v>12748.9</v>
      </c>
      <c r="E115">
        <v>12748.9</v>
      </c>
    </row>
    <row r="116" spans="1:5" x14ac:dyDescent="0.25">
      <c r="A116" s="1">
        <v>37011</v>
      </c>
      <c r="B116" s="2">
        <f t="shared" si="1"/>
        <v>3</v>
      </c>
      <c r="C116">
        <v>12930.4</v>
      </c>
      <c r="D116">
        <v>12930.4</v>
      </c>
      <c r="E116">
        <v>12930.4</v>
      </c>
    </row>
    <row r="117" spans="1:5" x14ac:dyDescent="0.25">
      <c r="A117" s="1">
        <v>37012</v>
      </c>
      <c r="B117" s="2">
        <f t="shared" si="1"/>
        <v>1</v>
      </c>
      <c r="C117">
        <v>12930.4</v>
      </c>
      <c r="D117">
        <v>12930.4</v>
      </c>
      <c r="E117">
        <v>12930.4</v>
      </c>
    </row>
    <row r="118" spans="1:5" x14ac:dyDescent="0.25">
      <c r="A118" s="1">
        <v>37013</v>
      </c>
      <c r="B118" s="2">
        <f t="shared" si="1"/>
        <v>1</v>
      </c>
      <c r="C118">
        <v>12761.6</v>
      </c>
      <c r="D118">
        <v>12761.6</v>
      </c>
      <c r="E118">
        <v>12761.6</v>
      </c>
    </row>
    <row r="119" spans="1:5" x14ac:dyDescent="0.25">
      <c r="A119" s="1">
        <v>37014</v>
      </c>
      <c r="B119" s="2">
        <f t="shared" si="1"/>
        <v>1</v>
      </c>
      <c r="C119">
        <v>12581.6</v>
      </c>
      <c r="D119">
        <v>12581.6</v>
      </c>
      <c r="E119">
        <v>12581.6</v>
      </c>
    </row>
    <row r="120" spans="1:5" x14ac:dyDescent="0.25">
      <c r="A120" s="1">
        <v>37015</v>
      </c>
      <c r="B120" s="2">
        <f t="shared" si="1"/>
        <v>1</v>
      </c>
      <c r="C120">
        <v>12641.8</v>
      </c>
      <c r="D120">
        <v>12641.8</v>
      </c>
      <c r="E120">
        <v>12641.8</v>
      </c>
    </row>
    <row r="121" spans="1:5" x14ac:dyDescent="0.25">
      <c r="A121" s="1">
        <v>37018</v>
      </c>
      <c r="B121" s="2">
        <f t="shared" si="1"/>
        <v>3</v>
      </c>
      <c r="C121">
        <v>12703.4</v>
      </c>
      <c r="D121">
        <v>12703.4</v>
      </c>
      <c r="E121">
        <v>12703.4</v>
      </c>
    </row>
    <row r="122" spans="1:5" x14ac:dyDescent="0.25">
      <c r="A122" s="1">
        <v>37019</v>
      </c>
      <c r="B122" s="2">
        <f t="shared" si="1"/>
        <v>1</v>
      </c>
      <c r="C122">
        <v>12794.5</v>
      </c>
      <c r="D122">
        <v>12794.5</v>
      </c>
      <c r="E122">
        <v>12794.5</v>
      </c>
    </row>
    <row r="123" spans="1:5" x14ac:dyDescent="0.25">
      <c r="A123" s="1">
        <v>37020</v>
      </c>
      <c r="B123" s="2">
        <f t="shared" si="1"/>
        <v>1</v>
      </c>
      <c r="C123">
        <v>12789.7</v>
      </c>
      <c r="D123">
        <v>12789.7</v>
      </c>
      <c r="E123">
        <v>12789.7</v>
      </c>
    </row>
    <row r="124" spans="1:5" x14ac:dyDescent="0.25">
      <c r="A124" s="1">
        <v>37021</v>
      </c>
      <c r="B124" s="2">
        <f t="shared" si="1"/>
        <v>1</v>
      </c>
      <c r="C124">
        <v>12958.3</v>
      </c>
      <c r="D124">
        <v>12958.3</v>
      </c>
      <c r="E124">
        <v>12958.3</v>
      </c>
    </row>
    <row r="125" spans="1:5" x14ac:dyDescent="0.25">
      <c r="A125" s="1">
        <v>37022</v>
      </c>
      <c r="B125" s="2">
        <f t="shared" si="1"/>
        <v>1</v>
      </c>
      <c r="C125">
        <v>12830.5</v>
      </c>
      <c r="D125">
        <v>12830.5</v>
      </c>
      <c r="E125">
        <v>12830.5</v>
      </c>
    </row>
    <row r="126" spans="1:5" x14ac:dyDescent="0.25">
      <c r="A126" s="1">
        <v>37025</v>
      </c>
      <c r="B126" s="2">
        <f t="shared" si="1"/>
        <v>3</v>
      </c>
      <c r="C126">
        <v>12721.5</v>
      </c>
      <c r="D126">
        <v>12721.5</v>
      </c>
      <c r="E126">
        <v>12721.5</v>
      </c>
    </row>
    <row r="127" spans="1:5" x14ac:dyDescent="0.25">
      <c r="A127" s="1">
        <v>37026</v>
      </c>
      <c r="B127" s="2">
        <f t="shared" si="1"/>
        <v>1</v>
      </c>
      <c r="C127">
        <v>12808.1</v>
      </c>
      <c r="D127">
        <v>12808.1</v>
      </c>
      <c r="E127">
        <v>12808.1</v>
      </c>
    </row>
    <row r="128" spans="1:5" x14ac:dyDescent="0.25">
      <c r="A128" s="1">
        <v>37027</v>
      </c>
      <c r="B128" s="2">
        <f t="shared" si="1"/>
        <v>1</v>
      </c>
      <c r="C128">
        <v>12702.8</v>
      </c>
      <c r="D128">
        <v>12702.8</v>
      </c>
      <c r="E128">
        <v>12702.8</v>
      </c>
    </row>
    <row r="129" spans="1:5" x14ac:dyDescent="0.25">
      <c r="A129" s="1">
        <v>37028</v>
      </c>
      <c r="B129" s="2">
        <f t="shared" si="1"/>
        <v>1</v>
      </c>
      <c r="C129">
        <v>12800</v>
      </c>
      <c r="D129">
        <v>12800</v>
      </c>
      <c r="E129">
        <v>12800</v>
      </c>
    </row>
    <row r="130" spans="1:5" x14ac:dyDescent="0.25">
      <c r="A130" s="1">
        <v>37029</v>
      </c>
      <c r="B130" s="2">
        <f t="shared" si="1"/>
        <v>1</v>
      </c>
      <c r="C130">
        <v>12888.7</v>
      </c>
      <c r="D130">
        <v>12888.7</v>
      </c>
      <c r="E130">
        <v>12888.7</v>
      </c>
    </row>
    <row r="131" spans="1:5" x14ac:dyDescent="0.25">
      <c r="A131" s="1">
        <v>37032</v>
      </c>
      <c r="B131" s="2">
        <f t="shared" si="1"/>
        <v>3</v>
      </c>
      <c r="C131">
        <v>12822.8</v>
      </c>
      <c r="D131">
        <v>12822.8</v>
      </c>
      <c r="E131">
        <v>12822.8</v>
      </c>
    </row>
    <row r="132" spans="1:5" x14ac:dyDescent="0.25">
      <c r="A132" s="1">
        <v>37033</v>
      </c>
      <c r="B132" s="2">
        <f t="shared" ref="B132:B195" si="2">_xlfn.DAYS(A132,A131)</f>
        <v>1</v>
      </c>
      <c r="C132">
        <v>12754.8</v>
      </c>
      <c r="D132">
        <v>12754.8</v>
      </c>
      <c r="E132">
        <v>12754.8</v>
      </c>
    </row>
    <row r="133" spans="1:5" x14ac:dyDescent="0.25">
      <c r="A133" s="1">
        <v>37034</v>
      </c>
      <c r="B133" s="2">
        <f t="shared" si="2"/>
        <v>1</v>
      </c>
      <c r="C133">
        <v>12762.3</v>
      </c>
      <c r="D133">
        <v>12762.3</v>
      </c>
      <c r="E133">
        <v>12762.3</v>
      </c>
    </row>
    <row r="134" spans="1:5" x14ac:dyDescent="0.25">
      <c r="A134" s="1">
        <v>37035</v>
      </c>
      <c r="B134" s="2">
        <f t="shared" si="2"/>
        <v>1</v>
      </c>
      <c r="C134">
        <v>12740.7</v>
      </c>
      <c r="D134">
        <v>12740.7</v>
      </c>
      <c r="E134">
        <v>12740.7</v>
      </c>
    </row>
    <row r="135" spans="1:5" x14ac:dyDescent="0.25">
      <c r="A135" s="1">
        <v>37036</v>
      </c>
      <c r="B135" s="2">
        <f t="shared" si="2"/>
        <v>1</v>
      </c>
      <c r="C135">
        <v>12544.9</v>
      </c>
      <c r="D135">
        <v>12544.9</v>
      </c>
      <c r="E135">
        <v>12544.9</v>
      </c>
    </row>
    <row r="136" spans="1:5" x14ac:dyDescent="0.25">
      <c r="A136" s="1">
        <v>37039</v>
      </c>
      <c r="B136" s="2">
        <f t="shared" si="2"/>
        <v>3</v>
      </c>
      <c r="C136">
        <v>12647.1</v>
      </c>
      <c r="D136">
        <v>12647.1</v>
      </c>
      <c r="E136">
        <v>12647.1</v>
      </c>
    </row>
    <row r="137" spans="1:5" x14ac:dyDescent="0.25">
      <c r="A137" s="1">
        <v>37040</v>
      </c>
      <c r="B137" s="2">
        <f t="shared" si="2"/>
        <v>1</v>
      </c>
      <c r="C137">
        <v>12569.7</v>
      </c>
      <c r="D137">
        <v>12569.7</v>
      </c>
      <c r="E137">
        <v>12569.7</v>
      </c>
    </row>
    <row r="138" spans="1:5" x14ac:dyDescent="0.25">
      <c r="A138" s="1">
        <v>37041</v>
      </c>
      <c r="B138" s="2">
        <f t="shared" si="2"/>
        <v>1</v>
      </c>
      <c r="C138">
        <v>12507</v>
      </c>
      <c r="D138">
        <v>12507</v>
      </c>
      <c r="E138">
        <v>12507</v>
      </c>
    </row>
    <row r="139" spans="1:5" x14ac:dyDescent="0.25">
      <c r="A139" s="1">
        <v>37042</v>
      </c>
      <c r="B139" s="2">
        <f t="shared" si="2"/>
        <v>1</v>
      </c>
      <c r="C139">
        <v>12587.6</v>
      </c>
      <c r="D139">
        <v>12587.6</v>
      </c>
      <c r="E139">
        <v>12587.6</v>
      </c>
    </row>
    <row r="140" spans="1:5" x14ac:dyDescent="0.25">
      <c r="A140" s="1">
        <v>37043</v>
      </c>
      <c r="B140" s="2">
        <f t="shared" si="2"/>
        <v>1</v>
      </c>
      <c r="C140">
        <v>12462.4</v>
      </c>
      <c r="D140">
        <v>12462.4</v>
      </c>
      <c r="E140">
        <v>12462.4</v>
      </c>
    </row>
    <row r="141" spans="1:5" x14ac:dyDescent="0.25">
      <c r="A141" s="1">
        <v>37046</v>
      </c>
      <c r="B141" s="2">
        <f t="shared" si="2"/>
        <v>3</v>
      </c>
      <c r="C141">
        <v>12677.2</v>
      </c>
      <c r="D141">
        <v>12677.2</v>
      </c>
      <c r="E141">
        <v>12677.2</v>
      </c>
    </row>
    <row r="142" spans="1:5" x14ac:dyDescent="0.25">
      <c r="A142" s="1">
        <v>37047</v>
      </c>
      <c r="B142" s="2">
        <f t="shared" si="2"/>
        <v>1</v>
      </c>
      <c r="C142">
        <v>12730.7</v>
      </c>
      <c r="D142">
        <v>12730.7</v>
      </c>
      <c r="E142">
        <v>12730.7</v>
      </c>
    </row>
    <row r="143" spans="1:5" x14ac:dyDescent="0.25">
      <c r="A143" s="1">
        <v>37048</v>
      </c>
      <c r="B143" s="2">
        <f t="shared" si="2"/>
        <v>1</v>
      </c>
      <c r="C143">
        <v>12636.4</v>
      </c>
      <c r="D143">
        <v>12636.4</v>
      </c>
      <c r="E143">
        <v>12636.4</v>
      </c>
    </row>
    <row r="144" spans="1:5" x14ac:dyDescent="0.25">
      <c r="A144" s="1">
        <v>37049</v>
      </c>
      <c r="B144" s="2">
        <f t="shared" si="2"/>
        <v>1</v>
      </c>
      <c r="C144">
        <v>12618</v>
      </c>
      <c r="D144">
        <v>12618</v>
      </c>
      <c r="E144">
        <v>12618</v>
      </c>
    </row>
    <row r="145" spans="1:5" x14ac:dyDescent="0.25">
      <c r="A145" s="1">
        <v>37050</v>
      </c>
      <c r="B145" s="2">
        <f t="shared" si="2"/>
        <v>1</v>
      </c>
      <c r="C145">
        <v>12737.9</v>
      </c>
      <c r="D145">
        <v>12737.9</v>
      </c>
      <c r="E145">
        <v>12737.9</v>
      </c>
    </row>
    <row r="146" spans="1:5" x14ac:dyDescent="0.25">
      <c r="A146" s="1">
        <v>37053</v>
      </c>
      <c r="B146" s="2">
        <f t="shared" si="2"/>
        <v>3</v>
      </c>
      <c r="C146">
        <v>12737.4</v>
      </c>
      <c r="D146">
        <v>12737.4</v>
      </c>
      <c r="E146">
        <v>12737.4</v>
      </c>
    </row>
    <row r="147" spans="1:5" x14ac:dyDescent="0.25">
      <c r="A147" s="1">
        <v>37054</v>
      </c>
      <c r="B147" s="2">
        <f t="shared" si="2"/>
        <v>1</v>
      </c>
      <c r="C147">
        <v>12524.2</v>
      </c>
      <c r="D147">
        <v>12524.2</v>
      </c>
      <c r="E147">
        <v>12524.2</v>
      </c>
    </row>
    <row r="148" spans="1:5" x14ac:dyDescent="0.25">
      <c r="A148" s="1">
        <v>37055</v>
      </c>
      <c r="B148" s="2">
        <f t="shared" si="2"/>
        <v>1</v>
      </c>
      <c r="C148">
        <v>12628.3</v>
      </c>
      <c r="D148">
        <v>12628.3</v>
      </c>
      <c r="E148">
        <v>12628.3</v>
      </c>
    </row>
    <row r="149" spans="1:5" x14ac:dyDescent="0.25">
      <c r="A149" s="1">
        <v>37056</v>
      </c>
      <c r="B149" s="2">
        <f t="shared" si="2"/>
        <v>1</v>
      </c>
      <c r="C149">
        <v>12567.4</v>
      </c>
      <c r="D149">
        <v>12567.4</v>
      </c>
      <c r="E149">
        <v>12567.4</v>
      </c>
    </row>
    <row r="150" spans="1:5" x14ac:dyDescent="0.25">
      <c r="A150" s="1">
        <v>37057</v>
      </c>
      <c r="B150" s="2">
        <f t="shared" si="2"/>
        <v>1</v>
      </c>
      <c r="C150">
        <v>12417.2</v>
      </c>
      <c r="D150">
        <v>12417.2</v>
      </c>
      <c r="E150">
        <v>12417.2</v>
      </c>
    </row>
    <row r="151" spans="1:5" x14ac:dyDescent="0.25">
      <c r="A151" s="1">
        <v>37060</v>
      </c>
      <c r="B151" s="2">
        <f t="shared" si="2"/>
        <v>3</v>
      </c>
      <c r="C151">
        <v>11960.3</v>
      </c>
      <c r="D151">
        <v>11960.3</v>
      </c>
      <c r="E151">
        <v>11960.3</v>
      </c>
    </row>
    <row r="152" spans="1:5" x14ac:dyDescent="0.25">
      <c r="A152" s="1">
        <v>37061</v>
      </c>
      <c r="B152" s="2">
        <f t="shared" si="2"/>
        <v>1</v>
      </c>
      <c r="C152">
        <v>11998.9</v>
      </c>
      <c r="D152">
        <v>11998.9</v>
      </c>
      <c r="E152">
        <v>11998.9</v>
      </c>
    </row>
    <row r="153" spans="1:5" x14ac:dyDescent="0.25">
      <c r="A153" s="1">
        <v>37062</v>
      </c>
      <c r="B153" s="2">
        <f t="shared" si="2"/>
        <v>1</v>
      </c>
      <c r="C153">
        <v>11963.9</v>
      </c>
      <c r="D153">
        <v>11963.9</v>
      </c>
      <c r="E153">
        <v>11963.9</v>
      </c>
    </row>
    <row r="154" spans="1:5" x14ac:dyDescent="0.25">
      <c r="A154" s="1">
        <v>37063</v>
      </c>
      <c r="B154" s="2">
        <f t="shared" si="2"/>
        <v>1</v>
      </c>
      <c r="C154">
        <v>11830.5</v>
      </c>
      <c r="D154">
        <v>11830.5</v>
      </c>
      <c r="E154">
        <v>11830.5</v>
      </c>
    </row>
    <row r="155" spans="1:5" x14ac:dyDescent="0.25">
      <c r="A155" s="1">
        <v>37064</v>
      </c>
      <c r="B155" s="2">
        <f t="shared" si="2"/>
        <v>1</v>
      </c>
      <c r="C155">
        <v>11836.1</v>
      </c>
      <c r="D155">
        <v>11836.1</v>
      </c>
      <c r="E155">
        <v>11836.1</v>
      </c>
    </row>
    <row r="156" spans="1:5" x14ac:dyDescent="0.25">
      <c r="A156" s="1">
        <v>37067</v>
      </c>
      <c r="B156" s="2">
        <f t="shared" si="2"/>
        <v>3</v>
      </c>
      <c r="C156">
        <v>11889.8</v>
      </c>
      <c r="D156">
        <v>11889.8</v>
      </c>
      <c r="E156">
        <v>11889.8</v>
      </c>
    </row>
    <row r="157" spans="1:5" x14ac:dyDescent="0.25">
      <c r="A157" s="1">
        <v>37068</v>
      </c>
      <c r="B157" s="2">
        <f t="shared" si="2"/>
        <v>1</v>
      </c>
      <c r="C157">
        <v>11662.2</v>
      </c>
      <c r="D157">
        <v>11662.2</v>
      </c>
      <c r="E157">
        <v>11662.2</v>
      </c>
    </row>
    <row r="158" spans="1:5" x14ac:dyDescent="0.25">
      <c r="A158" s="1">
        <v>37069</v>
      </c>
      <c r="B158" s="2">
        <f t="shared" si="2"/>
        <v>1</v>
      </c>
      <c r="C158">
        <v>11655.4</v>
      </c>
      <c r="D158">
        <v>11655.4</v>
      </c>
      <c r="E158">
        <v>11655.4</v>
      </c>
    </row>
    <row r="159" spans="1:5" x14ac:dyDescent="0.25">
      <c r="A159" s="1">
        <v>37070</v>
      </c>
      <c r="B159" s="2">
        <f t="shared" si="2"/>
        <v>1</v>
      </c>
      <c r="C159">
        <v>11746</v>
      </c>
      <c r="D159">
        <v>11746</v>
      </c>
      <c r="E159">
        <v>11746</v>
      </c>
    </row>
    <row r="160" spans="1:5" x14ac:dyDescent="0.25">
      <c r="A160" s="1">
        <v>37071</v>
      </c>
      <c r="B160" s="2">
        <f t="shared" si="2"/>
        <v>1</v>
      </c>
      <c r="C160">
        <v>11775.8</v>
      </c>
      <c r="D160">
        <v>11775.8</v>
      </c>
      <c r="E160">
        <v>11775.8</v>
      </c>
    </row>
    <row r="161" spans="1:5" x14ac:dyDescent="0.25">
      <c r="A161" s="1">
        <v>37074</v>
      </c>
      <c r="B161" s="2">
        <f t="shared" si="2"/>
        <v>3</v>
      </c>
      <c r="C161">
        <v>12072.2</v>
      </c>
      <c r="D161">
        <v>12072.2</v>
      </c>
      <c r="E161">
        <v>12072.2</v>
      </c>
    </row>
    <row r="162" spans="1:5" x14ac:dyDescent="0.25">
      <c r="A162" s="1">
        <v>37075</v>
      </c>
      <c r="B162" s="2">
        <f t="shared" si="2"/>
        <v>1</v>
      </c>
      <c r="C162">
        <v>11996.6</v>
      </c>
      <c r="D162">
        <v>11996.6</v>
      </c>
      <c r="E162">
        <v>11996.6</v>
      </c>
    </row>
    <row r="163" spans="1:5" x14ac:dyDescent="0.25">
      <c r="A163" s="1">
        <v>37076</v>
      </c>
      <c r="B163" s="2">
        <f t="shared" si="2"/>
        <v>1</v>
      </c>
      <c r="C163">
        <v>11824</v>
      </c>
      <c r="D163">
        <v>11824</v>
      </c>
      <c r="E163">
        <v>11824</v>
      </c>
    </row>
    <row r="164" spans="1:5" x14ac:dyDescent="0.25">
      <c r="A164" s="1">
        <v>37077</v>
      </c>
      <c r="B164" s="2">
        <f t="shared" si="2"/>
        <v>1</v>
      </c>
      <c r="C164">
        <v>11694.4</v>
      </c>
      <c r="D164">
        <v>11694.4</v>
      </c>
      <c r="E164">
        <v>11694.4</v>
      </c>
    </row>
    <row r="165" spans="1:5" x14ac:dyDescent="0.25">
      <c r="A165" s="1">
        <v>37078</v>
      </c>
      <c r="B165" s="2">
        <f t="shared" si="2"/>
        <v>1</v>
      </c>
      <c r="C165">
        <v>11314.2</v>
      </c>
      <c r="D165">
        <v>11314.2</v>
      </c>
      <c r="E165">
        <v>11314.2</v>
      </c>
    </row>
    <row r="166" spans="1:5" x14ac:dyDescent="0.25">
      <c r="A166" s="1">
        <v>37081</v>
      </c>
      <c r="B166" s="2">
        <f t="shared" si="2"/>
        <v>3</v>
      </c>
      <c r="C166">
        <v>11347.1</v>
      </c>
      <c r="D166">
        <v>11347.1</v>
      </c>
      <c r="E166">
        <v>11347.1</v>
      </c>
    </row>
    <row r="167" spans="1:5" x14ac:dyDescent="0.25">
      <c r="A167" s="1">
        <v>37082</v>
      </c>
      <c r="B167" s="2">
        <f t="shared" si="2"/>
        <v>1</v>
      </c>
      <c r="C167">
        <v>11277.4</v>
      </c>
      <c r="D167">
        <v>11277.4</v>
      </c>
      <c r="E167">
        <v>11277.4</v>
      </c>
    </row>
    <row r="168" spans="1:5" x14ac:dyDescent="0.25">
      <c r="A168" s="1">
        <v>37083</v>
      </c>
      <c r="B168" s="2">
        <f t="shared" si="2"/>
        <v>1</v>
      </c>
      <c r="C168">
        <v>11012.3</v>
      </c>
      <c r="D168">
        <v>11012.3</v>
      </c>
      <c r="E168">
        <v>11012.3</v>
      </c>
    </row>
    <row r="169" spans="1:5" x14ac:dyDescent="0.25">
      <c r="A169" s="1">
        <v>37084</v>
      </c>
      <c r="B169" s="2">
        <f t="shared" si="2"/>
        <v>1</v>
      </c>
      <c r="C169">
        <v>10894.3</v>
      </c>
      <c r="D169">
        <v>10894.3</v>
      </c>
      <c r="E169">
        <v>10894.3</v>
      </c>
    </row>
    <row r="170" spans="1:5" x14ac:dyDescent="0.25">
      <c r="A170" s="1">
        <v>37085</v>
      </c>
      <c r="B170" s="2">
        <f t="shared" si="2"/>
        <v>1</v>
      </c>
      <c r="C170">
        <v>11077.4</v>
      </c>
      <c r="D170">
        <v>11077.4</v>
      </c>
      <c r="E170">
        <v>11077.4</v>
      </c>
    </row>
    <row r="171" spans="1:5" x14ac:dyDescent="0.25">
      <c r="A171" s="1">
        <v>37088</v>
      </c>
      <c r="B171" s="2">
        <f t="shared" si="2"/>
        <v>3</v>
      </c>
      <c r="C171">
        <v>11068.8</v>
      </c>
      <c r="D171">
        <v>11068.8</v>
      </c>
      <c r="E171">
        <v>11068.8</v>
      </c>
    </row>
    <row r="172" spans="1:5" x14ac:dyDescent="0.25">
      <c r="A172" s="1">
        <v>37089</v>
      </c>
      <c r="B172" s="2">
        <f t="shared" si="2"/>
        <v>1</v>
      </c>
      <c r="C172">
        <v>11171.2</v>
      </c>
      <c r="D172">
        <v>11171.2</v>
      </c>
      <c r="E172">
        <v>11171.2</v>
      </c>
    </row>
    <row r="173" spans="1:5" x14ac:dyDescent="0.25">
      <c r="A173" s="1">
        <v>37090</v>
      </c>
      <c r="B173" s="2">
        <f t="shared" si="2"/>
        <v>1</v>
      </c>
      <c r="C173">
        <v>10954.2</v>
      </c>
      <c r="D173">
        <v>10954.2</v>
      </c>
      <c r="E173">
        <v>10954.2</v>
      </c>
    </row>
    <row r="174" spans="1:5" x14ac:dyDescent="0.25">
      <c r="A174" s="1">
        <v>37091</v>
      </c>
      <c r="B174" s="2">
        <f t="shared" si="2"/>
        <v>1</v>
      </c>
      <c r="C174">
        <v>11146.4</v>
      </c>
      <c r="D174">
        <v>11146.4</v>
      </c>
      <c r="E174">
        <v>11146.4</v>
      </c>
    </row>
    <row r="175" spans="1:5" x14ac:dyDescent="0.25">
      <c r="A175" s="1">
        <v>37092</v>
      </c>
      <c r="B175" s="2">
        <f t="shared" si="2"/>
        <v>1</v>
      </c>
      <c r="C175">
        <v>11079.5</v>
      </c>
      <c r="D175">
        <v>11079.5</v>
      </c>
      <c r="E175">
        <v>11079.5</v>
      </c>
    </row>
    <row r="176" spans="1:5" x14ac:dyDescent="0.25">
      <c r="A176" s="1">
        <v>37095</v>
      </c>
      <c r="B176" s="2">
        <f t="shared" si="2"/>
        <v>3</v>
      </c>
      <c r="C176">
        <v>11179.4</v>
      </c>
      <c r="D176">
        <v>11179.4</v>
      </c>
      <c r="E176">
        <v>11179.4</v>
      </c>
    </row>
    <row r="177" spans="1:5" x14ac:dyDescent="0.25">
      <c r="A177" s="1">
        <v>37096</v>
      </c>
      <c r="B177" s="2">
        <f t="shared" si="2"/>
        <v>1</v>
      </c>
      <c r="C177">
        <v>11172.6</v>
      </c>
      <c r="D177">
        <v>11172.6</v>
      </c>
      <c r="E177">
        <v>11172.6</v>
      </c>
    </row>
    <row r="178" spans="1:5" x14ac:dyDescent="0.25">
      <c r="A178" s="1">
        <v>37097</v>
      </c>
      <c r="B178" s="2">
        <f t="shared" si="2"/>
        <v>1</v>
      </c>
      <c r="C178">
        <v>10878.6</v>
      </c>
      <c r="D178">
        <v>10878.6</v>
      </c>
      <c r="E178">
        <v>10878.6</v>
      </c>
    </row>
    <row r="179" spans="1:5" x14ac:dyDescent="0.25">
      <c r="A179" s="1">
        <v>37098</v>
      </c>
      <c r="B179" s="2">
        <f t="shared" si="2"/>
        <v>1</v>
      </c>
      <c r="C179">
        <v>10982</v>
      </c>
      <c r="D179">
        <v>10982</v>
      </c>
      <c r="E179">
        <v>10982</v>
      </c>
    </row>
    <row r="180" spans="1:5" x14ac:dyDescent="0.25">
      <c r="A180" s="1">
        <v>37099</v>
      </c>
      <c r="B180" s="2">
        <f t="shared" si="2"/>
        <v>1</v>
      </c>
      <c r="C180">
        <v>10963.4</v>
      </c>
      <c r="D180">
        <v>10963.4</v>
      </c>
      <c r="E180">
        <v>10963.4</v>
      </c>
    </row>
    <row r="181" spans="1:5" x14ac:dyDescent="0.25">
      <c r="A181" s="1">
        <v>37102</v>
      </c>
      <c r="B181" s="2">
        <f t="shared" si="2"/>
        <v>3</v>
      </c>
      <c r="C181">
        <v>11231.4</v>
      </c>
      <c r="D181">
        <v>11231.4</v>
      </c>
      <c r="E181">
        <v>11231.4</v>
      </c>
    </row>
    <row r="182" spans="1:5" x14ac:dyDescent="0.25">
      <c r="A182" s="1">
        <v>37103</v>
      </c>
      <c r="B182" s="2">
        <f t="shared" si="2"/>
        <v>1</v>
      </c>
      <c r="C182">
        <v>11328.5</v>
      </c>
      <c r="D182">
        <v>11328.5</v>
      </c>
      <c r="E182">
        <v>11328.5</v>
      </c>
    </row>
    <row r="183" spans="1:5" x14ac:dyDescent="0.25">
      <c r="A183" s="1">
        <v>37104</v>
      </c>
      <c r="B183" s="2">
        <f t="shared" si="2"/>
        <v>1</v>
      </c>
      <c r="C183">
        <v>11431.8</v>
      </c>
      <c r="D183">
        <v>11431.8</v>
      </c>
      <c r="E183">
        <v>11431.8</v>
      </c>
    </row>
    <row r="184" spans="1:5" x14ac:dyDescent="0.25">
      <c r="A184" s="1">
        <v>37105</v>
      </c>
      <c r="B184" s="2">
        <f t="shared" si="2"/>
        <v>1</v>
      </c>
      <c r="C184">
        <v>11500.4</v>
      </c>
      <c r="D184">
        <v>11500.4</v>
      </c>
      <c r="E184">
        <v>11500.4</v>
      </c>
    </row>
    <row r="185" spans="1:5" x14ac:dyDescent="0.25">
      <c r="A185" s="1">
        <v>37106</v>
      </c>
      <c r="B185" s="2">
        <f t="shared" si="2"/>
        <v>1</v>
      </c>
      <c r="C185">
        <v>11441.6</v>
      </c>
      <c r="D185">
        <v>11441.6</v>
      </c>
      <c r="E185">
        <v>11441.6</v>
      </c>
    </row>
    <row r="186" spans="1:5" x14ac:dyDescent="0.25">
      <c r="A186" s="1">
        <v>37109</v>
      </c>
      <c r="B186" s="2">
        <f t="shared" si="2"/>
        <v>3</v>
      </c>
      <c r="C186">
        <v>11537.1</v>
      </c>
      <c r="D186">
        <v>11537.1</v>
      </c>
      <c r="E186">
        <v>11537.1</v>
      </c>
    </row>
    <row r="187" spans="1:5" x14ac:dyDescent="0.25">
      <c r="A187" s="1">
        <v>37110</v>
      </c>
      <c r="B187" s="2">
        <f t="shared" si="2"/>
        <v>1</v>
      </c>
      <c r="C187">
        <v>11445.6</v>
      </c>
      <c r="D187">
        <v>11445.6</v>
      </c>
      <c r="E187">
        <v>11445.6</v>
      </c>
    </row>
    <row r="188" spans="1:5" x14ac:dyDescent="0.25">
      <c r="A188" s="1">
        <v>37111</v>
      </c>
      <c r="B188" s="2">
        <f t="shared" si="2"/>
        <v>1</v>
      </c>
      <c r="C188">
        <v>11274</v>
      </c>
      <c r="D188">
        <v>11274</v>
      </c>
      <c r="E188">
        <v>11274</v>
      </c>
    </row>
    <row r="189" spans="1:5" x14ac:dyDescent="0.25">
      <c r="A189" s="1">
        <v>37112</v>
      </c>
      <c r="B189" s="2">
        <f t="shared" si="2"/>
        <v>1</v>
      </c>
      <c r="C189">
        <v>11077.3</v>
      </c>
      <c r="D189">
        <v>11077.3</v>
      </c>
      <c r="E189">
        <v>11077.3</v>
      </c>
    </row>
    <row r="190" spans="1:5" x14ac:dyDescent="0.25">
      <c r="A190" s="1">
        <v>37113</v>
      </c>
      <c r="B190" s="2">
        <f t="shared" si="2"/>
        <v>1</v>
      </c>
      <c r="C190">
        <v>10958.4</v>
      </c>
      <c r="D190">
        <v>10958.4</v>
      </c>
      <c r="E190">
        <v>10958.4</v>
      </c>
    </row>
    <row r="191" spans="1:5" x14ac:dyDescent="0.25">
      <c r="A191" s="1">
        <v>37116</v>
      </c>
      <c r="B191" s="2">
        <f t="shared" si="2"/>
        <v>3</v>
      </c>
      <c r="C191">
        <v>11138.4</v>
      </c>
      <c r="D191">
        <v>11138.4</v>
      </c>
      <c r="E191">
        <v>11138.4</v>
      </c>
    </row>
    <row r="192" spans="1:5" x14ac:dyDescent="0.25">
      <c r="A192" s="1">
        <v>37117</v>
      </c>
      <c r="B192" s="2">
        <f t="shared" si="2"/>
        <v>1</v>
      </c>
      <c r="C192">
        <v>11288.4</v>
      </c>
      <c r="D192">
        <v>11288.4</v>
      </c>
      <c r="E192">
        <v>11288.4</v>
      </c>
    </row>
    <row r="193" spans="1:5" x14ac:dyDescent="0.25">
      <c r="A193" s="1">
        <v>37118</v>
      </c>
      <c r="B193" s="2">
        <f t="shared" si="2"/>
        <v>1</v>
      </c>
      <c r="C193">
        <v>11288.4</v>
      </c>
      <c r="D193">
        <v>11288.4</v>
      </c>
      <c r="E193">
        <v>11288.4</v>
      </c>
    </row>
    <row r="194" spans="1:5" x14ac:dyDescent="0.25">
      <c r="A194" s="1">
        <v>37119</v>
      </c>
      <c r="B194" s="2">
        <f t="shared" si="2"/>
        <v>1</v>
      </c>
      <c r="C194">
        <v>11118.6</v>
      </c>
      <c r="D194">
        <v>11118.6</v>
      </c>
      <c r="E194">
        <v>11118.6</v>
      </c>
    </row>
    <row r="195" spans="1:5" x14ac:dyDescent="0.25">
      <c r="A195" s="1">
        <v>37120</v>
      </c>
      <c r="B195" s="2">
        <f t="shared" si="2"/>
        <v>1</v>
      </c>
      <c r="C195">
        <v>10954.5</v>
      </c>
      <c r="D195">
        <v>10954.5</v>
      </c>
      <c r="E195">
        <v>10954.5</v>
      </c>
    </row>
    <row r="196" spans="1:5" x14ac:dyDescent="0.25">
      <c r="A196" s="1">
        <v>37123</v>
      </c>
      <c r="B196" s="2">
        <f t="shared" ref="B196:B259" si="3">_xlfn.DAYS(A196,A195)</f>
        <v>3</v>
      </c>
      <c r="C196">
        <v>10941.5</v>
      </c>
      <c r="D196">
        <v>10941.5</v>
      </c>
      <c r="E196">
        <v>10941.5</v>
      </c>
    </row>
    <row r="197" spans="1:5" x14ac:dyDescent="0.25">
      <c r="A197" s="1">
        <v>37124</v>
      </c>
      <c r="B197" s="2">
        <f t="shared" si="3"/>
        <v>1</v>
      </c>
      <c r="C197">
        <v>10949</v>
      </c>
      <c r="D197">
        <v>10949</v>
      </c>
      <c r="E197">
        <v>10949</v>
      </c>
    </row>
    <row r="198" spans="1:5" x14ac:dyDescent="0.25">
      <c r="A198" s="1">
        <v>37125</v>
      </c>
      <c r="B198" s="2">
        <f t="shared" si="3"/>
        <v>1</v>
      </c>
      <c r="C198">
        <v>11095.6</v>
      </c>
      <c r="D198">
        <v>11095.6</v>
      </c>
      <c r="E198">
        <v>11095.6</v>
      </c>
    </row>
    <row r="199" spans="1:5" x14ac:dyDescent="0.25">
      <c r="A199" s="1">
        <v>37126</v>
      </c>
      <c r="B199" s="2">
        <f t="shared" si="3"/>
        <v>1</v>
      </c>
      <c r="C199">
        <v>11223.4</v>
      </c>
      <c r="D199">
        <v>11223.4</v>
      </c>
      <c r="E199">
        <v>11223.4</v>
      </c>
    </row>
    <row r="200" spans="1:5" x14ac:dyDescent="0.25">
      <c r="A200" s="1">
        <v>37127</v>
      </c>
      <c r="B200" s="2">
        <f t="shared" si="3"/>
        <v>1</v>
      </c>
      <c r="C200">
        <v>11409.5</v>
      </c>
      <c r="D200">
        <v>11409.5</v>
      </c>
      <c r="E200">
        <v>11409.5</v>
      </c>
    </row>
    <row r="201" spans="1:5" x14ac:dyDescent="0.25">
      <c r="A201" s="1">
        <v>37130</v>
      </c>
      <c r="B201" s="2">
        <f t="shared" si="3"/>
        <v>3</v>
      </c>
      <c r="C201">
        <v>11376.1</v>
      </c>
      <c r="D201">
        <v>11376.1</v>
      </c>
      <c r="E201">
        <v>11376.1</v>
      </c>
    </row>
    <row r="202" spans="1:5" x14ac:dyDescent="0.25">
      <c r="A202" s="1">
        <v>37131</v>
      </c>
      <c r="B202" s="2">
        <f t="shared" si="3"/>
        <v>1</v>
      </c>
      <c r="C202">
        <v>11185.4</v>
      </c>
      <c r="D202">
        <v>11185.4</v>
      </c>
      <c r="E202">
        <v>11185.4</v>
      </c>
    </row>
    <row r="203" spans="1:5" x14ac:dyDescent="0.25">
      <c r="A203" s="1">
        <v>37132</v>
      </c>
      <c r="B203" s="2">
        <f t="shared" si="3"/>
        <v>1</v>
      </c>
      <c r="C203">
        <v>11255.4</v>
      </c>
      <c r="D203">
        <v>11255.4</v>
      </c>
      <c r="E203">
        <v>11255.4</v>
      </c>
    </row>
    <row r="204" spans="1:5" x14ac:dyDescent="0.25">
      <c r="A204" s="1">
        <v>37133</v>
      </c>
      <c r="B204" s="2">
        <f t="shared" si="3"/>
        <v>1</v>
      </c>
      <c r="C204">
        <v>10997.2</v>
      </c>
      <c r="D204">
        <v>10997.2</v>
      </c>
      <c r="E204">
        <v>10997.2</v>
      </c>
    </row>
    <row r="205" spans="1:5" x14ac:dyDescent="0.25">
      <c r="A205" s="1">
        <v>37134</v>
      </c>
      <c r="B205" s="2">
        <f t="shared" si="3"/>
        <v>1</v>
      </c>
      <c r="C205">
        <v>11116.3</v>
      </c>
      <c r="D205">
        <v>11116.3</v>
      </c>
      <c r="E205">
        <v>11116.3</v>
      </c>
    </row>
    <row r="206" spans="1:5" x14ac:dyDescent="0.25">
      <c r="A206" s="1">
        <v>37137</v>
      </c>
      <c r="B206" s="2">
        <f t="shared" si="3"/>
        <v>3</v>
      </c>
      <c r="C206">
        <v>10891.7</v>
      </c>
      <c r="D206">
        <v>10891.7</v>
      </c>
      <c r="E206">
        <v>10891.7</v>
      </c>
    </row>
    <row r="207" spans="1:5" x14ac:dyDescent="0.25">
      <c r="A207" s="1">
        <v>37138</v>
      </c>
      <c r="B207" s="2">
        <f t="shared" si="3"/>
        <v>1</v>
      </c>
      <c r="C207">
        <v>11076.3</v>
      </c>
      <c r="D207">
        <v>11076.3</v>
      </c>
      <c r="E207">
        <v>11076.3</v>
      </c>
    </row>
    <row r="208" spans="1:5" x14ac:dyDescent="0.25">
      <c r="A208" s="1">
        <v>37139</v>
      </c>
      <c r="B208" s="2">
        <f t="shared" si="3"/>
        <v>1</v>
      </c>
      <c r="C208">
        <v>10844</v>
      </c>
      <c r="D208">
        <v>10844</v>
      </c>
      <c r="E208">
        <v>10844</v>
      </c>
    </row>
    <row r="209" spans="1:5" x14ac:dyDescent="0.25">
      <c r="A209" s="1">
        <v>37140</v>
      </c>
      <c r="B209" s="2">
        <f t="shared" si="3"/>
        <v>1</v>
      </c>
      <c r="C209">
        <v>10560</v>
      </c>
      <c r="D209">
        <v>10560</v>
      </c>
      <c r="E209">
        <v>10560</v>
      </c>
    </row>
    <row r="210" spans="1:5" x14ac:dyDescent="0.25">
      <c r="A210" s="1">
        <v>37141</v>
      </c>
      <c r="B210" s="2">
        <f t="shared" si="3"/>
        <v>1</v>
      </c>
      <c r="C210">
        <v>10322.799999999999</v>
      </c>
      <c r="D210">
        <v>10322.799999999999</v>
      </c>
      <c r="E210">
        <v>10322.799999999999</v>
      </c>
    </row>
    <row r="211" spans="1:5" x14ac:dyDescent="0.25">
      <c r="A211" s="1">
        <v>37144</v>
      </c>
      <c r="B211" s="2">
        <f t="shared" si="3"/>
        <v>3</v>
      </c>
      <c r="C211">
        <v>10258.1</v>
      </c>
      <c r="D211">
        <v>10258.1</v>
      </c>
      <c r="E211">
        <v>10258.1</v>
      </c>
    </row>
    <row r="212" spans="1:5" x14ac:dyDescent="0.25">
      <c r="A212" s="1">
        <v>37145</v>
      </c>
      <c r="B212" s="2">
        <f t="shared" si="3"/>
        <v>1</v>
      </c>
      <c r="C212">
        <v>9790.1</v>
      </c>
      <c r="D212">
        <v>9790.1</v>
      </c>
      <c r="E212">
        <v>9790.1</v>
      </c>
    </row>
    <row r="213" spans="1:5" x14ac:dyDescent="0.25">
      <c r="A213" s="1">
        <v>37146</v>
      </c>
      <c r="B213" s="2">
        <f t="shared" si="3"/>
        <v>1</v>
      </c>
      <c r="C213">
        <v>9801.1</v>
      </c>
      <c r="D213">
        <v>9801.1</v>
      </c>
      <c r="E213">
        <v>9801.1</v>
      </c>
    </row>
    <row r="214" spans="1:5" x14ac:dyDescent="0.25">
      <c r="A214" s="1">
        <v>37147</v>
      </c>
      <c r="B214" s="2">
        <f t="shared" si="3"/>
        <v>1</v>
      </c>
      <c r="C214">
        <v>9803.7999999999993</v>
      </c>
      <c r="D214">
        <v>9803.7999999999993</v>
      </c>
      <c r="E214">
        <v>9803.7999999999993</v>
      </c>
    </row>
    <row r="215" spans="1:5" x14ac:dyDescent="0.25">
      <c r="A215" s="1">
        <v>37148</v>
      </c>
      <c r="B215" s="2">
        <f t="shared" si="3"/>
        <v>1</v>
      </c>
      <c r="C215">
        <v>9233.5</v>
      </c>
      <c r="D215">
        <v>9233.5</v>
      </c>
      <c r="E215">
        <v>9233.5</v>
      </c>
    </row>
    <row r="216" spans="1:5" x14ac:dyDescent="0.25">
      <c r="A216" s="1">
        <v>37151</v>
      </c>
      <c r="B216" s="2">
        <f t="shared" si="3"/>
        <v>3</v>
      </c>
      <c r="C216">
        <v>9477.9</v>
      </c>
      <c r="D216">
        <v>9477.9</v>
      </c>
      <c r="E216">
        <v>9477.9</v>
      </c>
    </row>
    <row r="217" spans="1:5" x14ac:dyDescent="0.25">
      <c r="A217" s="1">
        <v>37152</v>
      </c>
      <c r="B217" s="2">
        <f t="shared" si="3"/>
        <v>1</v>
      </c>
      <c r="C217">
        <v>9409.7999999999993</v>
      </c>
      <c r="D217">
        <v>9409.7999999999993</v>
      </c>
      <c r="E217">
        <v>9409.7999999999993</v>
      </c>
    </row>
    <row r="218" spans="1:5" x14ac:dyDescent="0.25">
      <c r="A218" s="1">
        <v>37153</v>
      </c>
      <c r="B218" s="2">
        <f t="shared" si="3"/>
        <v>1</v>
      </c>
      <c r="C218">
        <v>9262.6</v>
      </c>
      <c r="D218">
        <v>9262.6</v>
      </c>
      <c r="E218">
        <v>9262.6</v>
      </c>
    </row>
    <row r="219" spans="1:5" x14ac:dyDescent="0.25">
      <c r="A219" s="1">
        <v>37154</v>
      </c>
      <c r="B219" s="2">
        <f t="shared" si="3"/>
        <v>1</v>
      </c>
      <c r="C219">
        <v>8984.4</v>
      </c>
      <c r="D219">
        <v>8984.4</v>
      </c>
      <c r="E219">
        <v>8984.4</v>
      </c>
    </row>
    <row r="220" spans="1:5" x14ac:dyDescent="0.25">
      <c r="A220" s="1">
        <v>37155</v>
      </c>
      <c r="B220" s="2">
        <f t="shared" si="3"/>
        <v>1</v>
      </c>
      <c r="C220">
        <v>8681.2000000000007</v>
      </c>
      <c r="D220">
        <v>8681.2000000000007</v>
      </c>
      <c r="E220">
        <v>8681.2000000000007</v>
      </c>
    </row>
    <row r="221" spans="1:5" x14ac:dyDescent="0.25">
      <c r="A221" s="1">
        <v>37158</v>
      </c>
      <c r="B221" s="2">
        <f t="shared" si="3"/>
        <v>3</v>
      </c>
      <c r="C221">
        <v>9198.7000000000007</v>
      </c>
      <c r="D221">
        <v>9198.7000000000007</v>
      </c>
      <c r="E221">
        <v>9198.7000000000007</v>
      </c>
    </row>
    <row r="222" spans="1:5" x14ac:dyDescent="0.25">
      <c r="A222" s="1">
        <v>37159</v>
      </c>
      <c r="B222" s="2">
        <f t="shared" si="3"/>
        <v>1</v>
      </c>
      <c r="C222">
        <v>9352</v>
      </c>
      <c r="D222">
        <v>9352</v>
      </c>
      <c r="E222">
        <v>9352</v>
      </c>
    </row>
    <row r="223" spans="1:5" x14ac:dyDescent="0.25">
      <c r="A223" s="1">
        <v>37160</v>
      </c>
      <c r="B223" s="2">
        <f t="shared" si="3"/>
        <v>1</v>
      </c>
      <c r="C223">
        <v>9419.4</v>
      </c>
      <c r="D223">
        <v>9419.4</v>
      </c>
      <c r="E223">
        <v>9419.4</v>
      </c>
    </row>
    <row r="224" spans="1:5" x14ac:dyDescent="0.25">
      <c r="A224" s="1">
        <v>37161</v>
      </c>
      <c r="B224" s="2">
        <f t="shared" si="3"/>
        <v>1</v>
      </c>
      <c r="C224">
        <v>9615.7000000000007</v>
      </c>
      <c r="D224">
        <v>9615.7000000000007</v>
      </c>
      <c r="E224">
        <v>9615.7000000000007</v>
      </c>
    </row>
    <row r="225" spans="1:5" x14ac:dyDescent="0.25">
      <c r="A225" s="1">
        <v>37162</v>
      </c>
      <c r="B225" s="2">
        <f t="shared" si="3"/>
        <v>1</v>
      </c>
      <c r="C225">
        <v>9770.7999999999993</v>
      </c>
      <c r="D225">
        <v>9770.7999999999993</v>
      </c>
      <c r="E225">
        <v>9770.7999999999993</v>
      </c>
    </row>
    <row r="226" spans="1:5" x14ac:dyDescent="0.25">
      <c r="A226" s="1">
        <v>37165</v>
      </c>
      <c r="B226" s="2">
        <f t="shared" si="3"/>
        <v>3</v>
      </c>
      <c r="C226">
        <v>9612.1</v>
      </c>
      <c r="D226">
        <v>9612.1</v>
      </c>
      <c r="E226">
        <v>9612.1</v>
      </c>
    </row>
    <row r="227" spans="1:5" x14ac:dyDescent="0.25">
      <c r="A227" s="1">
        <v>37166</v>
      </c>
      <c r="B227" s="2">
        <f t="shared" si="3"/>
        <v>1</v>
      </c>
      <c r="C227">
        <v>9768.2000000000007</v>
      </c>
      <c r="D227">
        <v>9768.2000000000007</v>
      </c>
      <c r="E227">
        <v>9768.2000000000007</v>
      </c>
    </row>
    <row r="228" spans="1:5" x14ac:dyDescent="0.25">
      <c r="A228" s="1">
        <v>37167</v>
      </c>
      <c r="B228" s="2">
        <f t="shared" si="3"/>
        <v>1</v>
      </c>
      <c r="C228">
        <v>9681.4</v>
      </c>
      <c r="D228">
        <v>9681.4</v>
      </c>
      <c r="E228">
        <v>9681.4</v>
      </c>
    </row>
    <row r="229" spans="1:5" x14ac:dyDescent="0.25">
      <c r="A229" s="1">
        <v>37168</v>
      </c>
      <c r="B229" s="2">
        <f t="shared" si="3"/>
        <v>1</v>
      </c>
      <c r="C229">
        <v>9977.1</v>
      </c>
      <c r="D229">
        <v>9977.1</v>
      </c>
      <c r="E229">
        <v>9977.1</v>
      </c>
    </row>
    <row r="230" spans="1:5" x14ac:dyDescent="0.25">
      <c r="A230" s="1">
        <v>37169</v>
      </c>
      <c r="B230" s="2">
        <f t="shared" si="3"/>
        <v>1</v>
      </c>
      <c r="C230">
        <v>9580.2000000000007</v>
      </c>
      <c r="D230">
        <v>9580.2000000000007</v>
      </c>
      <c r="E230">
        <v>9580.2000000000007</v>
      </c>
    </row>
    <row r="231" spans="1:5" x14ac:dyDescent="0.25">
      <c r="A231" s="1">
        <v>37172</v>
      </c>
      <c r="B231" s="2">
        <f t="shared" si="3"/>
        <v>3</v>
      </c>
      <c r="C231">
        <v>9621.9</v>
      </c>
      <c r="D231">
        <v>9621.9</v>
      </c>
      <c r="E231">
        <v>9621.9</v>
      </c>
    </row>
    <row r="232" spans="1:5" x14ac:dyDescent="0.25">
      <c r="A232" s="1">
        <v>37173</v>
      </c>
      <c r="B232" s="2">
        <f t="shared" si="3"/>
        <v>1</v>
      </c>
      <c r="C232">
        <v>9726.6</v>
      </c>
      <c r="D232">
        <v>9726.6</v>
      </c>
      <c r="E232">
        <v>9726.6</v>
      </c>
    </row>
    <row r="233" spans="1:5" x14ac:dyDescent="0.25">
      <c r="A233" s="1">
        <v>37174</v>
      </c>
      <c r="B233" s="2">
        <f t="shared" si="3"/>
        <v>1</v>
      </c>
      <c r="C233">
        <v>10073.799999999999</v>
      </c>
      <c r="D233">
        <v>10073.799999999999</v>
      </c>
      <c r="E233">
        <v>10073.799999999999</v>
      </c>
    </row>
    <row r="234" spans="1:5" x14ac:dyDescent="0.25">
      <c r="A234" s="1">
        <v>37175</v>
      </c>
      <c r="B234" s="2">
        <f t="shared" si="3"/>
        <v>1</v>
      </c>
      <c r="C234">
        <v>10105.299999999999</v>
      </c>
      <c r="D234">
        <v>10105.299999999999</v>
      </c>
      <c r="E234">
        <v>10105.299999999999</v>
      </c>
    </row>
    <row r="235" spans="1:5" x14ac:dyDescent="0.25">
      <c r="A235" s="1">
        <v>37176</v>
      </c>
      <c r="B235" s="2">
        <f t="shared" si="3"/>
        <v>1</v>
      </c>
      <c r="C235">
        <v>10105.299999999999</v>
      </c>
      <c r="D235">
        <v>10105.299999999999</v>
      </c>
      <c r="E235">
        <v>10105.299999999999</v>
      </c>
    </row>
    <row r="236" spans="1:5" x14ac:dyDescent="0.25">
      <c r="A236" s="1">
        <v>37179</v>
      </c>
      <c r="B236" s="2">
        <f t="shared" si="3"/>
        <v>3</v>
      </c>
      <c r="C236">
        <v>10050.200000000001</v>
      </c>
      <c r="D236">
        <v>10050.200000000001</v>
      </c>
      <c r="E236">
        <v>10050.200000000001</v>
      </c>
    </row>
    <row r="237" spans="1:5" x14ac:dyDescent="0.25">
      <c r="A237" s="1">
        <v>37180</v>
      </c>
      <c r="B237" s="2">
        <f t="shared" si="3"/>
        <v>1</v>
      </c>
      <c r="C237">
        <v>10226.5</v>
      </c>
      <c r="D237">
        <v>10226.5</v>
      </c>
      <c r="E237">
        <v>10226.5</v>
      </c>
    </row>
    <row r="238" spans="1:5" x14ac:dyDescent="0.25">
      <c r="A238" s="1">
        <v>37181</v>
      </c>
      <c r="B238" s="2">
        <f t="shared" si="3"/>
        <v>1</v>
      </c>
      <c r="C238">
        <v>10594.3</v>
      </c>
      <c r="D238">
        <v>10594.3</v>
      </c>
      <c r="E238">
        <v>10594.3</v>
      </c>
    </row>
    <row r="239" spans="1:5" x14ac:dyDescent="0.25">
      <c r="A239" s="1">
        <v>37182</v>
      </c>
      <c r="B239" s="2">
        <f t="shared" si="3"/>
        <v>1</v>
      </c>
      <c r="C239">
        <v>10438.700000000001</v>
      </c>
      <c r="D239">
        <v>10438.700000000001</v>
      </c>
      <c r="E239">
        <v>10438.700000000001</v>
      </c>
    </row>
    <row r="240" spans="1:5" x14ac:dyDescent="0.25">
      <c r="A240" s="1">
        <v>37183</v>
      </c>
      <c r="B240" s="2">
        <f t="shared" si="3"/>
        <v>1</v>
      </c>
      <c r="C240">
        <v>10155.6</v>
      </c>
      <c r="D240">
        <v>10155.6</v>
      </c>
      <c r="E240">
        <v>10155.6</v>
      </c>
    </row>
    <row r="241" spans="1:5" x14ac:dyDescent="0.25">
      <c r="A241" s="1">
        <v>37186</v>
      </c>
      <c r="B241" s="2">
        <f t="shared" si="3"/>
        <v>3</v>
      </c>
      <c r="C241">
        <v>10409.4</v>
      </c>
      <c r="D241">
        <v>10409.4</v>
      </c>
      <c r="E241">
        <v>10409.4</v>
      </c>
    </row>
    <row r="242" spans="1:5" x14ac:dyDescent="0.25">
      <c r="A242" s="1">
        <v>37187</v>
      </c>
      <c r="B242" s="2">
        <f t="shared" si="3"/>
        <v>1</v>
      </c>
      <c r="C242">
        <v>10653.8</v>
      </c>
      <c r="D242">
        <v>10653.8</v>
      </c>
      <c r="E242">
        <v>10653.8</v>
      </c>
    </row>
    <row r="243" spans="1:5" x14ac:dyDescent="0.25">
      <c r="A243" s="1">
        <v>37188</v>
      </c>
      <c r="B243" s="2">
        <f t="shared" si="3"/>
        <v>1</v>
      </c>
      <c r="C243">
        <v>10832.6</v>
      </c>
      <c r="D243">
        <v>10832.6</v>
      </c>
      <c r="E243">
        <v>10832.6</v>
      </c>
    </row>
    <row r="244" spans="1:5" x14ac:dyDescent="0.25">
      <c r="A244" s="1">
        <v>37189</v>
      </c>
      <c r="B244" s="2">
        <f t="shared" si="3"/>
        <v>1</v>
      </c>
      <c r="C244">
        <v>10542.3</v>
      </c>
      <c r="D244">
        <v>10542.3</v>
      </c>
      <c r="E244">
        <v>10542.3</v>
      </c>
    </row>
    <row r="245" spans="1:5" x14ac:dyDescent="0.25">
      <c r="A245" s="1">
        <v>37190</v>
      </c>
      <c r="B245" s="2">
        <f t="shared" si="3"/>
        <v>1</v>
      </c>
      <c r="C245">
        <v>10648</v>
      </c>
      <c r="D245">
        <v>10648</v>
      </c>
      <c r="E245">
        <v>10648</v>
      </c>
    </row>
    <row r="246" spans="1:5" x14ac:dyDescent="0.25">
      <c r="A246" s="1">
        <v>37193</v>
      </c>
      <c r="B246" s="2">
        <f t="shared" si="3"/>
        <v>3</v>
      </c>
      <c r="C246">
        <v>10429</v>
      </c>
      <c r="D246">
        <v>10429</v>
      </c>
      <c r="E246">
        <v>10429</v>
      </c>
    </row>
    <row r="247" spans="1:5" x14ac:dyDescent="0.25">
      <c r="A247" s="1">
        <v>37194</v>
      </c>
      <c r="B247" s="2">
        <f t="shared" si="3"/>
        <v>1</v>
      </c>
      <c r="C247">
        <v>10120.9</v>
      </c>
      <c r="D247">
        <v>10120.9</v>
      </c>
      <c r="E247">
        <v>10120.9</v>
      </c>
    </row>
    <row r="248" spans="1:5" x14ac:dyDescent="0.25">
      <c r="A248" s="1">
        <v>37195</v>
      </c>
      <c r="B248" s="2">
        <f t="shared" si="3"/>
        <v>1</v>
      </c>
      <c r="C248">
        <v>10418.799999999999</v>
      </c>
      <c r="D248">
        <v>10418.799999999999</v>
      </c>
      <c r="E248">
        <v>10418.799999999999</v>
      </c>
    </row>
    <row r="249" spans="1:5" x14ac:dyDescent="0.25">
      <c r="A249" s="1">
        <v>37196</v>
      </c>
      <c r="B249" s="2">
        <f t="shared" si="3"/>
        <v>1</v>
      </c>
      <c r="C249">
        <v>10392.700000000001</v>
      </c>
      <c r="D249">
        <v>10392.700000000001</v>
      </c>
      <c r="E249">
        <v>10392.700000000001</v>
      </c>
    </row>
    <row r="250" spans="1:5" x14ac:dyDescent="0.25">
      <c r="A250" s="1">
        <v>37197</v>
      </c>
      <c r="B250" s="2">
        <f t="shared" si="3"/>
        <v>1</v>
      </c>
      <c r="C250">
        <v>10289.200000000001</v>
      </c>
      <c r="D250">
        <v>10289.200000000001</v>
      </c>
      <c r="E250">
        <v>10289.200000000001</v>
      </c>
    </row>
    <row r="251" spans="1:5" x14ac:dyDescent="0.25">
      <c r="A251" s="1">
        <v>37200</v>
      </c>
      <c r="B251" s="2">
        <f t="shared" si="3"/>
        <v>3</v>
      </c>
      <c r="C251">
        <v>10622.2</v>
      </c>
      <c r="D251">
        <v>10622.2</v>
      </c>
      <c r="E251">
        <v>10622.2</v>
      </c>
    </row>
    <row r="252" spans="1:5" x14ac:dyDescent="0.25">
      <c r="A252" s="1">
        <v>37201</v>
      </c>
      <c r="B252" s="2">
        <f t="shared" si="3"/>
        <v>1</v>
      </c>
      <c r="C252">
        <v>10745.3</v>
      </c>
      <c r="D252">
        <v>10745.3</v>
      </c>
      <c r="E252">
        <v>10745.3</v>
      </c>
    </row>
    <row r="253" spans="1:5" x14ac:dyDescent="0.25">
      <c r="A253" s="1">
        <v>37202</v>
      </c>
      <c r="B253" s="2">
        <f t="shared" si="3"/>
        <v>1</v>
      </c>
      <c r="C253">
        <v>10880</v>
      </c>
      <c r="D253">
        <v>10880</v>
      </c>
      <c r="E253">
        <v>10880</v>
      </c>
    </row>
    <row r="254" spans="1:5" x14ac:dyDescent="0.25">
      <c r="A254" s="1">
        <v>37203</v>
      </c>
      <c r="B254" s="2">
        <f t="shared" si="3"/>
        <v>1</v>
      </c>
      <c r="C254">
        <v>11208.2</v>
      </c>
      <c r="D254">
        <v>11208.2</v>
      </c>
      <c r="E254">
        <v>11208.2</v>
      </c>
    </row>
    <row r="255" spans="1:5" x14ac:dyDescent="0.25">
      <c r="A255" s="1">
        <v>37204</v>
      </c>
      <c r="B255" s="2">
        <f t="shared" si="3"/>
        <v>1</v>
      </c>
      <c r="C255">
        <v>11018.9</v>
      </c>
      <c r="D255">
        <v>11018.9</v>
      </c>
      <c r="E255">
        <v>11018.9</v>
      </c>
    </row>
    <row r="256" spans="1:5" x14ac:dyDescent="0.25">
      <c r="A256" s="1">
        <v>37207</v>
      </c>
      <c r="B256" s="2">
        <f t="shared" si="3"/>
        <v>3</v>
      </c>
      <c r="C256">
        <v>10801.7</v>
      </c>
      <c r="D256">
        <v>10801.7</v>
      </c>
      <c r="E256">
        <v>10801.7</v>
      </c>
    </row>
    <row r="257" spans="1:5" x14ac:dyDescent="0.25">
      <c r="A257" s="1">
        <v>37208</v>
      </c>
      <c r="B257" s="2">
        <f t="shared" si="3"/>
        <v>1</v>
      </c>
      <c r="C257">
        <v>11235</v>
      </c>
      <c r="D257">
        <v>11235</v>
      </c>
      <c r="E257">
        <v>11235</v>
      </c>
    </row>
    <row r="258" spans="1:5" x14ac:dyDescent="0.25">
      <c r="A258" s="1">
        <v>37209</v>
      </c>
      <c r="B258" s="2">
        <f t="shared" si="3"/>
        <v>1</v>
      </c>
      <c r="C258">
        <v>11342.9</v>
      </c>
      <c r="D258">
        <v>11342.9</v>
      </c>
      <c r="E258">
        <v>11342.9</v>
      </c>
    </row>
    <row r="259" spans="1:5" x14ac:dyDescent="0.25">
      <c r="A259" s="1">
        <v>37210</v>
      </c>
      <c r="B259" s="2">
        <f t="shared" si="3"/>
        <v>1</v>
      </c>
      <c r="C259">
        <v>11392</v>
      </c>
      <c r="D259">
        <v>11392</v>
      </c>
      <c r="E259">
        <v>11392</v>
      </c>
    </row>
    <row r="260" spans="1:5" x14ac:dyDescent="0.25">
      <c r="A260" s="1">
        <v>37211</v>
      </c>
      <c r="B260" s="2">
        <f t="shared" ref="B260:B323" si="4">_xlfn.DAYS(A260,A259)</f>
        <v>1</v>
      </c>
      <c r="C260">
        <v>11440.7</v>
      </c>
      <c r="D260">
        <v>11440.7</v>
      </c>
      <c r="E260">
        <v>11440.7</v>
      </c>
    </row>
    <row r="261" spans="1:5" x14ac:dyDescent="0.25">
      <c r="A261" s="1">
        <v>37214</v>
      </c>
      <c r="B261" s="2">
        <f t="shared" si="4"/>
        <v>3</v>
      </c>
      <c r="C261">
        <v>11647.8</v>
      </c>
      <c r="D261">
        <v>11647.8</v>
      </c>
      <c r="E261">
        <v>11647.8</v>
      </c>
    </row>
    <row r="262" spans="1:5" x14ac:dyDescent="0.25">
      <c r="A262" s="1">
        <v>37215</v>
      </c>
      <c r="B262" s="2">
        <f t="shared" si="4"/>
        <v>1</v>
      </c>
      <c r="C262">
        <v>11446</v>
      </c>
      <c r="D262">
        <v>11446</v>
      </c>
      <c r="E262">
        <v>11446</v>
      </c>
    </row>
    <row r="263" spans="1:5" x14ac:dyDescent="0.25">
      <c r="A263" s="1">
        <v>37216</v>
      </c>
      <c r="B263" s="2">
        <f t="shared" si="4"/>
        <v>1</v>
      </c>
      <c r="C263">
        <v>11291.6</v>
      </c>
      <c r="D263">
        <v>11291.6</v>
      </c>
      <c r="E263">
        <v>11291.6</v>
      </c>
    </row>
    <row r="264" spans="1:5" x14ac:dyDescent="0.25">
      <c r="A264" s="1">
        <v>37217</v>
      </c>
      <c r="B264" s="2">
        <f t="shared" si="4"/>
        <v>1</v>
      </c>
      <c r="C264">
        <v>11399.9</v>
      </c>
      <c r="D264">
        <v>11399.9</v>
      </c>
      <c r="E264">
        <v>11399.9</v>
      </c>
    </row>
    <row r="265" spans="1:5" x14ac:dyDescent="0.25">
      <c r="A265" s="1">
        <v>37218</v>
      </c>
      <c r="B265" s="2">
        <f t="shared" si="4"/>
        <v>1</v>
      </c>
      <c r="C265">
        <v>11434.1</v>
      </c>
      <c r="D265">
        <v>11434.1</v>
      </c>
      <c r="E265">
        <v>11434.1</v>
      </c>
    </row>
    <row r="266" spans="1:5" x14ac:dyDescent="0.25">
      <c r="A266" s="1">
        <v>37221</v>
      </c>
      <c r="B266" s="2">
        <f t="shared" si="4"/>
        <v>3</v>
      </c>
      <c r="C266">
        <v>11476.2</v>
      </c>
      <c r="D266">
        <v>11476.2</v>
      </c>
      <c r="E266">
        <v>11476.2</v>
      </c>
    </row>
    <row r="267" spans="1:5" x14ac:dyDescent="0.25">
      <c r="A267" s="1">
        <v>37222</v>
      </c>
      <c r="B267" s="2">
        <f t="shared" si="4"/>
        <v>1</v>
      </c>
      <c r="C267">
        <v>11310.3</v>
      </c>
      <c r="D267">
        <v>11310.3</v>
      </c>
      <c r="E267">
        <v>11310.3</v>
      </c>
    </row>
    <row r="268" spans="1:5" x14ac:dyDescent="0.25">
      <c r="A268" s="1">
        <v>37223</v>
      </c>
      <c r="B268" s="2">
        <f t="shared" si="4"/>
        <v>1</v>
      </c>
      <c r="C268">
        <v>11188.3</v>
      </c>
      <c r="D268">
        <v>11188.3</v>
      </c>
      <c r="E268">
        <v>11188.3</v>
      </c>
    </row>
    <row r="269" spans="1:5" x14ac:dyDescent="0.25">
      <c r="A269" s="1">
        <v>37224</v>
      </c>
      <c r="B269" s="2">
        <f t="shared" si="4"/>
        <v>1</v>
      </c>
      <c r="C269">
        <v>11087.3</v>
      </c>
      <c r="D269">
        <v>11087.3</v>
      </c>
      <c r="E269">
        <v>11087.3</v>
      </c>
    </row>
    <row r="270" spans="1:5" x14ac:dyDescent="0.25">
      <c r="A270" s="1">
        <v>37225</v>
      </c>
      <c r="B270" s="2">
        <f t="shared" si="4"/>
        <v>1</v>
      </c>
      <c r="C270">
        <v>11211.3</v>
      </c>
      <c r="D270">
        <v>11211.3</v>
      </c>
      <c r="E270">
        <v>11211.3</v>
      </c>
    </row>
    <row r="271" spans="1:5" x14ac:dyDescent="0.25">
      <c r="A271" s="1">
        <v>37228</v>
      </c>
      <c r="B271" s="2">
        <f t="shared" si="4"/>
        <v>3</v>
      </c>
      <c r="C271">
        <v>11128.5</v>
      </c>
      <c r="D271">
        <v>11128.5</v>
      </c>
      <c r="E271">
        <v>11128.5</v>
      </c>
    </row>
    <row r="272" spans="1:5" x14ac:dyDescent="0.25">
      <c r="A272" s="1">
        <v>37229</v>
      </c>
      <c r="B272" s="2">
        <f t="shared" si="4"/>
        <v>1</v>
      </c>
      <c r="C272">
        <v>11412.2</v>
      </c>
      <c r="D272">
        <v>11412.2</v>
      </c>
      <c r="E272">
        <v>11412.2</v>
      </c>
    </row>
    <row r="273" spans="1:5" x14ac:dyDescent="0.25">
      <c r="A273" s="1">
        <v>37230</v>
      </c>
      <c r="B273" s="2">
        <f t="shared" si="4"/>
        <v>1</v>
      </c>
      <c r="C273">
        <v>11828.9</v>
      </c>
      <c r="D273">
        <v>11828.9</v>
      </c>
      <c r="E273">
        <v>11828.9</v>
      </c>
    </row>
    <row r="274" spans="1:5" x14ac:dyDescent="0.25">
      <c r="A274" s="1">
        <v>37231</v>
      </c>
      <c r="B274" s="2">
        <f t="shared" si="4"/>
        <v>1</v>
      </c>
      <c r="C274">
        <v>11828.9</v>
      </c>
      <c r="D274">
        <v>11828.9</v>
      </c>
      <c r="E274">
        <v>11828.9</v>
      </c>
    </row>
    <row r="275" spans="1:5" x14ac:dyDescent="0.25">
      <c r="A275" s="1">
        <v>37232</v>
      </c>
      <c r="B275" s="2">
        <f t="shared" si="4"/>
        <v>1</v>
      </c>
      <c r="C275">
        <v>11665</v>
      </c>
      <c r="D275">
        <v>11665</v>
      </c>
      <c r="E275">
        <v>11665</v>
      </c>
    </row>
    <row r="276" spans="1:5" x14ac:dyDescent="0.25">
      <c r="A276" s="1">
        <v>37235</v>
      </c>
      <c r="B276" s="2">
        <f t="shared" si="4"/>
        <v>3</v>
      </c>
      <c r="C276">
        <v>11473</v>
      </c>
      <c r="D276">
        <v>11473</v>
      </c>
      <c r="E276">
        <v>11473</v>
      </c>
    </row>
    <row r="277" spans="1:5" x14ac:dyDescent="0.25">
      <c r="A277" s="1">
        <v>37236</v>
      </c>
      <c r="B277" s="2">
        <f t="shared" si="4"/>
        <v>1</v>
      </c>
      <c r="C277">
        <v>11575.8</v>
      </c>
      <c r="D277">
        <v>11575.8</v>
      </c>
      <c r="E277">
        <v>11575.8</v>
      </c>
    </row>
    <row r="278" spans="1:5" x14ac:dyDescent="0.25">
      <c r="A278" s="1">
        <v>37237</v>
      </c>
      <c r="B278" s="2">
        <f t="shared" si="4"/>
        <v>1</v>
      </c>
      <c r="C278">
        <v>11436.2</v>
      </c>
      <c r="D278">
        <v>11436.2</v>
      </c>
      <c r="E278">
        <v>11436.2</v>
      </c>
    </row>
    <row r="279" spans="1:5" x14ac:dyDescent="0.25">
      <c r="A279" s="1">
        <v>37238</v>
      </c>
      <c r="B279" s="2">
        <f t="shared" si="4"/>
        <v>1</v>
      </c>
      <c r="C279">
        <v>11150.7</v>
      </c>
      <c r="D279">
        <v>11150.7</v>
      </c>
      <c r="E279">
        <v>11150.7</v>
      </c>
    </row>
    <row r="280" spans="1:5" x14ac:dyDescent="0.25">
      <c r="A280" s="1">
        <v>37239</v>
      </c>
      <c r="B280" s="2">
        <f t="shared" si="4"/>
        <v>1</v>
      </c>
      <c r="C280">
        <v>11099.9</v>
      </c>
      <c r="D280">
        <v>11099.9</v>
      </c>
      <c r="E280">
        <v>11099.9</v>
      </c>
    </row>
    <row r="281" spans="1:5" x14ac:dyDescent="0.25">
      <c r="A281" s="1">
        <v>37242</v>
      </c>
      <c r="B281" s="2">
        <f t="shared" si="4"/>
        <v>3</v>
      </c>
      <c r="C281">
        <v>11450.5</v>
      </c>
      <c r="D281">
        <v>11450.5</v>
      </c>
      <c r="E281">
        <v>11450.5</v>
      </c>
    </row>
    <row r="282" spans="1:5" x14ac:dyDescent="0.25">
      <c r="A282" s="1">
        <v>37243</v>
      </c>
      <c r="B282" s="2">
        <f t="shared" si="4"/>
        <v>1</v>
      </c>
      <c r="C282">
        <v>11357.9</v>
      </c>
      <c r="D282">
        <v>11357.9</v>
      </c>
      <c r="E282">
        <v>11357.9</v>
      </c>
    </row>
    <row r="283" spans="1:5" x14ac:dyDescent="0.25">
      <c r="A283" s="1">
        <v>37244</v>
      </c>
      <c r="B283" s="2">
        <f t="shared" si="4"/>
        <v>1</v>
      </c>
      <c r="C283">
        <v>11160.8</v>
      </c>
      <c r="D283">
        <v>11160.8</v>
      </c>
      <c r="E283">
        <v>11160.8</v>
      </c>
    </row>
    <row r="284" spans="1:5" x14ac:dyDescent="0.25">
      <c r="A284" s="1">
        <v>37245</v>
      </c>
      <c r="B284" s="2">
        <f t="shared" si="4"/>
        <v>1</v>
      </c>
      <c r="C284">
        <v>11034.5</v>
      </c>
      <c r="D284">
        <v>11034.5</v>
      </c>
      <c r="E284">
        <v>11034.5</v>
      </c>
    </row>
    <row r="285" spans="1:5" x14ac:dyDescent="0.25">
      <c r="A285" s="1">
        <v>37246</v>
      </c>
      <c r="B285" s="2">
        <f t="shared" si="4"/>
        <v>1</v>
      </c>
      <c r="C285">
        <v>11104.4</v>
      </c>
      <c r="D285">
        <v>11104.4</v>
      </c>
      <c r="E285">
        <v>11104.4</v>
      </c>
    </row>
    <row r="286" spans="1:5" x14ac:dyDescent="0.25">
      <c r="A286" s="1">
        <v>37249</v>
      </c>
      <c r="B286" s="2">
        <f t="shared" si="4"/>
        <v>3</v>
      </c>
      <c r="C286">
        <v>11104.4</v>
      </c>
      <c r="D286">
        <v>11104.4</v>
      </c>
      <c r="E286">
        <v>11104.4</v>
      </c>
    </row>
    <row r="287" spans="1:5" x14ac:dyDescent="0.25">
      <c r="A287" s="1">
        <v>37250</v>
      </c>
      <c r="B287" s="2">
        <f t="shared" si="4"/>
        <v>1</v>
      </c>
      <c r="C287">
        <v>11104.4</v>
      </c>
      <c r="D287">
        <v>11104.4</v>
      </c>
      <c r="E287">
        <v>11104.4</v>
      </c>
    </row>
    <row r="288" spans="1:5" x14ac:dyDescent="0.25">
      <c r="A288" s="1">
        <v>37251</v>
      </c>
      <c r="B288" s="2">
        <f t="shared" si="4"/>
        <v>1</v>
      </c>
      <c r="C288">
        <v>11104.4</v>
      </c>
      <c r="D288">
        <v>11104.4</v>
      </c>
      <c r="E288">
        <v>11104.4</v>
      </c>
    </row>
    <row r="289" spans="1:5" x14ac:dyDescent="0.25">
      <c r="A289" s="1">
        <v>37252</v>
      </c>
      <c r="B289" s="2">
        <f t="shared" si="4"/>
        <v>1</v>
      </c>
      <c r="C289">
        <v>11305.5</v>
      </c>
      <c r="D289">
        <v>11305.5</v>
      </c>
      <c r="E289">
        <v>11305.5</v>
      </c>
    </row>
    <row r="290" spans="1:5" x14ac:dyDescent="0.25">
      <c r="A290" s="1">
        <v>37253</v>
      </c>
      <c r="B290" s="2">
        <f t="shared" si="4"/>
        <v>1</v>
      </c>
      <c r="C290">
        <v>11255.4</v>
      </c>
      <c r="D290">
        <v>11255.4</v>
      </c>
      <c r="E290">
        <v>11255.4</v>
      </c>
    </row>
    <row r="291" spans="1:5" x14ac:dyDescent="0.25">
      <c r="A291" s="1">
        <v>37256</v>
      </c>
      <c r="B291" s="2">
        <f t="shared" si="4"/>
        <v>3</v>
      </c>
      <c r="C291">
        <v>11255.4</v>
      </c>
      <c r="D291">
        <v>11255.4</v>
      </c>
      <c r="E291">
        <v>11255.4</v>
      </c>
    </row>
    <row r="292" spans="1:5" x14ac:dyDescent="0.25">
      <c r="A292" s="1">
        <v>37257</v>
      </c>
      <c r="B292" s="2">
        <f t="shared" si="4"/>
        <v>1</v>
      </c>
      <c r="C292">
        <v>11255.4</v>
      </c>
      <c r="D292">
        <v>11255.4</v>
      </c>
      <c r="E292">
        <v>11255.4</v>
      </c>
    </row>
    <row r="293" spans="1:5" x14ac:dyDescent="0.25">
      <c r="A293" s="1">
        <v>37258</v>
      </c>
      <c r="B293" s="2">
        <f t="shared" si="4"/>
        <v>1</v>
      </c>
      <c r="C293">
        <v>11255.5</v>
      </c>
      <c r="D293">
        <v>11255.5</v>
      </c>
      <c r="E293">
        <v>11255.5</v>
      </c>
    </row>
    <row r="294" spans="1:5" x14ac:dyDescent="0.25">
      <c r="A294" s="1">
        <v>37259</v>
      </c>
      <c r="B294" s="2">
        <f t="shared" si="4"/>
        <v>1</v>
      </c>
      <c r="C294">
        <v>11494.7</v>
      </c>
      <c r="D294">
        <v>11494.7</v>
      </c>
      <c r="E294">
        <v>11494.7</v>
      </c>
    </row>
    <row r="295" spans="1:5" x14ac:dyDescent="0.25">
      <c r="A295" s="1">
        <v>37260</v>
      </c>
      <c r="B295" s="2">
        <f t="shared" si="4"/>
        <v>1</v>
      </c>
      <c r="C295">
        <v>11372.1</v>
      </c>
      <c r="D295">
        <v>11372.1</v>
      </c>
      <c r="E295">
        <v>11372.1</v>
      </c>
    </row>
    <row r="296" spans="1:5" x14ac:dyDescent="0.25">
      <c r="A296" s="1">
        <v>37263</v>
      </c>
      <c r="B296" s="2">
        <f t="shared" si="4"/>
        <v>3</v>
      </c>
      <c r="C296">
        <v>10988.6</v>
      </c>
      <c r="D296">
        <v>10988.6</v>
      </c>
      <c r="E296">
        <v>10988.6</v>
      </c>
    </row>
    <row r="297" spans="1:5" x14ac:dyDescent="0.25">
      <c r="A297" s="1">
        <v>37264</v>
      </c>
      <c r="B297" s="2">
        <f t="shared" si="4"/>
        <v>1</v>
      </c>
      <c r="C297">
        <v>11001.2</v>
      </c>
      <c r="D297">
        <v>11001.2</v>
      </c>
      <c r="E297">
        <v>11001.2</v>
      </c>
    </row>
    <row r="298" spans="1:5" x14ac:dyDescent="0.25">
      <c r="A298" s="1">
        <v>37265</v>
      </c>
      <c r="B298" s="2">
        <f t="shared" si="4"/>
        <v>1</v>
      </c>
      <c r="C298">
        <v>10839.3</v>
      </c>
      <c r="D298">
        <v>10839.3</v>
      </c>
      <c r="E298">
        <v>10839.3</v>
      </c>
    </row>
    <row r="299" spans="1:5" x14ac:dyDescent="0.25">
      <c r="A299" s="1">
        <v>37266</v>
      </c>
      <c r="B299" s="2">
        <f t="shared" si="4"/>
        <v>1</v>
      </c>
      <c r="C299">
        <v>10675.5</v>
      </c>
      <c r="D299">
        <v>10675.5</v>
      </c>
      <c r="E299">
        <v>10675.5</v>
      </c>
    </row>
    <row r="300" spans="1:5" x14ac:dyDescent="0.25">
      <c r="A300" s="1">
        <v>37267</v>
      </c>
      <c r="B300" s="2">
        <f t="shared" si="4"/>
        <v>1</v>
      </c>
      <c r="C300">
        <v>10749.9</v>
      </c>
      <c r="D300">
        <v>10749.9</v>
      </c>
      <c r="E300">
        <v>10749.9</v>
      </c>
    </row>
    <row r="301" spans="1:5" x14ac:dyDescent="0.25">
      <c r="A301" s="1">
        <v>37270</v>
      </c>
      <c r="B301" s="2">
        <f t="shared" si="4"/>
        <v>3</v>
      </c>
      <c r="C301">
        <v>10504.5</v>
      </c>
      <c r="D301">
        <v>10504.5</v>
      </c>
      <c r="E301">
        <v>10504.5</v>
      </c>
    </row>
    <row r="302" spans="1:5" x14ac:dyDescent="0.25">
      <c r="A302" s="1">
        <v>37271</v>
      </c>
      <c r="B302" s="2">
        <f t="shared" si="4"/>
        <v>1</v>
      </c>
      <c r="C302">
        <v>10704.3</v>
      </c>
      <c r="D302">
        <v>10704.3</v>
      </c>
      <c r="E302">
        <v>10704.3</v>
      </c>
    </row>
    <row r="303" spans="1:5" x14ac:dyDescent="0.25">
      <c r="A303" s="1">
        <v>37272</v>
      </c>
      <c r="B303" s="2">
        <f t="shared" si="4"/>
        <v>1</v>
      </c>
      <c r="C303">
        <v>10509.6</v>
      </c>
      <c r="D303">
        <v>10509.6</v>
      </c>
      <c r="E303">
        <v>10509.6</v>
      </c>
    </row>
    <row r="304" spans="1:5" x14ac:dyDescent="0.25">
      <c r="A304" s="1">
        <v>37273</v>
      </c>
      <c r="B304" s="2">
        <f t="shared" si="4"/>
        <v>1</v>
      </c>
      <c r="C304">
        <v>10743.1</v>
      </c>
      <c r="D304">
        <v>10743.1</v>
      </c>
      <c r="E304">
        <v>10743.1</v>
      </c>
    </row>
    <row r="305" spans="1:5" x14ac:dyDescent="0.25">
      <c r="A305" s="1">
        <v>37274</v>
      </c>
      <c r="B305" s="2">
        <f t="shared" si="4"/>
        <v>1</v>
      </c>
      <c r="C305">
        <v>10785.3</v>
      </c>
      <c r="D305">
        <v>10785.3</v>
      </c>
      <c r="E305">
        <v>10785.3</v>
      </c>
    </row>
    <row r="306" spans="1:5" x14ac:dyDescent="0.25">
      <c r="A306" s="1">
        <v>37277</v>
      </c>
      <c r="B306" s="2">
        <f t="shared" si="4"/>
        <v>3</v>
      </c>
      <c r="C306">
        <v>10642</v>
      </c>
      <c r="D306">
        <v>10642</v>
      </c>
      <c r="E306">
        <v>10642</v>
      </c>
    </row>
    <row r="307" spans="1:5" x14ac:dyDescent="0.25">
      <c r="A307" s="1">
        <v>37278</v>
      </c>
      <c r="B307" s="2">
        <f t="shared" si="4"/>
        <v>1</v>
      </c>
      <c r="C307">
        <v>10818</v>
      </c>
      <c r="D307">
        <v>10818</v>
      </c>
      <c r="E307">
        <v>10818</v>
      </c>
    </row>
    <row r="308" spans="1:5" x14ac:dyDescent="0.25">
      <c r="A308" s="1">
        <v>37279</v>
      </c>
      <c r="B308" s="2">
        <f t="shared" si="4"/>
        <v>1</v>
      </c>
      <c r="C308">
        <v>10878.8</v>
      </c>
      <c r="D308">
        <v>10878.8</v>
      </c>
      <c r="E308">
        <v>10878.8</v>
      </c>
    </row>
    <row r="309" spans="1:5" x14ac:dyDescent="0.25">
      <c r="A309" s="1">
        <v>37280</v>
      </c>
      <c r="B309" s="2">
        <f t="shared" si="4"/>
        <v>1</v>
      </c>
      <c r="C309">
        <v>11060.6</v>
      </c>
      <c r="D309">
        <v>11060.6</v>
      </c>
      <c r="E309">
        <v>11060.6</v>
      </c>
    </row>
    <row r="310" spans="1:5" x14ac:dyDescent="0.25">
      <c r="A310" s="1">
        <v>37281</v>
      </c>
      <c r="B310" s="2">
        <f t="shared" si="4"/>
        <v>1</v>
      </c>
      <c r="C310">
        <v>11022.5</v>
      </c>
      <c r="D310">
        <v>11022.5</v>
      </c>
      <c r="E310">
        <v>11022.5</v>
      </c>
    </row>
    <row r="311" spans="1:5" x14ac:dyDescent="0.25">
      <c r="A311" s="1">
        <v>37284</v>
      </c>
      <c r="B311" s="2">
        <f t="shared" si="4"/>
        <v>3</v>
      </c>
      <c r="C311">
        <v>11141.2</v>
      </c>
      <c r="D311">
        <v>11141.2</v>
      </c>
      <c r="E311">
        <v>11141.2</v>
      </c>
    </row>
    <row r="312" spans="1:5" x14ac:dyDescent="0.25">
      <c r="A312" s="1">
        <v>37285</v>
      </c>
      <c r="B312" s="2">
        <f t="shared" si="4"/>
        <v>1</v>
      </c>
      <c r="C312">
        <v>11013.6</v>
      </c>
      <c r="D312">
        <v>11013.6</v>
      </c>
      <c r="E312">
        <v>11013.6</v>
      </c>
    </row>
    <row r="313" spans="1:5" x14ac:dyDescent="0.25">
      <c r="A313" s="1">
        <v>37286</v>
      </c>
      <c r="B313" s="2">
        <f t="shared" si="4"/>
        <v>1</v>
      </c>
      <c r="C313">
        <v>10799.9</v>
      </c>
      <c r="D313">
        <v>10799.9</v>
      </c>
      <c r="E313">
        <v>10799.9</v>
      </c>
    </row>
    <row r="314" spans="1:5" x14ac:dyDescent="0.25">
      <c r="A314" s="1">
        <v>37287</v>
      </c>
      <c r="B314" s="2">
        <f t="shared" si="4"/>
        <v>1</v>
      </c>
      <c r="C314">
        <v>10855.8</v>
      </c>
      <c r="D314">
        <v>10855.8</v>
      </c>
      <c r="E314">
        <v>10855.8</v>
      </c>
    </row>
    <row r="315" spans="1:5" x14ac:dyDescent="0.25">
      <c r="A315" s="1">
        <v>37288</v>
      </c>
      <c r="B315" s="2">
        <f t="shared" si="4"/>
        <v>1</v>
      </c>
      <c r="C315">
        <v>11018.6</v>
      </c>
      <c r="D315">
        <v>11018.6</v>
      </c>
      <c r="E315">
        <v>11018.6</v>
      </c>
    </row>
    <row r="316" spans="1:5" x14ac:dyDescent="0.25">
      <c r="A316" s="1">
        <v>37291</v>
      </c>
      <c r="B316" s="2">
        <f t="shared" si="4"/>
        <v>3</v>
      </c>
      <c r="C316">
        <v>10807.1</v>
      </c>
      <c r="D316">
        <v>10807.1</v>
      </c>
      <c r="E316">
        <v>10807.1</v>
      </c>
    </row>
    <row r="317" spans="1:5" x14ac:dyDescent="0.25">
      <c r="A317" s="1">
        <v>37292</v>
      </c>
      <c r="B317" s="2">
        <f t="shared" si="4"/>
        <v>1</v>
      </c>
      <c r="C317">
        <v>10589.2</v>
      </c>
      <c r="D317">
        <v>10589.2</v>
      </c>
      <c r="E317">
        <v>10589.2</v>
      </c>
    </row>
    <row r="318" spans="1:5" x14ac:dyDescent="0.25">
      <c r="A318" s="1">
        <v>37293</v>
      </c>
      <c r="B318" s="2">
        <f t="shared" si="4"/>
        <v>1</v>
      </c>
      <c r="C318">
        <v>10394.200000000001</v>
      </c>
      <c r="D318">
        <v>10394.200000000001</v>
      </c>
      <c r="E318">
        <v>10394.200000000001</v>
      </c>
    </row>
    <row r="319" spans="1:5" x14ac:dyDescent="0.25">
      <c r="A319" s="1">
        <v>37294</v>
      </c>
      <c r="B319" s="2">
        <f t="shared" si="4"/>
        <v>1</v>
      </c>
      <c r="C319">
        <v>10615.8</v>
      </c>
      <c r="D319">
        <v>10615.8</v>
      </c>
      <c r="E319">
        <v>10615.8</v>
      </c>
    </row>
    <row r="320" spans="1:5" x14ac:dyDescent="0.25">
      <c r="A320" s="1">
        <v>37295</v>
      </c>
      <c r="B320" s="2">
        <f t="shared" si="4"/>
        <v>1</v>
      </c>
      <c r="C320">
        <v>10558.4</v>
      </c>
      <c r="D320">
        <v>10558.4</v>
      </c>
      <c r="E320">
        <v>10558.4</v>
      </c>
    </row>
    <row r="321" spans="1:5" x14ac:dyDescent="0.25">
      <c r="A321" s="1">
        <v>37298</v>
      </c>
      <c r="B321" s="2">
        <f t="shared" si="4"/>
        <v>3</v>
      </c>
      <c r="C321">
        <v>10545.4</v>
      </c>
      <c r="D321">
        <v>10545.4</v>
      </c>
      <c r="E321">
        <v>10545.4</v>
      </c>
    </row>
    <row r="322" spans="1:5" x14ac:dyDescent="0.25">
      <c r="A322" s="1">
        <v>37299</v>
      </c>
      <c r="B322" s="2">
        <f t="shared" si="4"/>
        <v>1</v>
      </c>
      <c r="C322">
        <v>10502.4</v>
      </c>
      <c r="D322">
        <v>10502.4</v>
      </c>
      <c r="E322">
        <v>10502.4</v>
      </c>
    </row>
    <row r="323" spans="1:5" x14ac:dyDescent="0.25">
      <c r="A323" s="1">
        <v>37300</v>
      </c>
      <c r="B323" s="2">
        <f t="shared" si="4"/>
        <v>1</v>
      </c>
      <c r="C323">
        <v>10609.4</v>
      </c>
      <c r="D323">
        <v>10609.4</v>
      </c>
      <c r="E323">
        <v>10609.4</v>
      </c>
    </row>
    <row r="324" spans="1:5" x14ac:dyDescent="0.25">
      <c r="A324" s="1">
        <v>37301</v>
      </c>
      <c r="B324" s="2">
        <f t="shared" ref="B324:B387" si="5">_xlfn.DAYS(A324,A323)</f>
        <v>1</v>
      </c>
      <c r="C324">
        <v>10817.5</v>
      </c>
      <c r="D324">
        <v>10817.5</v>
      </c>
      <c r="E324">
        <v>10817.5</v>
      </c>
    </row>
    <row r="325" spans="1:5" x14ac:dyDescent="0.25">
      <c r="A325" s="1">
        <v>37302</v>
      </c>
      <c r="B325" s="2">
        <f t="shared" si="5"/>
        <v>1</v>
      </c>
      <c r="C325">
        <v>10681.2</v>
      </c>
      <c r="D325">
        <v>10681.2</v>
      </c>
      <c r="E325">
        <v>10681.2</v>
      </c>
    </row>
    <row r="326" spans="1:5" x14ac:dyDescent="0.25">
      <c r="A326" s="1">
        <v>37305</v>
      </c>
      <c r="B326" s="2">
        <f t="shared" si="5"/>
        <v>3</v>
      </c>
      <c r="C326">
        <v>10562.6</v>
      </c>
      <c r="D326">
        <v>10562.6</v>
      </c>
      <c r="E326">
        <v>10562.6</v>
      </c>
    </row>
    <row r="327" spans="1:5" x14ac:dyDescent="0.25">
      <c r="A327" s="1">
        <v>37306</v>
      </c>
      <c r="B327" s="2">
        <f t="shared" si="5"/>
        <v>1</v>
      </c>
      <c r="C327">
        <v>10395.6</v>
      </c>
      <c r="D327">
        <v>10395.6</v>
      </c>
      <c r="E327">
        <v>10395.6</v>
      </c>
    </row>
    <row r="328" spans="1:5" x14ac:dyDescent="0.25">
      <c r="A328" s="1">
        <v>37307</v>
      </c>
      <c r="B328" s="2">
        <f t="shared" si="5"/>
        <v>1</v>
      </c>
      <c r="C328">
        <v>10406.1</v>
      </c>
      <c r="D328">
        <v>10406.1</v>
      </c>
      <c r="E328">
        <v>10406.1</v>
      </c>
    </row>
    <row r="329" spans="1:5" x14ac:dyDescent="0.25">
      <c r="A329" s="1">
        <v>37308</v>
      </c>
      <c r="B329" s="2">
        <f t="shared" si="5"/>
        <v>1</v>
      </c>
      <c r="C329">
        <v>10433.200000000001</v>
      </c>
      <c r="D329">
        <v>10433.200000000001</v>
      </c>
      <c r="E329">
        <v>10433.200000000001</v>
      </c>
    </row>
    <row r="330" spans="1:5" x14ac:dyDescent="0.25">
      <c r="A330" s="1">
        <v>37309</v>
      </c>
      <c r="B330" s="2">
        <f t="shared" si="5"/>
        <v>1</v>
      </c>
      <c r="C330">
        <v>10333.299999999999</v>
      </c>
      <c r="D330">
        <v>10333.299999999999</v>
      </c>
      <c r="E330">
        <v>10333.299999999999</v>
      </c>
    </row>
    <row r="331" spans="1:5" x14ac:dyDescent="0.25">
      <c r="A331" s="1">
        <v>37312</v>
      </c>
      <c r="B331" s="2">
        <f t="shared" si="5"/>
        <v>3</v>
      </c>
      <c r="C331">
        <v>10485.299999999999</v>
      </c>
      <c r="D331">
        <v>10485.299999999999</v>
      </c>
      <c r="E331">
        <v>10485.299999999999</v>
      </c>
    </row>
    <row r="332" spans="1:5" x14ac:dyDescent="0.25">
      <c r="A332" s="1">
        <v>37313</v>
      </c>
      <c r="B332" s="2">
        <f t="shared" si="5"/>
        <v>1</v>
      </c>
      <c r="C332">
        <v>10582.3</v>
      </c>
      <c r="D332">
        <v>10582.3</v>
      </c>
      <c r="E332">
        <v>10582.3</v>
      </c>
    </row>
    <row r="333" spans="1:5" x14ac:dyDescent="0.25">
      <c r="A333" s="1">
        <v>37314</v>
      </c>
      <c r="B333" s="2">
        <f t="shared" si="5"/>
        <v>1</v>
      </c>
      <c r="C333">
        <v>10925.4</v>
      </c>
      <c r="D333">
        <v>10925.4</v>
      </c>
      <c r="E333">
        <v>10925.4</v>
      </c>
    </row>
    <row r="334" spans="1:5" x14ac:dyDescent="0.25">
      <c r="A334" s="1">
        <v>37315</v>
      </c>
      <c r="B334" s="2">
        <f t="shared" si="5"/>
        <v>1</v>
      </c>
      <c r="C334">
        <v>10971.3</v>
      </c>
      <c r="D334">
        <v>10971.3</v>
      </c>
      <c r="E334">
        <v>10971.3</v>
      </c>
    </row>
    <row r="335" spans="1:5" x14ac:dyDescent="0.25">
      <c r="A335" s="1">
        <v>37316</v>
      </c>
      <c r="B335" s="2">
        <f t="shared" si="5"/>
        <v>1</v>
      </c>
      <c r="C335">
        <v>11099.7</v>
      </c>
      <c r="D335">
        <v>11099.7</v>
      </c>
      <c r="E335">
        <v>11099.7</v>
      </c>
    </row>
    <row r="336" spans="1:5" x14ac:dyDescent="0.25">
      <c r="A336" s="1">
        <v>37319</v>
      </c>
      <c r="B336" s="2">
        <f t="shared" si="5"/>
        <v>3</v>
      </c>
      <c r="C336">
        <v>11307.8</v>
      </c>
      <c r="D336">
        <v>11307.8</v>
      </c>
      <c r="E336">
        <v>11307.8</v>
      </c>
    </row>
    <row r="337" spans="1:5" x14ac:dyDescent="0.25">
      <c r="A337" s="1">
        <v>37320</v>
      </c>
      <c r="B337" s="2">
        <f t="shared" si="5"/>
        <v>1</v>
      </c>
      <c r="C337">
        <v>11202.8</v>
      </c>
      <c r="D337">
        <v>11202.8</v>
      </c>
      <c r="E337">
        <v>11202.8</v>
      </c>
    </row>
    <row r="338" spans="1:5" x14ac:dyDescent="0.25">
      <c r="A338" s="1">
        <v>37321</v>
      </c>
      <c r="B338" s="2">
        <f t="shared" si="5"/>
        <v>1</v>
      </c>
      <c r="C338">
        <v>11220.8</v>
      </c>
      <c r="D338">
        <v>11220.8</v>
      </c>
      <c r="E338">
        <v>11220.8</v>
      </c>
    </row>
    <row r="339" spans="1:5" x14ac:dyDescent="0.25">
      <c r="A339" s="1">
        <v>37322</v>
      </c>
      <c r="B339" s="2">
        <f t="shared" si="5"/>
        <v>1</v>
      </c>
      <c r="C339">
        <v>11304</v>
      </c>
      <c r="D339">
        <v>11304</v>
      </c>
      <c r="E339">
        <v>11304</v>
      </c>
    </row>
    <row r="340" spans="1:5" x14ac:dyDescent="0.25">
      <c r="A340" s="1">
        <v>37323</v>
      </c>
      <c r="B340" s="2">
        <f t="shared" si="5"/>
        <v>1</v>
      </c>
      <c r="C340">
        <v>11287.1</v>
      </c>
      <c r="D340">
        <v>11287.1</v>
      </c>
      <c r="E340">
        <v>11287.1</v>
      </c>
    </row>
    <row r="341" spans="1:5" x14ac:dyDescent="0.25">
      <c r="A341" s="1">
        <v>37326</v>
      </c>
      <c r="B341" s="2">
        <f t="shared" si="5"/>
        <v>3</v>
      </c>
      <c r="C341">
        <v>11217.2</v>
      </c>
      <c r="D341">
        <v>11217.2</v>
      </c>
      <c r="E341">
        <v>11217.2</v>
      </c>
    </row>
    <row r="342" spans="1:5" x14ac:dyDescent="0.25">
      <c r="A342" s="1">
        <v>37327</v>
      </c>
      <c r="B342" s="2">
        <f t="shared" si="5"/>
        <v>1</v>
      </c>
      <c r="C342">
        <v>11093.2</v>
      </c>
      <c r="D342">
        <v>11093.2</v>
      </c>
      <c r="E342">
        <v>11093.2</v>
      </c>
    </row>
    <row r="343" spans="1:5" x14ac:dyDescent="0.25">
      <c r="A343" s="1">
        <v>37328</v>
      </c>
      <c r="B343" s="2">
        <f t="shared" si="5"/>
        <v>1</v>
      </c>
      <c r="C343">
        <v>11056.9</v>
      </c>
      <c r="D343">
        <v>11056.9</v>
      </c>
      <c r="E343">
        <v>11056.9</v>
      </c>
    </row>
    <row r="344" spans="1:5" x14ac:dyDescent="0.25">
      <c r="A344" s="1">
        <v>37329</v>
      </c>
      <c r="B344" s="2">
        <f t="shared" si="5"/>
        <v>1</v>
      </c>
      <c r="C344">
        <v>11130.1</v>
      </c>
      <c r="D344">
        <v>11130.1</v>
      </c>
      <c r="E344">
        <v>11130.1</v>
      </c>
    </row>
    <row r="345" spans="1:5" x14ac:dyDescent="0.25">
      <c r="A345" s="1">
        <v>37330</v>
      </c>
      <c r="B345" s="2">
        <f t="shared" si="5"/>
        <v>1</v>
      </c>
      <c r="C345">
        <v>11218.6</v>
      </c>
      <c r="D345">
        <v>11218.6</v>
      </c>
      <c r="E345">
        <v>11218.6</v>
      </c>
    </row>
    <row r="346" spans="1:5" x14ac:dyDescent="0.25">
      <c r="A346" s="1">
        <v>37333</v>
      </c>
      <c r="B346" s="2">
        <f t="shared" si="5"/>
        <v>3</v>
      </c>
      <c r="C346">
        <v>11324.2</v>
      </c>
      <c r="D346">
        <v>11324.2</v>
      </c>
      <c r="E346">
        <v>11324.2</v>
      </c>
    </row>
    <row r="347" spans="1:5" x14ac:dyDescent="0.25">
      <c r="A347" s="1">
        <v>37334</v>
      </c>
      <c r="B347" s="2">
        <f t="shared" si="5"/>
        <v>1</v>
      </c>
      <c r="C347">
        <v>11427.6</v>
      </c>
      <c r="D347">
        <v>11427.6</v>
      </c>
      <c r="E347">
        <v>11427.6</v>
      </c>
    </row>
    <row r="348" spans="1:5" x14ac:dyDescent="0.25">
      <c r="A348" s="1">
        <v>37335</v>
      </c>
      <c r="B348" s="2">
        <f t="shared" si="5"/>
        <v>1</v>
      </c>
      <c r="C348">
        <v>11318</v>
      </c>
      <c r="D348">
        <v>11318</v>
      </c>
      <c r="E348">
        <v>11318</v>
      </c>
    </row>
    <row r="349" spans="1:5" x14ac:dyDescent="0.25">
      <c r="A349" s="1">
        <v>37336</v>
      </c>
      <c r="B349" s="2">
        <f t="shared" si="5"/>
        <v>1</v>
      </c>
      <c r="C349">
        <v>11242.8</v>
      </c>
      <c r="D349">
        <v>11242.8</v>
      </c>
      <c r="E349">
        <v>11242.8</v>
      </c>
    </row>
    <row r="350" spans="1:5" x14ac:dyDescent="0.25">
      <c r="A350" s="1">
        <v>37337</v>
      </c>
      <c r="B350" s="2">
        <f t="shared" si="5"/>
        <v>1</v>
      </c>
      <c r="C350">
        <v>11258.5</v>
      </c>
      <c r="D350">
        <v>11258.5</v>
      </c>
      <c r="E350">
        <v>11258.5</v>
      </c>
    </row>
    <row r="351" spans="1:5" x14ac:dyDescent="0.25">
      <c r="A351" s="1">
        <v>37340</v>
      </c>
      <c r="B351" s="2">
        <f t="shared" si="5"/>
        <v>3</v>
      </c>
      <c r="C351">
        <v>11017.3</v>
      </c>
      <c r="D351">
        <v>11017.3</v>
      </c>
      <c r="E351">
        <v>11017.3</v>
      </c>
    </row>
    <row r="352" spans="1:5" x14ac:dyDescent="0.25">
      <c r="A352" s="1">
        <v>37341</v>
      </c>
      <c r="B352" s="2">
        <f t="shared" si="5"/>
        <v>1</v>
      </c>
      <c r="C352">
        <v>10957.9</v>
      </c>
      <c r="D352">
        <v>10957.9</v>
      </c>
      <c r="E352">
        <v>10957.9</v>
      </c>
    </row>
    <row r="353" spans="1:5" x14ac:dyDescent="0.25">
      <c r="A353" s="1">
        <v>37342</v>
      </c>
      <c r="B353" s="2">
        <f t="shared" si="5"/>
        <v>1</v>
      </c>
      <c r="C353">
        <v>11004.9</v>
      </c>
      <c r="D353">
        <v>11004.9</v>
      </c>
      <c r="E353">
        <v>11004.9</v>
      </c>
    </row>
    <row r="354" spans="1:5" x14ac:dyDescent="0.25">
      <c r="A354" s="1">
        <v>37343</v>
      </c>
      <c r="B354" s="2">
        <f t="shared" si="5"/>
        <v>1</v>
      </c>
      <c r="C354">
        <v>11128.6</v>
      </c>
      <c r="D354">
        <v>11128.6</v>
      </c>
      <c r="E354">
        <v>11128.6</v>
      </c>
    </row>
    <row r="355" spans="1:5" x14ac:dyDescent="0.25">
      <c r="A355" s="1">
        <v>37344</v>
      </c>
      <c r="B355" s="2">
        <f t="shared" si="5"/>
        <v>1</v>
      </c>
      <c r="C355">
        <v>11128.6</v>
      </c>
      <c r="D355">
        <v>11128.6</v>
      </c>
      <c r="E355">
        <v>11128.6</v>
      </c>
    </row>
    <row r="356" spans="1:5" x14ac:dyDescent="0.25">
      <c r="A356" s="1">
        <v>37347</v>
      </c>
      <c r="B356" s="2">
        <f t="shared" si="5"/>
        <v>3</v>
      </c>
      <c r="C356">
        <v>11128.6</v>
      </c>
      <c r="D356">
        <v>11128.6</v>
      </c>
      <c r="E356">
        <v>11128.6</v>
      </c>
    </row>
    <row r="357" spans="1:5" x14ac:dyDescent="0.25">
      <c r="A357" s="1">
        <v>37348</v>
      </c>
      <c r="B357" s="2">
        <f t="shared" si="5"/>
        <v>1</v>
      </c>
      <c r="C357">
        <v>11067.4</v>
      </c>
      <c r="D357">
        <v>11067.4</v>
      </c>
      <c r="E357">
        <v>11067.4</v>
      </c>
    </row>
    <row r="358" spans="1:5" x14ac:dyDescent="0.25">
      <c r="A358" s="1">
        <v>37349</v>
      </c>
      <c r="B358" s="2">
        <f t="shared" si="5"/>
        <v>1</v>
      </c>
      <c r="C358">
        <v>11113.2</v>
      </c>
      <c r="D358">
        <v>11113.2</v>
      </c>
      <c r="E358">
        <v>11113.2</v>
      </c>
    </row>
    <row r="359" spans="1:5" x14ac:dyDescent="0.25">
      <c r="A359" s="1">
        <v>37350</v>
      </c>
      <c r="B359" s="2">
        <f t="shared" si="5"/>
        <v>1</v>
      </c>
      <c r="C359">
        <v>11017.3</v>
      </c>
      <c r="D359">
        <v>11017.3</v>
      </c>
      <c r="E359">
        <v>11017.3</v>
      </c>
    </row>
    <row r="360" spans="1:5" x14ac:dyDescent="0.25">
      <c r="A360" s="1">
        <v>37351</v>
      </c>
      <c r="B360" s="2">
        <f t="shared" si="5"/>
        <v>1</v>
      </c>
      <c r="C360">
        <v>11025.3</v>
      </c>
      <c r="D360">
        <v>11025.3</v>
      </c>
      <c r="E360">
        <v>11025.3</v>
      </c>
    </row>
    <row r="361" spans="1:5" x14ac:dyDescent="0.25">
      <c r="A361" s="1">
        <v>37354</v>
      </c>
      <c r="B361" s="2">
        <f t="shared" si="5"/>
        <v>3</v>
      </c>
      <c r="C361">
        <v>10763.6</v>
      </c>
      <c r="D361">
        <v>10763.6</v>
      </c>
      <c r="E361">
        <v>10763.6</v>
      </c>
    </row>
    <row r="362" spans="1:5" x14ac:dyDescent="0.25">
      <c r="A362" s="1">
        <v>37355</v>
      </c>
      <c r="B362" s="2">
        <f t="shared" si="5"/>
        <v>1</v>
      </c>
      <c r="C362">
        <v>10847.8</v>
      </c>
      <c r="D362">
        <v>10847.8</v>
      </c>
      <c r="E362">
        <v>10847.8</v>
      </c>
    </row>
    <row r="363" spans="1:5" x14ac:dyDescent="0.25">
      <c r="A363" s="1">
        <v>37356</v>
      </c>
      <c r="B363" s="2">
        <f t="shared" si="5"/>
        <v>1</v>
      </c>
      <c r="C363">
        <v>10944.6</v>
      </c>
      <c r="D363">
        <v>10944.6</v>
      </c>
      <c r="E363">
        <v>10944.6</v>
      </c>
    </row>
    <row r="364" spans="1:5" x14ac:dyDescent="0.25">
      <c r="A364" s="1">
        <v>37357</v>
      </c>
      <c r="B364" s="2">
        <f t="shared" si="5"/>
        <v>1</v>
      </c>
      <c r="C364">
        <v>10772.9</v>
      </c>
      <c r="D364">
        <v>10772.9</v>
      </c>
      <c r="E364">
        <v>10772.9</v>
      </c>
    </row>
    <row r="365" spans="1:5" x14ac:dyDescent="0.25">
      <c r="A365" s="1">
        <v>37358</v>
      </c>
      <c r="B365" s="2">
        <f t="shared" si="5"/>
        <v>1</v>
      </c>
      <c r="C365">
        <v>10848.8</v>
      </c>
      <c r="D365">
        <v>10848.8</v>
      </c>
      <c r="E365">
        <v>10848.8</v>
      </c>
    </row>
    <row r="366" spans="1:5" x14ac:dyDescent="0.25">
      <c r="A366" s="1">
        <v>37361</v>
      </c>
      <c r="B366" s="2">
        <f t="shared" si="5"/>
        <v>3</v>
      </c>
      <c r="C366">
        <v>10969.9</v>
      </c>
      <c r="D366">
        <v>10969.9</v>
      </c>
      <c r="E366">
        <v>10969.9</v>
      </c>
    </row>
    <row r="367" spans="1:5" x14ac:dyDescent="0.25">
      <c r="A367" s="1">
        <v>37362</v>
      </c>
      <c r="B367" s="2">
        <f t="shared" si="5"/>
        <v>1</v>
      </c>
      <c r="C367">
        <v>11289.7</v>
      </c>
      <c r="D367">
        <v>11289.7</v>
      </c>
      <c r="E367">
        <v>11289.7</v>
      </c>
    </row>
    <row r="368" spans="1:5" x14ac:dyDescent="0.25">
      <c r="A368" s="1">
        <v>37363</v>
      </c>
      <c r="B368" s="2">
        <f t="shared" si="5"/>
        <v>1</v>
      </c>
      <c r="C368">
        <v>11344.1</v>
      </c>
      <c r="D368">
        <v>11344.1</v>
      </c>
      <c r="E368">
        <v>11344.1</v>
      </c>
    </row>
    <row r="369" spans="1:5" x14ac:dyDescent="0.25">
      <c r="A369" s="1">
        <v>37364</v>
      </c>
      <c r="B369" s="2">
        <f t="shared" si="5"/>
        <v>1</v>
      </c>
      <c r="C369">
        <v>11282.4</v>
      </c>
      <c r="D369">
        <v>11282.4</v>
      </c>
      <c r="E369">
        <v>11282.4</v>
      </c>
    </row>
    <row r="370" spans="1:5" x14ac:dyDescent="0.25">
      <c r="A370" s="1">
        <v>37365</v>
      </c>
      <c r="B370" s="2">
        <f t="shared" si="5"/>
        <v>1</v>
      </c>
      <c r="C370">
        <v>11380.1</v>
      </c>
      <c r="D370">
        <v>11380.1</v>
      </c>
      <c r="E370">
        <v>11380.1</v>
      </c>
    </row>
    <row r="371" spans="1:5" x14ac:dyDescent="0.25">
      <c r="A371" s="1">
        <v>37368</v>
      </c>
      <c r="B371" s="2">
        <f t="shared" si="5"/>
        <v>3</v>
      </c>
      <c r="C371">
        <v>11303.2</v>
      </c>
      <c r="D371">
        <v>11303.2</v>
      </c>
      <c r="E371">
        <v>11303.2</v>
      </c>
    </row>
    <row r="372" spans="1:5" x14ac:dyDescent="0.25">
      <c r="A372" s="1">
        <v>37369</v>
      </c>
      <c r="B372" s="2">
        <f t="shared" si="5"/>
        <v>1</v>
      </c>
      <c r="C372">
        <v>11294.3</v>
      </c>
      <c r="D372">
        <v>11294.3</v>
      </c>
      <c r="E372">
        <v>11294.3</v>
      </c>
    </row>
    <row r="373" spans="1:5" x14ac:dyDescent="0.25">
      <c r="A373" s="1">
        <v>37370</v>
      </c>
      <c r="B373" s="2">
        <f t="shared" si="5"/>
        <v>1</v>
      </c>
      <c r="C373">
        <v>11251.2</v>
      </c>
      <c r="D373">
        <v>11251.2</v>
      </c>
      <c r="E373">
        <v>11251.2</v>
      </c>
    </row>
    <row r="374" spans="1:5" x14ac:dyDescent="0.25">
      <c r="A374" s="1">
        <v>37371</v>
      </c>
      <c r="B374" s="2">
        <f t="shared" si="5"/>
        <v>1</v>
      </c>
      <c r="C374">
        <v>11045.1</v>
      </c>
      <c r="D374">
        <v>11045.1</v>
      </c>
      <c r="E374">
        <v>11045.1</v>
      </c>
    </row>
    <row r="375" spans="1:5" x14ac:dyDescent="0.25">
      <c r="A375" s="1">
        <v>37372</v>
      </c>
      <c r="B375" s="2">
        <f t="shared" si="5"/>
        <v>1</v>
      </c>
      <c r="C375">
        <v>11059.7</v>
      </c>
      <c r="D375">
        <v>11059.7</v>
      </c>
      <c r="E375">
        <v>11059.7</v>
      </c>
    </row>
    <row r="376" spans="1:5" x14ac:dyDescent="0.25">
      <c r="A376" s="1">
        <v>37375</v>
      </c>
      <c r="B376" s="2">
        <f t="shared" si="5"/>
        <v>3</v>
      </c>
      <c r="C376">
        <v>11011.4</v>
      </c>
      <c r="D376">
        <v>11011.4</v>
      </c>
      <c r="E376">
        <v>11011.4</v>
      </c>
    </row>
    <row r="377" spans="1:5" x14ac:dyDescent="0.25">
      <c r="A377" s="1">
        <v>37376</v>
      </c>
      <c r="B377" s="2">
        <f t="shared" si="5"/>
        <v>1</v>
      </c>
      <c r="C377">
        <v>11033.4</v>
      </c>
      <c r="D377">
        <v>11033.4</v>
      </c>
      <c r="E377">
        <v>11033.4</v>
      </c>
    </row>
    <row r="378" spans="1:5" x14ac:dyDescent="0.25">
      <c r="A378" s="1">
        <v>37377</v>
      </c>
      <c r="B378" s="2">
        <f t="shared" si="5"/>
        <v>1</v>
      </c>
      <c r="C378">
        <v>11033.4</v>
      </c>
      <c r="D378">
        <v>11033.4</v>
      </c>
      <c r="E378">
        <v>11033.4</v>
      </c>
    </row>
    <row r="379" spans="1:5" x14ac:dyDescent="0.25">
      <c r="A379" s="1">
        <v>37378</v>
      </c>
      <c r="B379" s="2">
        <f t="shared" si="5"/>
        <v>1</v>
      </c>
      <c r="C379">
        <v>10889.3</v>
      </c>
      <c r="D379">
        <v>10889.3</v>
      </c>
      <c r="E379">
        <v>10889.3</v>
      </c>
    </row>
    <row r="380" spans="1:5" x14ac:dyDescent="0.25">
      <c r="A380" s="1">
        <v>37379</v>
      </c>
      <c r="B380" s="2">
        <f t="shared" si="5"/>
        <v>1</v>
      </c>
      <c r="C380">
        <v>10850.2</v>
      </c>
      <c r="D380">
        <v>10850.2</v>
      </c>
      <c r="E380">
        <v>10850.2</v>
      </c>
    </row>
    <row r="381" spans="1:5" x14ac:dyDescent="0.25">
      <c r="A381" s="1">
        <v>37382</v>
      </c>
      <c r="B381" s="2">
        <f t="shared" si="5"/>
        <v>3</v>
      </c>
      <c r="C381">
        <v>10751.2</v>
      </c>
      <c r="D381">
        <v>10751.2</v>
      </c>
      <c r="E381">
        <v>10751.2</v>
      </c>
    </row>
    <row r="382" spans="1:5" x14ac:dyDescent="0.25">
      <c r="A382" s="1">
        <v>37383</v>
      </c>
      <c r="B382" s="2">
        <f t="shared" si="5"/>
        <v>1</v>
      </c>
      <c r="C382">
        <v>10703.6</v>
      </c>
      <c r="D382">
        <v>10703.6</v>
      </c>
      <c r="E382">
        <v>10703.6</v>
      </c>
    </row>
    <row r="383" spans="1:5" x14ac:dyDescent="0.25">
      <c r="A383" s="1">
        <v>37384</v>
      </c>
      <c r="B383" s="2">
        <f t="shared" si="5"/>
        <v>1</v>
      </c>
      <c r="C383">
        <v>10943.4</v>
      </c>
      <c r="D383">
        <v>10943.4</v>
      </c>
      <c r="E383">
        <v>10943.4</v>
      </c>
    </row>
    <row r="384" spans="1:5" x14ac:dyDescent="0.25">
      <c r="A384" s="1">
        <v>37385</v>
      </c>
      <c r="B384" s="2">
        <f t="shared" si="5"/>
        <v>1</v>
      </c>
      <c r="C384">
        <v>10880.5</v>
      </c>
      <c r="D384">
        <v>10880.5</v>
      </c>
      <c r="E384">
        <v>10880.5</v>
      </c>
    </row>
    <row r="385" spans="1:5" x14ac:dyDescent="0.25">
      <c r="A385" s="1">
        <v>37386</v>
      </c>
      <c r="B385" s="2">
        <f t="shared" si="5"/>
        <v>1</v>
      </c>
      <c r="C385">
        <v>10686.2</v>
      </c>
      <c r="D385">
        <v>10686.2</v>
      </c>
      <c r="E385">
        <v>10686.2</v>
      </c>
    </row>
    <row r="386" spans="1:5" x14ac:dyDescent="0.25">
      <c r="A386" s="1">
        <v>37389</v>
      </c>
      <c r="B386" s="2">
        <f t="shared" si="5"/>
        <v>3</v>
      </c>
      <c r="C386">
        <v>10822.7</v>
      </c>
      <c r="D386">
        <v>10822.7</v>
      </c>
      <c r="E386">
        <v>10822.7</v>
      </c>
    </row>
    <row r="387" spans="1:5" x14ac:dyDescent="0.25">
      <c r="A387" s="1">
        <v>37390</v>
      </c>
      <c r="B387" s="2">
        <f t="shared" si="5"/>
        <v>1</v>
      </c>
      <c r="C387">
        <v>10965.5</v>
      </c>
      <c r="D387">
        <v>10965.5</v>
      </c>
      <c r="E387">
        <v>10965.5</v>
      </c>
    </row>
    <row r="388" spans="1:5" x14ac:dyDescent="0.25">
      <c r="A388" s="1">
        <v>37391</v>
      </c>
      <c r="B388" s="2">
        <f t="shared" ref="B388:B451" si="6">_xlfn.DAYS(A388,A387)</f>
        <v>1</v>
      </c>
      <c r="C388">
        <v>11044.8</v>
      </c>
      <c r="D388">
        <v>11044.8</v>
      </c>
      <c r="E388">
        <v>11044.8</v>
      </c>
    </row>
    <row r="389" spans="1:5" x14ac:dyDescent="0.25">
      <c r="A389" s="1">
        <v>37392</v>
      </c>
      <c r="B389" s="2">
        <f t="shared" si="6"/>
        <v>1</v>
      </c>
      <c r="C389">
        <v>10944.6</v>
      </c>
      <c r="D389">
        <v>10944.6</v>
      </c>
      <c r="E389">
        <v>10944.6</v>
      </c>
    </row>
    <row r="390" spans="1:5" x14ac:dyDescent="0.25">
      <c r="A390" s="1">
        <v>37393</v>
      </c>
      <c r="B390" s="2">
        <f t="shared" si="6"/>
        <v>1</v>
      </c>
      <c r="C390">
        <v>10947.9</v>
      </c>
      <c r="D390">
        <v>10947.9</v>
      </c>
      <c r="E390">
        <v>10947.9</v>
      </c>
    </row>
    <row r="391" spans="1:5" x14ac:dyDescent="0.25">
      <c r="A391" s="1">
        <v>37396</v>
      </c>
      <c r="B391" s="2">
        <f t="shared" si="6"/>
        <v>3</v>
      </c>
      <c r="C391">
        <v>10825.4</v>
      </c>
      <c r="D391">
        <v>10825.4</v>
      </c>
      <c r="E391">
        <v>10825.4</v>
      </c>
    </row>
    <row r="392" spans="1:5" x14ac:dyDescent="0.25">
      <c r="A392" s="1">
        <v>37397</v>
      </c>
      <c r="B392" s="2">
        <f t="shared" si="6"/>
        <v>1</v>
      </c>
      <c r="C392">
        <v>10758.3</v>
      </c>
      <c r="D392">
        <v>10758.3</v>
      </c>
      <c r="E392">
        <v>10758.3</v>
      </c>
    </row>
    <row r="393" spans="1:5" x14ac:dyDescent="0.25">
      <c r="A393" s="1">
        <v>37398</v>
      </c>
      <c r="B393" s="2">
        <f t="shared" si="6"/>
        <v>1</v>
      </c>
      <c r="C393">
        <v>10632.5</v>
      </c>
      <c r="D393">
        <v>10632.5</v>
      </c>
      <c r="E393">
        <v>10632.5</v>
      </c>
    </row>
    <row r="394" spans="1:5" x14ac:dyDescent="0.25">
      <c r="A394" s="1">
        <v>37399</v>
      </c>
      <c r="B394" s="2">
        <f t="shared" si="6"/>
        <v>1</v>
      </c>
      <c r="C394">
        <v>10693.5</v>
      </c>
      <c r="D394">
        <v>10693.5</v>
      </c>
      <c r="E394">
        <v>10693.5</v>
      </c>
    </row>
    <row r="395" spans="1:5" x14ac:dyDescent="0.25">
      <c r="A395" s="1">
        <v>37400</v>
      </c>
      <c r="B395" s="2">
        <f t="shared" si="6"/>
        <v>1</v>
      </c>
      <c r="C395">
        <v>10758.6</v>
      </c>
      <c r="D395">
        <v>10758.6</v>
      </c>
      <c r="E395">
        <v>10758.6</v>
      </c>
    </row>
    <row r="396" spans="1:5" x14ac:dyDescent="0.25">
      <c r="A396" s="1">
        <v>37403</v>
      </c>
      <c r="B396" s="2">
        <f t="shared" si="6"/>
        <v>3</v>
      </c>
      <c r="C396">
        <v>10816.4</v>
      </c>
      <c r="D396">
        <v>10816.4</v>
      </c>
      <c r="E396">
        <v>10816.4</v>
      </c>
    </row>
    <row r="397" spans="1:5" x14ac:dyDescent="0.25">
      <c r="A397" s="1">
        <v>37404</v>
      </c>
      <c r="B397" s="2">
        <f t="shared" si="6"/>
        <v>1</v>
      </c>
      <c r="C397">
        <v>10724.7</v>
      </c>
      <c r="D397">
        <v>10724.7</v>
      </c>
      <c r="E397">
        <v>10724.7</v>
      </c>
    </row>
    <row r="398" spans="1:5" x14ac:dyDescent="0.25">
      <c r="A398" s="1">
        <v>37405</v>
      </c>
      <c r="B398" s="2">
        <f t="shared" si="6"/>
        <v>1</v>
      </c>
      <c r="C398">
        <v>10754.1</v>
      </c>
      <c r="D398">
        <v>10754.1</v>
      </c>
      <c r="E398">
        <v>10754.1</v>
      </c>
    </row>
    <row r="399" spans="1:5" x14ac:dyDescent="0.25">
      <c r="A399" s="1">
        <v>37406</v>
      </c>
      <c r="B399" s="2">
        <f t="shared" si="6"/>
        <v>1</v>
      </c>
      <c r="C399">
        <v>10629.7</v>
      </c>
      <c r="D399">
        <v>10629.7</v>
      </c>
      <c r="E399">
        <v>10629.7</v>
      </c>
    </row>
    <row r="400" spans="1:5" x14ac:dyDescent="0.25">
      <c r="A400" s="1">
        <v>37407</v>
      </c>
      <c r="B400" s="2">
        <f t="shared" si="6"/>
        <v>1</v>
      </c>
      <c r="C400">
        <v>10758.5</v>
      </c>
      <c r="D400">
        <v>10758.5</v>
      </c>
      <c r="E400">
        <v>10758.5</v>
      </c>
    </row>
    <row r="401" spans="1:5" x14ac:dyDescent="0.25">
      <c r="A401" s="1">
        <v>37410</v>
      </c>
      <c r="B401" s="2">
        <f t="shared" si="6"/>
        <v>3</v>
      </c>
      <c r="C401">
        <v>10690.5</v>
      </c>
      <c r="D401">
        <v>10690.5</v>
      </c>
      <c r="E401">
        <v>10690.5</v>
      </c>
    </row>
    <row r="402" spans="1:5" x14ac:dyDescent="0.25">
      <c r="A402" s="1">
        <v>37411</v>
      </c>
      <c r="B402" s="2">
        <f t="shared" si="6"/>
        <v>1</v>
      </c>
      <c r="C402">
        <v>10375.6</v>
      </c>
      <c r="D402">
        <v>10375.6</v>
      </c>
      <c r="E402">
        <v>10375.6</v>
      </c>
    </row>
    <row r="403" spans="1:5" x14ac:dyDescent="0.25">
      <c r="A403" s="1">
        <v>37412</v>
      </c>
      <c r="B403" s="2">
        <f t="shared" si="6"/>
        <v>1</v>
      </c>
      <c r="C403">
        <v>10310.799999999999</v>
      </c>
      <c r="D403">
        <v>10310.799999999999</v>
      </c>
      <c r="E403">
        <v>10310.799999999999</v>
      </c>
    </row>
    <row r="404" spans="1:5" x14ac:dyDescent="0.25">
      <c r="A404" s="1">
        <v>37413</v>
      </c>
      <c r="B404" s="2">
        <f t="shared" si="6"/>
        <v>1</v>
      </c>
      <c r="C404">
        <v>10254.6</v>
      </c>
      <c r="D404">
        <v>10254.6</v>
      </c>
      <c r="E404">
        <v>10254.6</v>
      </c>
    </row>
    <row r="405" spans="1:5" x14ac:dyDescent="0.25">
      <c r="A405" s="1">
        <v>37414</v>
      </c>
      <c r="B405" s="2">
        <f t="shared" si="6"/>
        <v>1</v>
      </c>
      <c r="C405">
        <v>10123.299999999999</v>
      </c>
      <c r="D405">
        <v>10123.299999999999</v>
      </c>
      <c r="E405">
        <v>10123.299999999999</v>
      </c>
    </row>
    <row r="406" spans="1:5" x14ac:dyDescent="0.25">
      <c r="A406" s="1">
        <v>37417</v>
      </c>
      <c r="B406" s="2">
        <f t="shared" si="6"/>
        <v>3</v>
      </c>
      <c r="C406">
        <v>10126.700000000001</v>
      </c>
      <c r="D406">
        <v>10126.700000000001</v>
      </c>
      <c r="E406">
        <v>10126.700000000001</v>
      </c>
    </row>
    <row r="407" spans="1:5" x14ac:dyDescent="0.25">
      <c r="A407" s="1">
        <v>37418</v>
      </c>
      <c r="B407" s="2">
        <f t="shared" si="6"/>
        <v>1</v>
      </c>
      <c r="C407">
        <v>10222.700000000001</v>
      </c>
      <c r="D407">
        <v>10222.700000000001</v>
      </c>
      <c r="E407">
        <v>10222.700000000001</v>
      </c>
    </row>
    <row r="408" spans="1:5" x14ac:dyDescent="0.25">
      <c r="A408" s="1">
        <v>37419</v>
      </c>
      <c r="B408" s="2">
        <f t="shared" si="6"/>
        <v>1</v>
      </c>
      <c r="C408">
        <v>9997.7000000000007</v>
      </c>
      <c r="D408">
        <v>9997.7000000000007</v>
      </c>
      <c r="E408">
        <v>9997.7000000000007</v>
      </c>
    </row>
    <row r="409" spans="1:5" x14ac:dyDescent="0.25">
      <c r="A409" s="1">
        <v>37420</v>
      </c>
      <c r="B409" s="2">
        <f t="shared" si="6"/>
        <v>1</v>
      </c>
      <c r="C409">
        <v>9874.4</v>
      </c>
      <c r="D409">
        <v>9874.4</v>
      </c>
      <c r="E409">
        <v>9874.4</v>
      </c>
    </row>
    <row r="410" spans="1:5" x14ac:dyDescent="0.25">
      <c r="A410" s="1">
        <v>37421</v>
      </c>
      <c r="B410" s="2">
        <f t="shared" si="6"/>
        <v>1</v>
      </c>
      <c r="C410">
        <v>9646.7000000000007</v>
      </c>
      <c r="D410">
        <v>9646.7000000000007</v>
      </c>
      <c r="E410">
        <v>9646.7000000000007</v>
      </c>
    </row>
    <row r="411" spans="1:5" x14ac:dyDescent="0.25">
      <c r="A411" s="1">
        <v>37424</v>
      </c>
      <c r="B411" s="2">
        <f t="shared" si="6"/>
        <v>3</v>
      </c>
      <c r="C411">
        <v>9923.7000000000007</v>
      </c>
      <c r="D411">
        <v>9923.7000000000007</v>
      </c>
      <c r="E411">
        <v>9923.7000000000007</v>
      </c>
    </row>
    <row r="412" spans="1:5" x14ac:dyDescent="0.25">
      <c r="A412" s="1">
        <v>37425</v>
      </c>
      <c r="B412" s="2">
        <f t="shared" si="6"/>
        <v>1</v>
      </c>
      <c r="C412">
        <v>9947.7999999999993</v>
      </c>
      <c r="D412">
        <v>9947.7999999999993</v>
      </c>
      <c r="E412">
        <v>9947.7999999999993</v>
      </c>
    </row>
    <row r="413" spans="1:5" x14ac:dyDescent="0.25">
      <c r="A413" s="1">
        <v>37426</v>
      </c>
      <c r="B413" s="2">
        <f t="shared" si="6"/>
        <v>1</v>
      </c>
      <c r="C413">
        <v>9761</v>
      </c>
      <c r="D413">
        <v>9761</v>
      </c>
      <c r="E413">
        <v>9761</v>
      </c>
    </row>
    <row r="414" spans="1:5" x14ac:dyDescent="0.25">
      <c r="A414" s="1">
        <v>37427</v>
      </c>
      <c r="B414" s="2">
        <f t="shared" si="6"/>
        <v>1</v>
      </c>
      <c r="C414">
        <v>9558.7000000000007</v>
      </c>
      <c r="D414">
        <v>9558.7000000000007</v>
      </c>
      <c r="E414">
        <v>9558.7000000000007</v>
      </c>
    </row>
    <row r="415" spans="1:5" x14ac:dyDescent="0.25">
      <c r="A415" s="1">
        <v>37428</v>
      </c>
      <c r="B415" s="2">
        <f t="shared" si="6"/>
        <v>1</v>
      </c>
      <c r="C415">
        <v>9376.2000000000007</v>
      </c>
      <c r="D415">
        <v>9376.2000000000007</v>
      </c>
      <c r="E415">
        <v>9376.2000000000007</v>
      </c>
    </row>
    <row r="416" spans="1:5" x14ac:dyDescent="0.25">
      <c r="A416" s="1">
        <v>37431</v>
      </c>
      <c r="B416" s="2">
        <f t="shared" si="6"/>
        <v>3</v>
      </c>
      <c r="C416">
        <v>9005.1</v>
      </c>
      <c r="D416">
        <v>9005.1</v>
      </c>
      <c r="E416">
        <v>9005.1</v>
      </c>
    </row>
    <row r="417" spans="1:5" x14ac:dyDescent="0.25">
      <c r="A417" s="1">
        <v>37432</v>
      </c>
      <c r="B417" s="2">
        <f t="shared" si="6"/>
        <v>1</v>
      </c>
      <c r="C417">
        <v>9170.5</v>
      </c>
      <c r="D417">
        <v>9170.5</v>
      </c>
      <c r="E417">
        <v>9170.5</v>
      </c>
    </row>
    <row r="418" spans="1:5" x14ac:dyDescent="0.25">
      <c r="A418" s="1">
        <v>37433</v>
      </c>
      <c r="B418" s="2">
        <f t="shared" si="6"/>
        <v>1</v>
      </c>
      <c r="C418">
        <v>9048.5</v>
      </c>
      <c r="D418">
        <v>9048.5</v>
      </c>
      <c r="E418">
        <v>9048.5</v>
      </c>
    </row>
    <row r="419" spans="1:5" x14ac:dyDescent="0.25">
      <c r="A419" s="1">
        <v>37434</v>
      </c>
      <c r="B419" s="2">
        <f t="shared" si="6"/>
        <v>1</v>
      </c>
      <c r="C419">
        <v>9065.2000000000007</v>
      </c>
      <c r="D419">
        <v>9065.2000000000007</v>
      </c>
      <c r="E419">
        <v>9065.2000000000007</v>
      </c>
    </row>
    <row r="420" spans="1:5" x14ac:dyDescent="0.25">
      <c r="A420" s="1">
        <v>37435</v>
      </c>
      <c r="B420" s="2">
        <f t="shared" si="6"/>
        <v>1</v>
      </c>
      <c r="C420">
        <v>9359.2000000000007</v>
      </c>
      <c r="D420">
        <v>9359.2000000000007</v>
      </c>
      <c r="E420">
        <v>9359.2000000000007</v>
      </c>
    </row>
    <row r="421" spans="1:5" x14ac:dyDescent="0.25">
      <c r="A421" s="1">
        <v>37438</v>
      </c>
      <c r="B421" s="2">
        <f t="shared" si="6"/>
        <v>3</v>
      </c>
      <c r="C421">
        <v>9372.5</v>
      </c>
      <c r="D421">
        <v>9372.5</v>
      </c>
      <c r="E421">
        <v>9372.5</v>
      </c>
    </row>
    <row r="422" spans="1:5" x14ac:dyDescent="0.25">
      <c r="A422" s="1">
        <v>37439</v>
      </c>
      <c r="B422" s="2">
        <f t="shared" si="6"/>
        <v>1</v>
      </c>
      <c r="C422">
        <v>9129.7000000000007</v>
      </c>
      <c r="D422">
        <v>9129.7000000000007</v>
      </c>
      <c r="E422">
        <v>9129.7000000000007</v>
      </c>
    </row>
    <row r="423" spans="1:5" x14ac:dyDescent="0.25">
      <c r="A423" s="1">
        <v>37440</v>
      </c>
      <c r="B423" s="2">
        <f t="shared" si="6"/>
        <v>1</v>
      </c>
      <c r="C423">
        <v>8965</v>
      </c>
      <c r="D423">
        <v>8965</v>
      </c>
      <c r="E423">
        <v>8965</v>
      </c>
    </row>
    <row r="424" spans="1:5" x14ac:dyDescent="0.25">
      <c r="A424" s="1">
        <v>37441</v>
      </c>
      <c r="B424" s="2">
        <f t="shared" si="6"/>
        <v>1</v>
      </c>
      <c r="C424">
        <v>9094.2000000000007</v>
      </c>
      <c r="D424">
        <v>9094.2000000000007</v>
      </c>
      <c r="E424">
        <v>9094.2000000000007</v>
      </c>
    </row>
    <row r="425" spans="1:5" x14ac:dyDescent="0.25">
      <c r="A425" s="1">
        <v>37442</v>
      </c>
      <c r="B425" s="2">
        <f t="shared" si="6"/>
        <v>1</v>
      </c>
      <c r="C425">
        <v>9627</v>
      </c>
      <c r="D425">
        <v>9627</v>
      </c>
      <c r="E425">
        <v>9627</v>
      </c>
    </row>
    <row r="426" spans="1:5" x14ac:dyDescent="0.25">
      <c r="A426" s="1">
        <v>37445</v>
      </c>
      <c r="B426" s="2">
        <f t="shared" si="6"/>
        <v>3</v>
      </c>
      <c r="C426">
        <v>9703.7000000000007</v>
      </c>
      <c r="D426">
        <v>9703.7000000000007</v>
      </c>
      <c r="E426">
        <v>9703.7000000000007</v>
      </c>
    </row>
    <row r="427" spans="1:5" x14ac:dyDescent="0.25">
      <c r="A427" s="1">
        <v>37446</v>
      </c>
      <c r="B427" s="2">
        <f t="shared" si="6"/>
        <v>1</v>
      </c>
      <c r="C427">
        <v>9518.6</v>
      </c>
      <c r="D427">
        <v>9518.6</v>
      </c>
      <c r="E427">
        <v>9518.6</v>
      </c>
    </row>
    <row r="428" spans="1:5" x14ac:dyDescent="0.25">
      <c r="A428" s="1">
        <v>37447</v>
      </c>
      <c r="B428" s="2">
        <f t="shared" si="6"/>
        <v>1</v>
      </c>
      <c r="C428">
        <v>9339.7000000000007</v>
      </c>
      <c r="D428">
        <v>9339.7000000000007</v>
      </c>
      <c r="E428">
        <v>9339.7000000000007</v>
      </c>
    </row>
    <row r="429" spans="1:5" x14ac:dyDescent="0.25">
      <c r="A429" s="1">
        <v>37448</v>
      </c>
      <c r="B429" s="2">
        <f t="shared" si="6"/>
        <v>1</v>
      </c>
      <c r="C429">
        <v>9039.2999999999993</v>
      </c>
      <c r="D429">
        <v>9039.2999999999993</v>
      </c>
      <c r="E429">
        <v>9039.2999999999993</v>
      </c>
    </row>
    <row r="430" spans="1:5" x14ac:dyDescent="0.25">
      <c r="A430" s="1">
        <v>37449</v>
      </c>
      <c r="B430" s="2">
        <f t="shared" si="6"/>
        <v>1</v>
      </c>
      <c r="C430">
        <v>9157.6</v>
      </c>
      <c r="D430">
        <v>9157.6</v>
      </c>
      <c r="E430">
        <v>9157.6</v>
      </c>
    </row>
    <row r="431" spans="1:5" x14ac:dyDescent="0.25">
      <c r="A431" s="1">
        <v>37452</v>
      </c>
      <c r="B431" s="2">
        <f t="shared" si="6"/>
        <v>3</v>
      </c>
      <c r="C431">
        <v>8744</v>
      </c>
      <c r="D431">
        <v>8744</v>
      </c>
      <c r="E431">
        <v>8744</v>
      </c>
    </row>
    <row r="432" spans="1:5" x14ac:dyDescent="0.25">
      <c r="A432" s="1">
        <v>37453</v>
      </c>
      <c r="B432" s="2">
        <f t="shared" si="6"/>
        <v>1</v>
      </c>
      <c r="C432">
        <v>8745.6</v>
      </c>
      <c r="D432">
        <v>8745.6</v>
      </c>
      <c r="E432">
        <v>8745.6</v>
      </c>
    </row>
    <row r="433" spans="1:5" x14ac:dyDescent="0.25">
      <c r="A433" s="1">
        <v>37454</v>
      </c>
      <c r="B433" s="2">
        <f t="shared" si="6"/>
        <v>1</v>
      </c>
      <c r="C433">
        <v>9071.7000000000007</v>
      </c>
      <c r="D433">
        <v>9071.7000000000007</v>
      </c>
      <c r="E433">
        <v>9071.7000000000007</v>
      </c>
    </row>
    <row r="434" spans="1:5" x14ac:dyDescent="0.25">
      <c r="A434" s="1">
        <v>37455</v>
      </c>
      <c r="B434" s="2">
        <f t="shared" si="6"/>
        <v>1</v>
      </c>
      <c r="C434">
        <v>9196.7999999999993</v>
      </c>
      <c r="D434">
        <v>9196.7999999999993</v>
      </c>
      <c r="E434">
        <v>9196.7999999999993</v>
      </c>
    </row>
    <row r="435" spans="1:5" x14ac:dyDescent="0.25">
      <c r="A435" s="1">
        <v>37456</v>
      </c>
      <c r="B435" s="2">
        <f t="shared" si="6"/>
        <v>1</v>
      </c>
      <c r="C435">
        <v>8745.6</v>
      </c>
      <c r="D435">
        <v>8745.6</v>
      </c>
      <c r="E435">
        <v>8745.6</v>
      </c>
    </row>
    <row r="436" spans="1:5" x14ac:dyDescent="0.25">
      <c r="A436" s="1">
        <v>37459</v>
      </c>
      <c r="B436" s="2">
        <f t="shared" si="6"/>
        <v>3</v>
      </c>
      <c r="C436">
        <v>8516.1</v>
      </c>
      <c r="D436">
        <v>8516.1</v>
      </c>
      <c r="E436">
        <v>8516.1</v>
      </c>
    </row>
    <row r="437" spans="1:5" x14ac:dyDescent="0.25">
      <c r="A437" s="1">
        <v>37460</v>
      </c>
      <c r="B437" s="2">
        <f t="shared" si="6"/>
        <v>1</v>
      </c>
      <c r="C437">
        <v>8388.9</v>
      </c>
      <c r="D437">
        <v>8388.9</v>
      </c>
      <c r="E437">
        <v>8388.9</v>
      </c>
    </row>
    <row r="438" spans="1:5" x14ac:dyDescent="0.25">
      <c r="A438" s="1">
        <v>37461</v>
      </c>
      <c r="B438" s="2">
        <f t="shared" si="6"/>
        <v>1</v>
      </c>
      <c r="C438">
        <v>8179.1</v>
      </c>
      <c r="D438">
        <v>8179.1</v>
      </c>
      <c r="E438">
        <v>8179.1</v>
      </c>
    </row>
    <row r="439" spans="1:5" x14ac:dyDescent="0.25">
      <c r="A439" s="1">
        <v>37462</v>
      </c>
      <c r="B439" s="2">
        <f t="shared" si="6"/>
        <v>1</v>
      </c>
      <c r="C439">
        <v>8595.2999999999993</v>
      </c>
      <c r="D439">
        <v>8595.2999999999993</v>
      </c>
      <c r="E439">
        <v>8595.2999999999993</v>
      </c>
    </row>
    <row r="440" spans="1:5" x14ac:dyDescent="0.25">
      <c r="A440" s="1">
        <v>37463</v>
      </c>
      <c r="B440" s="2">
        <f t="shared" si="6"/>
        <v>1</v>
      </c>
      <c r="C440">
        <v>8587.7000000000007</v>
      </c>
      <c r="D440">
        <v>8587.7000000000007</v>
      </c>
      <c r="E440">
        <v>8587.7000000000007</v>
      </c>
    </row>
    <row r="441" spans="1:5" x14ac:dyDescent="0.25">
      <c r="A441" s="1">
        <v>37466</v>
      </c>
      <c r="B441" s="2">
        <f t="shared" si="6"/>
        <v>3</v>
      </c>
      <c r="C441">
        <v>9073.2999999999993</v>
      </c>
      <c r="D441">
        <v>9073.2999999999993</v>
      </c>
      <c r="E441">
        <v>9073.2999999999993</v>
      </c>
    </row>
    <row r="442" spans="1:5" x14ac:dyDescent="0.25">
      <c r="A442" s="1">
        <v>37467</v>
      </c>
      <c r="B442" s="2">
        <f t="shared" si="6"/>
        <v>1</v>
      </c>
      <c r="C442">
        <v>8613.5</v>
      </c>
      <c r="D442">
        <v>8613.5</v>
      </c>
      <c r="E442">
        <v>8613.5</v>
      </c>
    </row>
    <row r="443" spans="1:5" x14ac:dyDescent="0.25">
      <c r="A443" s="1">
        <v>37468</v>
      </c>
      <c r="B443" s="2">
        <f t="shared" si="6"/>
        <v>1</v>
      </c>
      <c r="C443">
        <v>8514.1</v>
      </c>
      <c r="D443">
        <v>8514.1</v>
      </c>
      <c r="E443">
        <v>8514.1</v>
      </c>
    </row>
    <row r="444" spans="1:5" x14ac:dyDescent="0.25">
      <c r="A444" s="1">
        <v>37469</v>
      </c>
      <c r="B444" s="2">
        <f t="shared" si="6"/>
        <v>1</v>
      </c>
      <c r="C444">
        <v>8290.1</v>
      </c>
      <c r="D444">
        <v>8290.1</v>
      </c>
      <c r="E444">
        <v>8290.1</v>
      </c>
    </row>
    <row r="445" spans="1:5" x14ac:dyDescent="0.25">
      <c r="A445" s="1">
        <v>37470</v>
      </c>
      <c r="B445" s="2">
        <f t="shared" si="6"/>
        <v>1</v>
      </c>
      <c r="C445">
        <v>8343.7000000000007</v>
      </c>
      <c r="D445">
        <v>8343.7000000000007</v>
      </c>
      <c r="E445">
        <v>8343.7000000000007</v>
      </c>
    </row>
    <row r="446" spans="1:5" x14ac:dyDescent="0.25">
      <c r="A446" s="1">
        <v>37473</v>
      </c>
      <c r="B446" s="2">
        <f t="shared" si="6"/>
        <v>3</v>
      </c>
      <c r="C446">
        <v>8137.7</v>
      </c>
      <c r="D446">
        <v>8137.7</v>
      </c>
      <c r="E446">
        <v>8137.7</v>
      </c>
    </row>
    <row r="447" spans="1:5" x14ac:dyDescent="0.25">
      <c r="A447" s="1">
        <v>37474</v>
      </c>
      <c r="B447" s="2">
        <f t="shared" si="6"/>
        <v>1</v>
      </c>
      <c r="C447">
        <v>8418</v>
      </c>
      <c r="D447">
        <v>8418</v>
      </c>
      <c r="E447">
        <v>8418</v>
      </c>
    </row>
    <row r="448" spans="1:5" x14ac:dyDescent="0.25">
      <c r="A448" s="1">
        <v>37475</v>
      </c>
      <c r="B448" s="2">
        <f t="shared" si="6"/>
        <v>1</v>
      </c>
      <c r="C448">
        <v>8313</v>
      </c>
      <c r="D448">
        <v>8313</v>
      </c>
      <c r="E448">
        <v>8313</v>
      </c>
    </row>
    <row r="449" spans="1:5" x14ac:dyDescent="0.25">
      <c r="A449" s="1">
        <v>37476</v>
      </c>
      <c r="B449" s="2">
        <f t="shared" si="6"/>
        <v>1</v>
      </c>
      <c r="C449">
        <v>8728.5</v>
      </c>
      <c r="D449">
        <v>8728.5</v>
      </c>
      <c r="E449">
        <v>8728.5</v>
      </c>
    </row>
    <row r="450" spans="1:5" x14ac:dyDescent="0.25">
      <c r="A450" s="1">
        <v>37477</v>
      </c>
      <c r="B450" s="2">
        <f t="shared" si="6"/>
        <v>1</v>
      </c>
      <c r="C450">
        <v>8734.2000000000007</v>
      </c>
      <c r="D450">
        <v>8734.2000000000007</v>
      </c>
      <c r="E450">
        <v>8734.2000000000007</v>
      </c>
    </row>
    <row r="451" spans="1:5" x14ac:dyDescent="0.25">
      <c r="A451" s="1">
        <v>37480</v>
      </c>
      <c r="B451" s="2">
        <f t="shared" si="6"/>
        <v>3</v>
      </c>
      <c r="C451">
        <v>8489.7000000000007</v>
      </c>
      <c r="D451">
        <v>8489.7000000000007</v>
      </c>
      <c r="E451">
        <v>8489.7000000000007</v>
      </c>
    </row>
    <row r="452" spans="1:5" x14ac:dyDescent="0.25">
      <c r="A452" s="1">
        <v>37481</v>
      </c>
      <c r="B452" s="2">
        <f t="shared" ref="B452:B515" si="7">_xlfn.DAYS(A452,A451)</f>
        <v>1</v>
      </c>
      <c r="C452">
        <v>8558.4</v>
      </c>
      <c r="D452">
        <v>8558.4</v>
      </c>
      <c r="E452">
        <v>8558.4</v>
      </c>
    </row>
    <row r="453" spans="1:5" x14ac:dyDescent="0.25">
      <c r="A453" s="1">
        <v>37482</v>
      </c>
      <c r="B453" s="2">
        <f t="shared" si="7"/>
        <v>1</v>
      </c>
      <c r="C453">
        <v>8330.7999999999993</v>
      </c>
      <c r="D453">
        <v>8330.7999999999993</v>
      </c>
      <c r="E453">
        <v>8330.7999999999993</v>
      </c>
    </row>
    <row r="454" spans="1:5" x14ac:dyDescent="0.25">
      <c r="A454" s="1">
        <v>37483</v>
      </c>
      <c r="B454" s="2">
        <f t="shared" si="7"/>
        <v>1</v>
      </c>
      <c r="C454">
        <v>8330.7999999999993</v>
      </c>
      <c r="D454">
        <v>8330.7999999999993</v>
      </c>
      <c r="E454">
        <v>8330.7999999999993</v>
      </c>
    </row>
    <row r="455" spans="1:5" x14ac:dyDescent="0.25">
      <c r="A455" s="1">
        <v>37484</v>
      </c>
      <c r="B455" s="2">
        <f t="shared" si="7"/>
        <v>1</v>
      </c>
      <c r="C455">
        <v>8633.6</v>
      </c>
      <c r="D455">
        <v>8633.6</v>
      </c>
      <c r="E455">
        <v>8633.6</v>
      </c>
    </row>
    <row r="456" spans="1:5" x14ac:dyDescent="0.25">
      <c r="A456" s="1">
        <v>37487</v>
      </c>
      <c r="B456" s="2">
        <f t="shared" si="7"/>
        <v>3</v>
      </c>
      <c r="C456">
        <v>8983.6</v>
      </c>
      <c r="D456">
        <v>8983.6</v>
      </c>
      <c r="E456">
        <v>8983.6</v>
      </c>
    </row>
    <row r="457" spans="1:5" x14ac:dyDescent="0.25">
      <c r="A457" s="1">
        <v>37488</v>
      </c>
      <c r="B457" s="2">
        <f t="shared" si="7"/>
        <v>1</v>
      </c>
      <c r="C457">
        <v>8824.2999999999993</v>
      </c>
      <c r="D457">
        <v>8824.2999999999993</v>
      </c>
      <c r="E457">
        <v>8824.2999999999993</v>
      </c>
    </row>
    <row r="458" spans="1:5" x14ac:dyDescent="0.25">
      <c r="A458" s="1">
        <v>37489</v>
      </c>
      <c r="B458" s="2">
        <f t="shared" si="7"/>
        <v>1</v>
      </c>
      <c r="C458">
        <v>8908.6</v>
      </c>
      <c r="D458">
        <v>8908.6</v>
      </c>
      <c r="E458">
        <v>8908.6</v>
      </c>
    </row>
    <row r="459" spans="1:5" x14ac:dyDescent="0.25">
      <c r="A459" s="1">
        <v>37490</v>
      </c>
      <c r="B459" s="2">
        <f t="shared" si="7"/>
        <v>1</v>
      </c>
      <c r="C459">
        <v>9114.2999999999993</v>
      </c>
      <c r="D459">
        <v>9114.2999999999993</v>
      </c>
      <c r="E459">
        <v>9114.2999999999993</v>
      </c>
    </row>
    <row r="460" spans="1:5" x14ac:dyDescent="0.25">
      <c r="A460" s="1">
        <v>37491</v>
      </c>
      <c r="B460" s="2">
        <f t="shared" si="7"/>
        <v>1</v>
      </c>
      <c r="C460">
        <v>8993.2000000000007</v>
      </c>
      <c r="D460">
        <v>8993.2000000000007</v>
      </c>
      <c r="E460">
        <v>8993.2000000000007</v>
      </c>
    </row>
    <row r="461" spans="1:5" x14ac:dyDescent="0.25">
      <c r="A461" s="1">
        <v>37494</v>
      </c>
      <c r="B461" s="2">
        <f t="shared" si="7"/>
        <v>3</v>
      </c>
      <c r="C461">
        <v>8916.9</v>
      </c>
      <c r="D461">
        <v>8916.9</v>
      </c>
      <c r="E461">
        <v>8916.9</v>
      </c>
    </row>
    <row r="462" spans="1:5" x14ac:dyDescent="0.25">
      <c r="A462" s="1">
        <v>37495</v>
      </c>
      <c r="B462" s="2">
        <f t="shared" si="7"/>
        <v>1</v>
      </c>
      <c r="C462">
        <v>9147.4</v>
      </c>
      <c r="D462">
        <v>9147.4</v>
      </c>
      <c r="E462">
        <v>9147.4</v>
      </c>
    </row>
    <row r="463" spans="1:5" x14ac:dyDescent="0.25">
      <c r="A463" s="1">
        <v>37496</v>
      </c>
      <c r="B463" s="2">
        <f t="shared" si="7"/>
        <v>1</v>
      </c>
      <c r="C463">
        <v>8833</v>
      </c>
      <c r="D463">
        <v>8833</v>
      </c>
      <c r="E463">
        <v>8833</v>
      </c>
    </row>
    <row r="464" spans="1:5" x14ac:dyDescent="0.25">
      <c r="A464" s="1">
        <v>37497</v>
      </c>
      <c r="B464" s="2">
        <f t="shared" si="7"/>
        <v>1</v>
      </c>
      <c r="C464">
        <v>8694.1</v>
      </c>
      <c r="D464">
        <v>8694.1</v>
      </c>
      <c r="E464">
        <v>8694.1</v>
      </c>
    </row>
    <row r="465" spans="1:5" x14ac:dyDescent="0.25">
      <c r="A465" s="1">
        <v>37498</v>
      </c>
      <c r="B465" s="2">
        <f t="shared" si="7"/>
        <v>1</v>
      </c>
      <c r="C465">
        <v>8782.6</v>
      </c>
      <c r="D465">
        <v>8782.6</v>
      </c>
      <c r="E465">
        <v>8782.6</v>
      </c>
    </row>
    <row r="466" spans="1:5" x14ac:dyDescent="0.25">
      <c r="A466" s="1">
        <v>37501</v>
      </c>
      <c r="B466" s="2">
        <f t="shared" si="7"/>
        <v>3</v>
      </c>
      <c r="C466">
        <v>8653.7000000000007</v>
      </c>
      <c r="D466">
        <v>8653.7000000000007</v>
      </c>
      <c r="E466">
        <v>8653.7000000000007</v>
      </c>
    </row>
    <row r="467" spans="1:5" x14ac:dyDescent="0.25">
      <c r="A467" s="1">
        <v>37502</v>
      </c>
      <c r="B467" s="2">
        <f t="shared" si="7"/>
        <v>1</v>
      </c>
      <c r="C467">
        <v>8381.6</v>
      </c>
      <c r="D467">
        <v>8381.6</v>
      </c>
      <c r="E467">
        <v>8381.6</v>
      </c>
    </row>
    <row r="468" spans="1:5" x14ac:dyDescent="0.25">
      <c r="A468" s="1">
        <v>37503</v>
      </c>
      <c r="B468" s="2">
        <f t="shared" si="7"/>
        <v>1</v>
      </c>
      <c r="C468">
        <v>8413.2999999999993</v>
      </c>
      <c r="D468">
        <v>8413.2999999999993</v>
      </c>
      <c r="E468">
        <v>8413.2999999999993</v>
      </c>
    </row>
    <row r="469" spans="1:5" x14ac:dyDescent="0.25">
      <c r="A469" s="1">
        <v>37504</v>
      </c>
      <c r="B469" s="2">
        <f t="shared" si="7"/>
        <v>1</v>
      </c>
      <c r="C469">
        <v>8297.6</v>
      </c>
      <c r="D469">
        <v>8297.6</v>
      </c>
      <c r="E469">
        <v>8297.6</v>
      </c>
    </row>
    <row r="470" spans="1:5" x14ac:dyDescent="0.25">
      <c r="A470" s="1">
        <v>37505</v>
      </c>
      <c r="B470" s="2">
        <f t="shared" si="7"/>
        <v>1</v>
      </c>
      <c r="C470">
        <v>8544.9</v>
      </c>
      <c r="D470">
        <v>8544.9</v>
      </c>
      <c r="E470">
        <v>8544.9</v>
      </c>
    </row>
    <row r="471" spans="1:5" x14ac:dyDescent="0.25">
      <c r="A471" s="1">
        <v>37508</v>
      </c>
      <c r="B471" s="2">
        <f t="shared" si="7"/>
        <v>3</v>
      </c>
      <c r="C471">
        <v>8383.5</v>
      </c>
      <c r="D471">
        <v>8383.5</v>
      </c>
      <c r="E471">
        <v>8383.5</v>
      </c>
    </row>
    <row r="472" spans="1:5" x14ac:dyDescent="0.25">
      <c r="A472" s="1">
        <v>37509</v>
      </c>
      <c r="B472" s="2">
        <f t="shared" si="7"/>
        <v>1</v>
      </c>
      <c r="C472">
        <v>8591.4</v>
      </c>
      <c r="D472">
        <v>8591.4</v>
      </c>
      <c r="E472">
        <v>8591.4</v>
      </c>
    </row>
    <row r="473" spans="1:5" x14ac:dyDescent="0.25">
      <c r="A473" s="1">
        <v>37510</v>
      </c>
      <c r="B473" s="2">
        <f t="shared" si="7"/>
        <v>1</v>
      </c>
      <c r="C473">
        <v>8859.4</v>
      </c>
      <c r="D473">
        <v>8859.4</v>
      </c>
      <c r="E473">
        <v>8859.4</v>
      </c>
    </row>
    <row r="474" spans="1:5" x14ac:dyDescent="0.25">
      <c r="A474" s="1">
        <v>37511</v>
      </c>
      <c r="B474" s="2">
        <f t="shared" si="7"/>
        <v>1</v>
      </c>
      <c r="C474">
        <v>8530.7000000000007</v>
      </c>
      <c r="D474">
        <v>8530.7000000000007</v>
      </c>
      <c r="E474">
        <v>8530.7000000000007</v>
      </c>
    </row>
    <row r="475" spans="1:5" x14ac:dyDescent="0.25">
      <c r="A475" s="1">
        <v>37512</v>
      </c>
      <c r="B475" s="2">
        <f t="shared" si="7"/>
        <v>1</v>
      </c>
      <c r="C475">
        <v>8380.7999999999993</v>
      </c>
      <c r="D475">
        <v>8380.7999999999993</v>
      </c>
      <c r="E475">
        <v>8380.7999999999993</v>
      </c>
    </row>
    <row r="476" spans="1:5" x14ac:dyDescent="0.25">
      <c r="A476" s="1">
        <v>37515</v>
      </c>
      <c r="B476" s="2">
        <f t="shared" si="7"/>
        <v>3</v>
      </c>
      <c r="C476">
        <v>8306.7000000000007</v>
      </c>
      <c r="D476">
        <v>8306.7000000000007</v>
      </c>
      <c r="E476">
        <v>8306.7000000000007</v>
      </c>
    </row>
    <row r="477" spans="1:5" x14ac:dyDescent="0.25">
      <c r="A477" s="1">
        <v>37516</v>
      </c>
      <c r="B477" s="2">
        <f t="shared" si="7"/>
        <v>1</v>
      </c>
      <c r="C477">
        <v>8299.7999999999993</v>
      </c>
      <c r="D477">
        <v>8299.7999999999993</v>
      </c>
      <c r="E477">
        <v>8299.7999999999993</v>
      </c>
    </row>
    <row r="478" spans="1:5" x14ac:dyDescent="0.25">
      <c r="A478" s="1">
        <v>37517</v>
      </c>
      <c r="B478" s="2">
        <f t="shared" si="7"/>
        <v>1</v>
      </c>
      <c r="C478">
        <v>8059</v>
      </c>
      <c r="D478">
        <v>8059</v>
      </c>
      <c r="E478">
        <v>8059</v>
      </c>
    </row>
    <row r="479" spans="1:5" x14ac:dyDescent="0.25">
      <c r="A479" s="1">
        <v>37518</v>
      </c>
      <c r="B479" s="2">
        <f t="shared" si="7"/>
        <v>1</v>
      </c>
      <c r="C479">
        <v>7940.9</v>
      </c>
      <c r="D479">
        <v>7940.9</v>
      </c>
      <c r="E479">
        <v>7940.9</v>
      </c>
    </row>
    <row r="480" spans="1:5" x14ac:dyDescent="0.25">
      <c r="A480" s="1">
        <v>37519</v>
      </c>
      <c r="B480" s="2">
        <f t="shared" si="7"/>
        <v>1</v>
      </c>
      <c r="C480">
        <v>7862</v>
      </c>
      <c r="D480">
        <v>7862</v>
      </c>
      <c r="E480">
        <v>7862</v>
      </c>
    </row>
    <row r="481" spans="1:5" x14ac:dyDescent="0.25">
      <c r="A481" s="1">
        <v>37522</v>
      </c>
      <c r="B481" s="2">
        <f t="shared" si="7"/>
        <v>3</v>
      </c>
      <c r="C481">
        <v>7614.9</v>
      </c>
      <c r="D481">
        <v>7614.9</v>
      </c>
      <c r="E481">
        <v>7614.9</v>
      </c>
    </row>
    <row r="482" spans="1:5" x14ac:dyDescent="0.25">
      <c r="A482" s="1">
        <v>37523</v>
      </c>
      <c r="B482" s="2">
        <f t="shared" si="7"/>
        <v>1</v>
      </c>
      <c r="C482">
        <v>7356.7</v>
      </c>
      <c r="D482">
        <v>7356.7</v>
      </c>
      <c r="E482">
        <v>7356.7</v>
      </c>
    </row>
    <row r="483" spans="1:5" x14ac:dyDescent="0.25">
      <c r="A483" s="1">
        <v>37524</v>
      </c>
      <c r="B483" s="2">
        <f t="shared" si="7"/>
        <v>1</v>
      </c>
      <c r="C483">
        <v>7433.8</v>
      </c>
      <c r="D483">
        <v>7433.8</v>
      </c>
      <c r="E483">
        <v>7433.8</v>
      </c>
    </row>
    <row r="484" spans="1:5" x14ac:dyDescent="0.25">
      <c r="A484" s="1">
        <v>37525</v>
      </c>
      <c r="B484" s="2">
        <f t="shared" si="7"/>
        <v>1</v>
      </c>
      <c r="C484">
        <v>7754.5</v>
      </c>
      <c r="D484">
        <v>7754.5</v>
      </c>
      <c r="E484">
        <v>7754.5</v>
      </c>
    </row>
    <row r="485" spans="1:5" x14ac:dyDescent="0.25">
      <c r="A485" s="1">
        <v>37526</v>
      </c>
      <c r="B485" s="2">
        <f t="shared" si="7"/>
        <v>1</v>
      </c>
      <c r="C485">
        <v>7683.8</v>
      </c>
      <c r="D485">
        <v>7683.8</v>
      </c>
      <c r="E485">
        <v>7683.8</v>
      </c>
    </row>
    <row r="486" spans="1:5" x14ac:dyDescent="0.25">
      <c r="A486" s="1">
        <v>37529</v>
      </c>
      <c r="B486" s="2">
        <f t="shared" si="7"/>
        <v>3</v>
      </c>
      <c r="C486">
        <v>7412.5</v>
      </c>
      <c r="D486">
        <v>7412.5</v>
      </c>
      <c r="E486">
        <v>7412.5</v>
      </c>
    </row>
    <row r="487" spans="1:5" x14ac:dyDescent="0.25">
      <c r="A487" s="1">
        <v>37530</v>
      </c>
      <c r="B487" s="2">
        <f t="shared" si="7"/>
        <v>1</v>
      </c>
      <c r="C487">
        <v>7329.2</v>
      </c>
      <c r="D487">
        <v>7329.2</v>
      </c>
      <c r="E487">
        <v>7329.2</v>
      </c>
    </row>
    <row r="488" spans="1:5" x14ac:dyDescent="0.25">
      <c r="A488" s="1">
        <v>37531</v>
      </c>
      <c r="B488" s="2">
        <f t="shared" si="7"/>
        <v>1</v>
      </c>
      <c r="C488">
        <v>7664.8</v>
      </c>
      <c r="D488">
        <v>7664.8</v>
      </c>
      <c r="E488">
        <v>7664.8</v>
      </c>
    </row>
    <row r="489" spans="1:5" x14ac:dyDescent="0.25">
      <c r="A489" s="1">
        <v>37532</v>
      </c>
      <c r="B489" s="2">
        <f t="shared" si="7"/>
        <v>1</v>
      </c>
      <c r="C489">
        <v>7579.3</v>
      </c>
      <c r="D489">
        <v>7579.3</v>
      </c>
      <c r="E489">
        <v>7579.3</v>
      </c>
    </row>
    <row r="490" spans="1:5" x14ac:dyDescent="0.25">
      <c r="A490" s="1">
        <v>37533</v>
      </c>
      <c r="B490" s="2">
        <f t="shared" si="7"/>
        <v>1</v>
      </c>
      <c r="C490">
        <v>7507.5</v>
      </c>
      <c r="D490">
        <v>7507.5</v>
      </c>
      <c r="E490">
        <v>7507.5</v>
      </c>
    </row>
    <row r="491" spans="1:5" x14ac:dyDescent="0.25">
      <c r="A491" s="1">
        <v>37536</v>
      </c>
      <c r="B491" s="2">
        <f t="shared" si="7"/>
        <v>3</v>
      </c>
      <c r="C491">
        <v>7460.6</v>
      </c>
      <c r="D491">
        <v>7460.6</v>
      </c>
      <c r="E491">
        <v>7460.6</v>
      </c>
    </row>
    <row r="492" spans="1:5" x14ac:dyDescent="0.25">
      <c r="A492" s="1">
        <v>37537</v>
      </c>
      <c r="B492" s="2">
        <f t="shared" si="7"/>
        <v>1</v>
      </c>
      <c r="C492">
        <v>7446.6</v>
      </c>
      <c r="D492">
        <v>7446.6</v>
      </c>
      <c r="E492">
        <v>7446.6</v>
      </c>
    </row>
    <row r="493" spans="1:5" x14ac:dyDescent="0.25">
      <c r="A493" s="1">
        <v>37538</v>
      </c>
      <c r="B493" s="2">
        <f t="shared" si="7"/>
        <v>1</v>
      </c>
      <c r="C493">
        <v>7324.3</v>
      </c>
      <c r="D493">
        <v>7324.3</v>
      </c>
      <c r="E493">
        <v>7324.3</v>
      </c>
    </row>
    <row r="494" spans="1:5" x14ac:dyDescent="0.25">
      <c r="A494" s="1">
        <v>37539</v>
      </c>
      <c r="B494" s="2">
        <f t="shared" si="7"/>
        <v>1</v>
      </c>
      <c r="C494">
        <v>7448.8</v>
      </c>
      <c r="D494">
        <v>7448.8</v>
      </c>
      <c r="E494">
        <v>7448.8</v>
      </c>
    </row>
    <row r="495" spans="1:5" x14ac:dyDescent="0.25">
      <c r="A495" s="1">
        <v>37540</v>
      </c>
      <c r="B495" s="2">
        <f t="shared" si="7"/>
        <v>1</v>
      </c>
      <c r="C495">
        <v>7740.7</v>
      </c>
      <c r="D495">
        <v>7740.7</v>
      </c>
      <c r="E495">
        <v>7740.7</v>
      </c>
    </row>
    <row r="496" spans="1:5" x14ac:dyDescent="0.25">
      <c r="A496" s="1">
        <v>37543</v>
      </c>
      <c r="B496" s="2">
        <f t="shared" si="7"/>
        <v>3</v>
      </c>
      <c r="C496">
        <v>7661.8</v>
      </c>
      <c r="D496">
        <v>7661.8</v>
      </c>
      <c r="E496">
        <v>7661.8</v>
      </c>
    </row>
    <row r="497" spans="1:5" x14ac:dyDescent="0.25">
      <c r="A497" s="1">
        <v>37544</v>
      </c>
      <c r="B497" s="2">
        <f t="shared" si="7"/>
        <v>1</v>
      </c>
      <c r="C497">
        <v>8053</v>
      </c>
      <c r="D497">
        <v>8053</v>
      </c>
      <c r="E497">
        <v>8053</v>
      </c>
    </row>
    <row r="498" spans="1:5" x14ac:dyDescent="0.25">
      <c r="A498" s="1">
        <v>37545</v>
      </c>
      <c r="B498" s="2">
        <f t="shared" si="7"/>
        <v>1</v>
      </c>
      <c r="C498">
        <v>8020.2</v>
      </c>
      <c r="D498">
        <v>8020.2</v>
      </c>
      <c r="E498">
        <v>8020.2</v>
      </c>
    </row>
    <row r="499" spans="1:5" x14ac:dyDescent="0.25">
      <c r="A499" s="1">
        <v>37546</v>
      </c>
      <c r="B499" s="2">
        <f t="shared" si="7"/>
        <v>1</v>
      </c>
      <c r="C499">
        <v>8236.2999999999993</v>
      </c>
      <c r="D499">
        <v>8236.2999999999993</v>
      </c>
      <c r="E499">
        <v>8236.2999999999993</v>
      </c>
    </row>
    <row r="500" spans="1:5" x14ac:dyDescent="0.25">
      <c r="A500" s="1">
        <v>37547</v>
      </c>
      <c r="B500" s="2">
        <f t="shared" si="7"/>
        <v>1</v>
      </c>
      <c r="C500">
        <v>8219</v>
      </c>
      <c r="D500">
        <v>8219</v>
      </c>
      <c r="E500">
        <v>8219</v>
      </c>
    </row>
    <row r="501" spans="1:5" x14ac:dyDescent="0.25">
      <c r="A501" s="1">
        <v>37550</v>
      </c>
      <c r="B501" s="2">
        <f t="shared" si="7"/>
        <v>3</v>
      </c>
      <c r="C501">
        <v>8247.1</v>
      </c>
      <c r="D501">
        <v>8247.1</v>
      </c>
      <c r="E501">
        <v>8247.1</v>
      </c>
    </row>
    <row r="502" spans="1:5" x14ac:dyDescent="0.25">
      <c r="A502" s="1">
        <v>37551</v>
      </c>
      <c r="B502" s="2">
        <f t="shared" si="7"/>
        <v>1</v>
      </c>
      <c r="C502">
        <v>8260</v>
      </c>
      <c r="D502">
        <v>8260</v>
      </c>
      <c r="E502">
        <v>8260</v>
      </c>
    </row>
    <row r="503" spans="1:5" x14ac:dyDescent="0.25">
      <c r="A503" s="1">
        <v>37552</v>
      </c>
      <c r="B503" s="2">
        <f t="shared" si="7"/>
        <v>1</v>
      </c>
      <c r="C503">
        <v>8042.1</v>
      </c>
      <c r="D503">
        <v>8042.1</v>
      </c>
      <c r="E503">
        <v>8042.1</v>
      </c>
    </row>
    <row r="504" spans="1:5" x14ac:dyDescent="0.25">
      <c r="A504" s="1">
        <v>37553</v>
      </c>
      <c r="B504" s="2">
        <f t="shared" si="7"/>
        <v>1</v>
      </c>
      <c r="C504">
        <v>8278.2999999999993</v>
      </c>
      <c r="D504">
        <v>8278.2999999999993</v>
      </c>
      <c r="E504">
        <v>8278.2999999999993</v>
      </c>
    </row>
    <row r="505" spans="1:5" x14ac:dyDescent="0.25">
      <c r="A505" s="1">
        <v>37554</v>
      </c>
      <c r="B505" s="2">
        <f t="shared" si="7"/>
        <v>1</v>
      </c>
      <c r="C505">
        <v>8331.4</v>
      </c>
      <c r="D505">
        <v>8331.4</v>
      </c>
      <c r="E505">
        <v>8331.4</v>
      </c>
    </row>
    <row r="506" spans="1:5" x14ac:dyDescent="0.25">
      <c r="A506" s="1">
        <v>37557</v>
      </c>
      <c r="B506" s="2">
        <f t="shared" si="7"/>
        <v>3</v>
      </c>
      <c r="C506">
        <v>8429.9</v>
      </c>
      <c r="D506">
        <v>8429.9</v>
      </c>
      <c r="E506">
        <v>8429.9</v>
      </c>
    </row>
    <row r="507" spans="1:5" x14ac:dyDescent="0.25">
      <c r="A507" s="1">
        <v>37558</v>
      </c>
      <c r="B507" s="2">
        <f t="shared" si="7"/>
        <v>1</v>
      </c>
      <c r="C507">
        <v>8215.5</v>
      </c>
      <c r="D507">
        <v>8215.5</v>
      </c>
      <c r="E507">
        <v>8215.5</v>
      </c>
    </row>
    <row r="508" spans="1:5" x14ac:dyDescent="0.25">
      <c r="A508" s="1">
        <v>37559</v>
      </c>
      <c r="B508" s="2">
        <f t="shared" si="7"/>
        <v>1</v>
      </c>
      <c r="C508">
        <v>8259.6</v>
      </c>
      <c r="D508">
        <v>8259.6</v>
      </c>
      <c r="E508">
        <v>8259.6</v>
      </c>
    </row>
    <row r="509" spans="1:5" x14ac:dyDescent="0.25">
      <c r="A509" s="1">
        <v>37560</v>
      </c>
      <c r="B509" s="2">
        <f t="shared" si="7"/>
        <v>1</v>
      </c>
      <c r="C509">
        <v>8398.1</v>
      </c>
      <c r="D509">
        <v>8398.1</v>
      </c>
      <c r="E509">
        <v>8398.1</v>
      </c>
    </row>
    <row r="510" spans="1:5" x14ac:dyDescent="0.25">
      <c r="A510" s="1">
        <v>37561</v>
      </c>
      <c r="B510" s="2">
        <f t="shared" si="7"/>
        <v>1</v>
      </c>
      <c r="C510">
        <v>8398.1</v>
      </c>
      <c r="D510">
        <v>8398.1</v>
      </c>
      <c r="E510">
        <v>8398.1</v>
      </c>
    </row>
    <row r="511" spans="1:5" x14ac:dyDescent="0.25">
      <c r="A511" s="1">
        <v>37564</v>
      </c>
      <c r="B511" s="2">
        <f t="shared" si="7"/>
        <v>3</v>
      </c>
      <c r="C511">
        <v>8722.5</v>
      </c>
      <c r="D511">
        <v>8722.5</v>
      </c>
      <c r="E511">
        <v>8722.5</v>
      </c>
    </row>
    <row r="512" spans="1:5" x14ac:dyDescent="0.25">
      <c r="A512" s="1">
        <v>37565</v>
      </c>
      <c r="B512" s="2">
        <f t="shared" si="7"/>
        <v>1</v>
      </c>
      <c r="C512">
        <v>8726.6</v>
      </c>
      <c r="D512">
        <v>8726.6</v>
      </c>
      <c r="E512">
        <v>8726.6</v>
      </c>
    </row>
    <row r="513" spans="1:5" x14ac:dyDescent="0.25">
      <c r="A513" s="1">
        <v>37566</v>
      </c>
      <c r="B513" s="2">
        <f t="shared" si="7"/>
        <v>1</v>
      </c>
      <c r="C513">
        <v>8658</v>
      </c>
      <c r="D513">
        <v>8658</v>
      </c>
      <c r="E513">
        <v>8658</v>
      </c>
    </row>
    <row r="514" spans="1:5" x14ac:dyDescent="0.25">
      <c r="A514" s="1">
        <v>37567</v>
      </c>
      <c r="B514" s="2">
        <f t="shared" si="7"/>
        <v>1</v>
      </c>
      <c r="C514">
        <v>8379.1</v>
      </c>
      <c r="D514">
        <v>8379.1</v>
      </c>
      <c r="E514">
        <v>8379.1</v>
      </c>
    </row>
    <row r="515" spans="1:5" x14ac:dyDescent="0.25">
      <c r="A515" s="1">
        <v>37568</v>
      </c>
      <c r="B515" s="2">
        <f t="shared" si="7"/>
        <v>1</v>
      </c>
      <c r="C515">
        <v>8322.4</v>
      </c>
      <c r="D515">
        <v>8322.4</v>
      </c>
      <c r="E515">
        <v>8322.4</v>
      </c>
    </row>
    <row r="516" spans="1:5" x14ac:dyDescent="0.25">
      <c r="A516" s="1">
        <v>37571</v>
      </c>
      <c r="B516" s="2">
        <f t="shared" ref="B516:B579" si="8">_xlfn.DAYS(A516,A515)</f>
        <v>3</v>
      </c>
      <c r="C516">
        <v>8303.2000000000007</v>
      </c>
      <c r="D516">
        <v>8303.2000000000007</v>
      </c>
      <c r="E516">
        <v>8303.2000000000007</v>
      </c>
    </row>
    <row r="517" spans="1:5" x14ac:dyDescent="0.25">
      <c r="A517" s="1">
        <v>37572</v>
      </c>
      <c r="B517" s="2">
        <f t="shared" si="8"/>
        <v>1</v>
      </c>
      <c r="C517">
        <v>8415.5</v>
      </c>
      <c r="D517">
        <v>8415.5</v>
      </c>
      <c r="E517">
        <v>8415.5</v>
      </c>
    </row>
    <row r="518" spans="1:5" x14ac:dyDescent="0.25">
      <c r="A518" s="1">
        <v>37573</v>
      </c>
      <c r="B518" s="2">
        <f t="shared" si="8"/>
        <v>1</v>
      </c>
      <c r="C518">
        <v>8404</v>
      </c>
      <c r="D518">
        <v>8404</v>
      </c>
      <c r="E518">
        <v>8404</v>
      </c>
    </row>
    <row r="519" spans="1:5" x14ac:dyDescent="0.25">
      <c r="A519" s="1">
        <v>37574</v>
      </c>
      <c r="B519" s="2">
        <f t="shared" si="8"/>
        <v>1</v>
      </c>
      <c r="C519">
        <v>8593.2999999999993</v>
      </c>
      <c r="D519">
        <v>8593.2999999999993</v>
      </c>
      <c r="E519">
        <v>8593.2999999999993</v>
      </c>
    </row>
    <row r="520" spans="1:5" x14ac:dyDescent="0.25">
      <c r="A520" s="1">
        <v>37575</v>
      </c>
      <c r="B520" s="2">
        <f t="shared" si="8"/>
        <v>1</v>
      </c>
      <c r="C520">
        <v>8565.4</v>
      </c>
      <c r="D520">
        <v>8565.4</v>
      </c>
      <c r="E520">
        <v>8565.4</v>
      </c>
    </row>
    <row r="521" spans="1:5" x14ac:dyDescent="0.25">
      <c r="A521" s="1">
        <v>37578</v>
      </c>
      <c r="B521" s="2">
        <f t="shared" si="8"/>
        <v>3</v>
      </c>
      <c r="C521">
        <v>8710</v>
      </c>
      <c r="D521">
        <v>8710</v>
      </c>
      <c r="E521">
        <v>8710</v>
      </c>
    </row>
    <row r="522" spans="1:5" x14ac:dyDescent="0.25">
      <c r="A522" s="1">
        <v>37579</v>
      </c>
      <c r="B522" s="2">
        <f t="shared" si="8"/>
        <v>1</v>
      </c>
      <c r="C522">
        <v>8631.9</v>
      </c>
      <c r="D522">
        <v>8631.9</v>
      </c>
      <c r="E522">
        <v>8631.9</v>
      </c>
    </row>
    <row r="523" spans="1:5" x14ac:dyDescent="0.25">
      <c r="A523" s="1">
        <v>37580</v>
      </c>
      <c r="B523" s="2">
        <f t="shared" si="8"/>
        <v>1</v>
      </c>
      <c r="C523">
        <v>8583.9</v>
      </c>
      <c r="D523">
        <v>8583.9</v>
      </c>
      <c r="E523">
        <v>8583.9</v>
      </c>
    </row>
    <row r="524" spans="1:5" x14ac:dyDescent="0.25">
      <c r="A524" s="1">
        <v>37581</v>
      </c>
      <c r="B524" s="2">
        <f t="shared" si="8"/>
        <v>1</v>
      </c>
      <c r="C524">
        <v>8905.4</v>
      </c>
      <c r="D524">
        <v>8905.4</v>
      </c>
      <c r="E524">
        <v>8905.4</v>
      </c>
    </row>
    <row r="525" spans="1:5" x14ac:dyDescent="0.25">
      <c r="A525" s="1">
        <v>37582</v>
      </c>
      <c r="B525" s="2">
        <f t="shared" si="8"/>
        <v>1</v>
      </c>
      <c r="C525">
        <v>8960.6</v>
      </c>
      <c r="D525">
        <v>8960.6</v>
      </c>
      <c r="E525">
        <v>8960.6</v>
      </c>
    </row>
    <row r="526" spans="1:5" x14ac:dyDescent="0.25">
      <c r="A526" s="1">
        <v>37585</v>
      </c>
      <c r="B526" s="2">
        <f t="shared" si="8"/>
        <v>3</v>
      </c>
      <c r="C526">
        <v>9017.5</v>
      </c>
      <c r="D526">
        <v>9017.5</v>
      </c>
      <c r="E526">
        <v>9017.5</v>
      </c>
    </row>
    <row r="527" spans="1:5" x14ac:dyDescent="0.25">
      <c r="A527" s="1">
        <v>37586</v>
      </c>
      <c r="B527" s="2">
        <f t="shared" si="8"/>
        <v>1</v>
      </c>
      <c r="C527">
        <v>8867.9</v>
      </c>
      <c r="D527">
        <v>8867.9</v>
      </c>
      <c r="E527">
        <v>8867.9</v>
      </c>
    </row>
    <row r="528" spans="1:5" x14ac:dyDescent="0.25">
      <c r="A528" s="1">
        <v>37587</v>
      </c>
      <c r="B528" s="2">
        <f t="shared" si="8"/>
        <v>1</v>
      </c>
      <c r="C528">
        <v>9181.1</v>
      </c>
      <c r="D528">
        <v>9181.1</v>
      </c>
      <c r="E528">
        <v>9181.1</v>
      </c>
    </row>
    <row r="529" spans="1:5" x14ac:dyDescent="0.25">
      <c r="A529" s="1">
        <v>37588</v>
      </c>
      <c r="B529" s="2">
        <f t="shared" si="8"/>
        <v>1</v>
      </c>
      <c r="C529">
        <v>9186.6</v>
      </c>
      <c r="D529">
        <v>9186.6</v>
      </c>
      <c r="E529">
        <v>9186.6</v>
      </c>
    </row>
    <row r="530" spans="1:5" x14ac:dyDescent="0.25">
      <c r="A530" s="1">
        <v>37589</v>
      </c>
      <c r="B530" s="2">
        <f t="shared" si="8"/>
        <v>1</v>
      </c>
      <c r="C530">
        <v>9161.2999999999993</v>
      </c>
      <c r="D530">
        <v>9161.2999999999993</v>
      </c>
      <c r="E530">
        <v>9161.2999999999993</v>
      </c>
    </row>
    <row r="531" spans="1:5" x14ac:dyDescent="0.25">
      <c r="A531" s="1">
        <v>37592</v>
      </c>
      <c r="B531" s="2">
        <f t="shared" si="8"/>
        <v>3</v>
      </c>
      <c r="C531">
        <v>9230.7000000000007</v>
      </c>
      <c r="D531">
        <v>9230.7000000000007</v>
      </c>
      <c r="E531">
        <v>9230.7000000000007</v>
      </c>
    </row>
    <row r="532" spans="1:5" x14ac:dyDescent="0.25">
      <c r="A532" s="1">
        <v>37593</v>
      </c>
      <c r="B532" s="2">
        <f t="shared" si="8"/>
        <v>1</v>
      </c>
      <c r="C532">
        <v>9019.9</v>
      </c>
      <c r="D532">
        <v>9019.9</v>
      </c>
      <c r="E532">
        <v>9019.9</v>
      </c>
    </row>
    <row r="533" spans="1:5" x14ac:dyDescent="0.25">
      <c r="A533" s="1">
        <v>37594</v>
      </c>
      <c r="B533" s="2">
        <f t="shared" si="8"/>
        <v>1</v>
      </c>
      <c r="C533">
        <v>8924.4</v>
      </c>
      <c r="D533">
        <v>8924.4</v>
      </c>
      <c r="E533">
        <v>8924.4</v>
      </c>
    </row>
    <row r="534" spans="1:5" x14ac:dyDescent="0.25">
      <c r="A534" s="1">
        <v>37595</v>
      </c>
      <c r="B534" s="2">
        <f t="shared" si="8"/>
        <v>1</v>
      </c>
      <c r="C534">
        <v>8804.5</v>
      </c>
      <c r="D534">
        <v>8804.5</v>
      </c>
      <c r="E534">
        <v>8804.5</v>
      </c>
    </row>
    <row r="535" spans="1:5" x14ac:dyDescent="0.25">
      <c r="A535" s="1">
        <v>37596</v>
      </c>
      <c r="B535" s="2">
        <f t="shared" si="8"/>
        <v>1</v>
      </c>
      <c r="C535">
        <v>8804.5</v>
      </c>
      <c r="D535">
        <v>8804.5</v>
      </c>
      <c r="E535">
        <v>8804.5</v>
      </c>
    </row>
    <row r="536" spans="1:5" x14ac:dyDescent="0.25">
      <c r="A536" s="1">
        <v>37599</v>
      </c>
      <c r="B536" s="2">
        <f t="shared" si="8"/>
        <v>3</v>
      </c>
      <c r="C536">
        <v>8620.5</v>
      </c>
      <c r="D536">
        <v>8620.5</v>
      </c>
      <c r="E536">
        <v>8620.5</v>
      </c>
    </row>
    <row r="537" spans="1:5" x14ac:dyDescent="0.25">
      <c r="A537" s="1">
        <v>37600</v>
      </c>
      <c r="B537" s="2">
        <f t="shared" si="8"/>
        <v>1</v>
      </c>
      <c r="C537">
        <v>8676.9</v>
      </c>
      <c r="D537">
        <v>8676.9</v>
      </c>
      <c r="E537">
        <v>8676.9</v>
      </c>
    </row>
    <row r="538" spans="1:5" x14ac:dyDescent="0.25">
      <c r="A538" s="1">
        <v>37601</v>
      </c>
      <c r="B538" s="2">
        <f t="shared" si="8"/>
        <v>1</v>
      </c>
      <c r="C538">
        <v>8730.9</v>
      </c>
      <c r="D538">
        <v>8730.9</v>
      </c>
      <c r="E538">
        <v>8730.9</v>
      </c>
    </row>
    <row r="539" spans="1:5" x14ac:dyDescent="0.25">
      <c r="A539" s="1">
        <v>37602</v>
      </c>
      <c r="B539" s="2">
        <f t="shared" si="8"/>
        <v>1</v>
      </c>
      <c r="C539">
        <v>8566.5</v>
      </c>
      <c r="D539">
        <v>8566.5</v>
      </c>
      <c r="E539">
        <v>8566.5</v>
      </c>
    </row>
    <row r="540" spans="1:5" x14ac:dyDescent="0.25">
      <c r="A540" s="1">
        <v>37603</v>
      </c>
      <c r="B540" s="2">
        <f t="shared" si="8"/>
        <v>1</v>
      </c>
      <c r="C540">
        <v>8387</v>
      </c>
      <c r="D540">
        <v>8387</v>
      </c>
      <c r="E540">
        <v>8387</v>
      </c>
    </row>
    <row r="541" spans="1:5" x14ac:dyDescent="0.25">
      <c r="A541" s="1">
        <v>37606</v>
      </c>
      <c r="B541" s="2">
        <f t="shared" si="8"/>
        <v>3</v>
      </c>
      <c r="C541">
        <v>8648.5</v>
      </c>
      <c r="D541">
        <v>8648.5</v>
      </c>
      <c r="E541">
        <v>8648.5</v>
      </c>
    </row>
    <row r="542" spans="1:5" x14ac:dyDescent="0.25">
      <c r="A542" s="1">
        <v>37607</v>
      </c>
      <c r="B542" s="2">
        <f t="shared" si="8"/>
        <v>1</v>
      </c>
      <c r="C542">
        <v>8587.1</v>
      </c>
      <c r="D542">
        <v>8587.1</v>
      </c>
      <c r="E542">
        <v>8587.1</v>
      </c>
    </row>
    <row r="543" spans="1:5" x14ac:dyDescent="0.25">
      <c r="A543" s="1">
        <v>37608</v>
      </c>
      <c r="B543" s="2">
        <f t="shared" si="8"/>
        <v>1</v>
      </c>
      <c r="C543">
        <v>8435.2999999999993</v>
      </c>
      <c r="D543">
        <v>8435.2999999999993</v>
      </c>
      <c r="E543">
        <v>8435.2999999999993</v>
      </c>
    </row>
    <row r="544" spans="1:5" x14ac:dyDescent="0.25">
      <c r="A544" s="1">
        <v>37609</v>
      </c>
      <c r="B544" s="2">
        <f t="shared" si="8"/>
        <v>1</v>
      </c>
      <c r="C544">
        <v>8452.4</v>
      </c>
      <c r="D544">
        <v>8452.4</v>
      </c>
      <c r="E544">
        <v>8452.4</v>
      </c>
    </row>
    <row r="545" spans="1:5" x14ac:dyDescent="0.25">
      <c r="A545" s="1">
        <v>37610</v>
      </c>
      <c r="B545" s="2">
        <f t="shared" si="8"/>
        <v>1</v>
      </c>
      <c r="C545">
        <v>8506.7000000000007</v>
      </c>
      <c r="D545">
        <v>8506.7000000000007</v>
      </c>
      <c r="E545">
        <v>8506.7000000000007</v>
      </c>
    </row>
    <row r="546" spans="1:5" x14ac:dyDescent="0.25">
      <c r="A546" s="1">
        <v>37613</v>
      </c>
      <c r="B546" s="2">
        <f t="shared" si="8"/>
        <v>3</v>
      </c>
      <c r="C546">
        <v>8550.9</v>
      </c>
      <c r="D546">
        <v>8550.9</v>
      </c>
      <c r="E546">
        <v>8550.9</v>
      </c>
    </row>
    <row r="547" spans="1:5" x14ac:dyDescent="0.25">
      <c r="A547" s="1">
        <v>37614</v>
      </c>
      <c r="B547" s="2">
        <f t="shared" si="8"/>
        <v>1</v>
      </c>
      <c r="C547">
        <v>8550.9</v>
      </c>
      <c r="D547">
        <v>8550.9</v>
      </c>
      <c r="E547">
        <v>8550.9</v>
      </c>
    </row>
    <row r="548" spans="1:5" x14ac:dyDescent="0.25">
      <c r="A548" s="1">
        <v>37615</v>
      </c>
      <c r="B548" s="2">
        <f t="shared" si="8"/>
        <v>1</v>
      </c>
      <c r="C548">
        <v>8550.9</v>
      </c>
      <c r="D548">
        <v>8550.9</v>
      </c>
      <c r="E548">
        <v>8550.9</v>
      </c>
    </row>
    <row r="549" spans="1:5" x14ac:dyDescent="0.25">
      <c r="A549" s="1">
        <v>37616</v>
      </c>
      <c r="B549" s="2">
        <f t="shared" si="8"/>
        <v>1</v>
      </c>
      <c r="C549">
        <v>8550.9</v>
      </c>
      <c r="D549">
        <v>8550.9</v>
      </c>
      <c r="E549">
        <v>8550.9</v>
      </c>
    </row>
    <row r="550" spans="1:5" x14ac:dyDescent="0.25">
      <c r="A550" s="1">
        <v>37617</v>
      </c>
      <c r="B550" s="2">
        <f t="shared" si="8"/>
        <v>1</v>
      </c>
      <c r="C550">
        <v>8333.2000000000007</v>
      </c>
      <c r="D550">
        <v>8333.2000000000007</v>
      </c>
      <c r="E550">
        <v>8333.2000000000007</v>
      </c>
    </row>
    <row r="551" spans="1:5" x14ac:dyDescent="0.25">
      <c r="A551" s="1">
        <v>37620</v>
      </c>
      <c r="B551" s="2">
        <f t="shared" si="8"/>
        <v>3</v>
      </c>
      <c r="C551">
        <v>8272.4</v>
      </c>
      <c r="D551">
        <v>8272.4</v>
      </c>
      <c r="E551">
        <v>8272.4</v>
      </c>
    </row>
    <row r="552" spans="1:5" x14ac:dyDescent="0.25">
      <c r="A552" s="1">
        <v>37621</v>
      </c>
      <c r="B552" s="2">
        <f t="shared" si="8"/>
        <v>1</v>
      </c>
      <c r="C552">
        <v>8272.4</v>
      </c>
      <c r="D552">
        <v>8272.4</v>
      </c>
      <c r="E552">
        <v>8272.4</v>
      </c>
    </row>
    <row r="553" spans="1:5" x14ac:dyDescent="0.25">
      <c r="A553" s="1">
        <v>37622</v>
      </c>
      <c r="B553" s="2">
        <f t="shared" si="8"/>
        <v>1</v>
      </c>
      <c r="C553">
        <v>8272.4</v>
      </c>
      <c r="D553">
        <v>8272.4</v>
      </c>
      <c r="E553">
        <v>8272.4</v>
      </c>
    </row>
    <row r="554" spans="1:5" x14ac:dyDescent="0.25">
      <c r="A554" s="1">
        <v>37623</v>
      </c>
      <c r="B554" s="2">
        <f t="shared" si="8"/>
        <v>1</v>
      </c>
      <c r="C554">
        <v>8634.6</v>
      </c>
      <c r="D554">
        <v>8634.6</v>
      </c>
      <c r="E554">
        <v>8634.6</v>
      </c>
    </row>
    <row r="555" spans="1:5" x14ac:dyDescent="0.25">
      <c r="A555" s="1">
        <v>37624</v>
      </c>
      <c r="B555" s="2">
        <f t="shared" si="8"/>
        <v>1</v>
      </c>
      <c r="C555">
        <v>8574.4</v>
      </c>
      <c r="D555">
        <v>8574.4</v>
      </c>
      <c r="E555">
        <v>8574.4</v>
      </c>
    </row>
    <row r="556" spans="1:5" x14ac:dyDescent="0.25">
      <c r="A556" s="1">
        <v>37627</v>
      </c>
      <c r="B556" s="2">
        <f t="shared" si="8"/>
        <v>3</v>
      </c>
      <c r="C556">
        <v>8574.4</v>
      </c>
      <c r="D556">
        <v>8574.4</v>
      </c>
      <c r="E556">
        <v>8574.4</v>
      </c>
    </row>
    <row r="557" spans="1:5" x14ac:dyDescent="0.25">
      <c r="A557" s="1">
        <v>37628</v>
      </c>
      <c r="B557" s="2">
        <f t="shared" si="8"/>
        <v>1</v>
      </c>
      <c r="C557">
        <v>8729.9</v>
      </c>
      <c r="D557">
        <v>8729.9</v>
      </c>
      <c r="E557">
        <v>8729.9</v>
      </c>
    </row>
    <row r="558" spans="1:5" x14ac:dyDescent="0.25">
      <c r="A558" s="1">
        <v>37629</v>
      </c>
      <c r="B558" s="2">
        <f t="shared" si="8"/>
        <v>1</v>
      </c>
      <c r="C558">
        <v>8768.2000000000007</v>
      </c>
      <c r="D558">
        <v>8768.2000000000007</v>
      </c>
      <c r="E558">
        <v>8768.2000000000007</v>
      </c>
    </row>
    <row r="559" spans="1:5" x14ac:dyDescent="0.25">
      <c r="A559" s="1">
        <v>37630</v>
      </c>
      <c r="B559" s="2">
        <f t="shared" si="8"/>
        <v>1</v>
      </c>
      <c r="C559">
        <v>8844.9</v>
      </c>
      <c r="D559">
        <v>8844.9</v>
      </c>
      <c r="E559">
        <v>8844.9</v>
      </c>
    </row>
    <row r="560" spans="1:5" x14ac:dyDescent="0.25">
      <c r="A560" s="1">
        <v>37631</v>
      </c>
      <c r="B560" s="2">
        <f t="shared" si="8"/>
        <v>1</v>
      </c>
      <c r="C560">
        <v>8867</v>
      </c>
      <c r="D560">
        <v>8867</v>
      </c>
      <c r="E560">
        <v>8867</v>
      </c>
    </row>
    <row r="561" spans="1:5" x14ac:dyDescent="0.25">
      <c r="A561" s="1">
        <v>37634</v>
      </c>
      <c r="B561" s="2">
        <f t="shared" si="8"/>
        <v>3</v>
      </c>
      <c r="C561">
        <v>8998.9</v>
      </c>
      <c r="D561">
        <v>8998.9</v>
      </c>
      <c r="E561">
        <v>8998.9</v>
      </c>
    </row>
    <row r="562" spans="1:5" x14ac:dyDescent="0.25">
      <c r="A562" s="1">
        <v>37635</v>
      </c>
      <c r="B562" s="2">
        <f t="shared" si="8"/>
        <v>1</v>
      </c>
      <c r="C562">
        <v>9074</v>
      </c>
      <c r="D562">
        <v>9074</v>
      </c>
      <c r="E562">
        <v>9074</v>
      </c>
    </row>
    <row r="563" spans="1:5" x14ac:dyDescent="0.25">
      <c r="A563" s="1">
        <v>37636</v>
      </c>
      <c r="B563" s="2">
        <f t="shared" si="8"/>
        <v>1</v>
      </c>
      <c r="C563">
        <v>9044.4</v>
      </c>
      <c r="D563">
        <v>9044.4</v>
      </c>
      <c r="E563">
        <v>9044.4</v>
      </c>
    </row>
    <row r="564" spans="1:5" x14ac:dyDescent="0.25">
      <c r="A564" s="1">
        <v>37637</v>
      </c>
      <c r="B564" s="2">
        <f t="shared" si="8"/>
        <v>1</v>
      </c>
      <c r="C564">
        <v>9104.7000000000007</v>
      </c>
      <c r="D564">
        <v>9104.7000000000007</v>
      </c>
      <c r="E564">
        <v>9104.7000000000007</v>
      </c>
    </row>
    <row r="565" spans="1:5" x14ac:dyDescent="0.25">
      <c r="A565" s="1">
        <v>37638</v>
      </c>
      <c r="B565" s="2">
        <f t="shared" si="8"/>
        <v>1</v>
      </c>
      <c r="C565">
        <v>8895.5</v>
      </c>
      <c r="D565">
        <v>8895.5</v>
      </c>
      <c r="E565">
        <v>8895.5</v>
      </c>
    </row>
    <row r="566" spans="1:5" x14ac:dyDescent="0.25">
      <c r="A566" s="1">
        <v>37641</v>
      </c>
      <c r="B566" s="2">
        <f t="shared" si="8"/>
        <v>3</v>
      </c>
      <c r="C566">
        <v>8802.7000000000007</v>
      </c>
      <c r="D566">
        <v>8802.7000000000007</v>
      </c>
      <c r="E566">
        <v>8802.7000000000007</v>
      </c>
    </row>
    <row r="567" spans="1:5" x14ac:dyDescent="0.25">
      <c r="A567" s="1">
        <v>37642</v>
      </c>
      <c r="B567" s="2">
        <f t="shared" si="8"/>
        <v>1</v>
      </c>
      <c r="C567">
        <v>8741.5</v>
      </c>
      <c r="D567">
        <v>8741.5</v>
      </c>
      <c r="E567">
        <v>8741.5</v>
      </c>
    </row>
    <row r="568" spans="1:5" x14ac:dyDescent="0.25">
      <c r="A568" s="1">
        <v>37643</v>
      </c>
      <c r="B568" s="2">
        <f t="shared" si="8"/>
        <v>1</v>
      </c>
      <c r="C568">
        <v>8615.2000000000007</v>
      </c>
      <c r="D568">
        <v>8615.2000000000007</v>
      </c>
      <c r="E568">
        <v>8615.2000000000007</v>
      </c>
    </row>
    <row r="569" spans="1:5" x14ac:dyDescent="0.25">
      <c r="A569" s="1">
        <v>37644</v>
      </c>
      <c r="B569" s="2">
        <f t="shared" si="8"/>
        <v>1</v>
      </c>
      <c r="C569">
        <v>8698.6</v>
      </c>
      <c r="D569">
        <v>8698.6</v>
      </c>
      <c r="E569">
        <v>8698.6</v>
      </c>
    </row>
    <row r="570" spans="1:5" x14ac:dyDescent="0.25">
      <c r="A570" s="1">
        <v>37645</v>
      </c>
      <c r="B570" s="2">
        <f t="shared" si="8"/>
        <v>1</v>
      </c>
      <c r="C570">
        <v>8641.7000000000007</v>
      </c>
      <c r="D570">
        <v>8641.7000000000007</v>
      </c>
      <c r="E570">
        <v>8641.7000000000007</v>
      </c>
    </row>
    <row r="571" spans="1:5" x14ac:dyDescent="0.25">
      <c r="A571" s="1">
        <v>37648</v>
      </c>
      <c r="B571" s="2">
        <f t="shared" si="8"/>
        <v>3</v>
      </c>
      <c r="C571">
        <v>8301.9</v>
      </c>
      <c r="D571">
        <v>8301.9</v>
      </c>
      <c r="E571">
        <v>8301.9</v>
      </c>
    </row>
    <row r="572" spans="1:5" x14ac:dyDescent="0.25">
      <c r="A572" s="1">
        <v>37649</v>
      </c>
      <c r="B572" s="2">
        <f t="shared" si="8"/>
        <v>1</v>
      </c>
      <c r="C572">
        <v>8209.6</v>
      </c>
      <c r="D572">
        <v>8209.6</v>
      </c>
      <c r="E572">
        <v>8209.6</v>
      </c>
    </row>
    <row r="573" spans="1:5" x14ac:dyDescent="0.25">
      <c r="A573" s="1">
        <v>37650</v>
      </c>
      <c r="B573" s="2">
        <f t="shared" si="8"/>
        <v>1</v>
      </c>
      <c r="C573">
        <v>8190.8</v>
      </c>
      <c r="D573">
        <v>8190.8</v>
      </c>
      <c r="E573">
        <v>8190.8</v>
      </c>
    </row>
    <row r="574" spans="1:5" x14ac:dyDescent="0.25">
      <c r="A574" s="1">
        <v>37651</v>
      </c>
      <c r="B574" s="2">
        <f t="shared" si="8"/>
        <v>1</v>
      </c>
      <c r="C574">
        <v>8299.2000000000007</v>
      </c>
      <c r="D574">
        <v>8299.2000000000007</v>
      </c>
      <c r="E574">
        <v>8299.2000000000007</v>
      </c>
    </row>
    <row r="575" spans="1:5" x14ac:dyDescent="0.25">
      <c r="A575" s="1">
        <v>37652</v>
      </c>
      <c r="B575" s="2">
        <f t="shared" si="8"/>
        <v>1</v>
      </c>
      <c r="C575">
        <v>8200.5</v>
      </c>
      <c r="D575">
        <v>8200.5</v>
      </c>
      <c r="E575">
        <v>8200.5</v>
      </c>
    </row>
    <row r="576" spans="1:5" x14ac:dyDescent="0.25">
      <c r="A576" s="1">
        <v>37655</v>
      </c>
      <c r="B576" s="2">
        <f t="shared" si="8"/>
        <v>3</v>
      </c>
      <c r="C576">
        <v>8310.1</v>
      </c>
      <c r="D576">
        <v>8310.1</v>
      </c>
      <c r="E576">
        <v>8310.1</v>
      </c>
    </row>
    <row r="577" spans="1:5" x14ac:dyDescent="0.25">
      <c r="A577" s="1">
        <v>37656</v>
      </c>
      <c r="B577" s="2">
        <f t="shared" si="8"/>
        <v>1</v>
      </c>
      <c r="C577">
        <v>8110.9</v>
      </c>
      <c r="D577">
        <v>8110.9</v>
      </c>
      <c r="E577">
        <v>8110.9</v>
      </c>
    </row>
    <row r="578" spans="1:5" x14ac:dyDescent="0.25">
      <c r="A578" s="1">
        <v>37657</v>
      </c>
      <c r="B578" s="2">
        <f t="shared" si="8"/>
        <v>1</v>
      </c>
      <c r="C578">
        <v>8290</v>
      </c>
      <c r="D578">
        <v>8290</v>
      </c>
      <c r="E578">
        <v>8290</v>
      </c>
    </row>
    <row r="579" spans="1:5" x14ac:dyDescent="0.25">
      <c r="A579" s="1">
        <v>37658</v>
      </c>
      <c r="B579" s="2">
        <f t="shared" si="8"/>
        <v>1</v>
      </c>
      <c r="C579">
        <v>8128.4</v>
      </c>
      <c r="D579">
        <v>8128.4</v>
      </c>
      <c r="E579">
        <v>8128.4</v>
      </c>
    </row>
    <row r="580" spans="1:5" x14ac:dyDescent="0.25">
      <c r="A580" s="1">
        <v>37659</v>
      </c>
      <c r="B580" s="2">
        <f t="shared" ref="B580:B643" si="9">_xlfn.DAYS(A580,A579)</f>
        <v>1</v>
      </c>
      <c r="C580">
        <v>8023</v>
      </c>
      <c r="D580">
        <v>8023</v>
      </c>
      <c r="E580">
        <v>8023</v>
      </c>
    </row>
    <row r="581" spans="1:5" x14ac:dyDescent="0.25">
      <c r="A581" s="1">
        <v>37662</v>
      </c>
      <c r="B581" s="2">
        <f t="shared" si="9"/>
        <v>3</v>
      </c>
      <c r="C581">
        <v>7993.1</v>
      </c>
      <c r="D581">
        <v>7993.1</v>
      </c>
      <c r="E581">
        <v>7993.1</v>
      </c>
    </row>
    <row r="582" spans="1:5" x14ac:dyDescent="0.25">
      <c r="A582" s="1">
        <v>37663</v>
      </c>
      <c r="B582" s="2">
        <f t="shared" si="9"/>
        <v>1</v>
      </c>
      <c r="C582">
        <v>8180.5</v>
      </c>
      <c r="D582">
        <v>8180.5</v>
      </c>
      <c r="E582">
        <v>8180.5</v>
      </c>
    </row>
    <row r="583" spans="1:5" x14ac:dyDescent="0.25">
      <c r="A583" s="1">
        <v>37664</v>
      </c>
      <c r="B583" s="2">
        <f t="shared" si="9"/>
        <v>1</v>
      </c>
      <c r="C583">
        <v>8065.7</v>
      </c>
      <c r="D583">
        <v>8065.7</v>
      </c>
      <c r="E583">
        <v>8065.7</v>
      </c>
    </row>
    <row r="584" spans="1:5" x14ac:dyDescent="0.25">
      <c r="A584" s="1">
        <v>37665</v>
      </c>
      <c r="B584" s="2">
        <f t="shared" si="9"/>
        <v>1</v>
      </c>
      <c r="C584">
        <v>8034.6</v>
      </c>
      <c r="D584">
        <v>8034.6</v>
      </c>
      <c r="E584">
        <v>8034.6</v>
      </c>
    </row>
    <row r="585" spans="1:5" x14ac:dyDescent="0.25">
      <c r="A585" s="1">
        <v>37666</v>
      </c>
      <c r="B585" s="2">
        <f t="shared" si="9"/>
        <v>1</v>
      </c>
      <c r="C585">
        <v>8248.7999999999993</v>
      </c>
      <c r="D585">
        <v>8248.7999999999993</v>
      </c>
      <c r="E585">
        <v>8248.7999999999993</v>
      </c>
    </row>
    <row r="586" spans="1:5" x14ac:dyDescent="0.25">
      <c r="A586" s="1">
        <v>37669</v>
      </c>
      <c r="B586" s="2">
        <f t="shared" si="9"/>
        <v>3</v>
      </c>
      <c r="C586">
        <v>8400.9</v>
      </c>
      <c r="D586">
        <v>8400.9</v>
      </c>
      <c r="E586">
        <v>8400.9</v>
      </c>
    </row>
    <row r="587" spans="1:5" x14ac:dyDescent="0.25">
      <c r="A587" s="1">
        <v>37670</v>
      </c>
      <c r="B587" s="2">
        <f t="shared" si="9"/>
        <v>1</v>
      </c>
      <c r="C587">
        <v>8514.2000000000007</v>
      </c>
      <c r="D587">
        <v>8514.2000000000007</v>
      </c>
      <c r="E587">
        <v>8514.2000000000007</v>
      </c>
    </row>
    <row r="588" spans="1:5" x14ac:dyDescent="0.25">
      <c r="A588" s="1">
        <v>37671</v>
      </c>
      <c r="B588" s="2">
        <f t="shared" si="9"/>
        <v>1</v>
      </c>
      <c r="C588">
        <v>8337.2999999999993</v>
      </c>
      <c r="D588">
        <v>8337.2999999999993</v>
      </c>
      <c r="E588">
        <v>8337.2999999999993</v>
      </c>
    </row>
    <row r="589" spans="1:5" x14ac:dyDescent="0.25">
      <c r="A589" s="1">
        <v>37672</v>
      </c>
      <c r="B589" s="2">
        <f t="shared" si="9"/>
        <v>1</v>
      </c>
      <c r="C589">
        <v>8271.6</v>
      </c>
      <c r="D589">
        <v>8271.6</v>
      </c>
      <c r="E589">
        <v>8271.6</v>
      </c>
    </row>
    <row r="590" spans="1:5" x14ac:dyDescent="0.25">
      <c r="A590" s="1">
        <v>37673</v>
      </c>
      <c r="B590" s="2">
        <f t="shared" si="9"/>
        <v>1</v>
      </c>
      <c r="C590">
        <v>8346</v>
      </c>
      <c r="D590">
        <v>8346</v>
      </c>
      <c r="E590">
        <v>8346</v>
      </c>
    </row>
    <row r="591" spans="1:5" x14ac:dyDescent="0.25">
      <c r="A591" s="1">
        <v>37676</v>
      </c>
      <c r="B591" s="2">
        <f t="shared" si="9"/>
        <v>3</v>
      </c>
      <c r="C591">
        <v>8220.2999999999993</v>
      </c>
      <c r="D591">
        <v>8220.2999999999993</v>
      </c>
      <c r="E591">
        <v>8220.2999999999993</v>
      </c>
    </row>
    <row r="592" spans="1:5" x14ac:dyDescent="0.25">
      <c r="A592" s="1">
        <v>37677</v>
      </c>
      <c r="B592" s="2">
        <f t="shared" si="9"/>
        <v>1</v>
      </c>
      <c r="C592">
        <v>8014.7</v>
      </c>
      <c r="D592">
        <v>8014.7</v>
      </c>
      <c r="E592">
        <v>8014.7</v>
      </c>
    </row>
    <row r="593" spans="1:5" x14ac:dyDescent="0.25">
      <c r="A593" s="1">
        <v>37678</v>
      </c>
      <c r="B593" s="2">
        <f t="shared" si="9"/>
        <v>1</v>
      </c>
      <c r="C593">
        <v>7985.4</v>
      </c>
      <c r="D593">
        <v>7985.4</v>
      </c>
      <c r="E593">
        <v>7985.4</v>
      </c>
    </row>
    <row r="594" spans="1:5" x14ac:dyDescent="0.25">
      <c r="A594" s="1">
        <v>37679</v>
      </c>
      <c r="B594" s="2">
        <f t="shared" si="9"/>
        <v>1</v>
      </c>
      <c r="C594">
        <v>8131.3</v>
      </c>
      <c r="D594">
        <v>8131.3</v>
      </c>
      <c r="E594">
        <v>8131.3</v>
      </c>
    </row>
    <row r="595" spans="1:5" x14ac:dyDescent="0.25">
      <c r="A595" s="1">
        <v>37680</v>
      </c>
      <c r="B595" s="2">
        <f t="shared" si="9"/>
        <v>1</v>
      </c>
      <c r="C595">
        <v>8285.6</v>
      </c>
      <c r="D595">
        <v>8285.6</v>
      </c>
      <c r="E595">
        <v>8285.6</v>
      </c>
    </row>
    <row r="596" spans="1:5" x14ac:dyDescent="0.25">
      <c r="A596" s="1">
        <v>37683</v>
      </c>
      <c r="B596" s="2">
        <f t="shared" si="9"/>
        <v>3</v>
      </c>
      <c r="C596">
        <v>8268.7000000000007</v>
      </c>
      <c r="D596">
        <v>8268.7000000000007</v>
      </c>
      <c r="E596">
        <v>8268.7000000000007</v>
      </c>
    </row>
    <row r="597" spans="1:5" x14ac:dyDescent="0.25">
      <c r="A597" s="1">
        <v>37684</v>
      </c>
      <c r="B597" s="2">
        <f t="shared" si="9"/>
        <v>1</v>
      </c>
      <c r="C597">
        <v>8095.5</v>
      </c>
      <c r="D597">
        <v>8095.5</v>
      </c>
      <c r="E597">
        <v>8095.5</v>
      </c>
    </row>
    <row r="598" spans="1:5" x14ac:dyDescent="0.25">
      <c r="A598" s="1">
        <v>37685</v>
      </c>
      <c r="B598" s="2">
        <f t="shared" si="9"/>
        <v>1</v>
      </c>
      <c r="C598">
        <v>8120.5</v>
      </c>
      <c r="D598">
        <v>8120.5</v>
      </c>
      <c r="E598">
        <v>8120.5</v>
      </c>
    </row>
    <row r="599" spans="1:5" x14ac:dyDescent="0.25">
      <c r="A599" s="1">
        <v>37686</v>
      </c>
      <c r="B599" s="2">
        <f t="shared" si="9"/>
        <v>1</v>
      </c>
      <c r="C599">
        <v>8033.6</v>
      </c>
      <c r="D599">
        <v>8033.6</v>
      </c>
      <c r="E599">
        <v>8033.6</v>
      </c>
    </row>
    <row r="600" spans="1:5" x14ac:dyDescent="0.25">
      <c r="A600" s="1">
        <v>37687</v>
      </c>
      <c r="B600" s="2">
        <f t="shared" si="9"/>
        <v>1</v>
      </c>
      <c r="C600">
        <v>7894.9</v>
      </c>
      <c r="D600">
        <v>7894.9</v>
      </c>
      <c r="E600">
        <v>7894.9</v>
      </c>
    </row>
    <row r="601" spans="1:5" x14ac:dyDescent="0.25">
      <c r="A601" s="1">
        <v>37690</v>
      </c>
      <c r="B601" s="2">
        <f t="shared" si="9"/>
        <v>3</v>
      </c>
      <c r="C601">
        <v>7691.8</v>
      </c>
      <c r="D601">
        <v>7691.8</v>
      </c>
      <c r="E601">
        <v>7691.8</v>
      </c>
    </row>
    <row r="602" spans="1:5" x14ac:dyDescent="0.25">
      <c r="A602" s="1">
        <v>37691</v>
      </c>
      <c r="B602" s="2">
        <f t="shared" si="9"/>
        <v>1</v>
      </c>
      <c r="C602">
        <v>7742.8</v>
      </c>
      <c r="D602">
        <v>7742.8</v>
      </c>
      <c r="E602">
        <v>7742.8</v>
      </c>
    </row>
    <row r="603" spans="1:5" x14ac:dyDescent="0.25">
      <c r="A603" s="1">
        <v>37692</v>
      </c>
      <c r="B603" s="2">
        <f t="shared" si="9"/>
        <v>1</v>
      </c>
      <c r="C603">
        <v>7530.1</v>
      </c>
      <c r="D603">
        <v>7530.1</v>
      </c>
      <c r="E603">
        <v>7530.1</v>
      </c>
    </row>
    <row r="604" spans="1:5" x14ac:dyDescent="0.25">
      <c r="A604" s="1">
        <v>37693</v>
      </c>
      <c r="B604" s="2">
        <f t="shared" si="9"/>
        <v>1</v>
      </c>
      <c r="C604">
        <v>7831.6</v>
      </c>
      <c r="D604">
        <v>7831.6</v>
      </c>
      <c r="E604">
        <v>7831.6</v>
      </c>
    </row>
    <row r="605" spans="1:5" x14ac:dyDescent="0.25">
      <c r="A605" s="1">
        <v>37694</v>
      </c>
      <c r="B605" s="2">
        <f t="shared" si="9"/>
        <v>1</v>
      </c>
      <c r="C605">
        <v>8155.1</v>
      </c>
      <c r="D605">
        <v>8155.1</v>
      </c>
      <c r="E605">
        <v>8155.1</v>
      </c>
    </row>
    <row r="606" spans="1:5" x14ac:dyDescent="0.25">
      <c r="A606" s="1">
        <v>37697</v>
      </c>
      <c r="B606" s="2">
        <f t="shared" si="9"/>
        <v>3</v>
      </c>
      <c r="C606">
        <v>8375.5</v>
      </c>
      <c r="D606">
        <v>8375.5</v>
      </c>
      <c r="E606">
        <v>8375.5</v>
      </c>
    </row>
    <row r="607" spans="1:5" x14ac:dyDescent="0.25">
      <c r="A607" s="1">
        <v>37698</v>
      </c>
      <c r="B607" s="2">
        <f t="shared" si="9"/>
        <v>1</v>
      </c>
      <c r="C607">
        <v>8410.2000000000007</v>
      </c>
      <c r="D607">
        <v>8410.2000000000007</v>
      </c>
      <c r="E607">
        <v>8410.2000000000007</v>
      </c>
    </row>
    <row r="608" spans="1:5" x14ac:dyDescent="0.25">
      <c r="A608" s="1">
        <v>37699</v>
      </c>
      <c r="B608" s="2">
        <f t="shared" si="9"/>
        <v>1</v>
      </c>
      <c r="C608">
        <v>8523</v>
      </c>
      <c r="D608">
        <v>8523</v>
      </c>
      <c r="E608">
        <v>8523</v>
      </c>
    </row>
    <row r="609" spans="1:5" x14ac:dyDescent="0.25">
      <c r="A609" s="1">
        <v>37700</v>
      </c>
      <c r="B609" s="2">
        <f t="shared" si="9"/>
        <v>1</v>
      </c>
      <c r="C609">
        <v>8427.5</v>
      </c>
      <c r="D609">
        <v>8427.5</v>
      </c>
      <c r="E609">
        <v>8427.5</v>
      </c>
    </row>
    <row r="610" spans="1:5" x14ac:dyDescent="0.25">
      <c r="A610" s="1">
        <v>37701</v>
      </c>
      <c r="B610" s="2">
        <f t="shared" si="9"/>
        <v>1</v>
      </c>
      <c r="C610">
        <v>8642.7000000000007</v>
      </c>
      <c r="D610">
        <v>8642.7000000000007</v>
      </c>
      <c r="E610">
        <v>8642.7000000000007</v>
      </c>
    </row>
    <row r="611" spans="1:5" x14ac:dyDescent="0.25">
      <c r="A611" s="1">
        <v>37704</v>
      </c>
      <c r="B611" s="2">
        <f t="shared" si="9"/>
        <v>3</v>
      </c>
      <c r="C611">
        <v>8296.7999999999993</v>
      </c>
      <c r="D611">
        <v>8296.7999999999993</v>
      </c>
      <c r="E611">
        <v>8296.7999999999993</v>
      </c>
    </row>
    <row r="612" spans="1:5" x14ac:dyDescent="0.25">
      <c r="A612" s="1">
        <v>37705</v>
      </c>
      <c r="B612" s="2">
        <f t="shared" si="9"/>
        <v>1</v>
      </c>
      <c r="C612">
        <v>8461</v>
      </c>
      <c r="D612">
        <v>8461</v>
      </c>
      <c r="E612">
        <v>8461</v>
      </c>
    </row>
    <row r="613" spans="1:5" x14ac:dyDescent="0.25">
      <c r="A613" s="1">
        <v>37706</v>
      </c>
      <c r="B613" s="2">
        <f t="shared" si="9"/>
        <v>1</v>
      </c>
      <c r="C613">
        <v>8487.2000000000007</v>
      </c>
      <c r="D613">
        <v>8487.2000000000007</v>
      </c>
      <c r="E613">
        <v>8487.2000000000007</v>
      </c>
    </row>
    <row r="614" spans="1:5" x14ac:dyDescent="0.25">
      <c r="A614" s="1">
        <v>37707</v>
      </c>
      <c r="B614" s="2">
        <f t="shared" si="9"/>
        <v>1</v>
      </c>
      <c r="C614">
        <v>8320.9</v>
      </c>
      <c r="D614">
        <v>8320.9</v>
      </c>
      <c r="E614">
        <v>8320.9</v>
      </c>
    </row>
    <row r="615" spans="1:5" x14ac:dyDescent="0.25">
      <c r="A615" s="1">
        <v>37708</v>
      </c>
      <c r="B615" s="2">
        <f t="shared" si="9"/>
        <v>1</v>
      </c>
      <c r="C615">
        <v>8330.2000000000007</v>
      </c>
      <c r="D615">
        <v>8330.2000000000007</v>
      </c>
      <c r="E615">
        <v>8330.2000000000007</v>
      </c>
    </row>
    <row r="616" spans="1:5" x14ac:dyDescent="0.25">
      <c r="A616" s="1">
        <v>37711</v>
      </c>
      <c r="B616" s="2">
        <f t="shared" si="9"/>
        <v>3</v>
      </c>
      <c r="C616">
        <v>8110.9</v>
      </c>
      <c r="D616">
        <v>8110.9</v>
      </c>
      <c r="E616">
        <v>8110.9</v>
      </c>
    </row>
    <row r="617" spans="1:5" x14ac:dyDescent="0.25">
      <c r="A617" s="1">
        <v>37712</v>
      </c>
      <c r="B617" s="2">
        <f t="shared" si="9"/>
        <v>1</v>
      </c>
      <c r="C617">
        <v>8228.5</v>
      </c>
      <c r="D617">
        <v>8228.5</v>
      </c>
      <c r="E617">
        <v>8228.5</v>
      </c>
    </row>
    <row r="618" spans="1:5" x14ac:dyDescent="0.25">
      <c r="A618" s="1">
        <v>37713</v>
      </c>
      <c r="B618" s="2">
        <f t="shared" si="9"/>
        <v>1</v>
      </c>
      <c r="C618">
        <v>8534.2999999999993</v>
      </c>
      <c r="D618">
        <v>8534.2999999999993</v>
      </c>
      <c r="E618">
        <v>8534.2999999999993</v>
      </c>
    </row>
    <row r="619" spans="1:5" x14ac:dyDescent="0.25">
      <c r="A619" s="1">
        <v>37714</v>
      </c>
      <c r="B619" s="2">
        <f t="shared" si="9"/>
        <v>1</v>
      </c>
      <c r="C619">
        <v>8622.2000000000007</v>
      </c>
      <c r="D619">
        <v>8622.2000000000007</v>
      </c>
      <c r="E619">
        <v>8622.2000000000007</v>
      </c>
    </row>
    <row r="620" spans="1:5" x14ac:dyDescent="0.25">
      <c r="A620" s="1">
        <v>37715</v>
      </c>
      <c r="B620" s="2">
        <f t="shared" si="9"/>
        <v>1</v>
      </c>
      <c r="C620">
        <v>8741.7000000000007</v>
      </c>
      <c r="D620">
        <v>8741.7000000000007</v>
      </c>
      <c r="E620">
        <v>8741.7000000000007</v>
      </c>
    </row>
    <row r="621" spans="1:5" x14ac:dyDescent="0.25">
      <c r="A621" s="1">
        <v>37718</v>
      </c>
      <c r="B621" s="2">
        <f t="shared" si="9"/>
        <v>3</v>
      </c>
      <c r="C621">
        <v>8922.2999999999993</v>
      </c>
      <c r="D621">
        <v>8922.2999999999993</v>
      </c>
      <c r="E621">
        <v>8922.2999999999993</v>
      </c>
    </row>
    <row r="622" spans="1:5" x14ac:dyDescent="0.25">
      <c r="A622" s="1">
        <v>37719</v>
      </c>
      <c r="B622" s="2">
        <f t="shared" si="9"/>
        <v>1</v>
      </c>
      <c r="C622">
        <v>8845.1</v>
      </c>
      <c r="D622">
        <v>8845.1</v>
      </c>
      <c r="E622">
        <v>8845.1</v>
      </c>
    </row>
    <row r="623" spans="1:5" x14ac:dyDescent="0.25">
      <c r="A623" s="1">
        <v>37720</v>
      </c>
      <c r="B623" s="2">
        <f t="shared" si="9"/>
        <v>1</v>
      </c>
      <c r="C623">
        <v>8943.6</v>
      </c>
      <c r="D623">
        <v>8943.6</v>
      </c>
      <c r="E623">
        <v>8943.6</v>
      </c>
    </row>
    <row r="624" spans="1:5" x14ac:dyDescent="0.25">
      <c r="A624" s="1">
        <v>37721</v>
      </c>
      <c r="B624" s="2">
        <f t="shared" si="9"/>
        <v>1</v>
      </c>
      <c r="C624">
        <v>8869.6</v>
      </c>
      <c r="D624">
        <v>8869.6</v>
      </c>
      <c r="E624">
        <v>8869.6</v>
      </c>
    </row>
    <row r="625" spans="1:5" x14ac:dyDescent="0.25">
      <c r="A625" s="1">
        <v>37722</v>
      </c>
      <c r="B625" s="2">
        <f t="shared" si="9"/>
        <v>1</v>
      </c>
      <c r="C625">
        <v>8917.2999999999993</v>
      </c>
      <c r="D625">
        <v>8917.2999999999993</v>
      </c>
      <c r="E625">
        <v>8917.2999999999993</v>
      </c>
    </row>
    <row r="626" spans="1:5" x14ac:dyDescent="0.25">
      <c r="A626" s="1">
        <v>37725</v>
      </c>
      <c r="B626" s="2">
        <f t="shared" si="9"/>
        <v>3</v>
      </c>
      <c r="C626">
        <v>8981.4</v>
      </c>
      <c r="D626">
        <v>8981.4</v>
      </c>
      <c r="E626">
        <v>8981.4</v>
      </c>
    </row>
    <row r="627" spans="1:5" x14ac:dyDescent="0.25">
      <c r="A627" s="1">
        <v>37726</v>
      </c>
      <c r="B627" s="2">
        <f t="shared" si="9"/>
        <v>1</v>
      </c>
      <c r="C627">
        <v>9081.4</v>
      </c>
      <c r="D627">
        <v>9081.4</v>
      </c>
      <c r="E627">
        <v>9081.4</v>
      </c>
    </row>
    <row r="628" spans="1:5" x14ac:dyDescent="0.25">
      <c r="A628" s="1">
        <v>37727</v>
      </c>
      <c r="B628" s="2">
        <f t="shared" si="9"/>
        <v>1</v>
      </c>
      <c r="C628">
        <v>9004.5</v>
      </c>
      <c r="D628">
        <v>9004.5</v>
      </c>
      <c r="E628">
        <v>9004.5</v>
      </c>
    </row>
    <row r="629" spans="1:5" x14ac:dyDescent="0.25">
      <c r="A629" s="1">
        <v>37728</v>
      </c>
      <c r="B629" s="2">
        <f t="shared" si="9"/>
        <v>1</v>
      </c>
      <c r="C629">
        <v>9103.2999999999993</v>
      </c>
      <c r="D629">
        <v>9103.2999999999993</v>
      </c>
      <c r="E629">
        <v>9103.2999999999993</v>
      </c>
    </row>
    <row r="630" spans="1:5" x14ac:dyDescent="0.25">
      <c r="A630" s="1">
        <v>37729</v>
      </c>
      <c r="B630" s="2">
        <f t="shared" si="9"/>
        <v>1</v>
      </c>
      <c r="C630">
        <v>9103.2999999999993</v>
      </c>
      <c r="D630">
        <v>9103.2999999999993</v>
      </c>
      <c r="E630">
        <v>9103.2999999999993</v>
      </c>
    </row>
    <row r="631" spans="1:5" x14ac:dyDescent="0.25">
      <c r="A631" s="1">
        <v>37732</v>
      </c>
      <c r="B631" s="2">
        <f t="shared" si="9"/>
        <v>3</v>
      </c>
      <c r="C631">
        <v>9103.2999999999993</v>
      </c>
      <c r="D631">
        <v>9103.2999999999993</v>
      </c>
      <c r="E631">
        <v>9103.2999999999993</v>
      </c>
    </row>
    <row r="632" spans="1:5" x14ac:dyDescent="0.25">
      <c r="A632" s="1">
        <v>37733</v>
      </c>
      <c r="B632" s="2">
        <f t="shared" si="9"/>
        <v>1</v>
      </c>
      <c r="C632">
        <v>9107.7999999999993</v>
      </c>
      <c r="D632">
        <v>9107.7999999999993</v>
      </c>
      <c r="E632">
        <v>9107.7999999999993</v>
      </c>
    </row>
    <row r="633" spans="1:5" x14ac:dyDescent="0.25">
      <c r="A633" s="1">
        <v>37734</v>
      </c>
      <c r="B633" s="2">
        <f t="shared" si="9"/>
        <v>1</v>
      </c>
      <c r="C633">
        <v>9121.2000000000007</v>
      </c>
      <c r="D633">
        <v>9121.2000000000007</v>
      </c>
      <c r="E633">
        <v>9121.2000000000007</v>
      </c>
    </row>
    <row r="634" spans="1:5" x14ac:dyDescent="0.25">
      <c r="A634" s="1">
        <v>37735</v>
      </c>
      <c r="B634" s="2">
        <f t="shared" si="9"/>
        <v>1</v>
      </c>
      <c r="C634">
        <v>9037.6</v>
      </c>
      <c r="D634">
        <v>9037.6</v>
      </c>
      <c r="E634">
        <v>9037.6</v>
      </c>
    </row>
    <row r="635" spans="1:5" x14ac:dyDescent="0.25">
      <c r="A635" s="1">
        <v>37736</v>
      </c>
      <c r="B635" s="2">
        <f t="shared" si="9"/>
        <v>1</v>
      </c>
      <c r="C635">
        <v>8989.7999999999993</v>
      </c>
      <c r="D635">
        <v>8989.7999999999993</v>
      </c>
      <c r="E635">
        <v>8989.7999999999993</v>
      </c>
    </row>
    <row r="636" spans="1:5" x14ac:dyDescent="0.25">
      <c r="A636" s="1">
        <v>37739</v>
      </c>
      <c r="B636" s="2">
        <f t="shared" si="9"/>
        <v>3</v>
      </c>
      <c r="C636">
        <v>9149.6</v>
      </c>
      <c r="D636">
        <v>9149.6</v>
      </c>
      <c r="E636">
        <v>9149.6</v>
      </c>
    </row>
    <row r="637" spans="1:5" x14ac:dyDescent="0.25">
      <c r="A637" s="1">
        <v>37740</v>
      </c>
      <c r="B637" s="2">
        <f t="shared" si="9"/>
        <v>1</v>
      </c>
      <c r="C637">
        <v>9079.4</v>
      </c>
      <c r="D637">
        <v>9079.4</v>
      </c>
      <c r="E637">
        <v>9079.4</v>
      </c>
    </row>
    <row r="638" spans="1:5" x14ac:dyDescent="0.25">
      <c r="A638" s="1">
        <v>37741</v>
      </c>
      <c r="B638" s="2">
        <f t="shared" si="9"/>
        <v>1</v>
      </c>
      <c r="C638">
        <v>8985.6</v>
      </c>
      <c r="D638">
        <v>8985.6</v>
      </c>
      <c r="E638">
        <v>8985.6</v>
      </c>
    </row>
    <row r="639" spans="1:5" x14ac:dyDescent="0.25">
      <c r="A639" s="1">
        <v>37742</v>
      </c>
      <c r="B639" s="2">
        <f t="shared" si="9"/>
        <v>1</v>
      </c>
      <c r="C639">
        <v>8985.6</v>
      </c>
      <c r="D639">
        <v>8985.6</v>
      </c>
      <c r="E639">
        <v>8985.6</v>
      </c>
    </row>
    <row r="640" spans="1:5" x14ac:dyDescent="0.25">
      <c r="A640" s="1">
        <v>37743</v>
      </c>
      <c r="B640" s="2">
        <f t="shared" si="9"/>
        <v>1</v>
      </c>
      <c r="C640">
        <v>8950.9</v>
      </c>
      <c r="D640">
        <v>8950.9</v>
      </c>
      <c r="E640">
        <v>8950.9</v>
      </c>
    </row>
    <row r="641" spans="1:5" x14ac:dyDescent="0.25">
      <c r="A641" s="1">
        <v>37746</v>
      </c>
      <c r="B641" s="2">
        <f t="shared" si="9"/>
        <v>3</v>
      </c>
      <c r="C641">
        <v>8999.2999999999993</v>
      </c>
      <c r="D641">
        <v>8999.2999999999993</v>
      </c>
      <c r="E641">
        <v>8999.2999999999993</v>
      </c>
    </row>
    <row r="642" spans="1:5" x14ac:dyDescent="0.25">
      <c r="A642" s="1">
        <v>37747</v>
      </c>
      <c r="B642" s="2">
        <f t="shared" si="9"/>
        <v>1</v>
      </c>
      <c r="C642">
        <v>9106.6</v>
      </c>
      <c r="D642">
        <v>9106.6</v>
      </c>
      <c r="E642">
        <v>9106.6</v>
      </c>
    </row>
    <row r="643" spans="1:5" x14ac:dyDescent="0.25">
      <c r="A643" s="1">
        <v>37748</v>
      </c>
      <c r="B643" s="2">
        <f t="shared" si="9"/>
        <v>1</v>
      </c>
      <c r="C643">
        <v>8912.9</v>
      </c>
      <c r="D643">
        <v>8912.9</v>
      </c>
      <c r="E643">
        <v>8912.9</v>
      </c>
    </row>
    <row r="644" spans="1:5" x14ac:dyDescent="0.25">
      <c r="A644" s="1">
        <v>37749</v>
      </c>
      <c r="B644" s="2">
        <f t="shared" ref="B644:B707" si="10">_xlfn.DAYS(A644,A643)</f>
        <v>1</v>
      </c>
      <c r="C644">
        <v>8734.7999999999993</v>
      </c>
      <c r="D644">
        <v>8734.7999999999993</v>
      </c>
      <c r="E644">
        <v>8734.7999999999993</v>
      </c>
    </row>
    <row r="645" spans="1:5" x14ac:dyDescent="0.25">
      <c r="A645" s="1">
        <v>37750</v>
      </c>
      <c r="B645" s="2">
        <f t="shared" si="10"/>
        <v>1</v>
      </c>
      <c r="C645">
        <v>8855.7999999999993</v>
      </c>
      <c r="D645">
        <v>8855.7999999999993</v>
      </c>
      <c r="E645">
        <v>8855.7999999999993</v>
      </c>
    </row>
    <row r="646" spans="1:5" x14ac:dyDescent="0.25">
      <c r="A646" s="1">
        <v>37753</v>
      </c>
      <c r="B646" s="2">
        <f t="shared" si="10"/>
        <v>3</v>
      </c>
      <c r="C646">
        <v>8867.7000000000007</v>
      </c>
      <c r="D646">
        <v>8867.7000000000007</v>
      </c>
      <c r="E646">
        <v>8867.7000000000007</v>
      </c>
    </row>
    <row r="647" spans="1:5" x14ac:dyDescent="0.25">
      <c r="A647" s="1">
        <v>37754</v>
      </c>
      <c r="B647" s="2">
        <f t="shared" si="10"/>
        <v>1</v>
      </c>
      <c r="C647">
        <v>8841.2999999999993</v>
      </c>
      <c r="D647">
        <v>8841.2999999999993</v>
      </c>
      <c r="E647">
        <v>8841.2999999999993</v>
      </c>
    </row>
    <row r="648" spans="1:5" x14ac:dyDescent="0.25">
      <c r="A648" s="1">
        <v>37755</v>
      </c>
      <c r="B648" s="2">
        <f t="shared" si="10"/>
        <v>1</v>
      </c>
      <c r="C648">
        <v>8823.9</v>
      </c>
      <c r="D648">
        <v>8823.9</v>
      </c>
      <c r="E648">
        <v>8823.9</v>
      </c>
    </row>
    <row r="649" spans="1:5" x14ac:dyDescent="0.25">
      <c r="A649" s="1">
        <v>37756</v>
      </c>
      <c r="B649" s="2">
        <f t="shared" si="10"/>
        <v>1</v>
      </c>
      <c r="C649">
        <v>8893.7999999999993</v>
      </c>
      <c r="D649">
        <v>8893.7999999999993</v>
      </c>
      <c r="E649">
        <v>8893.7999999999993</v>
      </c>
    </row>
    <row r="650" spans="1:5" x14ac:dyDescent="0.25">
      <c r="A650" s="1">
        <v>37757</v>
      </c>
      <c r="B650" s="2">
        <f t="shared" si="10"/>
        <v>1</v>
      </c>
      <c r="C650">
        <v>8987.7000000000007</v>
      </c>
      <c r="D650">
        <v>8987.7000000000007</v>
      </c>
      <c r="E650">
        <v>8987.7000000000007</v>
      </c>
    </row>
    <row r="651" spans="1:5" x14ac:dyDescent="0.25">
      <c r="A651" s="1">
        <v>37760</v>
      </c>
      <c r="B651" s="2">
        <f t="shared" si="10"/>
        <v>3</v>
      </c>
      <c r="C651">
        <v>8707.6</v>
      </c>
      <c r="D651">
        <v>8707.6</v>
      </c>
      <c r="E651">
        <v>8707.6</v>
      </c>
    </row>
    <row r="652" spans="1:5" x14ac:dyDescent="0.25">
      <c r="A652" s="1">
        <v>37761</v>
      </c>
      <c r="B652" s="2">
        <f t="shared" si="10"/>
        <v>1</v>
      </c>
      <c r="C652">
        <v>8733.2999999999993</v>
      </c>
      <c r="D652">
        <v>8733.2999999999993</v>
      </c>
      <c r="E652">
        <v>8733.2999999999993</v>
      </c>
    </row>
    <row r="653" spans="1:5" x14ac:dyDescent="0.25">
      <c r="A653" s="1">
        <v>37762</v>
      </c>
      <c r="B653" s="2">
        <f t="shared" si="10"/>
        <v>1</v>
      </c>
      <c r="C653">
        <v>8595.7999999999993</v>
      </c>
      <c r="D653">
        <v>8595.7999999999993</v>
      </c>
      <c r="E653">
        <v>8595.7999999999993</v>
      </c>
    </row>
    <row r="654" spans="1:5" x14ac:dyDescent="0.25">
      <c r="A654" s="1">
        <v>37763</v>
      </c>
      <c r="B654" s="2">
        <f t="shared" si="10"/>
        <v>1</v>
      </c>
      <c r="C654">
        <v>8763.9</v>
      </c>
      <c r="D654">
        <v>8763.9</v>
      </c>
      <c r="E654">
        <v>8763.9</v>
      </c>
    </row>
    <row r="655" spans="1:5" x14ac:dyDescent="0.25">
      <c r="A655" s="1">
        <v>37764</v>
      </c>
      <c r="B655" s="2">
        <f t="shared" si="10"/>
        <v>1</v>
      </c>
      <c r="C655">
        <v>8803.2000000000007</v>
      </c>
      <c r="D655">
        <v>8803.2000000000007</v>
      </c>
      <c r="E655">
        <v>8803.2000000000007</v>
      </c>
    </row>
    <row r="656" spans="1:5" x14ac:dyDescent="0.25">
      <c r="A656" s="1">
        <v>37767</v>
      </c>
      <c r="B656" s="2">
        <f t="shared" si="10"/>
        <v>3</v>
      </c>
      <c r="C656">
        <v>8792.2000000000007</v>
      </c>
      <c r="D656">
        <v>8792.2000000000007</v>
      </c>
      <c r="E656">
        <v>8792.2000000000007</v>
      </c>
    </row>
    <row r="657" spans="1:5" x14ac:dyDescent="0.25">
      <c r="A657" s="1">
        <v>37768</v>
      </c>
      <c r="B657" s="2">
        <f t="shared" si="10"/>
        <v>1</v>
      </c>
      <c r="C657">
        <v>8827.4</v>
      </c>
      <c r="D657">
        <v>8827.4</v>
      </c>
      <c r="E657">
        <v>8827.4</v>
      </c>
    </row>
    <row r="658" spans="1:5" x14ac:dyDescent="0.25">
      <c r="A658" s="1">
        <v>37769</v>
      </c>
      <c r="B658" s="2">
        <f t="shared" si="10"/>
        <v>1</v>
      </c>
      <c r="C658">
        <v>8979</v>
      </c>
      <c r="D658">
        <v>8979</v>
      </c>
      <c r="E658">
        <v>8979</v>
      </c>
    </row>
    <row r="659" spans="1:5" x14ac:dyDescent="0.25">
      <c r="A659" s="1">
        <v>37770</v>
      </c>
      <c r="B659" s="2">
        <f t="shared" si="10"/>
        <v>1</v>
      </c>
      <c r="C659">
        <v>8993.7000000000007</v>
      </c>
      <c r="D659">
        <v>8993.7000000000007</v>
      </c>
      <c r="E659">
        <v>8993.7000000000007</v>
      </c>
    </row>
    <row r="660" spans="1:5" x14ac:dyDescent="0.25">
      <c r="A660" s="1">
        <v>37771</v>
      </c>
      <c r="B660" s="2">
        <f t="shared" si="10"/>
        <v>1</v>
      </c>
      <c r="C660">
        <v>9029</v>
      </c>
      <c r="D660">
        <v>9029</v>
      </c>
      <c r="E660">
        <v>9029</v>
      </c>
    </row>
    <row r="661" spans="1:5" x14ac:dyDescent="0.25">
      <c r="A661" s="1">
        <v>37774</v>
      </c>
      <c r="B661" s="2">
        <f t="shared" si="10"/>
        <v>3</v>
      </c>
      <c r="C661">
        <v>9149.5</v>
      </c>
      <c r="D661">
        <v>9149.5</v>
      </c>
      <c r="E661">
        <v>9149.5</v>
      </c>
    </row>
    <row r="662" spans="1:5" x14ac:dyDescent="0.25">
      <c r="A662" s="1">
        <v>37775</v>
      </c>
      <c r="B662" s="2">
        <f t="shared" si="10"/>
        <v>1</v>
      </c>
      <c r="C662">
        <v>9104.5</v>
      </c>
      <c r="D662">
        <v>9104.5</v>
      </c>
      <c r="E662">
        <v>9104.5</v>
      </c>
    </row>
    <row r="663" spans="1:5" x14ac:dyDescent="0.25">
      <c r="A663" s="1">
        <v>37776</v>
      </c>
      <c r="B663" s="2">
        <f t="shared" si="10"/>
        <v>1</v>
      </c>
      <c r="C663">
        <v>9208.2000000000007</v>
      </c>
      <c r="D663">
        <v>9208.2000000000007</v>
      </c>
      <c r="E663">
        <v>9208.2000000000007</v>
      </c>
    </row>
    <row r="664" spans="1:5" x14ac:dyDescent="0.25">
      <c r="A664" s="1">
        <v>37777</v>
      </c>
      <c r="B664" s="2">
        <f t="shared" si="10"/>
        <v>1</v>
      </c>
      <c r="C664">
        <v>9143.6</v>
      </c>
      <c r="D664">
        <v>9143.6</v>
      </c>
      <c r="E664">
        <v>9143.6</v>
      </c>
    </row>
    <row r="665" spans="1:5" x14ac:dyDescent="0.25">
      <c r="A665" s="1">
        <v>37778</v>
      </c>
      <c r="B665" s="2">
        <f t="shared" si="10"/>
        <v>1</v>
      </c>
      <c r="C665">
        <v>9319.2000000000007</v>
      </c>
      <c r="D665">
        <v>9319.2000000000007</v>
      </c>
      <c r="E665">
        <v>9319.2000000000007</v>
      </c>
    </row>
    <row r="666" spans="1:5" x14ac:dyDescent="0.25">
      <c r="A666" s="1">
        <v>37781</v>
      </c>
      <c r="B666" s="2">
        <f t="shared" si="10"/>
        <v>3</v>
      </c>
      <c r="C666">
        <v>9254.2000000000007</v>
      </c>
      <c r="D666">
        <v>9254.2000000000007</v>
      </c>
      <c r="E666">
        <v>9254.2000000000007</v>
      </c>
    </row>
    <row r="667" spans="1:5" x14ac:dyDescent="0.25">
      <c r="A667" s="1">
        <v>37782</v>
      </c>
      <c r="B667" s="2">
        <f t="shared" si="10"/>
        <v>1</v>
      </c>
      <c r="C667">
        <v>9291.2999999999993</v>
      </c>
      <c r="D667">
        <v>9291.2999999999993</v>
      </c>
      <c r="E667">
        <v>9291.2999999999993</v>
      </c>
    </row>
    <row r="668" spans="1:5" x14ac:dyDescent="0.25">
      <c r="A668" s="1">
        <v>37783</v>
      </c>
      <c r="B668" s="2">
        <f t="shared" si="10"/>
        <v>1</v>
      </c>
      <c r="C668">
        <v>9422.2999999999993</v>
      </c>
      <c r="D668">
        <v>9422.2999999999993</v>
      </c>
      <c r="E668">
        <v>9422.2999999999993</v>
      </c>
    </row>
    <row r="669" spans="1:5" x14ac:dyDescent="0.25">
      <c r="A669" s="1">
        <v>37784</v>
      </c>
      <c r="B669" s="2">
        <f t="shared" si="10"/>
        <v>1</v>
      </c>
      <c r="C669">
        <v>9502.7000000000007</v>
      </c>
      <c r="D669">
        <v>9502.7000000000007</v>
      </c>
      <c r="E669">
        <v>9502.7000000000007</v>
      </c>
    </row>
    <row r="670" spans="1:5" x14ac:dyDescent="0.25">
      <c r="A670" s="1">
        <v>37785</v>
      </c>
      <c r="B670" s="2">
        <f t="shared" si="10"/>
        <v>1</v>
      </c>
      <c r="C670">
        <v>9513.9</v>
      </c>
      <c r="D670">
        <v>9513.9</v>
      </c>
      <c r="E670">
        <v>9513.9</v>
      </c>
    </row>
    <row r="671" spans="1:5" x14ac:dyDescent="0.25">
      <c r="A671" s="1">
        <v>37788</v>
      </c>
      <c r="B671" s="2">
        <f t="shared" si="10"/>
        <v>3</v>
      </c>
      <c r="C671">
        <v>9657.7000000000007</v>
      </c>
      <c r="D671">
        <v>9657.7000000000007</v>
      </c>
      <c r="E671">
        <v>9657.7000000000007</v>
      </c>
    </row>
    <row r="672" spans="1:5" x14ac:dyDescent="0.25">
      <c r="A672" s="1">
        <v>37789</v>
      </c>
      <c r="B672" s="2">
        <f t="shared" si="10"/>
        <v>1</v>
      </c>
      <c r="C672">
        <v>9680.2999999999993</v>
      </c>
      <c r="D672">
        <v>9680.2999999999993</v>
      </c>
      <c r="E672">
        <v>9680.2999999999993</v>
      </c>
    </row>
    <row r="673" spans="1:5" x14ac:dyDescent="0.25">
      <c r="A673" s="1">
        <v>37790</v>
      </c>
      <c r="B673" s="2">
        <f t="shared" si="10"/>
        <v>1</v>
      </c>
      <c r="C673">
        <v>9736.7999999999993</v>
      </c>
      <c r="D673">
        <v>9736.7999999999993</v>
      </c>
      <c r="E673">
        <v>9736.7999999999993</v>
      </c>
    </row>
    <row r="674" spans="1:5" x14ac:dyDescent="0.25">
      <c r="A674" s="1">
        <v>37791</v>
      </c>
      <c r="B674" s="2">
        <f t="shared" si="10"/>
        <v>1</v>
      </c>
      <c r="C674">
        <v>9588</v>
      </c>
      <c r="D674">
        <v>9588</v>
      </c>
      <c r="E674">
        <v>9588</v>
      </c>
    </row>
    <row r="675" spans="1:5" x14ac:dyDescent="0.25">
      <c r="A675" s="1">
        <v>37792</v>
      </c>
      <c r="B675" s="2">
        <f t="shared" si="10"/>
        <v>1</v>
      </c>
      <c r="C675">
        <v>9828.1</v>
      </c>
      <c r="D675">
        <v>9828.1</v>
      </c>
      <c r="E675">
        <v>9828.1</v>
      </c>
    </row>
    <row r="676" spans="1:5" x14ac:dyDescent="0.25">
      <c r="A676" s="1">
        <v>37795</v>
      </c>
      <c r="B676" s="2">
        <f t="shared" si="10"/>
        <v>3</v>
      </c>
      <c r="C676">
        <v>9607.7999999999993</v>
      </c>
      <c r="D676">
        <v>9607.7999999999993</v>
      </c>
      <c r="E676">
        <v>9607.7999999999993</v>
      </c>
    </row>
    <row r="677" spans="1:5" x14ac:dyDescent="0.25">
      <c r="A677" s="1">
        <v>37796</v>
      </c>
      <c r="B677" s="2">
        <f t="shared" si="10"/>
        <v>1</v>
      </c>
      <c r="C677">
        <v>9540.7999999999993</v>
      </c>
      <c r="D677">
        <v>9540.7999999999993</v>
      </c>
      <c r="E677">
        <v>9540.7999999999993</v>
      </c>
    </row>
    <row r="678" spans="1:5" x14ac:dyDescent="0.25">
      <c r="A678" s="1">
        <v>37797</v>
      </c>
      <c r="B678" s="2">
        <f t="shared" si="10"/>
        <v>1</v>
      </c>
      <c r="C678">
        <v>9637.7999999999993</v>
      </c>
      <c r="D678">
        <v>9637.7999999999993</v>
      </c>
      <c r="E678">
        <v>9637.7999999999993</v>
      </c>
    </row>
    <row r="679" spans="1:5" x14ac:dyDescent="0.25">
      <c r="A679" s="1">
        <v>37798</v>
      </c>
      <c r="B679" s="2">
        <f t="shared" si="10"/>
        <v>1</v>
      </c>
      <c r="C679">
        <v>9642.5</v>
      </c>
      <c r="D679">
        <v>9642.5</v>
      </c>
      <c r="E679">
        <v>9642.5</v>
      </c>
    </row>
    <row r="680" spans="1:5" x14ac:dyDescent="0.25">
      <c r="A680" s="1">
        <v>37799</v>
      </c>
      <c r="B680" s="2">
        <f t="shared" si="10"/>
        <v>1</v>
      </c>
      <c r="C680">
        <v>9677.9</v>
      </c>
      <c r="D680">
        <v>9677.9</v>
      </c>
      <c r="E680">
        <v>9677.9</v>
      </c>
    </row>
    <row r="681" spans="1:5" x14ac:dyDescent="0.25">
      <c r="A681" s="1">
        <v>37802</v>
      </c>
      <c r="B681" s="2">
        <f t="shared" si="10"/>
        <v>3</v>
      </c>
      <c r="C681">
        <v>9527.7000000000007</v>
      </c>
      <c r="D681">
        <v>9527.7000000000007</v>
      </c>
      <c r="E681">
        <v>9527.7000000000007</v>
      </c>
    </row>
    <row r="682" spans="1:5" x14ac:dyDescent="0.25">
      <c r="A682" s="1">
        <v>37803</v>
      </c>
      <c r="B682" s="2">
        <f t="shared" si="10"/>
        <v>1</v>
      </c>
      <c r="C682">
        <v>9399.4</v>
      </c>
      <c r="D682">
        <v>9399.4</v>
      </c>
      <c r="E682">
        <v>9399.4</v>
      </c>
    </row>
    <row r="683" spans="1:5" x14ac:dyDescent="0.25">
      <c r="A683" s="1">
        <v>37804</v>
      </c>
      <c r="B683" s="2">
        <f t="shared" si="10"/>
        <v>1</v>
      </c>
      <c r="C683">
        <v>9527.2999999999993</v>
      </c>
      <c r="D683">
        <v>9527.2999999999993</v>
      </c>
      <c r="E683">
        <v>9527.2999999999993</v>
      </c>
    </row>
    <row r="684" spans="1:5" x14ac:dyDescent="0.25">
      <c r="A684" s="1">
        <v>37805</v>
      </c>
      <c r="B684" s="2">
        <f t="shared" si="10"/>
        <v>1</v>
      </c>
      <c r="C684">
        <v>9505.6</v>
      </c>
      <c r="D684">
        <v>9505.6</v>
      </c>
      <c r="E684">
        <v>9505.6</v>
      </c>
    </row>
    <row r="685" spans="1:5" x14ac:dyDescent="0.25">
      <c r="A685" s="1">
        <v>37806</v>
      </c>
      <c r="B685" s="2">
        <f t="shared" si="10"/>
        <v>1</v>
      </c>
      <c r="C685">
        <v>9513.7999999999993</v>
      </c>
      <c r="D685">
        <v>9513.7999999999993</v>
      </c>
      <c r="E685">
        <v>9513.7999999999993</v>
      </c>
    </row>
    <row r="686" spans="1:5" x14ac:dyDescent="0.25">
      <c r="A686" s="1">
        <v>37809</v>
      </c>
      <c r="B686" s="2">
        <f t="shared" si="10"/>
        <v>3</v>
      </c>
      <c r="C686">
        <v>9716.2000000000007</v>
      </c>
      <c r="D686">
        <v>9716.2000000000007</v>
      </c>
      <c r="E686">
        <v>9716.2000000000007</v>
      </c>
    </row>
    <row r="687" spans="1:5" x14ac:dyDescent="0.25">
      <c r="A687" s="1">
        <v>37810</v>
      </c>
      <c r="B687" s="2">
        <f t="shared" si="10"/>
        <v>1</v>
      </c>
      <c r="C687">
        <v>9745.6</v>
      </c>
      <c r="D687">
        <v>9745.6</v>
      </c>
      <c r="E687">
        <v>9745.6</v>
      </c>
    </row>
    <row r="688" spans="1:5" x14ac:dyDescent="0.25">
      <c r="A688" s="1">
        <v>37811</v>
      </c>
      <c r="B688" s="2">
        <f t="shared" si="10"/>
        <v>1</v>
      </c>
      <c r="C688">
        <v>9675.7000000000007</v>
      </c>
      <c r="D688">
        <v>9675.7000000000007</v>
      </c>
      <c r="E688">
        <v>9675.7000000000007</v>
      </c>
    </row>
    <row r="689" spans="1:5" x14ac:dyDescent="0.25">
      <c r="A689" s="1">
        <v>37812</v>
      </c>
      <c r="B689" s="2">
        <f t="shared" si="10"/>
        <v>1</v>
      </c>
      <c r="C689">
        <v>9578.7999999999993</v>
      </c>
      <c r="D689">
        <v>9578.7999999999993</v>
      </c>
      <c r="E689">
        <v>9578.7999999999993</v>
      </c>
    </row>
    <row r="690" spans="1:5" x14ac:dyDescent="0.25">
      <c r="A690" s="1">
        <v>37813</v>
      </c>
      <c r="B690" s="2">
        <f t="shared" si="10"/>
        <v>1</v>
      </c>
      <c r="C690">
        <v>9760.9</v>
      </c>
      <c r="D690">
        <v>9760.9</v>
      </c>
      <c r="E690">
        <v>9760.9</v>
      </c>
    </row>
    <row r="691" spans="1:5" x14ac:dyDescent="0.25">
      <c r="A691" s="1">
        <v>37816</v>
      </c>
      <c r="B691" s="2">
        <f t="shared" si="10"/>
        <v>3</v>
      </c>
      <c r="C691">
        <v>9870</v>
      </c>
      <c r="D691">
        <v>9870</v>
      </c>
      <c r="E691">
        <v>9870</v>
      </c>
    </row>
    <row r="692" spans="1:5" x14ac:dyDescent="0.25">
      <c r="A692" s="1">
        <v>37817</v>
      </c>
      <c r="B692" s="2">
        <f t="shared" si="10"/>
        <v>1</v>
      </c>
      <c r="C692">
        <v>9814.7000000000007</v>
      </c>
      <c r="D692">
        <v>9814.7000000000007</v>
      </c>
      <c r="E692">
        <v>9814.7000000000007</v>
      </c>
    </row>
    <row r="693" spans="1:5" x14ac:dyDescent="0.25">
      <c r="A693" s="1">
        <v>37818</v>
      </c>
      <c r="B693" s="2">
        <f t="shared" si="10"/>
        <v>1</v>
      </c>
      <c r="C693">
        <v>9720.4</v>
      </c>
      <c r="D693">
        <v>9720.4</v>
      </c>
      <c r="E693">
        <v>9720.4</v>
      </c>
    </row>
    <row r="694" spans="1:5" x14ac:dyDescent="0.25">
      <c r="A694" s="1">
        <v>37819</v>
      </c>
      <c r="B694" s="2">
        <f t="shared" si="10"/>
        <v>1</v>
      </c>
      <c r="C694">
        <v>9738</v>
      </c>
      <c r="D694">
        <v>9738</v>
      </c>
      <c r="E694">
        <v>9738</v>
      </c>
    </row>
    <row r="695" spans="1:5" x14ac:dyDescent="0.25">
      <c r="A695" s="1">
        <v>37820</v>
      </c>
      <c r="B695" s="2">
        <f t="shared" si="10"/>
        <v>1</v>
      </c>
      <c r="C695">
        <v>9675</v>
      </c>
      <c r="D695">
        <v>9675</v>
      </c>
      <c r="E695">
        <v>9675</v>
      </c>
    </row>
    <row r="696" spans="1:5" x14ac:dyDescent="0.25">
      <c r="A696" s="1">
        <v>37823</v>
      </c>
      <c r="B696" s="2">
        <f t="shared" si="10"/>
        <v>3</v>
      </c>
      <c r="C696">
        <v>9569.5</v>
      </c>
      <c r="D696">
        <v>9569.5</v>
      </c>
      <c r="E696">
        <v>9569.5</v>
      </c>
    </row>
    <row r="697" spans="1:5" x14ac:dyDescent="0.25">
      <c r="A697" s="1">
        <v>37824</v>
      </c>
      <c r="B697" s="2">
        <f t="shared" si="10"/>
        <v>1</v>
      </c>
      <c r="C697">
        <v>9621.7999999999993</v>
      </c>
      <c r="D697">
        <v>9621.7999999999993</v>
      </c>
      <c r="E697">
        <v>9621.7999999999993</v>
      </c>
    </row>
    <row r="698" spans="1:5" x14ac:dyDescent="0.25">
      <c r="A698" s="1">
        <v>37825</v>
      </c>
      <c r="B698" s="2">
        <f t="shared" si="10"/>
        <v>1</v>
      </c>
      <c r="C698">
        <v>9629.6</v>
      </c>
      <c r="D698">
        <v>9629.6</v>
      </c>
      <c r="E698">
        <v>9629.6</v>
      </c>
    </row>
    <row r="699" spans="1:5" x14ac:dyDescent="0.25">
      <c r="A699" s="1">
        <v>37826</v>
      </c>
      <c r="B699" s="2">
        <f t="shared" si="10"/>
        <v>1</v>
      </c>
      <c r="C699">
        <v>9790.2000000000007</v>
      </c>
      <c r="D699">
        <v>9790.2000000000007</v>
      </c>
      <c r="E699">
        <v>9790.2000000000007</v>
      </c>
    </row>
    <row r="700" spans="1:5" x14ac:dyDescent="0.25">
      <c r="A700" s="1">
        <v>37827</v>
      </c>
      <c r="B700" s="2">
        <f t="shared" si="10"/>
        <v>1</v>
      </c>
      <c r="C700">
        <v>9683.1</v>
      </c>
      <c r="D700">
        <v>9683.1</v>
      </c>
      <c r="E700">
        <v>9683.1</v>
      </c>
    </row>
    <row r="701" spans="1:5" x14ac:dyDescent="0.25">
      <c r="A701" s="1">
        <v>37830</v>
      </c>
      <c r="B701" s="2">
        <f t="shared" si="10"/>
        <v>3</v>
      </c>
      <c r="C701">
        <v>9813.5</v>
      </c>
      <c r="D701">
        <v>9813.5</v>
      </c>
      <c r="E701">
        <v>9813.5</v>
      </c>
    </row>
    <row r="702" spans="1:5" x14ac:dyDescent="0.25">
      <c r="A702" s="1">
        <v>37831</v>
      </c>
      <c r="B702" s="2">
        <f t="shared" si="10"/>
        <v>1</v>
      </c>
      <c r="C702">
        <v>9711.4</v>
      </c>
      <c r="D702">
        <v>9711.4</v>
      </c>
      <c r="E702">
        <v>9711.4</v>
      </c>
    </row>
    <row r="703" spans="1:5" x14ac:dyDescent="0.25">
      <c r="A703" s="1">
        <v>37832</v>
      </c>
      <c r="B703" s="2">
        <f t="shared" si="10"/>
        <v>1</v>
      </c>
      <c r="C703">
        <v>9796.1</v>
      </c>
      <c r="D703">
        <v>9796.1</v>
      </c>
      <c r="E703">
        <v>9796.1</v>
      </c>
    </row>
    <row r="704" spans="1:5" x14ac:dyDescent="0.25">
      <c r="A704" s="1">
        <v>37833</v>
      </c>
      <c r="B704" s="2">
        <f t="shared" si="10"/>
        <v>1</v>
      </c>
      <c r="C704">
        <v>9904.6</v>
      </c>
      <c r="D704">
        <v>9904.6</v>
      </c>
      <c r="E704">
        <v>9904.6</v>
      </c>
    </row>
    <row r="705" spans="1:5" x14ac:dyDescent="0.25">
      <c r="A705" s="1">
        <v>37834</v>
      </c>
      <c r="B705" s="2">
        <f t="shared" si="10"/>
        <v>1</v>
      </c>
      <c r="C705">
        <v>9826</v>
      </c>
      <c r="D705">
        <v>9826</v>
      </c>
      <c r="E705">
        <v>9826</v>
      </c>
    </row>
    <row r="706" spans="1:5" x14ac:dyDescent="0.25">
      <c r="A706" s="1">
        <v>37837</v>
      </c>
      <c r="B706" s="2">
        <f t="shared" si="10"/>
        <v>3</v>
      </c>
      <c r="C706">
        <v>9755.2999999999993</v>
      </c>
      <c r="D706">
        <v>9755.2999999999993</v>
      </c>
      <c r="E706">
        <v>9755.2999999999993</v>
      </c>
    </row>
    <row r="707" spans="1:5" x14ac:dyDescent="0.25">
      <c r="A707" s="1">
        <v>37838</v>
      </c>
      <c r="B707" s="2">
        <f t="shared" si="10"/>
        <v>1</v>
      </c>
      <c r="C707">
        <v>9820.2000000000007</v>
      </c>
      <c r="D707">
        <v>9820.2000000000007</v>
      </c>
      <c r="E707">
        <v>9820.2000000000007</v>
      </c>
    </row>
    <row r="708" spans="1:5" x14ac:dyDescent="0.25">
      <c r="A708" s="1">
        <v>37839</v>
      </c>
      <c r="B708" s="2">
        <f t="shared" ref="B708:B771" si="11">_xlfn.DAYS(A708,A707)</f>
        <v>1</v>
      </c>
      <c r="C708">
        <v>9726.1</v>
      </c>
      <c r="D708">
        <v>9726.1</v>
      </c>
      <c r="E708">
        <v>9726.1</v>
      </c>
    </row>
    <row r="709" spans="1:5" x14ac:dyDescent="0.25">
      <c r="A709" s="1">
        <v>37840</v>
      </c>
      <c r="B709" s="2">
        <f t="shared" si="11"/>
        <v>1</v>
      </c>
      <c r="C709">
        <v>9692.5</v>
      </c>
      <c r="D709">
        <v>9692.5</v>
      </c>
      <c r="E709">
        <v>9692.5</v>
      </c>
    </row>
    <row r="710" spans="1:5" x14ac:dyDescent="0.25">
      <c r="A710" s="1">
        <v>37841</v>
      </c>
      <c r="B710" s="2">
        <f t="shared" si="11"/>
        <v>1</v>
      </c>
      <c r="C710">
        <v>9735.2000000000007</v>
      </c>
      <c r="D710">
        <v>9735.2000000000007</v>
      </c>
      <c r="E710">
        <v>9735.2000000000007</v>
      </c>
    </row>
    <row r="711" spans="1:5" x14ac:dyDescent="0.25">
      <c r="A711" s="1">
        <v>37844</v>
      </c>
      <c r="B711" s="2">
        <f t="shared" si="11"/>
        <v>3</v>
      </c>
      <c r="C711">
        <v>9783.7999999999993</v>
      </c>
      <c r="D711">
        <v>9783.7999999999993</v>
      </c>
      <c r="E711">
        <v>9783.7999999999993</v>
      </c>
    </row>
    <row r="712" spans="1:5" x14ac:dyDescent="0.25">
      <c r="A712" s="1">
        <v>37845</v>
      </c>
      <c r="B712" s="2">
        <f t="shared" si="11"/>
        <v>1</v>
      </c>
      <c r="C712">
        <v>9854</v>
      </c>
      <c r="D712">
        <v>9854</v>
      </c>
      <c r="E712">
        <v>9854</v>
      </c>
    </row>
    <row r="713" spans="1:5" x14ac:dyDescent="0.25">
      <c r="A713" s="1">
        <v>37846</v>
      </c>
      <c r="B713" s="2">
        <f t="shared" si="11"/>
        <v>1</v>
      </c>
      <c r="C713">
        <v>9829.9</v>
      </c>
      <c r="D713">
        <v>9829.9</v>
      </c>
      <c r="E713">
        <v>9829.9</v>
      </c>
    </row>
    <row r="714" spans="1:5" x14ac:dyDescent="0.25">
      <c r="A714" s="1">
        <v>37847</v>
      </c>
      <c r="B714" s="2">
        <f t="shared" si="11"/>
        <v>1</v>
      </c>
      <c r="C714">
        <v>9987.4</v>
      </c>
      <c r="D714">
        <v>9987.4</v>
      </c>
      <c r="E714">
        <v>9987.4</v>
      </c>
    </row>
    <row r="715" spans="1:5" x14ac:dyDescent="0.25">
      <c r="A715" s="1">
        <v>37848</v>
      </c>
      <c r="B715" s="2">
        <f t="shared" si="11"/>
        <v>1</v>
      </c>
      <c r="C715">
        <v>9987.4</v>
      </c>
      <c r="D715">
        <v>9987.4</v>
      </c>
      <c r="E715">
        <v>9987.4</v>
      </c>
    </row>
    <row r="716" spans="1:5" x14ac:dyDescent="0.25">
      <c r="A716" s="1">
        <v>37851</v>
      </c>
      <c r="B716" s="2">
        <f t="shared" si="11"/>
        <v>3</v>
      </c>
      <c r="C716">
        <v>10072.299999999999</v>
      </c>
      <c r="D716">
        <v>10072.299999999999</v>
      </c>
      <c r="E716">
        <v>10072.299999999999</v>
      </c>
    </row>
    <row r="717" spans="1:5" x14ac:dyDescent="0.25">
      <c r="A717" s="1">
        <v>37852</v>
      </c>
      <c r="B717" s="2">
        <f t="shared" si="11"/>
        <v>1</v>
      </c>
      <c r="C717">
        <v>10102.700000000001</v>
      </c>
      <c r="D717">
        <v>10102.700000000001</v>
      </c>
      <c r="E717">
        <v>10102.700000000001</v>
      </c>
    </row>
    <row r="718" spans="1:5" x14ac:dyDescent="0.25">
      <c r="A718" s="1">
        <v>37853</v>
      </c>
      <c r="B718" s="2">
        <f t="shared" si="11"/>
        <v>1</v>
      </c>
      <c r="C718">
        <v>10085</v>
      </c>
      <c r="D718">
        <v>10085</v>
      </c>
      <c r="E718">
        <v>10085</v>
      </c>
    </row>
    <row r="719" spans="1:5" x14ac:dyDescent="0.25">
      <c r="A719" s="1">
        <v>37854</v>
      </c>
      <c r="B719" s="2">
        <f t="shared" si="11"/>
        <v>1</v>
      </c>
      <c r="C719">
        <v>10134.299999999999</v>
      </c>
      <c r="D719">
        <v>10134.299999999999</v>
      </c>
      <c r="E719">
        <v>10134.299999999999</v>
      </c>
    </row>
    <row r="720" spans="1:5" x14ac:dyDescent="0.25">
      <c r="A720" s="1">
        <v>37855</v>
      </c>
      <c r="B720" s="2">
        <f t="shared" si="11"/>
        <v>1</v>
      </c>
      <c r="C720">
        <v>10121.700000000001</v>
      </c>
      <c r="D720">
        <v>10121.700000000001</v>
      </c>
      <c r="E720">
        <v>10121.700000000001</v>
      </c>
    </row>
    <row r="721" spans="1:5" x14ac:dyDescent="0.25">
      <c r="A721" s="1">
        <v>37858</v>
      </c>
      <c r="B721" s="2">
        <f t="shared" si="11"/>
        <v>3</v>
      </c>
      <c r="C721">
        <v>10066.200000000001</v>
      </c>
      <c r="D721">
        <v>10066.200000000001</v>
      </c>
      <c r="E721">
        <v>10066.200000000001</v>
      </c>
    </row>
    <row r="722" spans="1:5" x14ac:dyDescent="0.25">
      <c r="A722" s="1">
        <v>37859</v>
      </c>
      <c r="B722" s="2">
        <f t="shared" si="11"/>
        <v>1</v>
      </c>
      <c r="C722">
        <v>10015.1</v>
      </c>
      <c r="D722">
        <v>10015.1</v>
      </c>
      <c r="E722">
        <v>10015.1</v>
      </c>
    </row>
    <row r="723" spans="1:5" x14ac:dyDescent="0.25">
      <c r="A723" s="1">
        <v>37860</v>
      </c>
      <c r="B723" s="2">
        <f t="shared" si="11"/>
        <v>1</v>
      </c>
      <c r="C723">
        <v>10033.700000000001</v>
      </c>
      <c r="D723">
        <v>10033.700000000001</v>
      </c>
      <c r="E723">
        <v>10033.700000000001</v>
      </c>
    </row>
    <row r="724" spans="1:5" x14ac:dyDescent="0.25">
      <c r="A724" s="1">
        <v>37861</v>
      </c>
      <c r="B724" s="2">
        <f t="shared" si="11"/>
        <v>1</v>
      </c>
      <c r="C724">
        <v>10078.4</v>
      </c>
      <c r="D724">
        <v>10078.4</v>
      </c>
      <c r="E724">
        <v>10078.4</v>
      </c>
    </row>
    <row r="725" spans="1:5" x14ac:dyDescent="0.25">
      <c r="A725" s="1">
        <v>37862</v>
      </c>
      <c r="B725" s="2">
        <f t="shared" si="11"/>
        <v>1</v>
      </c>
      <c r="C725">
        <v>9988.7000000000007</v>
      </c>
      <c r="D725">
        <v>9988.7000000000007</v>
      </c>
      <c r="E725">
        <v>9988.7000000000007</v>
      </c>
    </row>
    <row r="726" spans="1:5" x14ac:dyDescent="0.25">
      <c r="A726" s="1">
        <v>37865</v>
      </c>
      <c r="B726" s="2">
        <f t="shared" si="11"/>
        <v>3</v>
      </c>
      <c r="C726">
        <v>10105.5</v>
      </c>
      <c r="D726">
        <v>10105.5</v>
      </c>
      <c r="E726">
        <v>10105.5</v>
      </c>
    </row>
    <row r="727" spans="1:5" x14ac:dyDescent="0.25">
      <c r="A727" s="1">
        <v>37866</v>
      </c>
      <c r="B727" s="2">
        <f t="shared" si="11"/>
        <v>1</v>
      </c>
      <c r="C727">
        <v>10118.799999999999</v>
      </c>
      <c r="D727">
        <v>10118.799999999999</v>
      </c>
      <c r="E727">
        <v>10118.799999999999</v>
      </c>
    </row>
    <row r="728" spans="1:5" x14ac:dyDescent="0.25">
      <c r="A728" s="1">
        <v>37867</v>
      </c>
      <c r="B728" s="2">
        <f t="shared" si="11"/>
        <v>1</v>
      </c>
      <c r="C728">
        <v>10242.200000000001</v>
      </c>
      <c r="D728">
        <v>10242.200000000001</v>
      </c>
      <c r="E728">
        <v>10242.200000000001</v>
      </c>
    </row>
    <row r="729" spans="1:5" x14ac:dyDescent="0.25">
      <c r="A729" s="1">
        <v>37868</v>
      </c>
      <c r="B729" s="2">
        <f t="shared" si="11"/>
        <v>1</v>
      </c>
      <c r="C729">
        <v>10205.700000000001</v>
      </c>
      <c r="D729">
        <v>10205.700000000001</v>
      </c>
      <c r="E729">
        <v>10205.700000000001</v>
      </c>
    </row>
    <row r="730" spans="1:5" x14ac:dyDescent="0.25">
      <c r="A730" s="1">
        <v>37869</v>
      </c>
      <c r="B730" s="2">
        <f t="shared" si="11"/>
        <v>1</v>
      </c>
      <c r="C730">
        <v>10156.299999999999</v>
      </c>
      <c r="D730">
        <v>10156.299999999999</v>
      </c>
      <c r="E730">
        <v>10156.299999999999</v>
      </c>
    </row>
    <row r="731" spans="1:5" x14ac:dyDescent="0.25">
      <c r="A731" s="1">
        <v>37872</v>
      </c>
      <c r="B731" s="2">
        <f t="shared" si="11"/>
        <v>3</v>
      </c>
      <c r="C731">
        <v>10235.6</v>
      </c>
      <c r="D731">
        <v>10235.6</v>
      </c>
      <c r="E731">
        <v>10235.6</v>
      </c>
    </row>
    <row r="732" spans="1:5" x14ac:dyDescent="0.25">
      <c r="A732" s="1">
        <v>37873</v>
      </c>
      <c r="B732" s="2">
        <f t="shared" si="11"/>
        <v>1</v>
      </c>
      <c r="C732">
        <v>10141.5</v>
      </c>
      <c r="D732">
        <v>10141.5</v>
      </c>
      <c r="E732">
        <v>10141.5</v>
      </c>
    </row>
    <row r="733" spans="1:5" x14ac:dyDescent="0.25">
      <c r="A733" s="1">
        <v>37874</v>
      </c>
      <c r="B733" s="2">
        <f t="shared" si="11"/>
        <v>1</v>
      </c>
      <c r="C733">
        <v>9995.4</v>
      </c>
      <c r="D733">
        <v>9995.4</v>
      </c>
      <c r="E733">
        <v>9995.4</v>
      </c>
    </row>
    <row r="734" spans="1:5" x14ac:dyDescent="0.25">
      <c r="A734" s="1">
        <v>37875</v>
      </c>
      <c r="B734" s="2">
        <f t="shared" si="11"/>
        <v>1</v>
      </c>
      <c r="C734">
        <v>9991.7999999999993</v>
      </c>
      <c r="D734">
        <v>9991.7999999999993</v>
      </c>
      <c r="E734">
        <v>9991.7999999999993</v>
      </c>
    </row>
    <row r="735" spans="1:5" x14ac:dyDescent="0.25">
      <c r="A735" s="1">
        <v>37876</v>
      </c>
      <c r="B735" s="2">
        <f t="shared" si="11"/>
        <v>1</v>
      </c>
      <c r="C735">
        <v>9864.7000000000007</v>
      </c>
      <c r="D735">
        <v>9864.7000000000007</v>
      </c>
      <c r="E735">
        <v>9864.7000000000007</v>
      </c>
    </row>
    <row r="736" spans="1:5" x14ac:dyDescent="0.25">
      <c r="A736" s="1">
        <v>37879</v>
      </c>
      <c r="B736" s="2">
        <f t="shared" si="11"/>
        <v>3</v>
      </c>
      <c r="C736">
        <v>9913.4</v>
      </c>
      <c r="D736">
        <v>9913.4</v>
      </c>
      <c r="E736">
        <v>9913.4</v>
      </c>
    </row>
    <row r="737" spans="1:5" x14ac:dyDescent="0.25">
      <c r="A737" s="1">
        <v>37880</v>
      </c>
      <c r="B737" s="2">
        <f t="shared" si="11"/>
        <v>1</v>
      </c>
      <c r="C737">
        <v>10017.9</v>
      </c>
      <c r="D737">
        <v>10017.9</v>
      </c>
      <c r="E737">
        <v>10017.9</v>
      </c>
    </row>
    <row r="738" spans="1:5" x14ac:dyDescent="0.25">
      <c r="A738" s="1">
        <v>37881</v>
      </c>
      <c r="B738" s="2">
        <f t="shared" si="11"/>
        <v>1</v>
      </c>
      <c r="C738">
        <v>10038.5</v>
      </c>
      <c r="D738">
        <v>10038.5</v>
      </c>
      <c r="E738">
        <v>10038.5</v>
      </c>
    </row>
    <row r="739" spans="1:5" x14ac:dyDescent="0.25">
      <c r="A739" s="1">
        <v>37882</v>
      </c>
      <c r="B739" s="2">
        <f t="shared" si="11"/>
        <v>1</v>
      </c>
      <c r="C739">
        <v>10107.4</v>
      </c>
      <c r="D739">
        <v>10107.4</v>
      </c>
      <c r="E739">
        <v>10107.4</v>
      </c>
    </row>
    <row r="740" spans="1:5" x14ac:dyDescent="0.25">
      <c r="A740" s="1">
        <v>37883</v>
      </c>
      <c r="B740" s="2">
        <f t="shared" si="11"/>
        <v>1</v>
      </c>
      <c r="C740">
        <v>9976.7999999999993</v>
      </c>
      <c r="D740">
        <v>9976.7999999999993</v>
      </c>
      <c r="E740">
        <v>9976.7999999999993</v>
      </c>
    </row>
    <row r="741" spans="1:5" x14ac:dyDescent="0.25">
      <c r="A741" s="1">
        <v>37886</v>
      </c>
      <c r="B741" s="2">
        <f t="shared" si="11"/>
        <v>3</v>
      </c>
      <c r="C741">
        <v>9766.9</v>
      </c>
      <c r="D741">
        <v>9766.9</v>
      </c>
      <c r="E741">
        <v>9766.9</v>
      </c>
    </row>
    <row r="742" spans="1:5" x14ac:dyDescent="0.25">
      <c r="A742" s="1">
        <v>37887</v>
      </c>
      <c r="B742" s="2">
        <f t="shared" si="11"/>
        <v>1</v>
      </c>
      <c r="C742">
        <v>9766.6</v>
      </c>
      <c r="D742">
        <v>9766.6</v>
      </c>
      <c r="E742">
        <v>9766.6</v>
      </c>
    </row>
    <row r="743" spans="1:5" x14ac:dyDescent="0.25">
      <c r="A743" s="1">
        <v>37888</v>
      </c>
      <c r="B743" s="2">
        <f t="shared" si="11"/>
        <v>1</v>
      </c>
      <c r="C743">
        <v>9704.6</v>
      </c>
      <c r="D743">
        <v>9704.6</v>
      </c>
      <c r="E743">
        <v>9704.6</v>
      </c>
    </row>
    <row r="744" spans="1:5" x14ac:dyDescent="0.25">
      <c r="A744" s="1">
        <v>37889</v>
      </c>
      <c r="B744" s="2">
        <f t="shared" si="11"/>
        <v>1</v>
      </c>
      <c r="C744">
        <v>9686</v>
      </c>
      <c r="D744">
        <v>9686</v>
      </c>
      <c r="E744">
        <v>9686</v>
      </c>
    </row>
    <row r="745" spans="1:5" x14ac:dyDescent="0.25">
      <c r="A745" s="1">
        <v>37890</v>
      </c>
      <c r="B745" s="2">
        <f t="shared" si="11"/>
        <v>1</v>
      </c>
      <c r="C745">
        <v>9564.7000000000007</v>
      </c>
      <c r="D745">
        <v>9564.7000000000007</v>
      </c>
      <c r="E745">
        <v>9564.7000000000007</v>
      </c>
    </row>
    <row r="746" spans="1:5" x14ac:dyDescent="0.25">
      <c r="A746" s="1">
        <v>37893</v>
      </c>
      <c r="B746" s="2">
        <f t="shared" si="11"/>
        <v>3</v>
      </c>
      <c r="C746">
        <v>9512.2000000000007</v>
      </c>
      <c r="D746">
        <v>9512.2000000000007</v>
      </c>
      <c r="E746">
        <v>9512.2000000000007</v>
      </c>
    </row>
    <row r="747" spans="1:5" x14ac:dyDescent="0.25">
      <c r="A747" s="1">
        <v>37894</v>
      </c>
      <c r="B747" s="2">
        <f t="shared" si="11"/>
        <v>1</v>
      </c>
      <c r="C747">
        <v>9416.2000000000007</v>
      </c>
      <c r="D747">
        <v>9416.2000000000007</v>
      </c>
      <c r="E747">
        <v>9416.2000000000007</v>
      </c>
    </row>
    <row r="748" spans="1:5" x14ac:dyDescent="0.25">
      <c r="A748" s="1">
        <v>37895</v>
      </c>
      <c r="B748" s="2">
        <f t="shared" si="11"/>
        <v>1</v>
      </c>
      <c r="C748">
        <v>9486.2999999999993</v>
      </c>
      <c r="D748">
        <v>9486.2999999999993</v>
      </c>
      <c r="E748">
        <v>9486.2999999999993</v>
      </c>
    </row>
    <row r="749" spans="1:5" x14ac:dyDescent="0.25">
      <c r="A749" s="1">
        <v>37896</v>
      </c>
      <c r="B749" s="2">
        <f t="shared" si="11"/>
        <v>1</v>
      </c>
      <c r="C749">
        <v>9502.2999999999993</v>
      </c>
      <c r="D749">
        <v>9502.2999999999993</v>
      </c>
      <c r="E749">
        <v>9502.2999999999993</v>
      </c>
    </row>
    <row r="750" spans="1:5" x14ac:dyDescent="0.25">
      <c r="A750" s="1">
        <v>37897</v>
      </c>
      <c r="B750" s="2">
        <f t="shared" si="11"/>
        <v>1</v>
      </c>
      <c r="C750">
        <v>9726.9</v>
      </c>
      <c r="D750">
        <v>9726.9</v>
      </c>
      <c r="E750">
        <v>9726.9</v>
      </c>
    </row>
    <row r="751" spans="1:5" x14ac:dyDescent="0.25">
      <c r="A751" s="1">
        <v>37900</v>
      </c>
      <c r="B751" s="2">
        <f t="shared" si="11"/>
        <v>3</v>
      </c>
      <c r="C751">
        <v>9688.2000000000007</v>
      </c>
      <c r="D751">
        <v>9688.2000000000007</v>
      </c>
      <c r="E751">
        <v>9688.2000000000007</v>
      </c>
    </row>
    <row r="752" spans="1:5" x14ac:dyDescent="0.25">
      <c r="A752" s="1">
        <v>37901</v>
      </c>
      <c r="B752" s="2">
        <f t="shared" si="11"/>
        <v>1</v>
      </c>
      <c r="C752">
        <v>9688.9</v>
      </c>
      <c r="D752">
        <v>9688.9</v>
      </c>
      <c r="E752">
        <v>9688.9</v>
      </c>
    </row>
    <row r="753" spans="1:5" x14ac:dyDescent="0.25">
      <c r="A753" s="1">
        <v>37902</v>
      </c>
      <c r="B753" s="2">
        <f t="shared" si="11"/>
        <v>1</v>
      </c>
      <c r="C753">
        <v>9731.2000000000007</v>
      </c>
      <c r="D753">
        <v>9731.2000000000007</v>
      </c>
      <c r="E753">
        <v>9731.2000000000007</v>
      </c>
    </row>
    <row r="754" spans="1:5" x14ac:dyDescent="0.25">
      <c r="A754" s="1">
        <v>37903</v>
      </c>
      <c r="B754" s="2">
        <f t="shared" si="11"/>
        <v>1</v>
      </c>
      <c r="C754">
        <v>9864.5</v>
      </c>
      <c r="D754">
        <v>9864.5</v>
      </c>
      <c r="E754">
        <v>9864.5</v>
      </c>
    </row>
    <row r="755" spans="1:5" x14ac:dyDescent="0.25">
      <c r="A755" s="1">
        <v>37904</v>
      </c>
      <c r="B755" s="2">
        <f t="shared" si="11"/>
        <v>1</v>
      </c>
      <c r="C755">
        <v>9813.4</v>
      </c>
      <c r="D755">
        <v>9813.4</v>
      </c>
      <c r="E755">
        <v>9813.4</v>
      </c>
    </row>
    <row r="756" spans="1:5" x14ac:dyDescent="0.25">
      <c r="A756" s="1">
        <v>37907</v>
      </c>
      <c r="B756" s="2">
        <f t="shared" si="11"/>
        <v>3</v>
      </c>
      <c r="C756">
        <v>9937.7000000000007</v>
      </c>
      <c r="D756">
        <v>9937.7000000000007</v>
      </c>
      <c r="E756">
        <v>9937.7000000000007</v>
      </c>
    </row>
    <row r="757" spans="1:5" x14ac:dyDescent="0.25">
      <c r="A757" s="1">
        <v>37908</v>
      </c>
      <c r="B757" s="2">
        <f t="shared" si="11"/>
        <v>1</v>
      </c>
      <c r="C757">
        <v>9906.2000000000007</v>
      </c>
      <c r="D757">
        <v>9906.2000000000007</v>
      </c>
      <c r="E757">
        <v>9906.2000000000007</v>
      </c>
    </row>
    <row r="758" spans="1:5" x14ac:dyDescent="0.25">
      <c r="A758" s="1">
        <v>37909</v>
      </c>
      <c r="B758" s="2">
        <f t="shared" si="11"/>
        <v>1</v>
      </c>
      <c r="C758">
        <v>9934.2000000000007</v>
      </c>
      <c r="D758">
        <v>9934.2000000000007</v>
      </c>
      <c r="E758">
        <v>9934.2000000000007</v>
      </c>
    </row>
    <row r="759" spans="1:5" x14ac:dyDescent="0.25">
      <c r="A759" s="1">
        <v>37910</v>
      </c>
      <c r="B759" s="2">
        <f t="shared" si="11"/>
        <v>1</v>
      </c>
      <c r="C759">
        <v>9921.2000000000007</v>
      </c>
      <c r="D759">
        <v>9921.2000000000007</v>
      </c>
      <c r="E759">
        <v>9921.2000000000007</v>
      </c>
    </row>
    <row r="760" spans="1:5" x14ac:dyDescent="0.25">
      <c r="A760" s="1">
        <v>37911</v>
      </c>
      <c r="B760" s="2">
        <f t="shared" si="11"/>
        <v>1</v>
      </c>
      <c r="C760">
        <v>9863.7999999999993</v>
      </c>
      <c r="D760">
        <v>9863.7999999999993</v>
      </c>
      <c r="E760">
        <v>9863.7999999999993</v>
      </c>
    </row>
    <row r="761" spans="1:5" x14ac:dyDescent="0.25">
      <c r="A761" s="1">
        <v>37914</v>
      </c>
      <c r="B761" s="2">
        <f t="shared" si="11"/>
        <v>3</v>
      </c>
      <c r="C761">
        <v>9851.4</v>
      </c>
      <c r="D761">
        <v>9851.4</v>
      </c>
      <c r="E761">
        <v>9851.4</v>
      </c>
    </row>
    <row r="762" spans="1:5" x14ac:dyDescent="0.25">
      <c r="A762" s="1">
        <v>37915</v>
      </c>
      <c r="B762" s="2">
        <f t="shared" si="11"/>
        <v>1</v>
      </c>
      <c r="C762">
        <v>9883.2999999999993</v>
      </c>
      <c r="D762">
        <v>9883.2999999999993</v>
      </c>
      <c r="E762">
        <v>9883.2999999999993</v>
      </c>
    </row>
    <row r="763" spans="1:5" x14ac:dyDescent="0.25">
      <c r="A763" s="1">
        <v>37916</v>
      </c>
      <c r="B763" s="2">
        <f t="shared" si="11"/>
        <v>1</v>
      </c>
      <c r="C763">
        <v>9752.4</v>
      </c>
      <c r="D763">
        <v>9752.4</v>
      </c>
      <c r="E763">
        <v>9752.4</v>
      </c>
    </row>
    <row r="764" spans="1:5" x14ac:dyDescent="0.25">
      <c r="A764" s="1">
        <v>37917</v>
      </c>
      <c r="B764" s="2">
        <f t="shared" si="11"/>
        <v>1</v>
      </c>
      <c r="C764">
        <v>9703.5</v>
      </c>
      <c r="D764">
        <v>9703.5</v>
      </c>
      <c r="E764">
        <v>9703.5</v>
      </c>
    </row>
    <row r="765" spans="1:5" x14ac:dyDescent="0.25">
      <c r="A765" s="1">
        <v>37918</v>
      </c>
      <c r="B765" s="2">
        <f t="shared" si="11"/>
        <v>1</v>
      </c>
      <c r="C765">
        <v>9688</v>
      </c>
      <c r="D765">
        <v>9688</v>
      </c>
      <c r="E765">
        <v>9688</v>
      </c>
    </row>
    <row r="766" spans="1:5" x14ac:dyDescent="0.25">
      <c r="A766" s="1">
        <v>37921</v>
      </c>
      <c r="B766" s="2">
        <f t="shared" si="11"/>
        <v>3</v>
      </c>
      <c r="C766">
        <v>9803.7000000000007</v>
      </c>
      <c r="D766">
        <v>9803.7000000000007</v>
      </c>
      <c r="E766">
        <v>9803.7000000000007</v>
      </c>
    </row>
    <row r="767" spans="1:5" x14ac:dyDescent="0.25">
      <c r="A767" s="1">
        <v>37922</v>
      </c>
      <c r="B767" s="2">
        <f t="shared" si="11"/>
        <v>1</v>
      </c>
      <c r="C767">
        <v>9906.4</v>
      </c>
      <c r="D767">
        <v>9906.4</v>
      </c>
      <c r="E767">
        <v>9906.4</v>
      </c>
    </row>
    <row r="768" spans="1:5" x14ac:dyDescent="0.25">
      <c r="A768" s="1">
        <v>37923</v>
      </c>
      <c r="B768" s="2">
        <f t="shared" si="11"/>
        <v>1</v>
      </c>
      <c r="C768">
        <v>9915.7000000000007</v>
      </c>
      <c r="D768">
        <v>9915.7000000000007</v>
      </c>
      <c r="E768">
        <v>9915.7000000000007</v>
      </c>
    </row>
    <row r="769" spans="1:5" x14ac:dyDescent="0.25">
      <c r="A769" s="1">
        <v>37924</v>
      </c>
      <c r="B769" s="2">
        <f t="shared" si="11"/>
        <v>1</v>
      </c>
      <c r="C769">
        <v>10040.799999999999</v>
      </c>
      <c r="D769">
        <v>10040.799999999999</v>
      </c>
      <c r="E769">
        <v>10040.799999999999</v>
      </c>
    </row>
    <row r="770" spans="1:5" x14ac:dyDescent="0.25">
      <c r="A770" s="1">
        <v>37925</v>
      </c>
      <c r="B770" s="2">
        <f t="shared" si="11"/>
        <v>1</v>
      </c>
      <c r="C770">
        <v>10055.5</v>
      </c>
      <c r="D770">
        <v>10055.5</v>
      </c>
      <c r="E770">
        <v>10055.5</v>
      </c>
    </row>
    <row r="771" spans="1:5" x14ac:dyDescent="0.25">
      <c r="A771" s="1">
        <v>37928</v>
      </c>
      <c r="B771" s="2">
        <f t="shared" si="11"/>
        <v>3</v>
      </c>
      <c r="C771">
        <v>10191.299999999999</v>
      </c>
      <c r="D771">
        <v>10191.299999999999</v>
      </c>
      <c r="E771">
        <v>10191.299999999999</v>
      </c>
    </row>
    <row r="772" spans="1:5" x14ac:dyDescent="0.25">
      <c r="A772" s="1">
        <v>37929</v>
      </c>
      <c r="B772" s="2">
        <f t="shared" ref="B772:B835" si="12">_xlfn.DAYS(A772,A771)</f>
        <v>1</v>
      </c>
      <c r="C772">
        <v>10169.200000000001</v>
      </c>
      <c r="D772">
        <v>10169.200000000001</v>
      </c>
      <c r="E772">
        <v>10169.200000000001</v>
      </c>
    </row>
    <row r="773" spans="1:5" x14ac:dyDescent="0.25">
      <c r="A773" s="1">
        <v>37930</v>
      </c>
      <c r="B773" s="2">
        <f t="shared" si="12"/>
        <v>1</v>
      </c>
      <c r="C773">
        <v>10164.1</v>
      </c>
      <c r="D773">
        <v>10164.1</v>
      </c>
      <c r="E773">
        <v>10164.1</v>
      </c>
    </row>
    <row r="774" spans="1:5" x14ac:dyDescent="0.25">
      <c r="A774" s="1">
        <v>37931</v>
      </c>
      <c r="B774" s="2">
        <f t="shared" si="12"/>
        <v>1</v>
      </c>
      <c r="C774">
        <v>10209.299999999999</v>
      </c>
      <c r="D774">
        <v>10209.299999999999</v>
      </c>
      <c r="E774">
        <v>10209.299999999999</v>
      </c>
    </row>
    <row r="775" spans="1:5" x14ac:dyDescent="0.25">
      <c r="A775" s="1">
        <v>37932</v>
      </c>
      <c r="B775" s="2">
        <f t="shared" si="12"/>
        <v>1</v>
      </c>
      <c r="C775">
        <v>10265.4</v>
      </c>
      <c r="D775">
        <v>10265.4</v>
      </c>
      <c r="E775">
        <v>10265.4</v>
      </c>
    </row>
    <row r="776" spans="1:5" x14ac:dyDescent="0.25">
      <c r="A776" s="1">
        <v>37935</v>
      </c>
      <c r="B776" s="2">
        <f t="shared" si="12"/>
        <v>3</v>
      </c>
      <c r="C776">
        <v>10202.1</v>
      </c>
      <c r="D776">
        <v>10202.1</v>
      </c>
      <c r="E776">
        <v>10202.1</v>
      </c>
    </row>
    <row r="777" spans="1:5" x14ac:dyDescent="0.25">
      <c r="A777" s="1">
        <v>37936</v>
      </c>
      <c r="B777" s="2">
        <f t="shared" si="12"/>
        <v>1</v>
      </c>
      <c r="C777">
        <v>10157.4</v>
      </c>
      <c r="D777">
        <v>10157.4</v>
      </c>
      <c r="E777">
        <v>10157.4</v>
      </c>
    </row>
    <row r="778" spans="1:5" x14ac:dyDescent="0.25">
      <c r="A778" s="1">
        <v>37937</v>
      </c>
      <c r="B778" s="2">
        <f t="shared" si="12"/>
        <v>1</v>
      </c>
      <c r="C778">
        <v>10240.1</v>
      </c>
      <c r="D778">
        <v>10240.1</v>
      </c>
      <c r="E778">
        <v>10240.1</v>
      </c>
    </row>
    <row r="779" spans="1:5" x14ac:dyDescent="0.25">
      <c r="A779" s="1">
        <v>37938</v>
      </c>
      <c r="B779" s="2">
        <f t="shared" si="12"/>
        <v>1</v>
      </c>
      <c r="C779">
        <v>10257.200000000001</v>
      </c>
      <c r="D779">
        <v>10257.200000000001</v>
      </c>
      <c r="E779">
        <v>10257.200000000001</v>
      </c>
    </row>
    <row r="780" spans="1:5" x14ac:dyDescent="0.25">
      <c r="A780" s="1">
        <v>37939</v>
      </c>
      <c r="B780" s="2">
        <f t="shared" si="12"/>
        <v>1</v>
      </c>
      <c r="C780">
        <v>10308.299999999999</v>
      </c>
      <c r="D780">
        <v>10308.299999999999</v>
      </c>
      <c r="E780">
        <v>10308.299999999999</v>
      </c>
    </row>
    <row r="781" spans="1:5" x14ac:dyDescent="0.25">
      <c r="A781" s="1">
        <v>37942</v>
      </c>
      <c r="B781" s="2">
        <f t="shared" si="12"/>
        <v>3</v>
      </c>
      <c r="C781">
        <v>10082.5</v>
      </c>
      <c r="D781">
        <v>10082.5</v>
      </c>
      <c r="E781">
        <v>10082.5</v>
      </c>
    </row>
    <row r="782" spans="1:5" x14ac:dyDescent="0.25">
      <c r="A782" s="1">
        <v>37943</v>
      </c>
      <c r="B782" s="2">
        <f t="shared" si="12"/>
        <v>1</v>
      </c>
      <c r="C782">
        <v>10073.1</v>
      </c>
      <c r="D782">
        <v>10073.1</v>
      </c>
      <c r="E782">
        <v>10073.1</v>
      </c>
    </row>
    <row r="783" spans="1:5" x14ac:dyDescent="0.25">
      <c r="A783" s="1">
        <v>37944</v>
      </c>
      <c r="B783" s="2">
        <f t="shared" si="12"/>
        <v>1</v>
      </c>
      <c r="C783">
        <v>10078.9</v>
      </c>
      <c r="D783">
        <v>10078.9</v>
      </c>
      <c r="E783">
        <v>10078.9</v>
      </c>
    </row>
    <row r="784" spans="1:5" x14ac:dyDescent="0.25">
      <c r="A784" s="1">
        <v>37945</v>
      </c>
      <c r="B784" s="2">
        <f t="shared" si="12"/>
        <v>1</v>
      </c>
      <c r="C784">
        <v>10050.799999999999</v>
      </c>
      <c r="D784">
        <v>10050.799999999999</v>
      </c>
      <c r="E784">
        <v>10050.799999999999</v>
      </c>
    </row>
    <row r="785" spans="1:5" x14ac:dyDescent="0.25">
      <c r="A785" s="1">
        <v>37946</v>
      </c>
      <c r="B785" s="2">
        <f t="shared" si="12"/>
        <v>1</v>
      </c>
      <c r="C785">
        <v>10098</v>
      </c>
      <c r="D785">
        <v>10098</v>
      </c>
      <c r="E785">
        <v>10098</v>
      </c>
    </row>
    <row r="786" spans="1:5" x14ac:dyDescent="0.25">
      <c r="A786" s="1">
        <v>37949</v>
      </c>
      <c r="B786" s="2">
        <f t="shared" si="12"/>
        <v>3</v>
      </c>
      <c r="C786">
        <v>10237.700000000001</v>
      </c>
      <c r="D786">
        <v>10237.700000000001</v>
      </c>
      <c r="E786">
        <v>10237.700000000001</v>
      </c>
    </row>
    <row r="787" spans="1:5" x14ac:dyDescent="0.25">
      <c r="A787" s="1">
        <v>37950</v>
      </c>
      <c r="B787" s="2">
        <f t="shared" si="12"/>
        <v>1</v>
      </c>
      <c r="C787">
        <v>10249.1</v>
      </c>
      <c r="D787">
        <v>10249.1</v>
      </c>
      <c r="E787">
        <v>10249.1</v>
      </c>
    </row>
    <row r="788" spans="1:5" x14ac:dyDescent="0.25">
      <c r="A788" s="1">
        <v>37951</v>
      </c>
      <c r="B788" s="2">
        <f t="shared" si="12"/>
        <v>1</v>
      </c>
      <c r="C788">
        <v>10214.5</v>
      </c>
      <c r="D788">
        <v>10214.5</v>
      </c>
      <c r="E788">
        <v>10214.5</v>
      </c>
    </row>
    <row r="789" spans="1:5" x14ac:dyDescent="0.25">
      <c r="A789" s="1">
        <v>37952</v>
      </c>
      <c r="B789" s="2">
        <f t="shared" si="12"/>
        <v>1</v>
      </c>
      <c r="C789">
        <v>10246.299999999999</v>
      </c>
      <c r="D789">
        <v>10246.299999999999</v>
      </c>
      <c r="E789">
        <v>10246.299999999999</v>
      </c>
    </row>
    <row r="790" spans="1:5" x14ac:dyDescent="0.25">
      <c r="A790" s="1">
        <v>37953</v>
      </c>
      <c r="B790" s="2">
        <f t="shared" si="12"/>
        <v>1</v>
      </c>
      <c r="C790">
        <v>10250</v>
      </c>
      <c r="D790">
        <v>10250</v>
      </c>
      <c r="E790">
        <v>10250</v>
      </c>
    </row>
    <row r="791" spans="1:5" x14ac:dyDescent="0.25">
      <c r="A791" s="1">
        <v>37956</v>
      </c>
      <c r="B791" s="2">
        <f t="shared" si="12"/>
        <v>3</v>
      </c>
      <c r="C791">
        <v>10419.299999999999</v>
      </c>
      <c r="D791">
        <v>10419.299999999999</v>
      </c>
      <c r="E791">
        <v>10419.299999999999</v>
      </c>
    </row>
    <row r="792" spans="1:5" x14ac:dyDescent="0.25">
      <c r="A792" s="1">
        <v>37957</v>
      </c>
      <c r="B792" s="2">
        <f t="shared" si="12"/>
        <v>1</v>
      </c>
      <c r="C792">
        <v>10386</v>
      </c>
      <c r="D792">
        <v>10386</v>
      </c>
      <c r="E792">
        <v>10386</v>
      </c>
    </row>
    <row r="793" spans="1:5" x14ac:dyDescent="0.25">
      <c r="A793" s="1">
        <v>37958</v>
      </c>
      <c r="B793" s="2">
        <f t="shared" si="12"/>
        <v>1</v>
      </c>
      <c r="C793">
        <v>10436.200000000001</v>
      </c>
      <c r="D793">
        <v>10436.200000000001</v>
      </c>
      <c r="E793">
        <v>10436.200000000001</v>
      </c>
    </row>
    <row r="794" spans="1:5" x14ac:dyDescent="0.25">
      <c r="A794" s="1">
        <v>37959</v>
      </c>
      <c r="B794" s="2">
        <f t="shared" si="12"/>
        <v>1</v>
      </c>
      <c r="C794">
        <v>10411.9</v>
      </c>
      <c r="D794">
        <v>10411.9</v>
      </c>
      <c r="E794">
        <v>10411.9</v>
      </c>
    </row>
    <row r="795" spans="1:5" x14ac:dyDescent="0.25">
      <c r="A795" s="1">
        <v>37960</v>
      </c>
      <c r="B795" s="2">
        <f t="shared" si="12"/>
        <v>1</v>
      </c>
      <c r="C795">
        <v>10385.1</v>
      </c>
      <c r="D795">
        <v>10385.1</v>
      </c>
      <c r="E795">
        <v>10385.1</v>
      </c>
    </row>
    <row r="796" spans="1:5" x14ac:dyDescent="0.25">
      <c r="A796" s="1">
        <v>37963</v>
      </c>
      <c r="B796" s="2">
        <f t="shared" si="12"/>
        <v>3</v>
      </c>
      <c r="C796">
        <v>10385.1</v>
      </c>
      <c r="D796">
        <v>10385.1</v>
      </c>
      <c r="E796">
        <v>10385.1</v>
      </c>
    </row>
    <row r="797" spans="1:5" x14ac:dyDescent="0.25">
      <c r="A797" s="1">
        <v>37964</v>
      </c>
      <c r="B797" s="2">
        <f t="shared" si="12"/>
        <v>1</v>
      </c>
      <c r="C797">
        <v>10445.700000000001</v>
      </c>
      <c r="D797">
        <v>10445.700000000001</v>
      </c>
      <c r="E797">
        <v>10445.700000000001</v>
      </c>
    </row>
    <row r="798" spans="1:5" x14ac:dyDescent="0.25">
      <c r="A798" s="1">
        <v>37965</v>
      </c>
      <c r="B798" s="2">
        <f t="shared" si="12"/>
        <v>1</v>
      </c>
      <c r="C798">
        <v>10400.200000000001</v>
      </c>
      <c r="D798">
        <v>10400.200000000001</v>
      </c>
      <c r="E798">
        <v>10400.200000000001</v>
      </c>
    </row>
    <row r="799" spans="1:5" x14ac:dyDescent="0.25">
      <c r="A799" s="1">
        <v>37966</v>
      </c>
      <c r="B799" s="2">
        <f t="shared" si="12"/>
        <v>1</v>
      </c>
      <c r="C799">
        <v>10503.9</v>
      </c>
      <c r="D799">
        <v>10503.9</v>
      </c>
      <c r="E799">
        <v>10503.9</v>
      </c>
    </row>
    <row r="800" spans="1:5" x14ac:dyDescent="0.25">
      <c r="A800" s="1">
        <v>37967</v>
      </c>
      <c r="B800" s="2">
        <f t="shared" si="12"/>
        <v>1</v>
      </c>
      <c r="C800">
        <v>10507</v>
      </c>
      <c r="D800">
        <v>10507</v>
      </c>
      <c r="E800">
        <v>10507</v>
      </c>
    </row>
    <row r="801" spans="1:5" x14ac:dyDescent="0.25">
      <c r="A801" s="1">
        <v>37970</v>
      </c>
      <c r="B801" s="2">
        <f t="shared" si="12"/>
        <v>3</v>
      </c>
      <c r="C801">
        <v>10559.9</v>
      </c>
      <c r="D801">
        <v>10559.9</v>
      </c>
      <c r="E801">
        <v>10559.9</v>
      </c>
    </row>
    <row r="802" spans="1:5" x14ac:dyDescent="0.25">
      <c r="A802" s="1">
        <v>37971</v>
      </c>
      <c r="B802" s="2">
        <f t="shared" si="12"/>
        <v>1</v>
      </c>
      <c r="C802">
        <v>10581.3</v>
      </c>
      <c r="D802">
        <v>10581.3</v>
      </c>
      <c r="E802">
        <v>10581.3</v>
      </c>
    </row>
    <row r="803" spans="1:5" x14ac:dyDescent="0.25">
      <c r="A803" s="1">
        <v>37972</v>
      </c>
      <c r="B803" s="2">
        <f t="shared" si="12"/>
        <v>1</v>
      </c>
      <c r="C803">
        <v>10608.7</v>
      </c>
      <c r="D803">
        <v>10608.7</v>
      </c>
      <c r="E803">
        <v>10608.7</v>
      </c>
    </row>
    <row r="804" spans="1:5" x14ac:dyDescent="0.25">
      <c r="A804" s="1">
        <v>37973</v>
      </c>
      <c r="B804" s="2">
        <f t="shared" si="12"/>
        <v>1</v>
      </c>
      <c r="C804">
        <v>10720.6</v>
      </c>
      <c r="D804">
        <v>10720.6</v>
      </c>
      <c r="E804">
        <v>10720.6</v>
      </c>
    </row>
    <row r="805" spans="1:5" x14ac:dyDescent="0.25">
      <c r="A805" s="1">
        <v>37974</v>
      </c>
      <c r="B805" s="2">
        <f t="shared" si="12"/>
        <v>1</v>
      </c>
      <c r="C805">
        <v>10766</v>
      </c>
      <c r="D805">
        <v>10766</v>
      </c>
      <c r="E805">
        <v>10766</v>
      </c>
    </row>
    <row r="806" spans="1:5" x14ac:dyDescent="0.25">
      <c r="A806" s="1">
        <v>37977</v>
      </c>
      <c r="B806" s="2">
        <f t="shared" si="12"/>
        <v>3</v>
      </c>
      <c r="C806">
        <v>10768</v>
      </c>
      <c r="D806">
        <v>10768</v>
      </c>
      <c r="E806">
        <v>10768</v>
      </c>
    </row>
    <row r="807" spans="1:5" x14ac:dyDescent="0.25">
      <c r="A807" s="1">
        <v>37978</v>
      </c>
      <c r="B807" s="2">
        <f t="shared" si="12"/>
        <v>1</v>
      </c>
      <c r="C807">
        <v>10877.5</v>
      </c>
      <c r="D807">
        <v>10877.5</v>
      </c>
      <c r="E807">
        <v>10877.5</v>
      </c>
    </row>
    <row r="808" spans="1:5" x14ac:dyDescent="0.25">
      <c r="A808" s="1">
        <v>37979</v>
      </c>
      <c r="B808" s="2">
        <f t="shared" si="12"/>
        <v>1</v>
      </c>
      <c r="C808">
        <v>10877.5</v>
      </c>
      <c r="D808">
        <v>10877.5</v>
      </c>
      <c r="E808">
        <v>10877.5</v>
      </c>
    </row>
    <row r="809" spans="1:5" x14ac:dyDescent="0.25">
      <c r="A809" s="1">
        <v>37980</v>
      </c>
      <c r="B809" s="2">
        <f t="shared" si="12"/>
        <v>1</v>
      </c>
      <c r="C809">
        <v>10877.5</v>
      </c>
      <c r="D809">
        <v>10877.5</v>
      </c>
      <c r="E809">
        <v>10877.5</v>
      </c>
    </row>
    <row r="810" spans="1:5" x14ac:dyDescent="0.25">
      <c r="A810" s="1">
        <v>37981</v>
      </c>
      <c r="B810" s="2">
        <f t="shared" si="12"/>
        <v>1</v>
      </c>
      <c r="C810">
        <v>10877.5</v>
      </c>
      <c r="D810">
        <v>10877.5</v>
      </c>
      <c r="E810">
        <v>10877.5</v>
      </c>
    </row>
    <row r="811" spans="1:5" x14ac:dyDescent="0.25">
      <c r="A811" s="1">
        <v>37984</v>
      </c>
      <c r="B811" s="2">
        <f t="shared" si="12"/>
        <v>3</v>
      </c>
      <c r="C811">
        <v>10967.8</v>
      </c>
      <c r="D811">
        <v>10967.8</v>
      </c>
      <c r="E811">
        <v>10967.8</v>
      </c>
    </row>
    <row r="812" spans="1:5" x14ac:dyDescent="0.25">
      <c r="A812" s="1">
        <v>37985</v>
      </c>
      <c r="B812" s="2">
        <f t="shared" si="12"/>
        <v>1</v>
      </c>
      <c r="C812">
        <v>10935</v>
      </c>
      <c r="D812">
        <v>10935</v>
      </c>
      <c r="E812">
        <v>10935</v>
      </c>
    </row>
    <row r="813" spans="1:5" x14ac:dyDescent="0.25">
      <c r="A813" s="1">
        <v>37986</v>
      </c>
      <c r="B813" s="2">
        <f t="shared" si="12"/>
        <v>1</v>
      </c>
      <c r="C813">
        <v>10935</v>
      </c>
      <c r="D813">
        <v>10935</v>
      </c>
      <c r="E813">
        <v>10935</v>
      </c>
    </row>
    <row r="814" spans="1:5" x14ac:dyDescent="0.25">
      <c r="A814" s="1">
        <v>37987</v>
      </c>
      <c r="B814" s="2">
        <f t="shared" si="12"/>
        <v>1</v>
      </c>
      <c r="C814">
        <v>10935</v>
      </c>
      <c r="D814">
        <v>10935</v>
      </c>
      <c r="E814">
        <v>10935</v>
      </c>
    </row>
    <row r="815" spans="1:5" x14ac:dyDescent="0.25">
      <c r="A815" s="1">
        <v>37988</v>
      </c>
      <c r="B815" s="2">
        <f t="shared" si="12"/>
        <v>1</v>
      </c>
      <c r="C815">
        <v>11162.3</v>
      </c>
      <c r="D815">
        <v>11162.3</v>
      </c>
      <c r="E815">
        <v>11162.3</v>
      </c>
    </row>
    <row r="816" spans="1:5" x14ac:dyDescent="0.25">
      <c r="A816" s="1">
        <v>37991</v>
      </c>
      <c r="B816" s="2">
        <f t="shared" si="12"/>
        <v>3</v>
      </c>
      <c r="C816">
        <v>11212.3</v>
      </c>
      <c r="D816">
        <v>11212.3</v>
      </c>
      <c r="E816">
        <v>11212.3</v>
      </c>
    </row>
    <row r="817" spans="1:5" x14ac:dyDescent="0.25">
      <c r="A817" s="1">
        <v>37992</v>
      </c>
      <c r="B817" s="2">
        <f t="shared" si="12"/>
        <v>1</v>
      </c>
      <c r="C817">
        <v>11212.3</v>
      </c>
      <c r="D817">
        <v>11212.3</v>
      </c>
      <c r="E817">
        <v>11212.3</v>
      </c>
    </row>
    <row r="818" spans="1:5" x14ac:dyDescent="0.25">
      <c r="A818" s="1">
        <v>37993</v>
      </c>
      <c r="B818" s="2">
        <f t="shared" si="12"/>
        <v>1</v>
      </c>
      <c r="C818">
        <v>11216.7</v>
      </c>
      <c r="D818">
        <v>11216.7</v>
      </c>
      <c r="E818">
        <v>11216.7</v>
      </c>
    </row>
    <row r="819" spans="1:5" x14ac:dyDescent="0.25">
      <c r="A819" s="1">
        <v>37994</v>
      </c>
      <c r="B819" s="2">
        <f t="shared" si="12"/>
        <v>1</v>
      </c>
      <c r="C819">
        <v>11260.6</v>
      </c>
      <c r="D819">
        <v>11260.6</v>
      </c>
      <c r="E819">
        <v>11260.6</v>
      </c>
    </row>
    <row r="820" spans="1:5" x14ac:dyDescent="0.25">
      <c r="A820" s="1">
        <v>37995</v>
      </c>
      <c r="B820" s="2">
        <f t="shared" si="12"/>
        <v>1</v>
      </c>
      <c r="C820">
        <v>11234.5</v>
      </c>
      <c r="D820">
        <v>11234.5</v>
      </c>
      <c r="E820">
        <v>11234.5</v>
      </c>
    </row>
    <row r="821" spans="1:5" x14ac:dyDescent="0.25">
      <c r="A821" s="1">
        <v>37998</v>
      </c>
      <c r="B821" s="2">
        <f t="shared" si="12"/>
        <v>3</v>
      </c>
      <c r="C821">
        <v>11263.2</v>
      </c>
      <c r="D821">
        <v>11263.2</v>
      </c>
      <c r="E821">
        <v>11263.2</v>
      </c>
    </row>
    <row r="822" spans="1:5" x14ac:dyDescent="0.25">
      <c r="A822" s="1">
        <v>37999</v>
      </c>
      <c r="B822" s="2">
        <f t="shared" si="12"/>
        <v>1</v>
      </c>
      <c r="C822">
        <v>11279.5</v>
      </c>
      <c r="D822">
        <v>11279.5</v>
      </c>
      <c r="E822">
        <v>11279.5</v>
      </c>
    </row>
    <row r="823" spans="1:5" x14ac:dyDescent="0.25">
      <c r="A823" s="1">
        <v>38000</v>
      </c>
      <c r="B823" s="2">
        <f t="shared" si="12"/>
        <v>1</v>
      </c>
      <c r="C823">
        <v>11325</v>
      </c>
      <c r="D823">
        <v>11325</v>
      </c>
      <c r="E823">
        <v>11325</v>
      </c>
    </row>
    <row r="824" spans="1:5" x14ac:dyDescent="0.25">
      <c r="A824" s="1">
        <v>38001</v>
      </c>
      <c r="B824" s="2">
        <f t="shared" si="12"/>
        <v>1</v>
      </c>
      <c r="C824">
        <v>11308</v>
      </c>
      <c r="D824">
        <v>11308</v>
      </c>
      <c r="E824">
        <v>11308</v>
      </c>
    </row>
    <row r="825" spans="1:5" x14ac:dyDescent="0.25">
      <c r="A825" s="1">
        <v>38002</v>
      </c>
      <c r="B825" s="2">
        <f t="shared" si="12"/>
        <v>1</v>
      </c>
      <c r="C825">
        <v>11339.3</v>
      </c>
      <c r="D825">
        <v>11339.3</v>
      </c>
      <c r="E825">
        <v>11339.3</v>
      </c>
    </row>
    <row r="826" spans="1:5" x14ac:dyDescent="0.25">
      <c r="A826" s="1">
        <v>38005</v>
      </c>
      <c r="B826" s="2">
        <f t="shared" si="12"/>
        <v>3</v>
      </c>
      <c r="C826">
        <v>11391.8</v>
      </c>
      <c r="D826">
        <v>11391.8</v>
      </c>
      <c r="E826">
        <v>11391.8</v>
      </c>
    </row>
    <row r="827" spans="1:5" x14ac:dyDescent="0.25">
      <c r="A827" s="1">
        <v>38006</v>
      </c>
      <c r="B827" s="2">
        <f t="shared" si="12"/>
        <v>1</v>
      </c>
      <c r="C827">
        <v>11351.5</v>
      </c>
      <c r="D827">
        <v>11351.5</v>
      </c>
      <c r="E827">
        <v>11351.5</v>
      </c>
    </row>
    <row r="828" spans="1:5" x14ac:dyDescent="0.25">
      <c r="A828" s="1">
        <v>38007</v>
      </c>
      <c r="B828" s="2">
        <f t="shared" si="12"/>
        <v>1</v>
      </c>
      <c r="C828">
        <v>11442.5</v>
      </c>
      <c r="D828">
        <v>11442.5</v>
      </c>
      <c r="E828">
        <v>11442.5</v>
      </c>
    </row>
    <row r="829" spans="1:5" x14ac:dyDescent="0.25">
      <c r="A829" s="1">
        <v>38008</v>
      </c>
      <c r="B829" s="2">
        <f t="shared" si="12"/>
        <v>1</v>
      </c>
      <c r="C829">
        <v>11512.6</v>
      </c>
      <c r="D829">
        <v>11512.6</v>
      </c>
      <c r="E829">
        <v>11512.6</v>
      </c>
    </row>
    <row r="830" spans="1:5" x14ac:dyDescent="0.25">
      <c r="A830" s="1">
        <v>38009</v>
      </c>
      <c r="B830" s="2">
        <f t="shared" si="12"/>
        <v>1</v>
      </c>
      <c r="C830">
        <v>11531.5</v>
      </c>
      <c r="D830">
        <v>11531.5</v>
      </c>
      <c r="E830">
        <v>11531.5</v>
      </c>
    </row>
    <row r="831" spans="1:5" x14ac:dyDescent="0.25">
      <c r="A831" s="1">
        <v>38012</v>
      </c>
      <c r="B831" s="2">
        <f t="shared" si="12"/>
        <v>3</v>
      </c>
      <c r="C831">
        <v>11413.4</v>
      </c>
      <c r="D831">
        <v>11413.4</v>
      </c>
      <c r="E831">
        <v>11413.4</v>
      </c>
    </row>
    <row r="832" spans="1:5" x14ac:dyDescent="0.25">
      <c r="A832" s="1">
        <v>38013</v>
      </c>
      <c r="B832" s="2">
        <f t="shared" si="12"/>
        <v>1</v>
      </c>
      <c r="C832">
        <v>11455.5</v>
      </c>
      <c r="D832">
        <v>11455.5</v>
      </c>
      <c r="E832">
        <v>11455.5</v>
      </c>
    </row>
    <row r="833" spans="1:5" x14ac:dyDescent="0.25">
      <c r="A833" s="1">
        <v>38014</v>
      </c>
      <c r="B833" s="2">
        <f t="shared" si="12"/>
        <v>1</v>
      </c>
      <c r="C833">
        <v>11534.1</v>
      </c>
      <c r="D833">
        <v>11534.1</v>
      </c>
      <c r="E833">
        <v>11534.1</v>
      </c>
    </row>
    <row r="834" spans="1:5" x14ac:dyDescent="0.25">
      <c r="A834" s="1">
        <v>38015</v>
      </c>
      <c r="B834" s="2">
        <f t="shared" si="12"/>
        <v>1</v>
      </c>
      <c r="C834">
        <v>11387.3</v>
      </c>
      <c r="D834">
        <v>11387.3</v>
      </c>
      <c r="E834">
        <v>11387.3</v>
      </c>
    </row>
    <row r="835" spans="1:5" x14ac:dyDescent="0.25">
      <c r="A835" s="1">
        <v>38016</v>
      </c>
      <c r="B835" s="2">
        <f t="shared" si="12"/>
        <v>1</v>
      </c>
      <c r="C835">
        <v>11270.3</v>
      </c>
      <c r="D835">
        <v>11270.3</v>
      </c>
      <c r="E835">
        <v>11270.3</v>
      </c>
    </row>
    <row r="836" spans="1:5" x14ac:dyDescent="0.25">
      <c r="A836" s="1">
        <v>38019</v>
      </c>
      <c r="B836" s="2">
        <f t="shared" ref="B836:B899" si="13">_xlfn.DAYS(A836,A835)</f>
        <v>3</v>
      </c>
      <c r="C836">
        <v>11325.9</v>
      </c>
      <c r="D836">
        <v>11325.9</v>
      </c>
      <c r="E836">
        <v>11325.9</v>
      </c>
    </row>
    <row r="837" spans="1:5" x14ac:dyDescent="0.25">
      <c r="A837" s="1">
        <v>38020</v>
      </c>
      <c r="B837" s="2">
        <f t="shared" si="13"/>
        <v>1</v>
      </c>
      <c r="C837">
        <v>11328.2</v>
      </c>
      <c r="D837">
        <v>11328.2</v>
      </c>
      <c r="E837">
        <v>11328.2</v>
      </c>
    </row>
    <row r="838" spans="1:5" x14ac:dyDescent="0.25">
      <c r="A838" s="1">
        <v>38021</v>
      </c>
      <c r="B838" s="2">
        <f t="shared" si="13"/>
        <v>1</v>
      </c>
      <c r="C838">
        <v>11226.4</v>
      </c>
      <c r="D838">
        <v>11226.4</v>
      </c>
      <c r="E838">
        <v>11226.4</v>
      </c>
    </row>
    <row r="839" spans="1:5" x14ac:dyDescent="0.25">
      <c r="A839" s="1">
        <v>38022</v>
      </c>
      <c r="B839" s="2">
        <f t="shared" si="13"/>
        <v>1</v>
      </c>
      <c r="C839">
        <v>11312.4</v>
      </c>
      <c r="D839">
        <v>11312.4</v>
      </c>
      <c r="E839">
        <v>11312.4</v>
      </c>
    </row>
    <row r="840" spans="1:5" x14ac:dyDescent="0.25">
      <c r="A840" s="1">
        <v>38023</v>
      </c>
      <c r="B840" s="2">
        <f t="shared" si="13"/>
        <v>1</v>
      </c>
      <c r="C840">
        <v>11420.2</v>
      </c>
      <c r="D840">
        <v>11420.2</v>
      </c>
      <c r="E840">
        <v>11420.2</v>
      </c>
    </row>
    <row r="841" spans="1:5" x14ac:dyDescent="0.25">
      <c r="A841" s="1">
        <v>38026</v>
      </c>
      <c r="B841" s="2">
        <f t="shared" si="13"/>
        <v>3</v>
      </c>
      <c r="C841">
        <v>11577.2</v>
      </c>
      <c r="D841">
        <v>11577.2</v>
      </c>
      <c r="E841">
        <v>11577.2</v>
      </c>
    </row>
    <row r="842" spans="1:5" x14ac:dyDescent="0.25">
      <c r="A842" s="1">
        <v>38027</v>
      </c>
      <c r="B842" s="2">
        <f t="shared" si="13"/>
        <v>1</v>
      </c>
      <c r="C842">
        <v>11629.3</v>
      </c>
      <c r="D842">
        <v>11629.3</v>
      </c>
      <c r="E842">
        <v>11629.3</v>
      </c>
    </row>
    <row r="843" spans="1:5" x14ac:dyDescent="0.25">
      <c r="A843" s="1">
        <v>38028</v>
      </c>
      <c r="B843" s="2">
        <f t="shared" si="13"/>
        <v>1</v>
      </c>
      <c r="C843">
        <v>11665.4</v>
      </c>
      <c r="D843">
        <v>11665.4</v>
      </c>
      <c r="E843">
        <v>11665.4</v>
      </c>
    </row>
    <row r="844" spans="1:5" x14ac:dyDescent="0.25">
      <c r="A844" s="1">
        <v>38029</v>
      </c>
      <c r="B844" s="2">
        <f t="shared" si="13"/>
        <v>1</v>
      </c>
      <c r="C844">
        <v>11729.5</v>
      </c>
      <c r="D844">
        <v>11729.5</v>
      </c>
      <c r="E844">
        <v>11729.5</v>
      </c>
    </row>
    <row r="845" spans="1:5" x14ac:dyDescent="0.25">
      <c r="A845" s="1">
        <v>38030</v>
      </c>
      <c r="B845" s="2">
        <f t="shared" si="13"/>
        <v>1</v>
      </c>
      <c r="C845">
        <v>11668.7</v>
      </c>
      <c r="D845">
        <v>11668.7</v>
      </c>
      <c r="E845">
        <v>11668.7</v>
      </c>
    </row>
    <row r="846" spans="1:5" x14ac:dyDescent="0.25">
      <c r="A846" s="1">
        <v>38033</v>
      </c>
      <c r="B846" s="2">
        <f t="shared" si="13"/>
        <v>3</v>
      </c>
      <c r="C846">
        <v>11707</v>
      </c>
      <c r="D846">
        <v>11707</v>
      </c>
      <c r="E846">
        <v>11707</v>
      </c>
    </row>
    <row r="847" spans="1:5" x14ac:dyDescent="0.25">
      <c r="A847" s="1">
        <v>38034</v>
      </c>
      <c r="B847" s="2">
        <f t="shared" si="13"/>
        <v>1</v>
      </c>
      <c r="C847">
        <v>11753.2</v>
      </c>
      <c r="D847">
        <v>11753.2</v>
      </c>
      <c r="E847">
        <v>11753.2</v>
      </c>
    </row>
    <row r="848" spans="1:5" x14ac:dyDescent="0.25">
      <c r="A848" s="1">
        <v>38035</v>
      </c>
      <c r="B848" s="2">
        <f t="shared" si="13"/>
        <v>1</v>
      </c>
      <c r="C848">
        <v>11787.5</v>
      </c>
      <c r="D848">
        <v>11787.5</v>
      </c>
      <c r="E848">
        <v>11787.5</v>
      </c>
    </row>
    <row r="849" spans="1:5" x14ac:dyDescent="0.25">
      <c r="A849" s="1">
        <v>38036</v>
      </c>
      <c r="B849" s="2">
        <f t="shared" si="13"/>
        <v>1</v>
      </c>
      <c r="C849">
        <v>11869.5</v>
      </c>
      <c r="D849">
        <v>11869.5</v>
      </c>
      <c r="E849">
        <v>11869.5</v>
      </c>
    </row>
    <row r="850" spans="1:5" x14ac:dyDescent="0.25">
      <c r="A850" s="1">
        <v>38037</v>
      </c>
      <c r="B850" s="2">
        <f t="shared" si="13"/>
        <v>1</v>
      </c>
      <c r="C850">
        <v>11723.2</v>
      </c>
      <c r="D850">
        <v>11723.2</v>
      </c>
      <c r="E850">
        <v>11723.2</v>
      </c>
    </row>
    <row r="851" spans="1:5" x14ac:dyDescent="0.25">
      <c r="A851" s="1">
        <v>38040</v>
      </c>
      <c r="B851" s="2">
        <f t="shared" si="13"/>
        <v>3</v>
      </c>
      <c r="C851">
        <v>11733.6</v>
      </c>
      <c r="D851">
        <v>11733.6</v>
      </c>
      <c r="E851">
        <v>11733.6</v>
      </c>
    </row>
    <row r="852" spans="1:5" x14ac:dyDescent="0.25">
      <c r="A852" s="1">
        <v>38041</v>
      </c>
      <c r="B852" s="2">
        <f t="shared" si="13"/>
        <v>1</v>
      </c>
      <c r="C852">
        <v>11611.9</v>
      </c>
      <c r="D852">
        <v>11611.9</v>
      </c>
      <c r="E852">
        <v>11611.9</v>
      </c>
    </row>
    <row r="853" spans="1:5" x14ac:dyDescent="0.25">
      <c r="A853" s="1">
        <v>38042</v>
      </c>
      <c r="B853" s="2">
        <f t="shared" si="13"/>
        <v>1</v>
      </c>
      <c r="C853">
        <v>11631.7</v>
      </c>
      <c r="D853">
        <v>11631.7</v>
      </c>
      <c r="E853">
        <v>11631.7</v>
      </c>
    </row>
    <row r="854" spans="1:5" x14ac:dyDescent="0.25">
      <c r="A854" s="1">
        <v>38043</v>
      </c>
      <c r="B854" s="2">
        <f t="shared" si="13"/>
        <v>1</v>
      </c>
      <c r="C854">
        <v>11612.6</v>
      </c>
      <c r="D854">
        <v>11612.6</v>
      </c>
      <c r="E854">
        <v>11612.6</v>
      </c>
    </row>
    <row r="855" spans="1:5" x14ac:dyDescent="0.25">
      <c r="A855" s="1">
        <v>38044</v>
      </c>
      <c r="B855" s="2">
        <f t="shared" si="13"/>
        <v>1</v>
      </c>
      <c r="C855">
        <v>11739.6</v>
      </c>
      <c r="D855">
        <v>11739.6</v>
      </c>
      <c r="E855">
        <v>11739.6</v>
      </c>
    </row>
    <row r="856" spans="1:5" x14ac:dyDescent="0.25">
      <c r="A856" s="1">
        <v>38047</v>
      </c>
      <c r="B856" s="2">
        <f t="shared" si="13"/>
        <v>3</v>
      </c>
      <c r="C856">
        <v>11812.2</v>
      </c>
      <c r="D856">
        <v>11812.2</v>
      </c>
      <c r="E856">
        <v>11812.2</v>
      </c>
    </row>
    <row r="857" spans="1:5" x14ac:dyDescent="0.25">
      <c r="A857" s="1">
        <v>38048</v>
      </c>
      <c r="B857" s="2">
        <f t="shared" si="13"/>
        <v>1</v>
      </c>
      <c r="C857">
        <v>11888.5</v>
      </c>
      <c r="D857">
        <v>11888.5</v>
      </c>
      <c r="E857">
        <v>11888.5</v>
      </c>
    </row>
    <row r="858" spans="1:5" x14ac:dyDescent="0.25">
      <c r="A858" s="1">
        <v>38049</v>
      </c>
      <c r="B858" s="2">
        <f t="shared" si="13"/>
        <v>1</v>
      </c>
      <c r="C858">
        <v>11783.8</v>
      </c>
      <c r="D858">
        <v>11783.8</v>
      </c>
      <c r="E858">
        <v>11783.8</v>
      </c>
    </row>
    <row r="859" spans="1:5" x14ac:dyDescent="0.25">
      <c r="A859" s="1">
        <v>38050</v>
      </c>
      <c r="B859" s="2">
        <f t="shared" si="13"/>
        <v>1</v>
      </c>
      <c r="C859">
        <v>11865.6</v>
      </c>
      <c r="D859">
        <v>11865.6</v>
      </c>
      <c r="E859">
        <v>11865.6</v>
      </c>
    </row>
    <row r="860" spans="1:5" x14ac:dyDescent="0.25">
      <c r="A860" s="1">
        <v>38051</v>
      </c>
      <c r="B860" s="2">
        <f t="shared" si="13"/>
        <v>1</v>
      </c>
      <c r="C860">
        <v>11877.3</v>
      </c>
      <c r="D860">
        <v>11877.3</v>
      </c>
      <c r="E860">
        <v>11877.3</v>
      </c>
    </row>
    <row r="861" spans="1:5" x14ac:dyDescent="0.25">
      <c r="A861" s="1">
        <v>38054</v>
      </c>
      <c r="B861" s="2">
        <f t="shared" si="13"/>
        <v>3</v>
      </c>
      <c r="C861">
        <v>11910.8</v>
      </c>
      <c r="D861">
        <v>11910.8</v>
      </c>
      <c r="E861">
        <v>11910.8</v>
      </c>
    </row>
    <row r="862" spans="1:5" x14ac:dyDescent="0.25">
      <c r="A862" s="1">
        <v>38055</v>
      </c>
      <c r="B862" s="2">
        <f t="shared" si="13"/>
        <v>1</v>
      </c>
      <c r="C862">
        <v>11792.8</v>
      </c>
      <c r="D862">
        <v>11792.8</v>
      </c>
      <c r="E862">
        <v>11792.8</v>
      </c>
    </row>
    <row r="863" spans="1:5" x14ac:dyDescent="0.25">
      <c r="A863" s="1">
        <v>38056</v>
      </c>
      <c r="B863" s="2">
        <f t="shared" si="13"/>
        <v>1</v>
      </c>
      <c r="C863">
        <v>11801.5</v>
      </c>
      <c r="D863">
        <v>11801.5</v>
      </c>
      <c r="E863">
        <v>11801.5</v>
      </c>
    </row>
    <row r="864" spans="1:5" x14ac:dyDescent="0.25">
      <c r="A864" s="1">
        <v>38057</v>
      </c>
      <c r="B864" s="2">
        <f t="shared" si="13"/>
        <v>1</v>
      </c>
      <c r="C864">
        <v>11544.6</v>
      </c>
      <c r="D864">
        <v>11544.6</v>
      </c>
      <c r="E864">
        <v>11544.6</v>
      </c>
    </row>
    <row r="865" spans="1:5" x14ac:dyDescent="0.25">
      <c r="A865" s="1">
        <v>38058</v>
      </c>
      <c r="B865" s="2">
        <f t="shared" si="13"/>
        <v>1</v>
      </c>
      <c r="C865">
        <v>11431.1</v>
      </c>
      <c r="D865">
        <v>11431.1</v>
      </c>
      <c r="E865">
        <v>11431.1</v>
      </c>
    </row>
    <row r="866" spans="1:5" x14ac:dyDescent="0.25">
      <c r="A866" s="1">
        <v>38061</v>
      </c>
      <c r="B866" s="2">
        <f t="shared" si="13"/>
        <v>3</v>
      </c>
      <c r="C866">
        <v>10956.5</v>
      </c>
      <c r="D866">
        <v>10956.5</v>
      </c>
      <c r="E866">
        <v>10956.5</v>
      </c>
    </row>
    <row r="867" spans="1:5" x14ac:dyDescent="0.25">
      <c r="A867" s="1">
        <v>38062</v>
      </c>
      <c r="B867" s="2">
        <f t="shared" si="13"/>
        <v>1</v>
      </c>
      <c r="C867">
        <v>11115.4</v>
      </c>
      <c r="D867">
        <v>11115.4</v>
      </c>
      <c r="E867">
        <v>11115.4</v>
      </c>
    </row>
    <row r="868" spans="1:5" x14ac:dyDescent="0.25">
      <c r="A868" s="1">
        <v>38063</v>
      </c>
      <c r="B868" s="2">
        <f t="shared" si="13"/>
        <v>1</v>
      </c>
      <c r="C868">
        <v>11310.9</v>
      </c>
      <c r="D868">
        <v>11310.9</v>
      </c>
      <c r="E868">
        <v>11310.9</v>
      </c>
    </row>
    <row r="869" spans="1:5" x14ac:dyDescent="0.25">
      <c r="A869" s="1">
        <v>38064</v>
      </c>
      <c r="B869" s="2">
        <f t="shared" si="13"/>
        <v>1</v>
      </c>
      <c r="C869">
        <v>11129.7</v>
      </c>
      <c r="D869">
        <v>11129.7</v>
      </c>
      <c r="E869">
        <v>11129.7</v>
      </c>
    </row>
    <row r="870" spans="1:5" x14ac:dyDescent="0.25">
      <c r="A870" s="1">
        <v>38065</v>
      </c>
      <c r="B870" s="2">
        <f t="shared" si="13"/>
        <v>1</v>
      </c>
      <c r="C870">
        <v>11213.3</v>
      </c>
      <c r="D870">
        <v>11213.3</v>
      </c>
      <c r="E870">
        <v>11213.3</v>
      </c>
    </row>
    <row r="871" spans="1:5" x14ac:dyDescent="0.25">
      <c r="A871" s="1">
        <v>38068</v>
      </c>
      <c r="B871" s="2">
        <f t="shared" si="13"/>
        <v>3</v>
      </c>
      <c r="C871">
        <v>10997.9</v>
      </c>
      <c r="D871">
        <v>10997.9</v>
      </c>
      <c r="E871">
        <v>10997.9</v>
      </c>
    </row>
    <row r="872" spans="1:5" x14ac:dyDescent="0.25">
      <c r="A872" s="1">
        <v>38069</v>
      </c>
      <c r="B872" s="2">
        <f t="shared" si="13"/>
        <v>1</v>
      </c>
      <c r="C872">
        <v>11059.5</v>
      </c>
      <c r="D872">
        <v>11059.5</v>
      </c>
      <c r="E872">
        <v>11059.5</v>
      </c>
    </row>
    <row r="873" spans="1:5" x14ac:dyDescent="0.25">
      <c r="A873" s="1">
        <v>38070</v>
      </c>
      <c r="B873" s="2">
        <f t="shared" si="13"/>
        <v>1</v>
      </c>
      <c r="C873">
        <v>11037.6</v>
      </c>
      <c r="D873">
        <v>11037.6</v>
      </c>
      <c r="E873">
        <v>11037.6</v>
      </c>
    </row>
    <row r="874" spans="1:5" x14ac:dyDescent="0.25">
      <c r="A874" s="1">
        <v>38071</v>
      </c>
      <c r="B874" s="2">
        <f t="shared" si="13"/>
        <v>1</v>
      </c>
      <c r="C874">
        <v>11268.2</v>
      </c>
      <c r="D874">
        <v>11268.2</v>
      </c>
      <c r="E874">
        <v>11268.2</v>
      </c>
    </row>
    <row r="875" spans="1:5" x14ac:dyDescent="0.25">
      <c r="A875" s="1">
        <v>38072</v>
      </c>
      <c r="B875" s="2">
        <f t="shared" si="13"/>
        <v>1</v>
      </c>
      <c r="C875">
        <v>11322.3</v>
      </c>
      <c r="D875">
        <v>11322.3</v>
      </c>
      <c r="E875">
        <v>11322.3</v>
      </c>
    </row>
    <row r="876" spans="1:5" x14ac:dyDescent="0.25">
      <c r="A876" s="1">
        <v>38075</v>
      </c>
      <c r="B876" s="2">
        <f t="shared" si="13"/>
        <v>3</v>
      </c>
      <c r="C876">
        <v>11419.5</v>
      </c>
      <c r="D876">
        <v>11419.5</v>
      </c>
      <c r="E876">
        <v>11419.5</v>
      </c>
    </row>
    <row r="877" spans="1:5" x14ac:dyDescent="0.25">
      <c r="A877" s="1">
        <v>38076</v>
      </c>
      <c r="B877" s="2">
        <f t="shared" si="13"/>
        <v>1</v>
      </c>
      <c r="C877">
        <v>11395.5</v>
      </c>
      <c r="D877">
        <v>11395.5</v>
      </c>
      <c r="E877">
        <v>11395.5</v>
      </c>
    </row>
    <row r="878" spans="1:5" x14ac:dyDescent="0.25">
      <c r="A878" s="1">
        <v>38077</v>
      </c>
      <c r="B878" s="2">
        <f t="shared" si="13"/>
        <v>1</v>
      </c>
      <c r="C878">
        <v>11415.3</v>
      </c>
      <c r="D878">
        <v>11415.3</v>
      </c>
      <c r="E878">
        <v>11415.3</v>
      </c>
    </row>
    <row r="879" spans="1:5" x14ac:dyDescent="0.25">
      <c r="A879" s="1">
        <v>38078</v>
      </c>
      <c r="B879" s="2">
        <f t="shared" si="13"/>
        <v>1</v>
      </c>
      <c r="C879">
        <v>11532.5</v>
      </c>
      <c r="D879">
        <v>11532.5</v>
      </c>
      <c r="E879">
        <v>11532.5</v>
      </c>
    </row>
    <row r="880" spans="1:5" x14ac:dyDescent="0.25">
      <c r="A880" s="1">
        <v>38079</v>
      </c>
      <c r="B880" s="2">
        <f t="shared" si="13"/>
        <v>1</v>
      </c>
      <c r="C880">
        <v>11777.2</v>
      </c>
      <c r="D880">
        <v>11777.2</v>
      </c>
      <c r="E880">
        <v>11777.2</v>
      </c>
    </row>
    <row r="881" spans="1:5" x14ac:dyDescent="0.25">
      <c r="A881" s="1">
        <v>38082</v>
      </c>
      <c r="B881" s="2">
        <f t="shared" si="13"/>
        <v>3</v>
      </c>
      <c r="C881">
        <v>11801.6</v>
      </c>
      <c r="D881">
        <v>11801.6</v>
      </c>
      <c r="E881">
        <v>11801.6</v>
      </c>
    </row>
    <row r="882" spans="1:5" x14ac:dyDescent="0.25">
      <c r="A882" s="1">
        <v>38083</v>
      </c>
      <c r="B882" s="2">
        <f t="shared" si="13"/>
        <v>1</v>
      </c>
      <c r="C882">
        <v>11795.8</v>
      </c>
      <c r="D882">
        <v>11795.8</v>
      </c>
      <c r="E882">
        <v>11795.8</v>
      </c>
    </row>
    <row r="883" spans="1:5" x14ac:dyDescent="0.25">
      <c r="A883" s="1">
        <v>38084</v>
      </c>
      <c r="B883" s="2">
        <f t="shared" si="13"/>
        <v>1</v>
      </c>
      <c r="C883">
        <v>11814.3</v>
      </c>
      <c r="D883">
        <v>11814.3</v>
      </c>
      <c r="E883">
        <v>11814.3</v>
      </c>
    </row>
    <row r="884" spans="1:5" x14ac:dyDescent="0.25">
      <c r="A884" s="1">
        <v>38085</v>
      </c>
      <c r="B884" s="2">
        <f t="shared" si="13"/>
        <v>1</v>
      </c>
      <c r="C884">
        <v>11950</v>
      </c>
      <c r="D884">
        <v>11950</v>
      </c>
      <c r="E884">
        <v>11950</v>
      </c>
    </row>
    <row r="885" spans="1:5" x14ac:dyDescent="0.25">
      <c r="A885" s="1">
        <v>38086</v>
      </c>
      <c r="B885" s="2">
        <f t="shared" si="13"/>
        <v>1</v>
      </c>
      <c r="C885">
        <v>11950</v>
      </c>
      <c r="D885">
        <v>11950</v>
      </c>
      <c r="E885">
        <v>11950</v>
      </c>
    </row>
    <row r="886" spans="1:5" x14ac:dyDescent="0.25">
      <c r="A886" s="1">
        <v>38089</v>
      </c>
      <c r="B886" s="2">
        <f t="shared" si="13"/>
        <v>3</v>
      </c>
      <c r="C886">
        <v>11950</v>
      </c>
      <c r="D886">
        <v>11950</v>
      </c>
      <c r="E886">
        <v>11950</v>
      </c>
    </row>
    <row r="887" spans="1:5" x14ac:dyDescent="0.25">
      <c r="A887" s="1">
        <v>38090</v>
      </c>
      <c r="B887" s="2">
        <f t="shared" si="13"/>
        <v>1</v>
      </c>
      <c r="C887">
        <v>12042.6</v>
      </c>
      <c r="D887">
        <v>12042.6</v>
      </c>
      <c r="E887">
        <v>12042.6</v>
      </c>
    </row>
    <row r="888" spans="1:5" x14ac:dyDescent="0.25">
      <c r="A888" s="1">
        <v>38091</v>
      </c>
      <c r="B888" s="2">
        <f t="shared" si="13"/>
        <v>1</v>
      </c>
      <c r="C888">
        <v>11911.1</v>
      </c>
      <c r="D888">
        <v>11911.1</v>
      </c>
      <c r="E888">
        <v>11911.1</v>
      </c>
    </row>
    <row r="889" spans="1:5" x14ac:dyDescent="0.25">
      <c r="A889" s="1">
        <v>38092</v>
      </c>
      <c r="B889" s="2">
        <f t="shared" si="13"/>
        <v>1</v>
      </c>
      <c r="C889">
        <v>11851.8</v>
      </c>
      <c r="D889">
        <v>11851.8</v>
      </c>
      <c r="E889">
        <v>11851.8</v>
      </c>
    </row>
    <row r="890" spans="1:5" x14ac:dyDescent="0.25">
      <c r="A890" s="1">
        <v>38093</v>
      </c>
      <c r="B890" s="2">
        <f t="shared" si="13"/>
        <v>1</v>
      </c>
      <c r="C890">
        <v>11962.3</v>
      </c>
      <c r="D890">
        <v>11962.3</v>
      </c>
      <c r="E890">
        <v>11962.3</v>
      </c>
    </row>
    <row r="891" spans="1:5" x14ac:dyDescent="0.25">
      <c r="A891" s="1">
        <v>38096</v>
      </c>
      <c r="B891" s="2">
        <f t="shared" si="13"/>
        <v>3</v>
      </c>
      <c r="C891">
        <v>11894.6</v>
      </c>
      <c r="D891">
        <v>11894.6</v>
      </c>
      <c r="E891">
        <v>11894.6</v>
      </c>
    </row>
    <row r="892" spans="1:5" x14ac:dyDescent="0.25">
      <c r="A892" s="1">
        <v>38097</v>
      </c>
      <c r="B892" s="2">
        <f t="shared" si="13"/>
        <v>1</v>
      </c>
      <c r="C892">
        <v>11944.2</v>
      </c>
      <c r="D892">
        <v>11944.2</v>
      </c>
      <c r="E892">
        <v>11944.2</v>
      </c>
    </row>
    <row r="893" spans="1:5" x14ac:dyDescent="0.25">
      <c r="A893" s="1">
        <v>38098</v>
      </c>
      <c r="B893" s="2">
        <f t="shared" si="13"/>
        <v>1</v>
      </c>
      <c r="C893">
        <v>11811.3</v>
      </c>
      <c r="D893">
        <v>11811.3</v>
      </c>
      <c r="E893">
        <v>11811.3</v>
      </c>
    </row>
    <row r="894" spans="1:5" x14ac:dyDescent="0.25">
      <c r="A894" s="1">
        <v>38099</v>
      </c>
      <c r="B894" s="2">
        <f t="shared" si="13"/>
        <v>1</v>
      </c>
      <c r="C894">
        <v>11827.8</v>
      </c>
      <c r="D894">
        <v>11827.8</v>
      </c>
      <c r="E894">
        <v>11827.8</v>
      </c>
    </row>
    <row r="895" spans="1:5" x14ac:dyDescent="0.25">
      <c r="A895" s="1">
        <v>38100</v>
      </c>
      <c r="B895" s="2">
        <f t="shared" si="13"/>
        <v>1</v>
      </c>
      <c r="C895">
        <v>11882.6</v>
      </c>
      <c r="D895">
        <v>11882.6</v>
      </c>
      <c r="E895">
        <v>11882.6</v>
      </c>
    </row>
    <row r="896" spans="1:5" x14ac:dyDescent="0.25">
      <c r="A896" s="1">
        <v>38103</v>
      </c>
      <c r="B896" s="2">
        <f t="shared" si="13"/>
        <v>3</v>
      </c>
      <c r="C896">
        <v>11927.1</v>
      </c>
      <c r="D896">
        <v>11927.1</v>
      </c>
      <c r="E896">
        <v>11927.1</v>
      </c>
    </row>
    <row r="897" spans="1:5" x14ac:dyDescent="0.25">
      <c r="A897" s="1">
        <v>38104</v>
      </c>
      <c r="B897" s="2">
        <f t="shared" si="13"/>
        <v>1</v>
      </c>
      <c r="C897">
        <v>11921.5</v>
      </c>
      <c r="D897">
        <v>11921.5</v>
      </c>
      <c r="E897">
        <v>11921.5</v>
      </c>
    </row>
    <row r="898" spans="1:5" x14ac:dyDescent="0.25">
      <c r="A898" s="1">
        <v>38105</v>
      </c>
      <c r="B898" s="2">
        <f t="shared" si="13"/>
        <v>1</v>
      </c>
      <c r="C898">
        <v>11741.4</v>
      </c>
      <c r="D898">
        <v>11741.4</v>
      </c>
      <c r="E898">
        <v>11741.4</v>
      </c>
    </row>
    <row r="899" spans="1:5" x14ac:dyDescent="0.25">
      <c r="A899" s="1">
        <v>38106</v>
      </c>
      <c r="B899" s="2">
        <f t="shared" si="13"/>
        <v>1</v>
      </c>
      <c r="C899">
        <v>11636.9</v>
      </c>
      <c r="D899">
        <v>11636.9</v>
      </c>
      <c r="E899">
        <v>11636.9</v>
      </c>
    </row>
    <row r="900" spans="1:5" x14ac:dyDescent="0.25">
      <c r="A900" s="1">
        <v>38107</v>
      </c>
      <c r="B900" s="2">
        <f t="shared" ref="B900:B963" si="14">_xlfn.DAYS(A900,A899)</f>
        <v>1</v>
      </c>
      <c r="C900">
        <v>11565.8</v>
      </c>
      <c r="D900">
        <v>11565.8</v>
      </c>
      <c r="E900">
        <v>11565.8</v>
      </c>
    </row>
    <row r="901" spans="1:5" x14ac:dyDescent="0.25">
      <c r="A901" s="1">
        <v>38110</v>
      </c>
      <c r="B901" s="2">
        <f t="shared" si="14"/>
        <v>3</v>
      </c>
      <c r="C901">
        <v>11669.2</v>
      </c>
      <c r="D901">
        <v>11669.2</v>
      </c>
      <c r="E901">
        <v>11669.2</v>
      </c>
    </row>
    <row r="902" spans="1:5" x14ac:dyDescent="0.25">
      <c r="A902" s="1">
        <v>38111</v>
      </c>
      <c r="B902" s="2">
        <f t="shared" si="14"/>
        <v>1</v>
      </c>
      <c r="C902">
        <v>11642.1</v>
      </c>
      <c r="D902">
        <v>11642.1</v>
      </c>
      <c r="E902">
        <v>11642.1</v>
      </c>
    </row>
    <row r="903" spans="1:5" x14ac:dyDescent="0.25">
      <c r="A903" s="1">
        <v>38112</v>
      </c>
      <c r="B903" s="2">
        <f t="shared" si="14"/>
        <v>1</v>
      </c>
      <c r="C903">
        <v>11766.8</v>
      </c>
      <c r="D903">
        <v>11766.8</v>
      </c>
      <c r="E903">
        <v>11766.8</v>
      </c>
    </row>
    <row r="904" spans="1:5" x14ac:dyDescent="0.25">
      <c r="A904" s="1">
        <v>38113</v>
      </c>
      <c r="B904" s="2">
        <f t="shared" si="14"/>
        <v>1</v>
      </c>
      <c r="C904">
        <v>11600.2</v>
      </c>
      <c r="D904">
        <v>11600.2</v>
      </c>
      <c r="E904">
        <v>11600.2</v>
      </c>
    </row>
    <row r="905" spans="1:5" x14ac:dyDescent="0.25">
      <c r="A905" s="1">
        <v>38114</v>
      </c>
      <c r="B905" s="2">
        <f t="shared" si="14"/>
        <v>1</v>
      </c>
      <c r="C905">
        <v>11468.4</v>
      </c>
      <c r="D905">
        <v>11468.4</v>
      </c>
      <c r="E905">
        <v>11468.4</v>
      </c>
    </row>
    <row r="906" spans="1:5" x14ac:dyDescent="0.25">
      <c r="A906" s="1">
        <v>38117</v>
      </c>
      <c r="B906" s="2">
        <f t="shared" si="14"/>
        <v>3</v>
      </c>
      <c r="C906">
        <v>11165.7</v>
      </c>
      <c r="D906">
        <v>11165.7</v>
      </c>
      <c r="E906">
        <v>11165.7</v>
      </c>
    </row>
    <row r="907" spans="1:5" x14ac:dyDescent="0.25">
      <c r="A907" s="1">
        <v>38118</v>
      </c>
      <c r="B907" s="2">
        <f t="shared" si="14"/>
        <v>1</v>
      </c>
      <c r="C907">
        <v>11299.8</v>
      </c>
      <c r="D907">
        <v>11299.8</v>
      </c>
      <c r="E907">
        <v>11299.8</v>
      </c>
    </row>
    <row r="908" spans="1:5" x14ac:dyDescent="0.25">
      <c r="A908" s="1">
        <v>38119</v>
      </c>
      <c r="B908" s="2">
        <f t="shared" si="14"/>
        <v>1</v>
      </c>
      <c r="C908">
        <v>11185.6</v>
      </c>
      <c r="D908">
        <v>11185.6</v>
      </c>
      <c r="E908">
        <v>11185.6</v>
      </c>
    </row>
    <row r="909" spans="1:5" x14ac:dyDescent="0.25">
      <c r="A909" s="1">
        <v>38120</v>
      </c>
      <c r="B909" s="2">
        <f t="shared" si="14"/>
        <v>1</v>
      </c>
      <c r="C909">
        <v>11240.7</v>
      </c>
      <c r="D909">
        <v>11240.7</v>
      </c>
      <c r="E909">
        <v>11240.7</v>
      </c>
    </row>
    <row r="910" spans="1:5" x14ac:dyDescent="0.25">
      <c r="A910" s="1">
        <v>38121</v>
      </c>
      <c r="B910" s="2">
        <f t="shared" si="14"/>
        <v>1</v>
      </c>
      <c r="C910">
        <v>11155.9</v>
      </c>
      <c r="D910">
        <v>11155.9</v>
      </c>
      <c r="E910">
        <v>11155.9</v>
      </c>
    </row>
    <row r="911" spans="1:5" x14ac:dyDescent="0.25">
      <c r="A911" s="1">
        <v>38124</v>
      </c>
      <c r="B911" s="2">
        <f t="shared" si="14"/>
        <v>3</v>
      </c>
      <c r="C911">
        <v>11001.3</v>
      </c>
      <c r="D911">
        <v>11001.3</v>
      </c>
      <c r="E911">
        <v>11001.3</v>
      </c>
    </row>
    <row r="912" spans="1:5" x14ac:dyDescent="0.25">
      <c r="A912" s="1">
        <v>38125</v>
      </c>
      <c r="B912" s="2">
        <f t="shared" si="14"/>
        <v>1</v>
      </c>
      <c r="C912">
        <v>11077.3</v>
      </c>
      <c r="D912">
        <v>11077.3</v>
      </c>
      <c r="E912">
        <v>11077.3</v>
      </c>
    </row>
    <row r="913" spans="1:5" x14ac:dyDescent="0.25">
      <c r="A913" s="1">
        <v>38126</v>
      </c>
      <c r="B913" s="2">
        <f t="shared" si="14"/>
        <v>1</v>
      </c>
      <c r="C913">
        <v>11328.4</v>
      </c>
      <c r="D913">
        <v>11328.4</v>
      </c>
      <c r="E913">
        <v>11328.4</v>
      </c>
    </row>
    <row r="914" spans="1:5" x14ac:dyDescent="0.25">
      <c r="A914" s="1">
        <v>38127</v>
      </c>
      <c r="B914" s="2">
        <f t="shared" si="14"/>
        <v>1</v>
      </c>
      <c r="C914">
        <v>11209.7</v>
      </c>
      <c r="D914">
        <v>11209.7</v>
      </c>
      <c r="E914">
        <v>11209.7</v>
      </c>
    </row>
    <row r="915" spans="1:5" x14ac:dyDescent="0.25">
      <c r="A915" s="1">
        <v>38128</v>
      </c>
      <c r="B915" s="2">
        <f t="shared" si="14"/>
        <v>1</v>
      </c>
      <c r="C915">
        <v>11194.3</v>
      </c>
      <c r="D915">
        <v>11194.3</v>
      </c>
      <c r="E915">
        <v>11194.3</v>
      </c>
    </row>
    <row r="916" spans="1:5" x14ac:dyDescent="0.25">
      <c r="A916" s="1">
        <v>38131</v>
      </c>
      <c r="B916" s="2">
        <f t="shared" si="14"/>
        <v>3</v>
      </c>
      <c r="C916">
        <v>11308</v>
      </c>
      <c r="D916">
        <v>11308</v>
      </c>
      <c r="E916">
        <v>11308</v>
      </c>
    </row>
    <row r="917" spans="1:5" x14ac:dyDescent="0.25">
      <c r="A917" s="1">
        <v>38132</v>
      </c>
      <c r="B917" s="2">
        <f t="shared" si="14"/>
        <v>1</v>
      </c>
      <c r="C917">
        <v>11247.2</v>
      </c>
      <c r="D917">
        <v>11247.2</v>
      </c>
      <c r="E917">
        <v>11247.2</v>
      </c>
    </row>
    <row r="918" spans="1:5" x14ac:dyDescent="0.25">
      <c r="A918" s="1">
        <v>38133</v>
      </c>
      <c r="B918" s="2">
        <f t="shared" si="14"/>
        <v>1</v>
      </c>
      <c r="C918">
        <v>11368.5</v>
      </c>
      <c r="D918">
        <v>11368.5</v>
      </c>
      <c r="E918">
        <v>11368.5</v>
      </c>
    </row>
    <row r="919" spans="1:5" x14ac:dyDescent="0.25">
      <c r="A919" s="1">
        <v>38134</v>
      </c>
      <c r="B919" s="2">
        <f t="shared" si="14"/>
        <v>1</v>
      </c>
      <c r="C919">
        <v>11425</v>
      </c>
      <c r="D919">
        <v>11425</v>
      </c>
      <c r="E919">
        <v>11425</v>
      </c>
    </row>
    <row r="920" spans="1:5" x14ac:dyDescent="0.25">
      <c r="A920" s="1">
        <v>38135</v>
      </c>
      <c r="B920" s="2">
        <f t="shared" si="14"/>
        <v>1</v>
      </c>
      <c r="C920">
        <v>11405.1</v>
      </c>
      <c r="D920">
        <v>11405.1</v>
      </c>
      <c r="E920">
        <v>11405.1</v>
      </c>
    </row>
    <row r="921" spans="1:5" x14ac:dyDescent="0.25">
      <c r="A921" s="1">
        <v>38138</v>
      </c>
      <c r="B921" s="2">
        <f t="shared" si="14"/>
        <v>3</v>
      </c>
      <c r="C921">
        <v>11416.1</v>
      </c>
      <c r="D921">
        <v>11416.1</v>
      </c>
      <c r="E921">
        <v>11416.1</v>
      </c>
    </row>
    <row r="922" spans="1:5" x14ac:dyDescent="0.25">
      <c r="A922" s="1">
        <v>38139</v>
      </c>
      <c r="B922" s="2">
        <f t="shared" si="14"/>
        <v>1</v>
      </c>
      <c r="C922">
        <v>11259.9</v>
      </c>
      <c r="D922">
        <v>11259.9</v>
      </c>
      <c r="E922">
        <v>11259.9</v>
      </c>
    </row>
    <row r="923" spans="1:5" x14ac:dyDescent="0.25">
      <c r="A923" s="1">
        <v>38140</v>
      </c>
      <c r="B923" s="2">
        <f t="shared" si="14"/>
        <v>1</v>
      </c>
      <c r="C923">
        <v>11346.5</v>
      </c>
      <c r="D923">
        <v>11346.5</v>
      </c>
      <c r="E923">
        <v>11346.5</v>
      </c>
    </row>
    <row r="924" spans="1:5" x14ac:dyDescent="0.25">
      <c r="A924" s="1">
        <v>38141</v>
      </c>
      <c r="B924" s="2">
        <f t="shared" si="14"/>
        <v>1</v>
      </c>
      <c r="C924">
        <v>11336.6</v>
      </c>
      <c r="D924">
        <v>11336.6</v>
      </c>
      <c r="E924">
        <v>11336.6</v>
      </c>
    </row>
    <row r="925" spans="1:5" x14ac:dyDescent="0.25">
      <c r="A925" s="1">
        <v>38142</v>
      </c>
      <c r="B925" s="2">
        <f t="shared" si="14"/>
        <v>1</v>
      </c>
      <c r="C925">
        <v>11492.7</v>
      </c>
      <c r="D925">
        <v>11492.7</v>
      </c>
      <c r="E925">
        <v>11492.7</v>
      </c>
    </row>
    <row r="926" spans="1:5" x14ac:dyDescent="0.25">
      <c r="A926" s="1">
        <v>38145</v>
      </c>
      <c r="B926" s="2">
        <f t="shared" si="14"/>
        <v>3</v>
      </c>
      <c r="C926">
        <v>11636</v>
      </c>
      <c r="D926">
        <v>11636</v>
      </c>
      <c r="E926">
        <v>11636</v>
      </c>
    </row>
    <row r="927" spans="1:5" x14ac:dyDescent="0.25">
      <c r="A927" s="1">
        <v>38146</v>
      </c>
      <c r="B927" s="2">
        <f t="shared" si="14"/>
        <v>1</v>
      </c>
      <c r="C927">
        <v>11628.4</v>
      </c>
      <c r="D927">
        <v>11628.4</v>
      </c>
      <c r="E927">
        <v>11628.4</v>
      </c>
    </row>
    <row r="928" spans="1:5" x14ac:dyDescent="0.25">
      <c r="A928" s="1">
        <v>38147</v>
      </c>
      <c r="B928" s="2">
        <f t="shared" si="14"/>
        <v>1</v>
      </c>
      <c r="C928">
        <v>11587.5</v>
      </c>
      <c r="D928">
        <v>11587.5</v>
      </c>
      <c r="E928">
        <v>11587.5</v>
      </c>
    </row>
    <row r="929" spans="1:5" x14ac:dyDescent="0.25">
      <c r="A929" s="1">
        <v>38148</v>
      </c>
      <c r="B929" s="2">
        <f t="shared" si="14"/>
        <v>1</v>
      </c>
      <c r="C929">
        <v>11619.8</v>
      </c>
      <c r="D929">
        <v>11619.8</v>
      </c>
      <c r="E929">
        <v>11619.8</v>
      </c>
    </row>
    <row r="930" spans="1:5" x14ac:dyDescent="0.25">
      <c r="A930" s="1">
        <v>38149</v>
      </c>
      <c r="B930" s="2">
        <f t="shared" si="14"/>
        <v>1</v>
      </c>
      <c r="C930">
        <v>11568.9</v>
      </c>
      <c r="D930">
        <v>11568.9</v>
      </c>
      <c r="E930">
        <v>11568.9</v>
      </c>
    </row>
    <row r="931" spans="1:5" x14ac:dyDescent="0.25">
      <c r="A931" s="1">
        <v>38152</v>
      </c>
      <c r="B931" s="2">
        <f t="shared" si="14"/>
        <v>3</v>
      </c>
      <c r="C931">
        <v>11429.6</v>
      </c>
      <c r="D931">
        <v>11429.6</v>
      </c>
      <c r="E931">
        <v>11429.6</v>
      </c>
    </row>
    <row r="932" spans="1:5" x14ac:dyDescent="0.25">
      <c r="A932" s="1">
        <v>38153</v>
      </c>
      <c r="B932" s="2">
        <f t="shared" si="14"/>
        <v>1</v>
      </c>
      <c r="C932">
        <v>11520.7</v>
      </c>
      <c r="D932">
        <v>11520.7</v>
      </c>
      <c r="E932">
        <v>11520.7</v>
      </c>
    </row>
    <row r="933" spans="1:5" x14ac:dyDescent="0.25">
      <c r="A933" s="1">
        <v>38154</v>
      </c>
      <c r="B933" s="2">
        <f t="shared" si="14"/>
        <v>1</v>
      </c>
      <c r="C933">
        <v>11582.2</v>
      </c>
      <c r="D933">
        <v>11582.2</v>
      </c>
      <c r="E933">
        <v>11582.2</v>
      </c>
    </row>
    <row r="934" spans="1:5" x14ac:dyDescent="0.25">
      <c r="A934" s="1">
        <v>38155</v>
      </c>
      <c r="B934" s="2">
        <f t="shared" si="14"/>
        <v>1</v>
      </c>
      <c r="C934">
        <v>11630.5</v>
      </c>
      <c r="D934">
        <v>11630.5</v>
      </c>
      <c r="E934">
        <v>11630.5</v>
      </c>
    </row>
    <row r="935" spans="1:5" x14ac:dyDescent="0.25">
      <c r="A935" s="1">
        <v>38156</v>
      </c>
      <c r="B935" s="2">
        <f t="shared" si="14"/>
        <v>1</v>
      </c>
      <c r="C935">
        <v>11640.6</v>
      </c>
      <c r="D935">
        <v>11640.6</v>
      </c>
      <c r="E935">
        <v>11640.6</v>
      </c>
    </row>
    <row r="936" spans="1:5" x14ac:dyDescent="0.25">
      <c r="A936" s="1">
        <v>38159</v>
      </c>
      <c r="B936" s="2">
        <f t="shared" si="14"/>
        <v>3</v>
      </c>
      <c r="C936">
        <v>11669.4</v>
      </c>
      <c r="D936">
        <v>11669.4</v>
      </c>
      <c r="E936">
        <v>11669.4</v>
      </c>
    </row>
    <row r="937" spans="1:5" x14ac:dyDescent="0.25">
      <c r="A937" s="1">
        <v>38160</v>
      </c>
      <c r="B937" s="2">
        <f t="shared" si="14"/>
        <v>1</v>
      </c>
      <c r="C937">
        <v>11570.2</v>
      </c>
      <c r="D937">
        <v>11570.2</v>
      </c>
      <c r="E937">
        <v>11570.2</v>
      </c>
    </row>
    <row r="938" spans="1:5" x14ac:dyDescent="0.25">
      <c r="A938" s="1">
        <v>38161</v>
      </c>
      <c r="B938" s="2">
        <f t="shared" si="14"/>
        <v>1</v>
      </c>
      <c r="C938">
        <v>11642.9</v>
      </c>
      <c r="D938">
        <v>11642.9</v>
      </c>
      <c r="E938">
        <v>11642.9</v>
      </c>
    </row>
    <row r="939" spans="1:5" x14ac:dyDescent="0.25">
      <c r="A939" s="1">
        <v>38162</v>
      </c>
      <c r="B939" s="2">
        <f t="shared" si="14"/>
        <v>1</v>
      </c>
      <c r="C939">
        <v>11722.5</v>
      </c>
      <c r="D939">
        <v>11722.5</v>
      </c>
      <c r="E939">
        <v>11722.5</v>
      </c>
    </row>
    <row r="940" spans="1:5" x14ac:dyDescent="0.25">
      <c r="A940" s="1">
        <v>38163</v>
      </c>
      <c r="B940" s="2">
        <f t="shared" si="14"/>
        <v>1</v>
      </c>
      <c r="C940">
        <v>11662.1</v>
      </c>
      <c r="D940">
        <v>11662.1</v>
      </c>
      <c r="E940">
        <v>11662.1</v>
      </c>
    </row>
    <row r="941" spans="1:5" x14ac:dyDescent="0.25">
      <c r="A941" s="1">
        <v>38166</v>
      </c>
      <c r="B941" s="2">
        <f t="shared" si="14"/>
        <v>3</v>
      </c>
      <c r="C941">
        <v>11753.9</v>
      </c>
      <c r="D941">
        <v>11753.9</v>
      </c>
      <c r="E941">
        <v>11753.9</v>
      </c>
    </row>
    <row r="942" spans="1:5" x14ac:dyDescent="0.25">
      <c r="A942" s="1">
        <v>38167</v>
      </c>
      <c r="B942" s="2">
        <f t="shared" si="14"/>
        <v>1</v>
      </c>
      <c r="C942">
        <v>11678.1</v>
      </c>
      <c r="D942">
        <v>11678.1</v>
      </c>
      <c r="E942">
        <v>11678.1</v>
      </c>
    </row>
    <row r="943" spans="1:5" x14ac:dyDescent="0.25">
      <c r="A943" s="1">
        <v>38168</v>
      </c>
      <c r="B943" s="2">
        <f t="shared" si="14"/>
        <v>1</v>
      </c>
      <c r="C943">
        <v>11604.8</v>
      </c>
      <c r="D943">
        <v>11604.8</v>
      </c>
      <c r="E943">
        <v>11604.8</v>
      </c>
    </row>
    <row r="944" spans="1:5" x14ac:dyDescent="0.25">
      <c r="A944" s="1">
        <v>38169</v>
      </c>
      <c r="B944" s="2">
        <f t="shared" si="14"/>
        <v>1</v>
      </c>
      <c r="C944">
        <v>11670.3</v>
      </c>
      <c r="D944">
        <v>11670.3</v>
      </c>
      <c r="E944">
        <v>11670.3</v>
      </c>
    </row>
    <row r="945" spans="1:5" x14ac:dyDescent="0.25">
      <c r="A945" s="1">
        <v>38170</v>
      </c>
      <c r="B945" s="2">
        <f t="shared" si="14"/>
        <v>1</v>
      </c>
      <c r="C945">
        <v>11597.1</v>
      </c>
      <c r="D945">
        <v>11597.1</v>
      </c>
      <c r="E945">
        <v>11597.1</v>
      </c>
    </row>
    <row r="946" spans="1:5" x14ac:dyDescent="0.25">
      <c r="A946" s="1">
        <v>38173</v>
      </c>
      <c r="B946" s="2">
        <f t="shared" si="14"/>
        <v>3</v>
      </c>
      <c r="C946">
        <v>11637.1</v>
      </c>
      <c r="D946">
        <v>11637.1</v>
      </c>
      <c r="E946">
        <v>11637.1</v>
      </c>
    </row>
    <row r="947" spans="1:5" x14ac:dyDescent="0.25">
      <c r="A947" s="1">
        <v>38174</v>
      </c>
      <c r="B947" s="2">
        <f t="shared" si="14"/>
        <v>1</v>
      </c>
      <c r="C947">
        <v>11583.9</v>
      </c>
      <c r="D947">
        <v>11583.9</v>
      </c>
      <c r="E947">
        <v>11583.9</v>
      </c>
    </row>
    <row r="948" spans="1:5" x14ac:dyDescent="0.25">
      <c r="A948" s="1">
        <v>38175</v>
      </c>
      <c r="B948" s="2">
        <f t="shared" si="14"/>
        <v>1</v>
      </c>
      <c r="C948">
        <v>11644.2</v>
      </c>
      <c r="D948">
        <v>11644.2</v>
      </c>
      <c r="E948">
        <v>11644.2</v>
      </c>
    </row>
    <row r="949" spans="1:5" x14ac:dyDescent="0.25">
      <c r="A949" s="1">
        <v>38176</v>
      </c>
      <c r="B949" s="2">
        <f t="shared" si="14"/>
        <v>1</v>
      </c>
      <c r="C949">
        <v>11674.8</v>
      </c>
      <c r="D949">
        <v>11674.8</v>
      </c>
      <c r="E949">
        <v>11674.8</v>
      </c>
    </row>
    <row r="950" spans="1:5" x14ac:dyDescent="0.25">
      <c r="A950" s="1">
        <v>38177</v>
      </c>
      <c r="B950" s="2">
        <f t="shared" si="14"/>
        <v>1</v>
      </c>
      <c r="C950">
        <v>11620.6</v>
      </c>
      <c r="D950">
        <v>11620.6</v>
      </c>
      <c r="E950">
        <v>11620.6</v>
      </c>
    </row>
    <row r="951" spans="1:5" x14ac:dyDescent="0.25">
      <c r="A951" s="1">
        <v>38180</v>
      </c>
      <c r="B951" s="2">
        <f t="shared" si="14"/>
        <v>3</v>
      </c>
      <c r="C951">
        <v>11643</v>
      </c>
      <c r="D951">
        <v>11643</v>
      </c>
      <c r="E951">
        <v>11643</v>
      </c>
    </row>
    <row r="952" spans="1:5" x14ac:dyDescent="0.25">
      <c r="A952" s="1">
        <v>38181</v>
      </c>
      <c r="B952" s="2">
        <f t="shared" si="14"/>
        <v>1</v>
      </c>
      <c r="C952">
        <v>11676.1</v>
      </c>
      <c r="D952">
        <v>11676.1</v>
      </c>
      <c r="E952">
        <v>11676.1</v>
      </c>
    </row>
    <row r="953" spans="1:5" x14ac:dyDescent="0.25">
      <c r="A953" s="1">
        <v>38182</v>
      </c>
      <c r="B953" s="2">
        <f t="shared" si="14"/>
        <v>1</v>
      </c>
      <c r="C953">
        <v>11608.4</v>
      </c>
      <c r="D953">
        <v>11608.4</v>
      </c>
      <c r="E953">
        <v>11608.4</v>
      </c>
    </row>
    <row r="954" spans="1:5" x14ac:dyDescent="0.25">
      <c r="A954" s="1">
        <v>38183</v>
      </c>
      <c r="B954" s="2">
        <f t="shared" si="14"/>
        <v>1</v>
      </c>
      <c r="C954">
        <v>11543.6</v>
      </c>
      <c r="D954">
        <v>11543.6</v>
      </c>
      <c r="E954">
        <v>11543.6</v>
      </c>
    </row>
    <row r="955" spans="1:5" x14ac:dyDescent="0.25">
      <c r="A955" s="1">
        <v>38184</v>
      </c>
      <c r="B955" s="2">
        <f t="shared" si="14"/>
        <v>1</v>
      </c>
      <c r="C955">
        <v>11583.7</v>
      </c>
      <c r="D955">
        <v>11583.7</v>
      </c>
      <c r="E955">
        <v>11583.7</v>
      </c>
    </row>
    <row r="956" spans="1:5" x14ac:dyDescent="0.25">
      <c r="A956" s="1">
        <v>38187</v>
      </c>
      <c r="B956" s="2">
        <f t="shared" si="14"/>
        <v>3</v>
      </c>
      <c r="C956">
        <v>11541.1</v>
      </c>
      <c r="D956">
        <v>11541.1</v>
      </c>
      <c r="E956">
        <v>11541.1</v>
      </c>
    </row>
    <row r="957" spans="1:5" x14ac:dyDescent="0.25">
      <c r="A957" s="1">
        <v>38188</v>
      </c>
      <c r="B957" s="2">
        <f t="shared" si="14"/>
        <v>1</v>
      </c>
      <c r="C957">
        <v>11553.4</v>
      </c>
      <c r="D957">
        <v>11553.4</v>
      </c>
      <c r="E957">
        <v>11553.4</v>
      </c>
    </row>
    <row r="958" spans="1:5" x14ac:dyDescent="0.25">
      <c r="A958" s="1">
        <v>38189</v>
      </c>
      <c r="B958" s="2">
        <f t="shared" si="14"/>
        <v>1</v>
      </c>
      <c r="C958">
        <v>11613.3</v>
      </c>
      <c r="D958">
        <v>11613.3</v>
      </c>
      <c r="E958">
        <v>11613.3</v>
      </c>
    </row>
    <row r="959" spans="1:5" x14ac:dyDescent="0.25">
      <c r="A959" s="1">
        <v>38190</v>
      </c>
      <c r="B959" s="2">
        <f t="shared" si="14"/>
        <v>1</v>
      </c>
      <c r="C959">
        <v>11461.8</v>
      </c>
      <c r="D959">
        <v>11461.8</v>
      </c>
      <c r="E959">
        <v>11461.8</v>
      </c>
    </row>
    <row r="960" spans="1:5" x14ac:dyDescent="0.25">
      <c r="A960" s="1">
        <v>38191</v>
      </c>
      <c r="B960" s="2">
        <f t="shared" si="14"/>
        <v>1</v>
      </c>
      <c r="C960">
        <v>11351.4</v>
      </c>
      <c r="D960">
        <v>11351.4</v>
      </c>
      <c r="E960">
        <v>11351.4</v>
      </c>
    </row>
    <row r="961" spans="1:5" x14ac:dyDescent="0.25">
      <c r="A961" s="1">
        <v>38194</v>
      </c>
      <c r="B961" s="2">
        <f t="shared" si="14"/>
        <v>3</v>
      </c>
      <c r="C961">
        <v>11195.4</v>
      </c>
      <c r="D961">
        <v>11195.4</v>
      </c>
      <c r="E961">
        <v>11195.4</v>
      </c>
    </row>
    <row r="962" spans="1:5" x14ac:dyDescent="0.25">
      <c r="A962" s="1">
        <v>38195</v>
      </c>
      <c r="B962" s="2">
        <f t="shared" si="14"/>
        <v>1</v>
      </c>
      <c r="C962">
        <v>11341.9</v>
      </c>
      <c r="D962">
        <v>11341.9</v>
      </c>
      <c r="E962">
        <v>11341.9</v>
      </c>
    </row>
    <row r="963" spans="1:5" x14ac:dyDescent="0.25">
      <c r="A963" s="1">
        <v>38196</v>
      </c>
      <c r="B963" s="2">
        <f t="shared" si="14"/>
        <v>1</v>
      </c>
      <c r="C963">
        <v>11293.9</v>
      </c>
      <c r="D963">
        <v>11293.9</v>
      </c>
      <c r="E963">
        <v>11293.9</v>
      </c>
    </row>
    <row r="964" spans="1:5" x14ac:dyDescent="0.25">
      <c r="A964" s="1">
        <v>38197</v>
      </c>
      <c r="B964" s="2">
        <f t="shared" ref="B964:B1027" si="15">_xlfn.DAYS(A964,A963)</f>
        <v>1</v>
      </c>
      <c r="C964">
        <v>11386</v>
      </c>
      <c r="D964">
        <v>11386</v>
      </c>
      <c r="E964">
        <v>11386</v>
      </c>
    </row>
    <row r="965" spans="1:5" x14ac:dyDescent="0.25">
      <c r="A965" s="1">
        <v>38198</v>
      </c>
      <c r="B965" s="2">
        <f t="shared" si="15"/>
        <v>1</v>
      </c>
      <c r="C965">
        <v>11453.3</v>
      </c>
      <c r="D965">
        <v>11453.3</v>
      </c>
      <c r="E965">
        <v>11453.3</v>
      </c>
    </row>
    <row r="966" spans="1:5" x14ac:dyDescent="0.25">
      <c r="A966" s="1">
        <v>38201</v>
      </c>
      <c r="B966" s="2">
        <f t="shared" si="15"/>
        <v>3</v>
      </c>
      <c r="C966">
        <v>11396.3</v>
      </c>
      <c r="D966">
        <v>11396.3</v>
      </c>
      <c r="E966">
        <v>11396.3</v>
      </c>
    </row>
    <row r="967" spans="1:5" x14ac:dyDescent="0.25">
      <c r="A967" s="1">
        <v>38202</v>
      </c>
      <c r="B967" s="2">
        <f t="shared" si="15"/>
        <v>1</v>
      </c>
      <c r="C967">
        <v>11432.7</v>
      </c>
      <c r="D967">
        <v>11432.7</v>
      </c>
      <c r="E967">
        <v>11432.7</v>
      </c>
    </row>
    <row r="968" spans="1:5" x14ac:dyDescent="0.25">
      <c r="A968" s="1">
        <v>38203</v>
      </c>
      <c r="B968" s="2">
        <f t="shared" si="15"/>
        <v>1</v>
      </c>
      <c r="C968">
        <v>11314</v>
      </c>
      <c r="D968">
        <v>11314</v>
      </c>
      <c r="E968">
        <v>11314</v>
      </c>
    </row>
    <row r="969" spans="1:5" x14ac:dyDescent="0.25">
      <c r="A969" s="1">
        <v>38204</v>
      </c>
      <c r="B969" s="2">
        <f t="shared" si="15"/>
        <v>1</v>
      </c>
      <c r="C969">
        <v>11349.1</v>
      </c>
      <c r="D969">
        <v>11349.1</v>
      </c>
      <c r="E969">
        <v>11349.1</v>
      </c>
    </row>
    <row r="970" spans="1:5" x14ac:dyDescent="0.25">
      <c r="A970" s="1">
        <v>38205</v>
      </c>
      <c r="B970" s="2">
        <f t="shared" si="15"/>
        <v>1</v>
      </c>
      <c r="C970">
        <v>11124</v>
      </c>
      <c r="D970">
        <v>11124</v>
      </c>
      <c r="E970">
        <v>11124</v>
      </c>
    </row>
    <row r="971" spans="1:5" x14ac:dyDescent="0.25">
      <c r="A971" s="1">
        <v>38208</v>
      </c>
      <c r="B971" s="2">
        <f t="shared" si="15"/>
        <v>3</v>
      </c>
      <c r="C971">
        <v>11055.3</v>
      </c>
      <c r="D971">
        <v>11055.3</v>
      </c>
      <c r="E971">
        <v>11055.3</v>
      </c>
    </row>
    <row r="972" spans="1:5" x14ac:dyDescent="0.25">
      <c r="A972" s="1">
        <v>38209</v>
      </c>
      <c r="B972" s="2">
        <f t="shared" si="15"/>
        <v>1</v>
      </c>
      <c r="C972">
        <v>11085.8</v>
      </c>
      <c r="D972">
        <v>11085.8</v>
      </c>
      <c r="E972">
        <v>11085.8</v>
      </c>
    </row>
    <row r="973" spans="1:5" x14ac:dyDescent="0.25">
      <c r="A973" s="1">
        <v>38210</v>
      </c>
      <c r="B973" s="2">
        <f t="shared" si="15"/>
        <v>1</v>
      </c>
      <c r="C973">
        <v>11017.8</v>
      </c>
      <c r="D973">
        <v>11017.8</v>
      </c>
      <c r="E973">
        <v>11017.8</v>
      </c>
    </row>
    <row r="974" spans="1:5" x14ac:dyDescent="0.25">
      <c r="A974" s="1">
        <v>38211</v>
      </c>
      <c r="B974" s="2">
        <f t="shared" si="15"/>
        <v>1</v>
      </c>
      <c r="C974">
        <v>11041.6</v>
      </c>
      <c r="D974">
        <v>11041.6</v>
      </c>
      <c r="E974">
        <v>11041.6</v>
      </c>
    </row>
    <row r="975" spans="1:5" x14ac:dyDescent="0.25">
      <c r="A975" s="1">
        <v>38212</v>
      </c>
      <c r="B975" s="2">
        <f t="shared" si="15"/>
        <v>1</v>
      </c>
      <c r="C975">
        <v>10975.2</v>
      </c>
      <c r="D975">
        <v>10975.2</v>
      </c>
      <c r="E975">
        <v>10975.2</v>
      </c>
    </row>
    <row r="976" spans="1:5" x14ac:dyDescent="0.25">
      <c r="A976" s="1">
        <v>38215</v>
      </c>
      <c r="B976" s="2">
        <f t="shared" si="15"/>
        <v>3</v>
      </c>
      <c r="C976">
        <v>10975.2</v>
      </c>
      <c r="D976">
        <v>10975.2</v>
      </c>
      <c r="E976">
        <v>10975.2</v>
      </c>
    </row>
    <row r="977" spans="1:5" x14ac:dyDescent="0.25">
      <c r="A977" s="1">
        <v>38216</v>
      </c>
      <c r="B977" s="2">
        <f t="shared" si="15"/>
        <v>1</v>
      </c>
      <c r="C977">
        <v>11109</v>
      </c>
      <c r="D977">
        <v>11109</v>
      </c>
      <c r="E977">
        <v>11109</v>
      </c>
    </row>
    <row r="978" spans="1:5" x14ac:dyDescent="0.25">
      <c r="A978" s="1">
        <v>38217</v>
      </c>
      <c r="B978" s="2">
        <f t="shared" si="15"/>
        <v>1</v>
      </c>
      <c r="C978">
        <v>11164.6</v>
      </c>
      <c r="D978">
        <v>11164.6</v>
      </c>
      <c r="E978">
        <v>11164.6</v>
      </c>
    </row>
    <row r="979" spans="1:5" x14ac:dyDescent="0.25">
      <c r="A979" s="1">
        <v>38218</v>
      </c>
      <c r="B979" s="2">
        <f t="shared" si="15"/>
        <v>1</v>
      </c>
      <c r="C979">
        <v>11201.5</v>
      </c>
      <c r="D979">
        <v>11201.5</v>
      </c>
      <c r="E979">
        <v>11201.5</v>
      </c>
    </row>
    <row r="980" spans="1:5" x14ac:dyDescent="0.25">
      <c r="A980" s="1">
        <v>38219</v>
      </c>
      <c r="B980" s="2">
        <f t="shared" si="15"/>
        <v>1</v>
      </c>
      <c r="C980">
        <v>11161.7</v>
      </c>
      <c r="D980">
        <v>11161.7</v>
      </c>
      <c r="E980">
        <v>11161.7</v>
      </c>
    </row>
    <row r="981" spans="1:5" x14ac:dyDescent="0.25">
      <c r="A981" s="1">
        <v>38222</v>
      </c>
      <c r="B981" s="2">
        <f t="shared" si="15"/>
        <v>3</v>
      </c>
      <c r="C981">
        <v>11280.2</v>
      </c>
      <c r="D981">
        <v>11280.2</v>
      </c>
      <c r="E981">
        <v>11280.2</v>
      </c>
    </row>
    <row r="982" spans="1:5" x14ac:dyDescent="0.25">
      <c r="A982" s="1">
        <v>38223</v>
      </c>
      <c r="B982" s="2">
        <f t="shared" si="15"/>
        <v>1</v>
      </c>
      <c r="C982">
        <v>11285.8</v>
      </c>
      <c r="D982">
        <v>11285.8</v>
      </c>
      <c r="E982">
        <v>11285.8</v>
      </c>
    </row>
    <row r="983" spans="1:5" x14ac:dyDescent="0.25">
      <c r="A983" s="1">
        <v>38224</v>
      </c>
      <c r="B983" s="2">
        <f t="shared" si="15"/>
        <v>1</v>
      </c>
      <c r="C983">
        <v>11273.3</v>
      </c>
      <c r="D983">
        <v>11273.3</v>
      </c>
      <c r="E983">
        <v>11273.3</v>
      </c>
    </row>
    <row r="984" spans="1:5" x14ac:dyDescent="0.25">
      <c r="A984" s="1">
        <v>38225</v>
      </c>
      <c r="B984" s="2">
        <f t="shared" si="15"/>
        <v>1</v>
      </c>
      <c r="C984">
        <v>11351.6</v>
      </c>
      <c r="D984">
        <v>11351.6</v>
      </c>
      <c r="E984">
        <v>11351.6</v>
      </c>
    </row>
    <row r="985" spans="1:5" x14ac:dyDescent="0.25">
      <c r="A985" s="1">
        <v>38226</v>
      </c>
      <c r="B985" s="2">
        <f t="shared" si="15"/>
        <v>1</v>
      </c>
      <c r="C985">
        <v>11415.5</v>
      </c>
      <c r="D985">
        <v>11415.5</v>
      </c>
      <c r="E985">
        <v>11415.5</v>
      </c>
    </row>
    <row r="986" spans="1:5" x14ac:dyDescent="0.25">
      <c r="A986" s="1">
        <v>38229</v>
      </c>
      <c r="B986" s="2">
        <f t="shared" si="15"/>
        <v>3</v>
      </c>
      <c r="C986">
        <v>11414.6</v>
      </c>
      <c r="D986">
        <v>11414.6</v>
      </c>
      <c r="E986">
        <v>11414.6</v>
      </c>
    </row>
    <row r="987" spans="1:5" x14ac:dyDescent="0.25">
      <c r="A987" s="1">
        <v>38230</v>
      </c>
      <c r="B987" s="2">
        <f t="shared" si="15"/>
        <v>1</v>
      </c>
      <c r="C987">
        <v>11396.9</v>
      </c>
      <c r="D987">
        <v>11396.9</v>
      </c>
      <c r="E987">
        <v>11396.9</v>
      </c>
    </row>
    <row r="988" spans="1:5" x14ac:dyDescent="0.25">
      <c r="A988" s="1">
        <v>38231</v>
      </c>
      <c r="B988" s="2">
        <f t="shared" si="15"/>
        <v>1</v>
      </c>
      <c r="C988">
        <v>11497.5</v>
      </c>
      <c r="D988">
        <v>11497.5</v>
      </c>
      <c r="E988">
        <v>11497.5</v>
      </c>
    </row>
    <row r="989" spans="1:5" x14ac:dyDescent="0.25">
      <c r="A989" s="1">
        <v>38232</v>
      </c>
      <c r="B989" s="2">
        <f t="shared" si="15"/>
        <v>1</v>
      </c>
      <c r="C989">
        <v>11562.7</v>
      </c>
      <c r="D989">
        <v>11562.7</v>
      </c>
      <c r="E989">
        <v>11562.7</v>
      </c>
    </row>
    <row r="990" spans="1:5" x14ac:dyDescent="0.25">
      <c r="A990" s="1">
        <v>38233</v>
      </c>
      <c r="B990" s="2">
        <f t="shared" si="15"/>
        <v>1</v>
      </c>
      <c r="C990">
        <v>11674.4</v>
      </c>
      <c r="D990">
        <v>11674.4</v>
      </c>
      <c r="E990">
        <v>11674.4</v>
      </c>
    </row>
    <row r="991" spans="1:5" x14ac:dyDescent="0.25">
      <c r="A991" s="1">
        <v>38236</v>
      </c>
      <c r="B991" s="2">
        <f t="shared" si="15"/>
        <v>3</v>
      </c>
      <c r="C991">
        <v>11741.7</v>
      </c>
      <c r="D991">
        <v>11741.7</v>
      </c>
      <c r="E991">
        <v>11741.7</v>
      </c>
    </row>
    <row r="992" spans="1:5" x14ac:dyDescent="0.25">
      <c r="A992" s="1">
        <v>38237</v>
      </c>
      <c r="B992" s="2">
        <f t="shared" si="15"/>
        <v>1</v>
      </c>
      <c r="C992">
        <v>11748.3</v>
      </c>
      <c r="D992">
        <v>11748.3</v>
      </c>
      <c r="E992">
        <v>11748.3</v>
      </c>
    </row>
    <row r="993" spans="1:5" x14ac:dyDescent="0.25">
      <c r="A993" s="1">
        <v>38238</v>
      </c>
      <c r="B993" s="2">
        <f t="shared" si="15"/>
        <v>1</v>
      </c>
      <c r="C993">
        <v>11725.5</v>
      </c>
      <c r="D993">
        <v>11725.5</v>
      </c>
      <c r="E993">
        <v>11725.5</v>
      </c>
    </row>
    <row r="994" spans="1:5" x14ac:dyDescent="0.25">
      <c r="A994" s="1">
        <v>38239</v>
      </c>
      <c r="B994" s="2">
        <f t="shared" si="15"/>
        <v>1</v>
      </c>
      <c r="C994">
        <v>11642.6</v>
      </c>
      <c r="D994">
        <v>11642.6</v>
      </c>
      <c r="E994">
        <v>11642.6</v>
      </c>
    </row>
    <row r="995" spans="1:5" x14ac:dyDescent="0.25">
      <c r="A995" s="1">
        <v>38240</v>
      </c>
      <c r="B995" s="2">
        <f t="shared" si="15"/>
        <v>1</v>
      </c>
      <c r="C995">
        <v>11667</v>
      </c>
      <c r="D995">
        <v>11667</v>
      </c>
      <c r="E995">
        <v>11667</v>
      </c>
    </row>
    <row r="996" spans="1:5" x14ac:dyDescent="0.25">
      <c r="A996" s="1">
        <v>38243</v>
      </c>
      <c r="B996" s="2">
        <f t="shared" si="15"/>
        <v>3</v>
      </c>
      <c r="C996">
        <v>11759.9</v>
      </c>
      <c r="D996">
        <v>11759.9</v>
      </c>
      <c r="E996">
        <v>11759.9</v>
      </c>
    </row>
    <row r="997" spans="1:5" x14ac:dyDescent="0.25">
      <c r="A997" s="1">
        <v>38244</v>
      </c>
      <c r="B997" s="2">
        <f t="shared" si="15"/>
        <v>1</v>
      </c>
      <c r="C997">
        <v>11718.9</v>
      </c>
      <c r="D997">
        <v>11718.9</v>
      </c>
      <c r="E997">
        <v>11718.9</v>
      </c>
    </row>
    <row r="998" spans="1:5" x14ac:dyDescent="0.25">
      <c r="A998" s="1">
        <v>38245</v>
      </c>
      <c r="B998" s="2">
        <f t="shared" si="15"/>
        <v>1</v>
      </c>
      <c r="C998">
        <v>11673.8</v>
      </c>
      <c r="D998">
        <v>11673.8</v>
      </c>
      <c r="E998">
        <v>11673.8</v>
      </c>
    </row>
    <row r="999" spans="1:5" x14ac:dyDescent="0.25">
      <c r="A999" s="1">
        <v>38246</v>
      </c>
      <c r="B999" s="2">
        <f t="shared" si="15"/>
        <v>1</v>
      </c>
      <c r="C999">
        <v>11700</v>
      </c>
      <c r="D999">
        <v>11700</v>
      </c>
      <c r="E999">
        <v>11700</v>
      </c>
    </row>
    <row r="1000" spans="1:5" x14ac:dyDescent="0.25">
      <c r="A1000" s="1">
        <v>38247</v>
      </c>
      <c r="B1000" s="2">
        <f t="shared" si="15"/>
        <v>1</v>
      </c>
      <c r="C1000">
        <v>11709.5</v>
      </c>
      <c r="D1000">
        <v>11709.5</v>
      </c>
      <c r="E1000">
        <v>11709.5</v>
      </c>
    </row>
    <row r="1001" spans="1:5" x14ac:dyDescent="0.25">
      <c r="A1001" s="1">
        <v>38250</v>
      </c>
      <c r="B1001" s="2">
        <f t="shared" si="15"/>
        <v>3</v>
      </c>
      <c r="C1001">
        <v>11663.4</v>
      </c>
      <c r="D1001">
        <v>11663.4</v>
      </c>
      <c r="E1001">
        <v>11663.4</v>
      </c>
    </row>
    <row r="1002" spans="1:5" x14ac:dyDescent="0.25">
      <c r="A1002" s="1">
        <v>38251</v>
      </c>
      <c r="B1002" s="2">
        <f t="shared" si="15"/>
        <v>1</v>
      </c>
      <c r="C1002">
        <v>11689</v>
      </c>
      <c r="D1002">
        <v>11689</v>
      </c>
      <c r="E1002">
        <v>11689</v>
      </c>
    </row>
    <row r="1003" spans="1:5" x14ac:dyDescent="0.25">
      <c r="A1003" s="1">
        <v>38252</v>
      </c>
      <c r="B1003" s="2">
        <f t="shared" si="15"/>
        <v>1</v>
      </c>
      <c r="C1003">
        <v>11617.4</v>
      </c>
      <c r="D1003">
        <v>11617.4</v>
      </c>
      <c r="E1003">
        <v>11617.4</v>
      </c>
    </row>
    <row r="1004" spans="1:5" x14ac:dyDescent="0.25">
      <c r="A1004" s="1">
        <v>38253</v>
      </c>
      <c r="B1004" s="2">
        <f t="shared" si="15"/>
        <v>1</v>
      </c>
      <c r="C1004">
        <v>11572.8</v>
      </c>
      <c r="D1004">
        <v>11572.8</v>
      </c>
      <c r="E1004">
        <v>11572.8</v>
      </c>
    </row>
    <row r="1005" spans="1:5" x14ac:dyDescent="0.25">
      <c r="A1005" s="1">
        <v>38254</v>
      </c>
      <c r="B1005" s="2">
        <f t="shared" si="15"/>
        <v>1</v>
      </c>
      <c r="C1005">
        <v>11565.8</v>
      </c>
      <c r="D1005">
        <v>11565.8</v>
      </c>
      <c r="E1005">
        <v>11565.8</v>
      </c>
    </row>
    <row r="1006" spans="1:5" x14ac:dyDescent="0.25">
      <c r="A1006" s="1">
        <v>38257</v>
      </c>
      <c r="B1006" s="2">
        <f t="shared" si="15"/>
        <v>3</v>
      </c>
      <c r="C1006">
        <v>11498.6</v>
      </c>
      <c r="D1006">
        <v>11498.6</v>
      </c>
      <c r="E1006">
        <v>11498.6</v>
      </c>
    </row>
    <row r="1007" spans="1:5" x14ac:dyDescent="0.25">
      <c r="A1007" s="1">
        <v>38258</v>
      </c>
      <c r="B1007" s="2">
        <f t="shared" si="15"/>
        <v>1</v>
      </c>
      <c r="C1007">
        <v>11569</v>
      </c>
      <c r="D1007">
        <v>11569</v>
      </c>
      <c r="E1007">
        <v>11569</v>
      </c>
    </row>
    <row r="1008" spans="1:5" x14ac:dyDescent="0.25">
      <c r="A1008" s="1">
        <v>38259</v>
      </c>
      <c r="B1008" s="2">
        <f t="shared" si="15"/>
        <v>1</v>
      </c>
      <c r="C1008">
        <v>11655.5</v>
      </c>
      <c r="D1008">
        <v>11655.5</v>
      </c>
      <c r="E1008">
        <v>11655.5</v>
      </c>
    </row>
    <row r="1009" spans="1:5" x14ac:dyDescent="0.25">
      <c r="A1009" s="1">
        <v>38260</v>
      </c>
      <c r="B1009" s="2">
        <f t="shared" si="15"/>
        <v>1</v>
      </c>
      <c r="C1009">
        <v>11628.3</v>
      </c>
      <c r="D1009">
        <v>11628.3</v>
      </c>
      <c r="E1009">
        <v>11628.3</v>
      </c>
    </row>
    <row r="1010" spans="1:5" x14ac:dyDescent="0.25">
      <c r="A1010" s="1">
        <v>38261</v>
      </c>
      <c r="B1010" s="2">
        <f t="shared" si="15"/>
        <v>1</v>
      </c>
      <c r="C1010">
        <v>11905.5</v>
      </c>
      <c r="D1010">
        <v>11905.5</v>
      </c>
      <c r="E1010">
        <v>11905.5</v>
      </c>
    </row>
    <row r="1011" spans="1:5" x14ac:dyDescent="0.25">
      <c r="A1011" s="1">
        <v>38264</v>
      </c>
      <c r="B1011" s="2">
        <f t="shared" si="15"/>
        <v>3</v>
      </c>
      <c r="C1011">
        <v>12027.6</v>
      </c>
      <c r="D1011">
        <v>12027.6</v>
      </c>
      <c r="E1011">
        <v>12027.6</v>
      </c>
    </row>
    <row r="1012" spans="1:5" x14ac:dyDescent="0.25">
      <c r="A1012" s="1">
        <v>38265</v>
      </c>
      <c r="B1012" s="2">
        <f t="shared" si="15"/>
        <v>1</v>
      </c>
      <c r="C1012">
        <v>12028.9</v>
      </c>
      <c r="D1012">
        <v>12028.9</v>
      </c>
      <c r="E1012">
        <v>12028.9</v>
      </c>
    </row>
    <row r="1013" spans="1:5" x14ac:dyDescent="0.25">
      <c r="A1013" s="1">
        <v>38266</v>
      </c>
      <c r="B1013" s="2">
        <f t="shared" si="15"/>
        <v>1</v>
      </c>
      <c r="C1013">
        <v>12055.5</v>
      </c>
      <c r="D1013">
        <v>12055.5</v>
      </c>
      <c r="E1013">
        <v>12055.5</v>
      </c>
    </row>
    <row r="1014" spans="1:5" x14ac:dyDescent="0.25">
      <c r="A1014" s="1">
        <v>38267</v>
      </c>
      <c r="B1014" s="2">
        <f t="shared" si="15"/>
        <v>1</v>
      </c>
      <c r="C1014">
        <v>12068.7</v>
      </c>
      <c r="D1014">
        <v>12068.7</v>
      </c>
      <c r="E1014">
        <v>12068.7</v>
      </c>
    </row>
    <row r="1015" spans="1:5" x14ac:dyDescent="0.25">
      <c r="A1015" s="1">
        <v>38268</v>
      </c>
      <c r="B1015" s="2">
        <f t="shared" si="15"/>
        <v>1</v>
      </c>
      <c r="C1015">
        <v>12054.9</v>
      </c>
      <c r="D1015">
        <v>12054.9</v>
      </c>
      <c r="E1015">
        <v>12054.9</v>
      </c>
    </row>
    <row r="1016" spans="1:5" x14ac:dyDescent="0.25">
      <c r="A1016" s="1">
        <v>38271</v>
      </c>
      <c r="B1016" s="2">
        <f t="shared" si="15"/>
        <v>3</v>
      </c>
      <c r="C1016">
        <v>12037.2</v>
      </c>
      <c r="D1016">
        <v>12037.2</v>
      </c>
      <c r="E1016">
        <v>12037.2</v>
      </c>
    </row>
    <row r="1017" spans="1:5" x14ac:dyDescent="0.25">
      <c r="A1017" s="1">
        <v>38272</v>
      </c>
      <c r="B1017" s="2">
        <f t="shared" si="15"/>
        <v>1</v>
      </c>
      <c r="C1017">
        <v>12037.2</v>
      </c>
      <c r="D1017">
        <v>12037.2</v>
      </c>
      <c r="E1017">
        <v>12037.2</v>
      </c>
    </row>
    <row r="1018" spans="1:5" x14ac:dyDescent="0.25">
      <c r="A1018" s="1">
        <v>38273</v>
      </c>
      <c r="B1018" s="2">
        <f t="shared" si="15"/>
        <v>1</v>
      </c>
      <c r="C1018">
        <v>12029.5</v>
      </c>
      <c r="D1018">
        <v>12029.5</v>
      </c>
      <c r="E1018">
        <v>12029.5</v>
      </c>
    </row>
    <row r="1019" spans="1:5" x14ac:dyDescent="0.25">
      <c r="A1019" s="1">
        <v>38274</v>
      </c>
      <c r="B1019" s="2">
        <f t="shared" si="15"/>
        <v>1</v>
      </c>
      <c r="C1019">
        <v>11970.3</v>
      </c>
      <c r="D1019">
        <v>11970.3</v>
      </c>
      <c r="E1019">
        <v>11970.3</v>
      </c>
    </row>
    <row r="1020" spans="1:5" x14ac:dyDescent="0.25">
      <c r="A1020" s="1">
        <v>38275</v>
      </c>
      <c r="B1020" s="2">
        <f t="shared" si="15"/>
        <v>1</v>
      </c>
      <c r="C1020">
        <v>11982.3</v>
      </c>
      <c r="D1020">
        <v>11982.3</v>
      </c>
      <c r="E1020">
        <v>11982.3</v>
      </c>
    </row>
    <row r="1021" spans="1:5" x14ac:dyDescent="0.25">
      <c r="A1021" s="1">
        <v>38278</v>
      </c>
      <c r="B1021" s="2">
        <f t="shared" si="15"/>
        <v>3</v>
      </c>
      <c r="C1021">
        <v>11990.8</v>
      </c>
      <c r="D1021">
        <v>11990.8</v>
      </c>
      <c r="E1021">
        <v>11990.8</v>
      </c>
    </row>
    <row r="1022" spans="1:5" x14ac:dyDescent="0.25">
      <c r="A1022" s="1">
        <v>38279</v>
      </c>
      <c r="B1022" s="2">
        <f t="shared" si="15"/>
        <v>1</v>
      </c>
      <c r="C1022">
        <v>12107.8</v>
      </c>
      <c r="D1022">
        <v>12107.8</v>
      </c>
      <c r="E1022">
        <v>12107.8</v>
      </c>
    </row>
    <row r="1023" spans="1:5" x14ac:dyDescent="0.25">
      <c r="A1023" s="1">
        <v>38280</v>
      </c>
      <c r="B1023" s="2">
        <f t="shared" si="15"/>
        <v>1</v>
      </c>
      <c r="C1023">
        <v>12022.1</v>
      </c>
      <c r="D1023">
        <v>12022.1</v>
      </c>
      <c r="E1023">
        <v>12022.1</v>
      </c>
    </row>
    <row r="1024" spans="1:5" x14ac:dyDescent="0.25">
      <c r="A1024" s="1">
        <v>38281</v>
      </c>
      <c r="B1024" s="2">
        <f t="shared" si="15"/>
        <v>1</v>
      </c>
      <c r="C1024">
        <v>12104.8</v>
      </c>
      <c r="D1024">
        <v>12104.8</v>
      </c>
      <c r="E1024">
        <v>12104.8</v>
      </c>
    </row>
    <row r="1025" spans="1:5" x14ac:dyDescent="0.25">
      <c r="A1025" s="1">
        <v>38282</v>
      </c>
      <c r="B1025" s="2">
        <f t="shared" si="15"/>
        <v>1</v>
      </c>
      <c r="C1025">
        <v>12143.7</v>
      </c>
      <c r="D1025">
        <v>12143.7</v>
      </c>
      <c r="E1025">
        <v>12143.7</v>
      </c>
    </row>
    <row r="1026" spans="1:5" x14ac:dyDescent="0.25">
      <c r="A1026" s="1">
        <v>38285</v>
      </c>
      <c r="B1026" s="2">
        <f t="shared" si="15"/>
        <v>3</v>
      </c>
      <c r="C1026">
        <v>11937.4</v>
      </c>
      <c r="D1026">
        <v>11937.4</v>
      </c>
      <c r="E1026">
        <v>11937.4</v>
      </c>
    </row>
    <row r="1027" spans="1:5" x14ac:dyDescent="0.25">
      <c r="A1027" s="1">
        <v>38286</v>
      </c>
      <c r="B1027" s="2">
        <f t="shared" si="15"/>
        <v>1</v>
      </c>
      <c r="C1027">
        <v>11940.8</v>
      </c>
      <c r="D1027">
        <v>11940.8</v>
      </c>
      <c r="E1027">
        <v>11940.8</v>
      </c>
    </row>
    <row r="1028" spans="1:5" x14ac:dyDescent="0.25">
      <c r="A1028" s="1">
        <v>38287</v>
      </c>
      <c r="B1028" s="2">
        <f t="shared" ref="B1028:B1091" si="16">_xlfn.DAYS(A1028,A1027)</f>
        <v>1</v>
      </c>
      <c r="C1028">
        <v>12094.4</v>
      </c>
      <c r="D1028">
        <v>12094.4</v>
      </c>
      <c r="E1028">
        <v>12094.4</v>
      </c>
    </row>
    <row r="1029" spans="1:5" x14ac:dyDescent="0.25">
      <c r="A1029" s="1">
        <v>38288</v>
      </c>
      <c r="B1029" s="2">
        <f t="shared" si="16"/>
        <v>1</v>
      </c>
      <c r="C1029">
        <v>12239.8</v>
      </c>
      <c r="D1029">
        <v>12239.8</v>
      </c>
      <c r="E1029">
        <v>12239.8</v>
      </c>
    </row>
    <row r="1030" spans="1:5" x14ac:dyDescent="0.25">
      <c r="A1030" s="1">
        <v>38289</v>
      </c>
      <c r="B1030" s="2">
        <f t="shared" si="16"/>
        <v>1</v>
      </c>
      <c r="C1030">
        <v>12215</v>
      </c>
      <c r="D1030">
        <v>12215</v>
      </c>
      <c r="E1030">
        <v>12215</v>
      </c>
    </row>
    <row r="1031" spans="1:5" x14ac:dyDescent="0.25">
      <c r="A1031" s="1">
        <v>38292</v>
      </c>
      <c r="B1031" s="2">
        <f t="shared" si="16"/>
        <v>3</v>
      </c>
      <c r="C1031">
        <v>12215</v>
      </c>
      <c r="D1031">
        <v>12215</v>
      </c>
      <c r="E1031">
        <v>12215</v>
      </c>
    </row>
    <row r="1032" spans="1:5" x14ac:dyDescent="0.25">
      <c r="A1032" s="1">
        <v>38293</v>
      </c>
      <c r="B1032" s="2">
        <f t="shared" si="16"/>
        <v>1</v>
      </c>
      <c r="C1032">
        <v>12361.5</v>
      </c>
      <c r="D1032">
        <v>12361.5</v>
      </c>
      <c r="E1032">
        <v>12361.5</v>
      </c>
    </row>
    <row r="1033" spans="1:5" x14ac:dyDescent="0.25">
      <c r="A1033" s="1">
        <v>38294</v>
      </c>
      <c r="B1033" s="2">
        <f t="shared" si="16"/>
        <v>1</v>
      </c>
      <c r="C1033">
        <v>12389.9</v>
      </c>
      <c r="D1033">
        <v>12389.9</v>
      </c>
      <c r="E1033">
        <v>12389.9</v>
      </c>
    </row>
    <row r="1034" spans="1:5" x14ac:dyDescent="0.25">
      <c r="A1034" s="1">
        <v>38295</v>
      </c>
      <c r="B1034" s="2">
        <f t="shared" si="16"/>
        <v>1</v>
      </c>
      <c r="C1034">
        <v>12401.6</v>
      </c>
      <c r="D1034">
        <v>12401.6</v>
      </c>
      <c r="E1034">
        <v>12401.6</v>
      </c>
    </row>
    <row r="1035" spans="1:5" x14ac:dyDescent="0.25">
      <c r="A1035" s="1">
        <v>38296</v>
      </c>
      <c r="B1035" s="2">
        <f t="shared" si="16"/>
        <v>1</v>
      </c>
      <c r="C1035">
        <v>12455.1</v>
      </c>
      <c r="D1035">
        <v>12455.1</v>
      </c>
      <c r="E1035">
        <v>12455.1</v>
      </c>
    </row>
    <row r="1036" spans="1:5" x14ac:dyDescent="0.25">
      <c r="A1036" s="1">
        <v>38299</v>
      </c>
      <c r="B1036" s="2">
        <f t="shared" si="16"/>
        <v>3</v>
      </c>
      <c r="C1036">
        <v>12466</v>
      </c>
      <c r="D1036">
        <v>12466</v>
      </c>
      <c r="E1036">
        <v>12466</v>
      </c>
    </row>
    <row r="1037" spans="1:5" x14ac:dyDescent="0.25">
      <c r="A1037" s="1">
        <v>38300</v>
      </c>
      <c r="B1037" s="2">
        <f t="shared" si="16"/>
        <v>1</v>
      </c>
      <c r="C1037">
        <v>12424.6</v>
      </c>
      <c r="D1037">
        <v>12424.6</v>
      </c>
      <c r="E1037">
        <v>12424.6</v>
      </c>
    </row>
    <row r="1038" spans="1:5" x14ac:dyDescent="0.25">
      <c r="A1038" s="1">
        <v>38301</v>
      </c>
      <c r="B1038" s="2">
        <f t="shared" si="16"/>
        <v>1</v>
      </c>
      <c r="C1038">
        <v>12393.1</v>
      </c>
      <c r="D1038">
        <v>12393.1</v>
      </c>
      <c r="E1038">
        <v>12393.1</v>
      </c>
    </row>
    <row r="1039" spans="1:5" x14ac:dyDescent="0.25">
      <c r="A1039" s="1">
        <v>38302</v>
      </c>
      <c r="B1039" s="2">
        <f t="shared" si="16"/>
        <v>1</v>
      </c>
      <c r="C1039">
        <v>12437.5</v>
      </c>
      <c r="D1039">
        <v>12437.5</v>
      </c>
      <c r="E1039">
        <v>12437.5</v>
      </c>
    </row>
    <row r="1040" spans="1:5" x14ac:dyDescent="0.25">
      <c r="A1040" s="1">
        <v>38303</v>
      </c>
      <c r="B1040" s="2">
        <f t="shared" si="16"/>
        <v>1</v>
      </c>
      <c r="C1040">
        <v>12464.9</v>
      </c>
      <c r="D1040">
        <v>12464.9</v>
      </c>
      <c r="E1040">
        <v>12464.9</v>
      </c>
    </row>
    <row r="1041" spans="1:5" x14ac:dyDescent="0.25">
      <c r="A1041" s="1">
        <v>38306</v>
      </c>
      <c r="B1041" s="2">
        <f t="shared" si="16"/>
        <v>3</v>
      </c>
      <c r="C1041">
        <v>12422.5</v>
      </c>
      <c r="D1041">
        <v>12422.5</v>
      </c>
      <c r="E1041">
        <v>12422.5</v>
      </c>
    </row>
    <row r="1042" spans="1:5" x14ac:dyDescent="0.25">
      <c r="A1042" s="1">
        <v>38307</v>
      </c>
      <c r="B1042" s="2">
        <f t="shared" si="16"/>
        <v>1</v>
      </c>
      <c r="C1042">
        <v>12332.2</v>
      </c>
      <c r="D1042">
        <v>12332.2</v>
      </c>
      <c r="E1042">
        <v>12332.2</v>
      </c>
    </row>
    <row r="1043" spans="1:5" x14ac:dyDescent="0.25">
      <c r="A1043" s="1">
        <v>38308</v>
      </c>
      <c r="B1043" s="2">
        <f t="shared" si="16"/>
        <v>1</v>
      </c>
      <c r="C1043">
        <v>12573.9</v>
      </c>
      <c r="D1043">
        <v>12573.9</v>
      </c>
      <c r="E1043">
        <v>12573.9</v>
      </c>
    </row>
    <row r="1044" spans="1:5" x14ac:dyDescent="0.25">
      <c r="A1044" s="1">
        <v>38309</v>
      </c>
      <c r="B1044" s="2">
        <f t="shared" si="16"/>
        <v>1</v>
      </c>
      <c r="C1044">
        <v>12591.9</v>
      </c>
      <c r="D1044">
        <v>12591.9</v>
      </c>
      <c r="E1044">
        <v>12591.9</v>
      </c>
    </row>
    <row r="1045" spans="1:5" x14ac:dyDescent="0.25">
      <c r="A1045" s="1">
        <v>38310</v>
      </c>
      <c r="B1045" s="2">
        <f t="shared" si="16"/>
        <v>1</v>
      </c>
      <c r="C1045">
        <v>12577.9</v>
      </c>
      <c r="D1045">
        <v>12577.9</v>
      </c>
      <c r="E1045">
        <v>12577.9</v>
      </c>
    </row>
    <row r="1046" spans="1:5" x14ac:dyDescent="0.25">
      <c r="A1046" s="1">
        <v>38313</v>
      </c>
      <c r="B1046" s="2">
        <f t="shared" si="16"/>
        <v>3</v>
      </c>
      <c r="C1046">
        <v>12545.1</v>
      </c>
      <c r="D1046">
        <v>12545.1</v>
      </c>
      <c r="E1046">
        <v>12545.1</v>
      </c>
    </row>
    <row r="1047" spans="1:5" x14ac:dyDescent="0.25">
      <c r="A1047" s="1">
        <v>38314</v>
      </c>
      <c r="B1047" s="2">
        <f t="shared" si="16"/>
        <v>1</v>
      </c>
      <c r="C1047">
        <v>12550.5</v>
      </c>
      <c r="D1047">
        <v>12550.5</v>
      </c>
      <c r="E1047">
        <v>12550.5</v>
      </c>
    </row>
    <row r="1048" spans="1:5" x14ac:dyDescent="0.25">
      <c r="A1048" s="1">
        <v>38315</v>
      </c>
      <c r="B1048" s="2">
        <f t="shared" si="16"/>
        <v>1</v>
      </c>
      <c r="C1048">
        <v>12639.3</v>
      </c>
      <c r="D1048">
        <v>12639.3</v>
      </c>
      <c r="E1048">
        <v>12639.3</v>
      </c>
    </row>
    <row r="1049" spans="1:5" x14ac:dyDescent="0.25">
      <c r="A1049" s="1">
        <v>38316</v>
      </c>
      <c r="B1049" s="2">
        <f t="shared" si="16"/>
        <v>1</v>
      </c>
      <c r="C1049">
        <v>12766.7</v>
      </c>
      <c r="D1049">
        <v>12766.7</v>
      </c>
      <c r="E1049">
        <v>12766.7</v>
      </c>
    </row>
    <row r="1050" spans="1:5" x14ac:dyDescent="0.25">
      <c r="A1050" s="1">
        <v>38317</v>
      </c>
      <c r="B1050" s="2">
        <f t="shared" si="16"/>
        <v>1</v>
      </c>
      <c r="C1050">
        <v>12743</v>
      </c>
      <c r="D1050">
        <v>12743</v>
      </c>
      <c r="E1050">
        <v>12743</v>
      </c>
    </row>
    <row r="1051" spans="1:5" x14ac:dyDescent="0.25">
      <c r="A1051" s="1">
        <v>38320</v>
      </c>
      <c r="B1051" s="2">
        <f t="shared" si="16"/>
        <v>3</v>
      </c>
      <c r="C1051">
        <v>12708.5</v>
      </c>
      <c r="D1051">
        <v>12708.5</v>
      </c>
      <c r="E1051">
        <v>12708.5</v>
      </c>
    </row>
    <row r="1052" spans="1:5" x14ac:dyDescent="0.25">
      <c r="A1052" s="1">
        <v>38321</v>
      </c>
      <c r="B1052" s="2">
        <f t="shared" si="16"/>
        <v>1</v>
      </c>
      <c r="C1052">
        <v>12675.7</v>
      </c>
      <c r="D1052">
        <v>12675.7</v>
      </c>
      <c r="E1052">
        <v>12675.7</v>
      </c>
    </row>
    <row r="1053" spans="1:5" x14ac:dyDescent="0.25">
      <c r="A1053" s="1">
        <v>38322</v>
      </c>
      <c r="B1053" s="2">
        <f t="shared" si="16"/>
        <v>1</v>
      </c>
      <c r="C1053">
        <v>12793.7</v>
      </c>
      <c r="D1053">
        <v>12793.7</v>
      </c>
      <c r="E1053">
        <v>12793.7</v>
      </c>
    </row>
    <row r="1054" spans="1:5" x14ac:dyDescent="0.25">
      <c r="A1054" s="1">
        <v>38323</v>
      </c>
      <c r="B1054" s="2">
        <f t="shared" si="16"/>
        <v>1</v>
      </c>
      <c r="C1054">
        <v>12848.3</v>
      </c>
      <c r="D1054">
        <v>12848.3</v>
      </c>
      <c r="E1054">
        <v>12848.3</v>
      </c>
    </row>
    <row r="1055" spans="1:5" x14ac:dyDescent="0.25">
      <c r="A1055" s="1">
        <v>38324</v>
      </c>
      <c r="B1055" s="2">
        <f t="shared" si="16"/>
        <v>1</v>
      </c>
      <c r="C1055">
        <v>12814</v>
      </c>
      <c r="D1055">
        <v>12814</v>
      </c>
      <c r="E1055">
        <v>12814</v>
      </c>
    </row>
    <row r="1056" spans="1:5" x14ac:dyDescent="0.25">
      <c r="A1056" s="1">
        <v>38327</v>
      </c>
      <c r="B1056" s="2">
        <f t="shared" si="16"/>
        <v>3</v>
      </c>
      <c r="C1056">
        <v>12814</v>
      </c>
      <c r="D1056">
        <v>12814</v>
      </c>
      <c r="E1056">
        <v>12814</v>
      </c>
    </row>
    <row r="1057" spans="1:5" x14ac:dyDescent="0.25">
      <c r="A1057" s="1">
        <v>38328</v>
      </c>
      <c r="B1057" s="2">
        <f t="shared" si="16"/>
        <v>1</v>
      </c>
      <c r="C1057">
        <v>12858.6</v>
      </c>
      <c r="D1057">
        <v>12858.6</v>
      </c>
      <c r="E1057">
        <v>12858.6</v>
      </c>
    </row>
    <row r="1058" spans="1:5" x14ac:dyDescent="0.25">
      <c r="A1058" s="1">
        <v>38329</v>
      </c>
      <c r="B1058" s="2">
        <f t="shared" si="16"/>
        <v>1</v>
      </c>
      <c r="C1058">
        <v>12858.6</v>
      </c>
      <c r="D1058">
        <v>12858.6</v>
      </c>
      <c r="E1058">
        <v>12858.6</v>
      </c>
    </row>
    <row r="1059" spans="1:5" x14ac:dyDescent="0.25">
      <c r="A1059" s="1">
        <v>38330</v>
      </c>
      <c r="B1059" s="2">
        <f t="shared" si="16"/>
        <v>1</v>
      </c>
      <c r="C1059">
        <v>12796.1</v>
      </c>
      <c r="D1059">
        <v>12796.1</v>
      </c>
      <c r="E1059">
        <v>12796.1</v>
      </c>
    </row>
    <row r="1060" spans="1:5" x14ac:dyDescent="0.25">
      <c r="A1060" s="1">
        <v>38331</v>
      </c>
      <c r="B1060" s="2">
        <f t="shared" si="16"/>
        <v>1</v>
      </c>
      <c r="C1060">
        <v>12871.4</v>
      </c>
      <c r="D1060">
        <v>12871.4</v>
      </c>
      <c r="E1060">
        <v>12871.4</v>
      </c>
    </row>
    <row r="1061" spans="1:5" x14ac:dyDescent="0.25">
      <c r="A1061" s="1">
        <v>38334</v>
      </c>
      <c r="B1061" s="2">
        <f t="shared" si="16"/>
        <v>3</v>
      </c>
      <c r="C1061">
        <v>12959.8</v>
      </c>
      <c r="D1061">
        <v>12959.8</v>
      </c>
      <c r="E1061">
        <v>12959.8</v>
      </c>
    </row>
    <row r="1062" spans="1:5" x14ac:dyDescent="0.25">
      <c r="A1062" s="1">
        <v>38335</v>
      </c>
      <c r="B1062" s="2">
        <f t="shared" si="16"/>
        <v>1</v>
      </c>
      <c r="C1062">
        <v>12968.4</v>
      </c>
      <c r="D1062">
        <v>12968.4</v>
      </c>
      <c r="E1062">
        <v>12968.4</v>
      </c>
    </row>
    <row r="1063" spans="1:5" x14ac:dyDescent="0.25">
      <c r="A1063" s="1">
        <v>38336</v>
      </c>
      <c r="B1063" s="2">
        <f t="shared" si="16"/>
        <v>1</v>
      </c>
      <c r="C1063">
        <v>12935.5</v>
      </c>
      <c r="D1063">
        <v>12935.5</v>
      </c>
      <c r="E1063">
        <v>12935.5</v>
      </c>
    </row>
    <row r="1064" spans="1:5" x14ac:dyDescent="0.25">
      <c r="A1064" s="1">
        <v>38337</v>
      </c>
      <c r="B1064" s="2">
        <f t="shared" si="16"/>
        <v>1</v>
      </c>
      <c r="C1064">
        <v>12975.8</v>
      </c>
      <c r="D1064">
        <v>12975.8</v>
      </c>
      <c r="E1064">
        <v>12975.8</v>
      </c>
    </row>
    <row r="1065" spans="1:5" x14ac:dyDescent="0.25">
      <c r="A1065" s="1">
        <v>38338</v>
      </c>
      <c r="B1065" s="2">
        <f t="shared" si="16"/>
        <v>1</v>
      </c>
      <c r="C1065">
        <v>12928</v>
      </c>
      <c r="D1065">
        <v>12928</v>
      </c>
      <c r="E1065">
        <v>12928</v>
      </c>
    </row>
    <row r="1066" spans="1:5" x14ac:dyDescent="0.25">
      <c r="A1066" s="1">
        <v>38341</v>
      </c>
      <c r="B1066" s="2">
        <f t="shared" si="16"/>
        <v>3</v>
      </c>
      <c r="C1066">
        <v>12969.4</v>
      </c>
      <c r="D1066">
        <v>12969.4</v>
      </c>
      <c r="E1066">
        <v>12969.4</v>
      </c>
    </row>
    <row r="1067" spans="1:5" x14ac:dyDescent="0.25">
      <c r="A1067" s="1">
        <v>38342</v>
      </c>
      <c r="B1067" s="2">
        <f t="shared" si="16"/>
        <v>1</v>
      </c>
      <c r="C1067">
        <v>13038.5</v>
      </c>
      <c r="D1067">
        <v>13038.5</v>
      </c>
      <c r="E1067">
        <v>13038.5</v>
      </c>
    </row>
    <row r="1068" spans="1:5" x14ac:dyDescent="0.25">
      <c r="A1068" s="1">
        <v>38343</v>
      </c>
      <c r="B1068" s="2">
        <f t="shared" si="16"/>
        <v>1</v>
      </c>
      <c r="C1068">
        <v>13159.8</v>
      </c>
      <c r="D1068">
        <v>13159.8</v>
      </c>
      <c r="E1068">
        <v>13159.8</v>
      </c>
    </row>
    <row r="1069" spans="1:5" x14ac:dyDescent="0.25">
      <c r="A1069" s="1">
        <v>38344</v>
      </c>
      <c r="B1069" s="2">
        <f t="shared" si="16"/>
        <v>1</v>
      </c>
      <c r="C1069">
        <v>13202.3</v>
      </c>
      <c r="D1069">
        <v>13202.3</v>
      </c>
      <c r="E1069">
        <v>13202.3</v>
      </c>
    </row>
    <row r="1070" spans="1:5" x14ac:dyDescent="0.25">
      <c r="A1070" s="1">
        <v>38345</v>
      </c>
      <c r="B1070" s="2">
        <f t="shared" si="16"/>
        <v>1</v>
      </c>
      <c r="C1070">
        <v>13202.3</v>
      </c>
      <c r="D1070">
        <v>13202.3</v>
      </c>
      <c r="E1070">
        <v>13202.3</v>
      </c>
    </row>
    <row r="1071" spans="1:5" x14ac:dyDescent="0.25">
      <c r="A1071" s="1">
        <v>38348</v>
      </c>
      <c r="B1071" s="2">
        <f t="shared" si="16"/>
        <v>3</v>
      </c>
      <c r="C1071">
        <v>13197.3</v>
      </c>
      <c r="D1071">
        <v>13197.3</v>
      </c>
      <c r="E1071">
        <v>13197.3</v>
      </c>
    </row>
    <row r="1072" spans="1:5" x14ac:dyDescent="0.25">
      <c r="A1072" s="1">
        <v>38349</v>
      </c>
      <c r="B1072" s="2">
        <f t="shared" si="16"/>
        <v>1</v>
      </c>
      <c r="C1072">
        <v>13235.7</v>
      </c>
      <c r="D1072">
        <v>13235.7</v>
      </c>
      <c r="E1072">
        <v>13235.7</v>
      </c>
    </row>
    <row r="1073" spans="1:5" x14ac:dyDescent="0.25">
      <c r="A1073" s="1">
        <v>38350</v>
      </c>
      <c r="B1073" s="2">
        <f t="shared" si="16"/>
        <v>1</v>
      </c>
      <c r="C1073">
        <v>13270.1</v>
      </c>
      <c r="D1073">
        <v>13270.1</v>
      </c>
      <c r="E1073">
        <v>13270.1</v>
      </c>
    </row>
    <row r="1074" spans="1:5" x14ac:dyDescent="0.25">
      <c r="A1074" s="1">
        <v>38351</v>
      </c>
      <c r="B1074" s="2">
        <f t="shared" si="16"/>
        <v>1</v>
      </c>
      <c r="C1074">
        <v>13241.2</v>
      </c>
      <c r="D1074">
        <v>13241.2</v>
      </c>
      <c r="E1074">
        <v>13241.2</v>
      </c>
    </row>
    <row r="1075" spans="1:5" x14ac:dyDescent="0.25">
      <c r="A1075" s="1">
        <v>38352</v>
      </c>
      <c r="B1075" s="2">
        <f t="shared" si="16"/>
        <v>1</v>
      </c>
      <c r="C1075">
        <v>13241.2</v>
      </c>
      <c r="D1075">
        <v>13241.2</v>
      </c>
      <c r="E1075">
        <v>13241.2</v>
      </c>
    </row>
    <row r="1076" spans="1:5" x14ac:dyDescent="0.25">
      <c r="A1076" s="1">
        <v>38355</v>
      </c>
      <c r="B1076" s="2">
        <f t="shared" si="16"/>
        <v>3</v>
      </c>
      <c r="C1076">
        <v>13329.7</v>
      </c>
      <c r="D1076">
        <v>13329.7</v>
      </c>
      <c r="E1076">
        <v>13329.7</v>
      </c>
    </row>
    <row r="1077" spans="1:5" x14ac:dyDescent="0.25">
      <c r="A1077" s="1">
        <v>38356</v>
      </c>
      <c r="B1077" s="2">
        <f t="shared" si="16"/>
        <v>1</v>
      </c>
      <c r="C1077">
        <v>13324.4</v>
      </c>
      <c r="D1077">
        <v>13324.4</v>
      </c>
      <c r="E1077">
        <v>13324.4</v>
      </c>
    </row>
    <row r="1078" spans="1:5" x14ac:dyDescent="0.25">
      <c r="A1078" s="1">
        <v>38357</v>
      </c>
      <c r="B1078" s="2">
        <f t="shared" si="16"/>
        <v>1</v>
      </c>
      <c r="C1078">
        <v>13184.8</v>
      </c>
      <c r="D1078">
        <v>13184.8</v>
      </c>
      <c r="E1078">
        <v>13184.8</v>
      </c>
    </row>
    <row r="1079" spans="1:5" x14ac:dyDescent="0.25">
      <c r="A1079" s="1">
        <v>38358</v>
      </c>
      <c r="B1079" s="2">
        <f t="shared" si="16"/>
        <v>1</v>
      </c>
      <c r="C1079">
        <v>13184.8</v>
      </c>
      <c r="D1079">
        <v>13184.8</v>
      </c>
      <c r="E1079">
        <v>13184.8</v>
      </c>
    </row>
    <row r="1080" spans="1:5" x14ac:dyDescent="0.25">
      <c r="A1080" s="1">
        <v>38359</v>
      </c>
      <c r="B1080" s="2">
        <f t="shared" si="16"/>
        <v>1</v>
      </c>
      <c r="C1080">
        <v>13209.1</v>
      </c>
      <c r="D1080">
        <v>13209.1</v>
      </c>
      <c r="E1080">
        <v>13209.1</v>
      </c>
    </row>
    <row r="1081" spans="1:5" x14ac:dyDescent="0.25">
      <c r="A1081" s="1">
        <v>38362</v>
      </c>
      <c r="B1081" s="2">
        <f t="shared" si="16"/>
        <v>3</v>
      </c>
      <c r="C1081">
        <v>13207.5</v>
      </c>
      <c r="D1081">
        <v>13207.5</v>
      </c>
      <c r="E1081">
        <v>13207.5</v>
      </c>
    </row>
    <row r="1082" spans="1:5" x14ac:dyDescent="0.25">
      <c r="A1082" s="1">
        <v>38363</v>
      </c>
      <c r="B1082" s="2">
        <f t="shared" si="16"/>
        <v>1</v>
      </c>
      <c r="C1082">
        <v>13130.9</v>
      </c>
      <c r="D1082">
        <v>13130.9</v>
      </c>
      <c r="E1082">
        <v>13130.9</v>
      </c>
    </row>
    <row r="1083" spans="1:5" x14ac:dyDescent="0.25">
      <c r="A1083" s="1">
        <v>38364</v>
      </c>
      <c r="B1083" s="2">
        <f t="shared" si="16"/>
        <v>1</v>
      </c>
      <c r="C1083">
        <v>13105.3</v>
      </c>
      <c r="D1083">
        <v>13105.3</v>
      </c>
      <c r="E1083">
        <v>13105.3</v>
      </c>
    </row>
    <row r="1084" spans="1:5" x14ac:dyDescent="0.25">
      <c r="A1084" s="1">
        <v>38365</v>
      </c>
      <c r="B1084" s="2">
        <f t="shared" si="16"/>
        <v>1</v>
      </c>
      <c r="C1084">
        <v>13209.5</v>
      </c>
      <c r="D1084">
        <v>13209.5</v>
      </c>
      <c r="E1084">
        <v>13209.5</v>
      </c>
    </row>
    <row r="1085" spans="1:5" x14ac:dyDescent="0.25">
      <c r="A1085" s="1">
        <v>38366</v>
      </c>
      <c r="B1085" s="2">
        <f t="shared" si="16"/>
        <v>1</v>
      </c>
      <c r="C1085">
        <v>13222.2</v>
      </c>
      <c r="D1085">
        <v>13222.2</v>
      </c>
      <c r="E1085">
        <v>13222.2</v>
      </c>
    </row>
    <row r="1086" spans="1:5" x14ac:dyDescent="0.25">
      <c r="A1086" s="1">
        <v>38369</v>
      </c>
      <c r="B1086" s="2">
        <f t="shared" si="16"/>
        <v>3</v>
      </c>
      <c r="C1086">
        <v>13325.2</v>
      </c>
      <c r="D1086">
        <v>13325.2</v>
      </c>
      <c r="E1086">
        <v>13325.2</v>
      </c>
    </row>
    <row r="1087" spans="1:5" x14ac:dyDescent="0.25">
      <c r="A1087" s="1">
        <v>38370</v>
      </c>
      <c r="B1087" s="2">
        <f t="shared" si="16"/>
        <v>1</v>
      </c>
      <c r="C1087">
        <v>13328.8</v>
      </c>
      <c r="D1087">
        <v>13328.8</v>
      </c>
      <c r="E1087">
        <v>13328.8</v>
      </c>
    </row>
    <row r="1088" spans="1:5" x14ac:dyDescent="0.25">
      <c r="A1088" s="1">
        <v>38371</v>
      </c>
      <c r="B1088" s="2">
        <f t="shared" si="16"/>
        <v>1</v>
      </c>
      <c r="C1088">
        <v>13315.1</v>
      </c>
      <c r="D1088">
        <v>13315.1</v>
      </c>
      <c r="E1088">
        <v>13315.1</v>
      </c>
    </row>
    <row r="1089" spans="1:5" x14ac:dyDescent="0.25">
      <c r="A1089" s="1">
        <v>38372</v>
      </c>
      <c r="B1089" s="2">
        <f t="shared" si="16"/>
        <v>1</v>
      </c>
      <c r="C1089">
        <v>13212.7</v>
      </c>
      <c r="D1089">
        <v>13212.7</v>
      </c>
      <c r="E1089">
        <v>13212.7</v>
      </c>
    </row>
    <row r="1090" spans="1:5" x14ac:dyDescent="0.25">
      <c r="A1090" s="1">
        <v>38373</v>
      </c>
      <c r="B1090" s="2">
        <f t="shared" si="16"/>
        <v>1</v>
      </c>
      <c r="C1090">
        <v>13185.9</v>
      </c>
      <c r="D1090">
        <v>13185.9</v>
      </c>
      <c r="E1090">
        <v>13185.9</v>
      </c>
    </row>
    <row r="1091" spans="1:5" x14ac:dyDescent="0.25">
      <c r="A1091" s="1">
        <v>38376</v>
      </c>
      <c r="B1091" s="2">
        <f t="shared" si="16"/>
        <v>3</v>
      </c>
      <c r="C1091">
        <v>13140.5</v>
      </c>
      <c r="D1091">
        <v>13140.5</v>
      </c>
      <c r="E1091">
        <v>13140.5</v>
      </c>
    </row>
    <row r="1092" spans="1:5" x14ac:dyDescent="0.25">
      <c r="A1092" s="1">
        <v>38377</v>
      </c>
      <c r="B1092" s="2">
        <f t="shared" ref="B1092:B1155" si="17">_xlfn.DAYS(A1092,A1091)</f>
        <v>1</v>
      </c>
      <c r="C1092">
        <v>13237.3</v>
      </c>
      <c r="D1092">
        <v>13237.3</v>
      </c>
      <c r="E1092">
        <v>13237.3</v>
      </c>
    </row>
    <row r="1093" spans="1:5" x14ac:dyDescent="0.25">
      <c r="A1093" s="1">
        <v>38378</v>
      </c>
      <c r="B1093" s="2">
        <f t="shared" si="17"/>
        <v>1</v>
      </c>
      <c r="C1093">
        <v>13273.8</v>
      </c>
      <c r="D1093">
        <v>13273.8</v>
      </c>
      <c r="E1093">
        <v>13273.8</v>
      </c>
    </row>
    <row r="1094" spans="1:5" x14ac:dyDescent="0.25">
      <c r="A1094" s="1">
        <v>38379</v>
      </c>
      <c r="B1094" s="2">
        <f t="shared" si="17"/>
        <v>1</v>
      </c>
      <c r="C1094">
        <v>13372.3</v>
      </c>
      <c r="D1094">
        <v>13372.3</v>
      </c>
      <c r="E1094">
        <v>13372.3</v>
      </c>
    </row>
    <row r="1095" spans="1:5" x14ac:dyDescent="0.25">
      <c r="A1095" s="1">
        <v>38380</v>
      </c>
      <c r="B1095" s="2">
        <f t="shared" si="17"/>
        <v>1</v>
      </c>
      <c r="C1095">
        <v>13392.9</v>
      </c>
      <c r="D1095">
        <v>13392.9</v>
      </c>
      <c r="E1095">
        <v>13392.9</v>
      </c>
    </row>
    <row r="1096" spans="1:5" x14ac:dyDescent="0.25">
      <c r="A1096" s="1">
        <v>38383</v>
      </c>
      <c r="B1096" s="2">
        <f t="shared" si="17"/>
        <v>3</v>
      </c>
      <c r="C1096">
        <v>13518.2</v>
      </c>
      <c r="D1096">
        <v>13518.2</v>
      </c>
      <c r="E1096">
        <v>13518.2</v>
      </c>
    </row>
    <row r="1097" spans="1:5" x14ac:dyDescent="0.25">
      <c r="A1097" s="1">
        <v>38384</v>
      </c>
      <c r="B1097" s="2">
        <f t="shared" si="17"/>
        <v>1</v>
      </c>
      <c r="C1097">
        <v>13586.7</v>
      </c>
      <c r="D1097">
        <v>13586.7</v>
      </c>
      <c r="E1097">
        <v>13586.7</v>
      </c>
    </row>
    <row r="1098" spans="1:5" x14ac:dyDescent="0.25">
      <c r="A1098" s="1">
        <v>38385</v>
      </c>
      <c r="B1098" s="2">
        <f t="shared" si="17"/>
        <v>1</v>
      </c>
      <c r="C1098">
        <v>13660.1</v>
      </c>
      <c r="D1098">
        <v>13660.1</v>
      </c>
      <c r="E1098">
        <v>13660.1</v>
      </c>
    </row>
    <row r="1099" spans="1:5" x14ac:dyDescent="0.25">
      <c r="A1099" s="1">
        <v>38386</v>
      </c>
      <c r="B1099" s="2">
        <f t="shared" si="17"/>
        <v>1</v>
      </c>
      <c r="C1099">
        <v>13665.1</v>
      </c>
      <c r="D1099">
        <v>13665.1</v>
      </c>
      <c r="E1099">
        <v>13665.1</v>
      </c>
    </row>
    <row r="1100" spans="1:5" x14ac:dyDescent="0.25">
      <c r="A1100" s="1">
        <v>38387</v>
      </c>
      <c r="B1100" s="2">
        <f t="shared" si="17"/>
        <v>1</v>
      </c>
      <c r="C1100">
        <v>13829.6</v>
      </c>
      <c r="D1100">
        <v>13829.6</v>
      </c>
      <c r="E1100">
        <v>13829.6</v>
      </c>
    </row>
    <row r="1101" spans="1:5" x14ac:dyDescent="0.25">
      <c r="A1101" s="1">
        <v>38390</v>
      </c>
      <c r="B1101" s="2">
        <f t="shared" si="17"/>
        <v>3</v>
      </c>
      <c r="C1101">
        <v>13887.1</v>
      </c>
      <c r="D1101">
        <v>13887.1</v>
      </c>
      <c r="E1101">
        <v>13887.1</v>
      </c>
    </row>
    <row r="1102" spans="1:5" x14ac:dyDescent="0.25">
      <c r="A1102" s="1">
        <v>38391</v>
      </c>
      <c r="B1102" s="2">
        <f t="shared" si="17"/>
        <v>1</v>
      </c>
      <c r="C1102">
        <v>13912.9</v>
      </c>
      <c r="D1102">
        <v>13912.9</v>
      </c>
      <c r="E1102">
        <v>13912.9</v>
      </c>
    </row>
    <row r="1103" spans="1:5" x14ac:dyDescent="0.25">
      <c r="A1103" s="1">
        <v>38392</v>
      </c>
      <c r="B1103" s="2">
        <f t="shared" si="17"/>
        <v>1</v>
      </c>
      <c r="C1103">
        <v>13871.2</v>
      </c>
      <c r="D1103">
        <v>13871.2</v>
      </c>
      <c r="E1103">
        <v>13871.2</v>
      </c>
    </row>
    <row r="1104" spans="1:5" x14ac:dyDescent="0.25">
      <c r="A1104" s="1">
        <v>38393</v>
      </c>
      <c r="B1104" s="2">
        <f t="shared" si="17"/>
        <v>1</v>
      </c>
      <c r="C1104">
        <v>13871.7</v>
      </c>
      <c r="D1104">
        <v>13871.7</v>
      </c>
      <c r="E1104">
        <v>13871.7</v>
      </c>
    </row>
    <row r="1105" spans="1:5" x14ac:dyDescent="0.25">
      <c r="A1105" s="1">
        <v>38394</v>
      </c>
      <c r="B1105" s="2">
        <f t="shared" si="17"/>
        <v>1</v>
      </c>
      <c r="C1105">
        <v>14073</v>
      </c>
      <c r="D1105">
        <v>14073</v>
      </c>
      <c r="E1105">
        <v>14073</v>
      </c>
    </row>
    <row r="1106" spans="1:5" x14ac:dyDescent="0.25">
      <c r="A1106" s="1">
        <v>38397</v>
      </c>
      <c r="B1106" s="2">
        <f t="shared" si="17"/>
        <v>3</v>
      </c>
      <c r="C1106">
        <v>14068.1</v>
      </c>
      <c r="D1106">
        <v>14068.1</v>
      </c>
      <c r="E1106">
        <v>14068.1</v>
      </c>
    </row>
    <row r="1107" spans="1:5" x14ac:dyDescent="0.25">
      <c r="A1107" s="1">
        <v>38398</v>
      </c>
      <c r="B1107" s="2">
        <f t="shared" si="17"/>
        <v>1</v>
      </c>
      <c r="C1107">
        <v>14140.5</v>
      </c>
      <c r="D1107">
        <v>14140.5</v>
      </c>
      <c r="E1107">
        <v>14140.5</v>
      </c>
    </row>
    <row r="1108" spans="1:5" x14ac:dyDescent="0.25">
      <c r="A1108" s="1">
        <v>38399</v>
      </c>
      <c r="B1108" s="2">
        <f t="shared" si="17"/>
        <v>1</v>
      </c>
      <c r="C1108">
        <v>14054.3</v>
      </c>
      <c r="D1108">
        <v>14054.3</v>
      </c>
      <c r="E1108">
        <v>14054.3</v>
      </c>
    </row>
    <row r="1109" spans="1:5" x14ac:dyDescent="0.25">
      <c r="A1109" s="1">
        <v>38400</v>
      </c>
      <c r="B1109" s="2">
        <f t="shared" si="17"/>
        <v>1</v>
      </c>
      <c r="C1109">
        <v>14069.2</v>
      </c>
      <c r="D1109">
        <v>14069.2</v>
      </c>
      <c r="E1109">
        <v>14069.2</v>
      </c>
    </row>
    <row r="1110" spans="1:5" x14ac:dyDescent="0.25">
      <c r="A1110" s="1">
        <v>38401</v>
      </c>
      <c r="B1110" s="2">
        <f t="shared" si="17"/>
        <v>1</v>
      </c>
      <c r="C1110">
        <v>14046.2</v>
      </c>
      <c r="D1110">
        <v>14046.2</v>
      </c>
      <c r="E1110">
        <v>14046.2</v>
      </c>
    </row>
    <row r="1111" spans="1:5" x14ac:dyDescent="0.25">
      <c r="A1111" s="1">
        <v>38404</v>
      </c>
      <c r="B1111" s="2">
        <f t="shared" si="17"/>
        <v>3</v>
      </c>
      <c r="C1111">
        <v>13891.4</v>
      </c>
      <c r="D1111">
        <v>13891.4</v>
      </c>
      <c r="E1111">
        <v>13891.4</v>
      </c>
    </row>
    <row r="1112" spans="1:5" x14ac:dyDescent="0.25">
      <c r="A1112" s="1">
        <v>38405</v>
      </c>
      <c r="B1112" s="2">
        <f t="shared" si="17"/>
        <v>1</v>
      </c>
      <c r="C1112">
        <v>13723.7</v>
      </c>
      <c r="D1112">
        <v>13723.7</v>
      </c>
      <c r="E1112">
        <v>13723.7</v>
      </c>
    </row>
    <row r="1113" spans="1:5" x14ac:dyDescent="0.25">
      <c r="A1113" s="1">
        <v>38406</v>
      </c>
      <c r="B1113" s="2">
        <f t="shared" si="17"/>
        <v>1</v>
      </c>
      <c r="C1113">
        <v>13729.2</v>
      </c>
      <c r="D1113">
        <v>13729.2</v>
      </c>
      <c r="E1113">
        <v>13729.2</v>
      </c>
    </row>
    <row r="1114" spans="1:5" x14ac:dyDescent="0.25">
      <c r="A1114" s="1">
        <v>38407</v>
      </c>
      <c r="B1114" s="2">
        <f t="shared" si="17"/>
        <v>1</v>
      </c>
      <c r="C1114">
        <v>13727</v>
      </c>
      <c r="D1114">
        <v>13727</v>
      </c>
      <c r="E1114">
        <v>13727</v>
      </c>
    </row>
    <row r="1115" spans="1:5" x14ac:dyDescent="0.25">
      <c r="A1115" s="1">
        <v>38408</v>
      </c>
      <c r="B1115" s="2">
        <f t="shared" si="17"/>
        <v>1</v>
      </c>
      <c r="C1115">
        <v>13854.9</v>
      </c>
      <c r="D1115">
        <v>13854.9</v>
      </c>
      <c r="E1115">
        <v>13854.9</v>
      </c>
    </row>
    <row r="1116" spans="1:5" x14ac:dyDescent="0.25">
      <c r="A1116" s="1">
        <v>38411</v>
      </c>
      <c r="B1116" s="2">
        <f t="shared" si="17"/>
        <v>3</v>
      </c>
      <c r="C1116">
        <v>13783.3</v>
      </c>
      <c r="D1116">
        <v>13783.3</v>
      </c>
      <c r="E1116">
        <v>13783.3</v>
      </c>
    </row>
    <row r="1117" spans="1:5" x14ac:dyDescent="0.25">
      <c r="A1117" s="1">
        <v>38412</v>
      </c>
      <c r="B1117" s="2">
        <f t="shared" si="17"/>
        <v>1</v>
      </c>
      <c r="C1117">
        <v>13902.7</v>
      </c>
      <c r="D1117">
        <v>13902.7</v>
      </c>
      <c r="E1117">
        <v>13902.7</v>
      </c>
    </row>
    <row r="1118" spans="1:5" x14ac:dyDescent="0.25">
      <c r="A1118" s="1">
        <v>38413</v>
      </c>
      <c r="B1118" s="2">
        <f t="shared" si="17"/>
        <v>1</v>
      </c>
      <c r="C1118">
        <v>13860.6</v>
      </c>
      <c r="D1118">
        <v>13860.6</v>
      </c>
      <c r="E1118">
        <v>13860.6</v>
      </c>
    </row>
    <row r="1119" spans="1:5" x14ac:dyDescent="0.25">
      <c r="A1119" s="1">
        <v>38414</v>
      </c>
      <c r="B1119" s="2">
        <f t="shared" si="17"/>
        <v>1</v>
      </c>
      <c r="C1119">
        <v>13824.1</v>
      </c>
      <c r="D1119">
        <v>13824.1</v>
      </c>
      <c r="E1119">
        <v>13824.1</v>
      </c>
    </row>
    <row r="1120" spans="1:5" x14ac:dyDescent="0.25">
      <c r="A1120" s="1">
        <v>38415</v>
      </c>
      <c r="B1120" s="2">
        <f t="shared" si="17"/>
        <v>1</v>
      </c>
      <c r="C1120">
        <v>13999.1</v>
      </c>
      <c r="D1120">
        <v>13999.1</v>
      </c>
      <c r="E1120">
        <v>13999.1</v>
      </c>
    </row>
    <row r="1121" spans="1:5" x14ac:dyDescent="0.25">
      <c r="A1121" s="1">
        <v>38418</v>
      </c>
      <c r="B1121" s="2">
        <f t="shared" si="17"/>
        <v>3</v>
      </c>
      <c r="C1121">
        <v>14010.8</v>
      </c>
      <c r="D1121">
        <v>14010.8</v>
      </c>
      <c r="E1121">
        <v>14010.8</v>
      </c>
    </row>
    <row r="1122" spans="1:5" x14ac:dyDescent="0.25">
      <c r="A1122" s="1">
        <v>38419</v>
      </c>
      <c r="B1122" s="2">
        <f t="shared" si="17"/>
        <v>1</v>
      </c>
      <c r="C1122">
        <v>13914.3</v>
      </c>
      <c r="D1122">
        <v>13914.3</v>
      </c>
      <c r="E1122">
        <v>13914.3</v>
      </c>
    </row>
    <row r="1123" spans="1:5" x14ac:dyDescent="0.25">
      <c r="A1123" s="1">
        <v>38420</v>
      </c>
      <c r="B1123" s="2">
        <f t="shared" si="17"/>
        <v>1</v>
      </c>
      <c r="C1123">
        <v>13811.7</v>
      </c>
      <c r="D1123">
        <v>13811.7</v>
      </c>
      <c r="E1123">
        <v>13811.7</v>
      </c>
    </row>
    <row r="1124" spans="1:5" x14ac:dyDescent="0.25">
      <c r="A1124" s="1">
        <v>38421</v>
      </c>
      <c r="B1124" s="2">
        <f t="shared" si="17"/>
        <v>1</v>
      </c>
      <c r="C1124">
        <v>13678.3</v>
      </c>
      <c r="D1124">
        <v>13678.3</v>
      </c>
      <c r="E1124">
        <v>13678.3</v>
      </c>
    </row>
    <row r="1125" spans="1:5" x14ac:dyDescent="0.25">
      <c r="A1125" s="1">
        <v>38422</v>
      </c>
      <c r="B1125" s="2">
        <f t="shared" si="17"/>
        <v>1</v>
      </c>
      <c r="C1125">
        <v>13694.1</v>
      </c>
      <c r="D1125">
        <v>13694.1</v>
      </c>
      <c r="E1125">
        <v>13694.1</v>
      </c>
    </row>
    <row r="1126" spans="1:5" x14ac:dyDescent="0.25">
      <c r="A1126" s="1">
        <v>38425</v>
      </c>
      <c r="B1126" s="2">
        <f t="shared" si="17"/>
        <v>3</v>
      </c>
      <c r="C1126">
        <v>13645.5</v>
      </c>
      <c r="D1126">
        <v>13645.5</v>
      </c>
      <c r="E1126">
        <v>13645.5</v>
      </c>
    </row>
    <row r="1127" spans="1:5" x14ac:dyDescent="0.25">
      <c r="A1127" s="1">
        <v>38426</v>
      </c>
      <c r="B1127" s="2">
        <f t="shared" si="17"/>
        <v>1</v>
      </c>
      <c r="C1127">
        <v>13730.9</v>
      </c>
      <c r="D1127">
        <v>13730.9</v>
      </c>
      <c r="E1127">
        <v>13730.9</v>
      </c>
    </row>
    <row r="1128" spans="1:5" x14ac:dyDescent="0.25">
      <c r="A1128" s="1">
        <v>38427</v>
      </c>
      <c r="B1128" s="2">
        <f t="shared" si="17"/>
        <v>1</v>
      </c>
      <c r="C1128">
        <v>13505.7</v>
      </c>
      <c r="D1128">
        <v>13505.7</v>
      </c>
      <c r="E1128">
        <v>13505.7</v>
      </c>
    </row>
    <row r="1129" spans="1:5" x14ac:dyDescent="0.25">
      <c r="A1129" s="1">
        <v>38428</v>
      </c>
      <c r="B1129" s="2">
        <f t="shared" si="17"/>
        <v>1</v>
      </c>
      <c r="C1129">
        <v>13556.4</v>
      </c>
      <c r="D1129">
        <v>13556.4</v>
      </c>
      <c r="E1129">
        <v>13556.4</v>
      </c>
    </row>
    <row r="1130" spans="1:5" x14ac:dyDescent="0.25">
      <c r="A1130" s="1">
        <v>38429</v>
      </c>
      <c r="B1130" s="2">
        <f t="shared" si="17"/>
        <v>1</v>
      </c>
      <c r="C1130">
        <v>13597.6</v>
      </c>
      <c r="D1130">
        <v>13597.6</v>
      </c>
      <c r="E1130">
        <v>13597.6</v>
      </c>
    </row>
    <row r="1131" spans="1:5" x14ac:dyDescent="0.25">
      <c r="A1131" s="1">
        <v>38432</v>
      </c>
      <c r="B1131" s="2">
        <f t="shared" si="17"/>
        <v>3</v>
      </c>
      <c r="C1131">
        <v>13541.2</v>
      </c>
      <c r="D1131">
        <v>13541.2</v>
      </c>
      <c r="E1131">
        <v>13541.2</v>
      </c>
    </row>
    <row r="1132" spans="1:5" x14ac:dyDescent="0.25">
      <c r="A1132" s="1">
        <v>38433</v>
      </c>
      <c r="B1132" s="2">
        <f t="shared" si="17"/>
        <v>1</v>
      </c>
      <c r="C1132">
        <v>13654.5</v>
      </c>
      <c r="D1132">
        <v>13654.5</v>
      </c>
      <c r="E1132">
        <v>13654.5</v>
      </c>
    </row>
    <row r="1133" spans="1:5" x14ac:dyDescent="0.25">
      <c r="A1133" s="1">
        <v>38434</v>
      </c>
      <c r="B1133" s="2">
        <f t="shared" si="17"/>
        <v>1</v>
      </c>
      <c r="C1133">
        <v>13585.4</v>
      </c>
      <c r="D1133">
        <v>13585.4</v>
      </c>
      <c r="E1133">
        <v>13585.4</v>
      </c>
    </row>
    <row r="1134" spans="1:5" x14ac:dyDescent="0.25">
      <c r="A1134" s="1">
        <v>38435</v>
      </c>
      <c r="B1134" s="2">
        <f t="shared" si="17"/>
        <v>1</v>
      </c>
      <c r="C1134">
        <v>13669.3</v>
      </c>
      <c r="D1134">
        <v>13669.3</v>
      </c>
      <c r="E1134">
        <v>13669.3</v>
      </c>
    </row>
    <row r="1135" spans="1:5" x14ac:dyDescent="0.25">
      <c r="A1135" s="1">
        <v>38436</v>
      </c>
      <c r="B1135" s="2">
        <f t="shared" si="17"/>
        <v>1</v>
      </c>
      <c r="C1135">
        <v>13669.3</v>
      </c>
      <c r="D1135">
        <v>13669.3</v>
      </c>
      <c r="E1135">
        <v>13669.3</v>
      </c>
    </row>
    <row r="1136" spans="1:5" x14ac:dyDescent="0.25">
      <c r="A1136" s="1">
        <v>38439</v>
      </c>
      <c r="B1136" s="2">
        <f t="shared" si="17"/>
        <v>3</v>
      </c>
      <c r="C1136">
        <v>13669.3</v>
      </c>
      <c r="D1136">
        <v>13669.3</v>
      </c>
      <c r="E1136">
        <v>13669.3</v>
      </c>
    </row>
    <row r="1137" spans="1:5" x14ac:dyDescent="0.25">
      <c r="A1137" s="1">
        <v>38440</v>
      </c>
      <c r="B1137" s="2">
        <f t="shared" si="17"/>
        <v>1</v>
      </c>
      <c r="C1137">
        <v>13691.1</v>
      </c>
      <c r="D1137">
        <v>13691.1</v>
      </c>
      <c r="E1137">
        <v>13691.1</v>
      </c>
    </row>
    <row r="1138" spans="1:5" x14ac:dyDescent="0.25">
      <c r="A1138" s="1">
        <v>38441</v>
      </c>
      <c r="B1138" s="2">
        <f t="shared" si="17"/>
        <v>1</v>
      </c>
      <c r="C1138">
        <v>13626.5</v>
      </c>
      <c r="D1138">
        <v>13626.5</v>
      </c>
      <c r="E1138">
        <v>13626.5</v>
      </c>
    </row>
    <row r="1139" spans="1:5" x14ac:dyDescent="0.25">
      <c r="A1139" s="1">
        <v>38442</v>
      </c>
      <c r="B1139" s="2">
        <f t="shared" si="17"/>
        <v>1</v>
      </c>
      <c r="C1139">
        <v>13595.2</v>
      </c>
      <c r="D1139">
        <v>13595.2</v>
      </c>
      <c r="E1139">
        <v>13595.2</v>
      </c>
    </row>
    <row r="1140" spans="1:5" x14ac:dyDescent="0.25">
      <c r="A1140" s="1">
        <v>38443</v>
      </c>
      <c r="B1140" s="2">
        <f t="shared" si="17"/>
        <v>1</v>
      </c>
      <c r="C1140">
        <v>13640.2</v>
      </c>
      <c r="D1140">
        <v>13640.2</v>
      </c>
      <c r="E1140">
        <v>13640.2</v>
      </c>
    </row>
    <row r="1141" spans="1:5" x14ac:dyDescent="0.25">
      <c r="A1141" s="1">
        <v>38446</v>
      </c>
      <c r="B1141" s="2">
        <f t="shared" si="17"/>
        <v>3</v>
      </c>
      <c r="C1141">
        <v>13519.2</v>
      </c>
      <c r="D1141">
        <v>13519.2</v>
      </c>
      <c r="E1141">
        <v>13519.2</v>
      </c>
    </row>
    <row r="1142" spans="1:5" x14ac:dyDescent="0.25">
      <c r="A1142" s="1">
        <v>38447</v>
      </c>
      <c r="B1142" s="2">
        <f t="shared" si="17"/>
        <v>1</v>
      </c>
      <c r="C1142">
        <v>13654.4</v>
      </c>
      <c r="D1142">
        <v>13654.4</v>
      </c>
      <c r="E1142">
        <v>13654.4</v>
      </c>
    </row>
    <row r="1143" spans="1:5" x14ac:dyDescent="0.25">
      <c r="A1143" s="1">
        <v>38448</v>
      </c>
      <c r="B1143" s="2">
        <f t="shared" si="17"/>
        <v>1</v>
      </c>
      <c r="C1143">
        <v>13777.7</v>
      </c>
      <c r="D1143">
        <v>13777.7</v>
      </c>
      <c r="E1143">
        <v>13777.7</v>
      </c>
    </row>
    <row r="1144" spans="1:5" x14ac:dyDescent="0.25">
      <c r="A1144" s="1">
        <v>38449</v>
      </c>
      <c r="B1144" s="2">
        <f t="shared" si="17"/>
        <v>1</v>
      </c>
      <c r="C1144">
        <v>13792.9</v>
      </c>
      <c r="D1144">
        <v>13792.9</v>
      </c>
      <c r="E1144">
        <v>13792.9</v>
      </c>
    </row>
    <row r="1145" spans="1:5" x14ac:dyDescent="0.25">
      <c r="A1145" s="1">
        <v>38450</v>
      </c>
      <c r="B1145" s="2">
        <f t="shared" si="17"/>
        <v>1</v>
      </c>
      <c r="C1145">
        <v>13783.2</v>
      </c>
      <c r="D1145">
        <v>13783.2</v>
      </c>
      <c r="E1145">
        <v>13783.2</v>
      </c>
    </row>
    <row r="1146" spans="1:5" x14ac:dyDescent="0.25">
      <c r="A1146" s="1">
        <v>38453</v>
      </c>
      <c r="B1146" s="2">
        <f t="shared" si="17"/>
        <v>3</v>
      </c>
      <c r="C1146">
        <v>13726.7</v>
      </c>
      <c r="D1146">
        <v>13726.7</v>
      </c>
      <c r="E1146">
        <v>13726.7</v>
      </c>
    </row>
    <row r="1147" spans="1:5" x14ac:dyDescent="0.25">
      <c r="A1147" s="1">
        <v>38454</v>
      </c>
      <c r="B1147" s="2">
        <f t="shared" si="17"/>
        <v>1</v>
      </c>
      <c r="C1147">
        <v>13684.2</v>
      </c>
      <c r="D1147">
        <v>13684.2</v>
      </c>
      <c r="E1147">
        <v>13684.2</v>
      </c>
    </row>
    <row r="1148" spans="1:5" x14ac:dyDescent="0.25">
      <c r="A1148" s="1">
        <v>38455</v>
      </c>
      <c r="B1148" s="2">
        <f t="shared" si="17"/>
        <v>1</v>
      </c>
      <c r="C1148">
        <v>13788.3</v>
      </c>
      <c r="D1148">
        <v>13788.3</v>
      </c>
      <c r="E1148">
        <v>13788.3</v>
      </c>
    </row>
    <row r="1149" spans="1:5" x14ac:dyDescent="0.25">
      <c r="A1149" s="1">
        <v>38456</v>
      </c>
      <c r="B1149" s="2">
        <f t="shared" si="17"/>
        <v>1</v>
      </c>
      <c r="C1149">
        <v>13774.5</v>
      </c>
      <c r="D1149">
        <v>13774.5</v>
      </c>
      <c r="E1149">
        <v>13774.5</v>
      </c>
    </row>
    <row r="1150" spans="1:5" x14ac:dyDescent="0.25">
      <c r="A1150" s="1">
        <v>38457</v>
      </c>
      <c r="B1150" s="2">
        <f t="shared" si="17"/>
        <v>1</v>
      </c>
      <c r="C1150">
        <v>13467.6</v>
      </c>
      <c r="D1150">
        <v>13467.6</v>
      </c>
      <c r="E1150">
        <v>13467.6</v>
      </c>
    </row>
    <row r="1151" spans="1:5" x14ac:dyDescent="0.25">
      <c r="A1151" s="1">
        <v>38460</v>
      </c>
      <c r="B1151" s="2">
        <f t="shared" si="17"/>
        <v>3</v>
      </c>
      <c r="C1151">
        <v>13277.3</v>
      </c>
      <c r="D1151">
        <v>13277.3</v>
      </c>
      <c r="E1151">
        <v>13277.3</v>
      </c>
    </row>
    <row r="1152" spans="1:5" x14ac:dyDescent="0.25">
      <c r="A1152" s="1">
        <v>38461</v>
      </c>
      <c r="B1152" s="2">
        <f t="shared" si="17"/>
        <v>1</v>
      </c>
      <c r="C1152">
        <v>13307.3</v>
      </c>
      <c r="D1152">
        <v>13307.3</v>
      </c>
      <c r="E1152">
        <v>13307.3</v>
      </c>
    </row>
    <row r="1153" spans="1:5" x14ac:dyDescent="0.25">
      <c r="A1153" s="1">
        <v>38462</v>
      </c>
      <c r="B1153" s="2">
        <f t="shared" si="17"/>
        <v>1</v>
      </c>
      <c r="C1153">
        <v>13268.7</v>
      </c>
      <c r="D1153">
        <v>13268.7</v>
      </c>
      <c r="E1153">
        <v>13268.7</v>
      </c>
    </row>
    <row r="1154" spans="1:5" x14ac:dyDescent="0.25">
      <c r="A1154" s="1">
        <v>38463</v>
      </c>
      <c r="B1154" s="2">
        <f t="shared" si="17"/>
        <v>1</v>
      </c>
      <c r="C1154">
        <v>13271.8</v>
      </c>
      <c r="D1154">
        <v>13271.8</v>
      </c>
      <c r="E1154">
        <v>13271.8</v>
      </c>
    </row>
    <row r="1155" spans="1:5" x14ac:dyDescent="0.25">
      <c r="A1155" s="1">
        <v>38464</v>
      </c>
      <c r="B1155" s="2">
        <f t="shared" si="17"/>
        <v>1</v>
      </c>
      <c r="C1155">
        <v>13386</v>
      </c>
      <c r="D1155">
        <v>13386</v>
      </c>
      <c r="E1155">
        <v>13386</v>
      </c>
    </row>
    <row r="1156" spans="1:5" x14ac:dyDescent="0.25">
      <c r="A1156" s="1">
        <v>38467</v>
      </c>
      <c r="B1156" s="2">
        <f t="shared" ref="B1156:B1219" si="18">_xlfn.DAYS(A1156,A1155)</f>
        <v>3</v>
      </c>
      <c r="C1156">
        <v>13400.4</v>
      </c>
      <c r="D1156">
        <v>13400.4</v>
      </c>
      <c r="E1156">
        <v>13400.4</v>
      </c>
    </row>
    <row r="1157" spans="1:5" x14ac:dyDescent="0.25">
      <c r="A1157" s="1">
        <v>38468</v>
      </c>
      <c r="B1157" s="2">
        <f t="shared" si="18"/>
        <v>1</v>
      </c>
      <c r="C1157">
        <v>13370.5</v>
      </c>
      <c r="D1157">
        <v>13370.5</v>
      </c>
      <c r="E1157">
        <v>13370.5</v>
      </c>
    </row>
    <row r="1158" spans="1:5" x14ac:dyDescent="0.25">
      <c r="A1158" s="1">
        <v>38469</v>
      </c>
      <c r="B1158" s="2">
        <f t="shared" si="18"/>
        <v>1</v>
      </c>
      <c r="C1158">
        <v>13225.2</v>
      </c>
      <c r="D1158">
        <v>13225.2</v>
      </c>
      <c r="E1158">
        <v>13225.2</v>
      </c>
    </row>
    <row r="1159" spans="1:5" x14ac:dyDescent="0.25">
      <c r="A1159" s="1">
        <v>38470</v>
      </c>
      <c r="B1159" s="2">
        <f t="shared" si="18"/>
        <v>1</v>
      </c>
      <c r="C1159">
        <v>13225.7</v>
      </c>
      <c r="D1159">
        <v>13225.7</v>
      </c>
      <c r="E1159">
        <v>13225.7</v>
      </c>
    </row>
    <row r="1160" spans="1:5" x14ac:dyDescent="0.25">
      <c r="A1160" s="1">
        <v>38471</v>
      </c>
      <c r="B1160" s="2">
        <f t="shared" si="18"/>
        <v>1</v>
      </c>
      <c r="C1160">
        <v>13249.6</v>
      </c>
      <c r="D1160">
        <v>13249.6</v>
      </c>
      <c r="E1160">
        <v>13249.6</v>
      </c>
    </row>
    <row r="1161" spans="1:5" x14ac:dyDescent="0.25">
      <c r="A1161" s="1">
        <v>38474</v>
      </c>
      <c r="B1161" s="2">
        <f t="shared" si="18"/>
        <v>3</v>
      </c>
      <c r="C1161">
        <v>13451.9</v>
      </c>
      <c r="D1161">
        <v>13451.9</v>
      </c>
      <c r="E1161">
        <v>13451.9</v>
      </c>
    </row>
    <row r="1162" spans="1:5" x14ac:dyDescent="0.25">
      <c r="A1162" s="1">
        <v>38475</v>
      </c>
      <c r="B1162" s="2">
        <f t="shared" si="18"/>
        <v>1</v>
      </c>
      <c r="C1162">
        <v>13526.6</v>
      </c>
      <c r="D1162">
        <v>13526.6</v>
      </c>
      <c r="E1162">
        <v>13526.6</v>
      </c>
    </row>
    <row r="1163" spans="1:5" x14ac:dyDescent="0.25">
      <c r="A1163" s="1">
        <v>38476</v>
      </c>
      <c r="B1163" s="2">
        <f t="shared" si="18"/>
        <v>1</v>
      </c>
      <c r="C1163">
        <v>13567</v>
      </c>
      <c r="D1163">
        <v>13567</v>
      </c>
      <c r="E1163">
        <v>13567</v>
      </c>
    </row>
    <row r="1164" spans="1:5" x14ac:dyDescent="0.25">
      <c r="A1164" s="1">
        <v>38477</v>
      </c>
      <c r="B1164" s="2">
        <f t="shared" si="18"/>
        <v>1</v>
      </c>
      <c r="C1164">
        <v>13625.7</v>
      </c>
      <c r="D1164">
        <v>13625.7</v>
      </c>
      <c r="E1164">
        <v>13625.7</v>
      </c>
    </row>
    <row r="1165" spans="1:5" x14ac:dyDescent="0.25">
      <c r="A1165" s="1">
        <v>38478</v>
      </c>
      <c r="B1165" s="2">
        <f t="shared" si="18"/>
        <v>1</v>
      </c>
      <c r="C1165">
        <v>13666.6</v>
      </c>
      <c r="D1165">
        <v>13666.6</v>
      </c>
      <c r="E1165">
        <v>13666.6</v>
      </c>
    </row>
    <row r="1166" spans="1:5" x14ac:dyDescent="0.25">
      <c r="A1166" s="1">
        <v>38481</v>
      </c>
      <c r="B1166" s="2">
        <f t="shared" si="18"/>
        <v>3</v>
      </c>
      <c r="C1166">
        <v>13608.1</v>
      </c>
      <c r="D1166">
        <v>13608.1</v>
      </c>
      <c r="E1166">
        <v>13608.1</v>
      </c>
    </row>
    <row r="1167" spans="1:5" x14ac:dyDescent="0.25">
      <c r="A1167" s="1">
        <v>38482</v>
      </c>
      <c r="B1167" s="2">
        <f t="shared" si="18"/>
        <v>1</v>
      </c>
      <c r="C1167">
        <v>13497.8</v>
      </c>
      <c r="D1167">
        <v>13497.8</v>
      </c>
      <c r="E1167">
        <v>13497.8</v>
      </c>
    </row>
    <row r="1168" spans="1:5" x14ac:dyDescent="0.25">
      <c r="A1168" s="1">
        <v>38483</v>
      </c>
      <c r="B1168" s="2">
        <f t="shared" si="18"/>
        <v>1</v>
      </c>
      <c r="C1168">
        <v>13503.5</v>
      </c>
      <c r="D1168">
        <v>13503.5</v>
      </c>
      <c r="E1168">
        <v>13503.5</v>
      </c>
    </row>
    <row r="1169" spans="1:5" x14ac:dyDescent="0.25">
      <c r="A1169" s="1">
        <v>38484</v>
      </c>
      <c r="B1169" s="2">
        <f t="shared" si="18"/>
        <v>1</v>
      </c>
      <c r="C1169">
        <v>13596.8</v>
      </c>
      <c r="D1169">
        <v>13596.8</v>
      </c>
      <c r="E1169">
        <v>13596.8</v>
      </c>
    </row>
    <row r="1170" spans="1:5" x14ac:dyDescent="0.25">
      <c r="A1170" s="1">
        <v>38485</v>
      </c>
      <c r="B1170" s="2">
        <f t="shared" si="18"/>
        <v>1</v>
      </c>
      <c r="C1170">
        <v>13657</v>
      </c>
      <c r="D1170">
        <v>13657</v>
      </c>
      <c r="E1170">
        <v>13657</v>
      </c>
    </row>
    <row r="1171" spans="1:5" x14ac:dyDescent="0.25">
      <c r="A1171" s="1">
        <v>38488</v>
      </c>
      <c r="B1171" s="2">
        <f t="shared" si="18"/>
        <v>3</v>
      </c>
      <c r="C1171">
        <v>13649.9</v>
      </c>
      <c r="D1171">
        <v>13649.9</v>
      </c>
      <c r="E1171">
        <v>13649.9</v>
      </c>
    </row>
    <row r="1172" spans="1:5" x14ac:dyDescent="0.25">
      <c r="A1172" s="1">
        <v>38489</v>
      </c>
      <c r="B1172" s="2">
        <f t="shared" si="18"/>
        <v>1</v>
      </c>
      <c r="C1172">
        <v>13643.3</v>
      </c>
      <c r="D1172">
        <v>13643.3</v>
      </c>
      <c r="E1172">
        <v>13643.3</v>
      </c>
    </row>
    <row r="1173" spans="1:5" x14ac:dyDescent="0.25">
      <c r="A1173" s="1">
        <v>38490</v>
      </c>
      <c r="B1173" s="2">
        <f t="shared" si="18"/>
        <v>1</v>
      </c>
      <c r="C1173">
        <v>13866.8</v>
      </c>
      <c r="D1173">
        <v>13866.8</v>
      </c>
      <c r="E1173">
        <v>13866.8</v>
      </c>
    </row>
    <row r="1174" spans="1:5" x14ac:dyDescent="0.25">
      <c r="A1174" s="1">
        <v>38491</v>
      </c>
      <c r="B1174" s="2">
        <f t="shared" si="18"/>
        <v>1</v>
      </c>
      <c r="C1174">
        <v>13920</v>
      </c>
      <c r="D1174">
        <v>13920</v>
      </c>
      <c r="E1174">
        <v>13920</v>
      </c>
    </row>
    <row r="1175" spans="1:5" x14ac:dyDescent="0.25">
      <c r="A1175" s="1">
        <v>38492</v>
      </c>
      <c r="B1175" s="2">
        <f t="shared" si="18"/>
        <v>1</v>
      </c>
      <c r="C1175">
        <v>13873.1</v>
      </c>
      <c r="D1175">
        <v>13873.1</v>
      </c>
      <c r="E1175">
        <v>13873.1</v>
      </c>
    </row>
    <row r="1176" spans="1:5" x14ac:dyDescent="0.25">
      <c r="A1176" s="1">
        <v>38495</v>
      </c>
      <c r="B1176" s="2">
        <f t="shared" si="18"/>
        <v>3</v>
      </c>
      <c r="C1176">
        <v>13915.4</v>
      </c>
      <c r="D1176">
        <v>13915.4</v>
      </c>
      <c r="E1176">
        <v>13915.4</v>
      </c>
    </row>
    <row r="1177" spans="1:5" x14ac:dyDescent="0.25">
      <c r="A1177" s="1">
        <v>38496</v>
      </c>
      <c r="B1177" s="2">
        <f t="shared" si="18"/>
        <v>1</v>
      </c>
      <c r="C1177">
        <v>13879</v>
      </c>
      <c r="D1177">
        <v>13879</v>
      </c>
      <c r="E1177">
        <v>13879</v>
      </c>
    </row>
    <row r="1178" spans="1:5" x14ac:dyDescent="0.25">
      <c r="A1178" s="1">
        <v>38497</v>
      </c>
      <c r="B1178" s="2">
        <f t="shared" si="18"/>
        <v>1</v>
      </c>
      <c r="C1178">
        <v>13847.7</v>
      </c>
      <c r="D1178">
        <v>13847.7</v>
      </c>
      <c r="E1178">
        <v>13847.7</v>
      </c>
    </row>
    <row r="1179" spans="1:5" x14ac:dyDescent="0.25">
      <c r="A1179" s="1">
        <v>38498</v>
      </c>
      <c r="B1179" s="2">
        <f t="shared" si="18"/>
        <v>1</v>
      </c>
      <c r="C1179">
        <v>13946.3</v>
      </c>
      <c r="D1179">
        <v>13946.3</v>
      </c>
      <c r="E1179">
        <v>13946.3</v>
      </c>
    </row>
    <row r="1180" spans="1:5" x14ac:dyDescent="0.25">
      <c r="A1180" s="1">
        <v>38499</v>
      </c>
      <c r="B1180" s="2">
        <f t="shared" si="18"/>
        <v>1</v>
      </c>
      <c r="C1180">
        <v>13892.4</v>
      </c>
      <c r="D1180">
        <v>13892.4</v>
      </c>
      <c r="E1180">
        <v>13892.4</v>
      </c>
    </row>
    <row r="1181" spans="1:5" x14ac:dyDescent="0.25">
      <c r="A1181" s="1">
        <v>38502</v>
      </c>
      <c r="B1181" s="2">
        <f t="shared" si="18"/>
        <v>3</v>
      </c>
      <c r="C1181">
        <v>14018.7</v>
      </c>
      <c r="D1181">
        <v>14018.7</v>
      </c>
      <c r="E1181">
        <v>14018.7</v>
      </c>
    </row>
    <row r="1182" spans="1:5" x14ac:dyDescent="0.25">
      <c r="A1182" s="1">
        <v>38503</v>
      </c>
      <c r="B1182" s="2">
        <f t="shared" si="18"/>
        <v>1</v>
      </c>
      <c r="C1182">
        <v>13960</v>
      </c>
      <c r="D1182">
        <v>13960</v>
      </c>
      <c r="E1182">
        <v>13960</v>
      </c>
    </row>
    <row r="1183" spans="1:5" x14ac:dyDescent="0.25">
      <c r="A1183" s="1">
        <v>38504</v>
      </c>
      <c r="B1183" s="2">
        <f t="shared" si="18"/>
        <v>1</v>
      </c>
      <c r="C1183">
        <v>14145.1</v>
      </c>
      <c r="D1183">
        <v>14145.1</v>
      </c>
      <c r="E1183">
        <v>14145.1</v>
      </c>
    </row>
    <row r="1184" spans="1:5" x14ac:dyDescent="0.25">
      <c r="A1184" s="1">
        <v>38505</v>
      </c>
      <c r="B1184" s="2">
        <f t="shared" si="18"/>
        <v>1</v>
      </c>
      <c r="C1184">
        <v>14128.7</v>
      </c>
      <c r="D1184">
        <v>14128.7</v>
      </c>
      <c r="E1184">
        <v>14128.7</v>
      </c>
    </row>
    <row r="1185" spans="1:5" x14ac:dyDescent="0.25">
      <c r="A1185" s="1">
        <v>38506</v>
      </c>
      <c r="B1185" s="2">
        <f t="shared" si="18"/>
        <v>1</v>
      </c>
      <c r="C1185">
        <v>14066.5</v>
      </c>
      <c r="D1185">
        <v>14066.5</v>
      </c>
      <c r="E1185">
        <v>14066.5</v>
      </c>
    </row>
    <row r="1186" spans="1:5" x14ac:dyDescent="0.25">
      <c r="A1186" s="1">
        <v>38509</v>
      </c>
      <c r="B1186" s="2">
        <f t="shared" si="18"/>
        <v>3</v>
      </c>
      <c r="C1186">
        <v>13994.9</v>
      </c>
      <c r="D1186">
        <v>13994.9</v>
      </c>
      <c r="E1186">
        <v>13994.9</v>
      </c>
    </row>
    <row r="1187" spans="1:5" x14ac:dyDescent="0.25">
      <c r="A1187" s="1">
        <v>38510</v>
      </c>
      <c r="B1187" s="2">
        <f t="shared" si="18"/>
        <v>1</v>
      </c>
      <c r="C1187">
        <v>14122.4</v>
      </c>
      <c r="D1187">
        <v>14122.4</v>
      </c>
      <c r="E1187">
        <v>14122.4</v>
      </c>
    </row>
    <row r="1188" spans="1:5" x14ac:dyDescent="0.25">
      <c r="A1188" s="1">
        <v>38511</v>
      </c>
      <c r="B1188" s="2">
        <f t="shared" si="18"/>
        <v>1</v>
      </c>
      <c r="C1188">
        <v>14051.7</v>
      </c>
      <c r="D1188">
        <v>14051.7</v>
      </c>
      <c r="E1188">
        <v>14051.7</v>
      </c>
    </row>
    <row r="1189" spans="1:5" x14ac:dyDescent="0.25">
      <c r="A1189" s="1">
        <v>38512</v>
      </c>
      <c r="B1189" s="2">
        <f t="shared" si="18"/>
        <v>1</v>
      </c>
      <c r="C1189">
        <v>14061</v>
      </c>
      <c r="D1189">
        <v>14061</v>
      </c>
      <c r="E1189">
        <v>14061</v>
      </c>
    </row>
    <row r="1190" spans="1:5" x14ac:dyDescent="0.25">
      <c r="A1190" s="1">
        <v>38513</v>
      </c>
      <c r="B1190" s="2">
        <f t="shared" si="18"/>
        <v>1</v>
      </c>
      <c r="C1190">
        <v>14161</v>
      </c>
      <c r="D1190">
        <v>14161</v>
      </c>
      <c r="E1190">
        <v>14161</v>
      </c>
    </row>
    <row r="1191" spans="1:5" x14ac:dyDescent="0.25">
      <c r="A1191" s="1">
        <v>38516</v>
      </c>
      <c r="B1191" s="2">
        <f t="shared" si="18"/>
        <v>3</v>
      </c>
      <c r="C1191">
        <v>14187.2</v>
      </c>
      <c r="D1191">
        <v>14187.2</v>
      </c>
      <c r="E1191">
        <v>14187.2</v>
      </c>
    </row>
    <row r="1192" spans="1:5" x14ac:dyDescent="0.25">
      <c r="A1192" s="1">
        <v>38517</v>
      </c>
      <c r="B1192" s="2">
        <f t="shared" si="18"/>
        <v>1</v>
      </c>
      <c r="C1192">
        <v>14239.3</v>
      </c>
      <c r="D1192">
        <v>14239.3</v>
      </c>
      <c r="E1192">
        <v>14239.3</v>
      </c>
    </row>
    <row r="1193" spans="1:5" x14ac:dyDescent="0.25">
      <c r="A1193" s="1">
        <v>38518</v>
      </c>
      <c r="B1193" s="2">
        <f t="shared" si="18"/>
        <v>1</v>
      </c>
      <c r="C1193">
        <v>14168.4</v>
      </c>
      <c r="D1193">
        <v>14168.4</v>
      </c>
      <c r="E1193">
        <v>14168.4</v>
      </c>
    </row>
    <row r="1194" spans="1:5" x14ac:dyDescent="0.25">
      <c r="A1194" s="1">
        <v>38519</v>
      </c>
      <c r="B1194" s="2">
        <f t="shared" si="18"/>
        <v>1</v>
      </c>
      <c r="C1194">
        <v>14259</v>
      </c>
      <c r="D1194">
        <v>14259</v>
      </c>
      <c r="E1194">
        <v>14259</v>
      </c>
    </row>
    <row r="1195" spans="1:5" x14ac:dyDescent="0.25">
      <c r="A1195" s="1">
        <v>38520</v>
      </c>
      <c r="B1195" s="2">
        <f t="shared" si="18"/>
        <v>1</v>
      </c>
      <c r="C1195">
        <v>14344.3</v>
      </c>
      <c r="D1195">
        <v>14344.3</v>
      </c>
      <c r="E1195">
        <v>14344.3</v>
      </c>
    </row>
    <row r="1196" spans="1:5" x14ac:dyDescent="0.25">
      <c r="A1196" s="1">
        <v>38523</v>
      </c>
      <c r="B1196" s="2">
        <f t="shared" si="18"/>
        <v>3</v>
      </c>
      <c r="C1196">
        <v>14310.5</v>
      </c>
      <c r="D1196">
        <v>14310.5</v>
      </c>
      <c r="E1196">
        <v>14310.5</v>
      </c>
    </row>
    <row r="1197" spans="1:5" x14ac:dyDescent="0.25">
      <c r="A1197" s="1">
        <v>38524</v>
      </c>
      <c r="B1197" s="2">
        <f t="shared" si="18"/>
        <v>1</v>
      </c>
      <c r="C1197">
        <v>14394.5</v>
      </c>
      <c r="D1197">
        <v>14394.5</v>
      </c>
      <c r="E1197">
        <v>14394.5</v>
      </c>
    </row>
    <row r="1198" spans="1:5" x14ac:dyDescent="0.25">
      <c r="A1198" s="1">
        <v>38525</v>
      </c>
      <c r="B1198" s="2">
        <f t="shared" si="18"/>
        <v>1</v>
      </c>
      <c r="C1198">
        <v>14414.9</v>
      </c>
      <c r="D1198">
        <v>14414.9</v>
      </c>
      <c r="E1198">
        <v>14414.9</v>
      </c>
    </row>
    <row r="1199" spans="1:5" x14ac:dyDescent="0.25">
      <c r="A1199" s="1">
        <v>38526</v>
      </c>
      <c r="B1199" s="2">
        <f t="shared" si="18"/>
        <v>1</v>
      </c>
      <c r="C1199">
        <v>14479.2</v>
      </c>
      <c r="D1199">
        <v>14479.2</v>
      </c>
      <c r="E1199">
        <v>14479.2</v>
      </c>
    </row>
    <row r="1200" spans="1:5" x14ac:dyDescent="0.25">
      <c r="A1200" s="1">
        <v>38527</v>
      </c>
      <c r="B1200" s="2">
        <f t="shared" si="18"/>
        <v>1</v>
      </c>
      <c r="C1200">
        <v>14342.5</v>
      </c>
      <c r="D1200">
        <v>14342.5</v>
      </c>
      <c r="E1200">
        <v>14342.5</v>
      </c>
    </row>
    <row r="1201" spans="1:5" x14ac:dyDescent="0.25">
      <c r="A1201" s="1">
        <v>38530</v>
      </c>
      <c r="B1201" s="2">
        <f t="shared" si="18"/>
        <v>3</v>
      </c>
      <c r="C1201">
        <v>14263.6</v>
      </c>
      <c r="D1201">
        <v>14263.6</v>
      </c>
      <c r="E1201">
        <v>14263.6</v>
      </c>
    </row>
    <row r="1202" spans="1:5" x14ac:dyDescent="0.25">
      <c r="A1202" s="1">
        <v>38531</v>
      </c>
      <c r="B1202" s="2">
        <f t="shared" si="18"/>
        <v>1</v>
      </c>
      <c r="C1202">
        <v>14351.9</v>
      </c>
      <c r="D1202">
        <v>14351.9</v>
      </c>
      <c r="E1202">
        <v>14351.9</v>
      </c>
    </row>
    <row r="1203" spans="1:5" x14ac:dyDescent="0.25">
      <c r="A1203" s="1">
        <v>38532</v>
      </c>
      <c r="B1203" s="2">
        <f t="shared" si="18"/>
        <v>1</v>
      </c>
      <c r="C1203">
        <v>14480.4</v>
      </c>
      <c r="D1203">
        <v>14480.4</v>
      </c>
      <c r="E1203">
        <v>14480.4</v>
      </c>
    </row>
    <row r="1204" spans="1:5" x14ac:dyDescent="0.25">
      <c r="A1204" s="1">
        <v>38533</v>
      </c>
      <c r="B1204" s="2">
        <f t="shared" si="18"/>
        <v>1</v>
      </c>
      <c r="C1204">
        <v>14505.1</v>
      </c>
      <c r="D1204">
        <v>14505.1</v>
      </c>
      <c r="E1204">
        <v>14505.1</v>
      </c>
    </row>
    <row r="1205" spans="1:5" x14ac:dyDescent="0.25">
      <c r="A1205" s="1">
        <v>38534</v>
      </c>
      <c r="B1205" s="2">
        <f t="shared" si="18"/>
        <v>1</v>
      </c>
      <c r="C1205">
        <v>14622</v>
      </c>
      <c r="D1205">
        <v>14622</v>
      </c>
      <c r="E1205">
        <v>14622</v>
      </c>
    </row>
    <row r="1206" spans="1:5" x14ac:dyDescent="0.25">
      <c r="A1206" s="1">
        <v>38537</v>
      </c>
      <c r="B1206" s="2">
        <f t="shared" si="18"/>
        <v>3</v>
      </c>
      <c r="C1206">
        <v>14605.8</v>
      </c>
      <c r="D1206">
        <v>14605.8</v>
      </c>
      <c r="E1206">
        <v>14605.8</v>
      </c>
    </row>
    <row r="1207" spans="1:5" x14ac:dyDescent="0.25">
      <c r="A1207" s="1">
        <v>38538</v>
      </c>
      <c r="B1207" s="2">
        <f t="shared" si="18"/>
        <v>1</v>
      </c>
      <c r="C1207">
        <v>14606.3</v>
      </c>
      <c r="D1207">
        <v>14606.3</v>
      </c>
      <c r="E1207">
        <v>14606.3</v>
      </c>
    </row>
    <row r="1208" spans="1:5" x14ac:dyDescent="0.25">
      <c r="A1208" s="1">
        <v>38539</v>
      </c>
      <c r="B1208" s="2">
        <f t="shared" si="18"/>
        <v>1</v>
      </c>
      <c r="C1208">
        <v>14643.7</v>
      </c>
      <c r="D1208">
        <v>14643.7</v>
      </c>
      <c r="E1208">
        <v>14643.7</v>
      </c>
    </row>
    <row r="1209" spans="1:5" x14ac:dyDescent="0.25">
      <c r="A1209" s="1">
        <v>38540</v>
      </c>
      <c r="B1209" s="2">
        <f t="shared" si="18"/>
        <v>1</v>
      </c>
      <c r="C1209">
        <v>14363.5</v>
      </c>
      <c r="D1209">
        <v>14363.5</v>
      </c>
      <c r="E1209">
        <v>14363.5</v>
      </c>
    </row>
    <row r="1210" spans="1:5" x14ac:dyDescent="0.25">
      <c r="A1210" s="1">
        <v>38541</v>
      </c>
      <c r="B1210" s="2">
        <f t="shared" si="18"/>
        <v>1</v>
      </c>
      <c r="C1210">
        <v>14585.2</v>
      </c>
      <c r="D1210">
        <v>14585.2</v>
      </c>
      <c r="E1210">
        <v>14585.2</v>
      </c>
    </row>
    <row r="1211" spans="1:5" x14ac:dyDescent="0.25">
      <c r="A1211" s="1">
        <v>38544</v>
      </c>
      <c r="B1211" s="2">
        <f t="shared" si="18"/>
        <v>3</v>
      </c>
      <c r="C1211">
        <v>14725.4</v>
      </c>
      <c r="D1211">
        <v>14725.4</v>
      </c>
      <c r="E1211">
        <v>14725.4</v>
      </c>
    </row>
    <row r="1212" spans="1:5" x14ac:dyDescent="0.25">
      <c r="A1212" s="1">
        <v>38545</v>
      </c>
      <c r="B1212" s="2">
        <f t="shared" si="18"/>
        <v>1</v>
      </c>
      <c r="C1212">
        <v>14725.4</v>
      </c>
      <c r="D1212">
        <v>14725.4</v>
      </c>
      <c r="E1212">
        <v>14725.4</v>
      </c>
    </row>
    <row r="1213" spans="1:5" x14ac:dyDescent="0.25">
      <c r="A1213" s="1">
        <v>38546</v>
      </c>
      <c r="B1213" s="2">
        <f t="shared" si="18"/>
        <v>1</v>
      </c>
      <c r="C1213">
        <v>14821.3</v>
      </c>
      <c r="D1213">
        <v>14821.3</v>
      </c>
      <c r="E1213">
        <v>14821.3</v>
      </c>
    </row>
    <row r="1214" spans="1:5" x14ac:dyDescent="0.25">
      <c r="A1214" s="1">
        <v>38547</v>
      </c>
      <c r="B1214" s="2">
        <f t="shared" si="18"/>
        <v>1</v>
      </c>
      <c r="C1214">
        <v>14862.2</v>
      </c>
      <c r="D1214">
        <v>14862.2</v>
      </c>
      <c r="E1214">
        <v>14862.2</v>
      </c>
    </row>
    <row r="1215" spans="1:5" x14ac:dyDescent="0.25">
      <c r="A1215" s="1">
        <v>38548</v>
      </c>
      <c r="B1215" s="2">
        <f t="shared" si="18"/>
        <v>1</v>
      </c>
      <c r="C1215">
        <v>14831.4</v>
      </c>
      <c r="D1215">
        <v>14831.4</v>
      </c>
      <c r="E1215">
        <v>14831.4</v>
      </c>
    </row>
    <row r="1216" spans="1:5" x14ac:dyDescent="0.25">
      <c r="A1216" s="1">
        <v>38551</v>
      </c>
      <c r="B1216" s="2">
        <f t="shared" si="18"/>
        <v>3</v>
      </c>
      <c r="C1216">
        <v>14857</v>
      </c>
      <c r="D1216">
        <v>14857</v>
      </c>
      <c r="E1216">
        <v>14857</v>
      </c>
    </row>
    <row r="1217" spans="1:5" x14ac:dyDescent="0.25">
      <c r="A1217" s="1">
        <v>38552</v>
      </c>
      <c r="B1217" s="2">
        <f t="shared" si="18"/>
        <v>1</v>
      </c>
      <c r="C1217">
        <v>14982.4</v>
      </c>
      <c r="D1217">
        <v>14982.4</v>
      </c>
      <c r="E1217">
        <v>14982.4</v>
      </c>
    </row>
    <row r="1218" spans="1:5" x14ac:dyDescent="0.25">
      <c r="A1218" s="1">
        <v>38553</v>
      </c>
      <c r="B1218" s="2">
        <f t="shared" si="18"/>
        <v>1</v>
      </c>
      <c r="C1218">
        <v>14925.7</v>
      </c>
      <c r="D1218">
        <v>14925.7</v>
      </c>
      <c r="E1218">
        <v>14925.7</v>
      </c>
    </row>
    <row r="1219" spans="1:5" x14ac:dyDescent="0.25">
      <c r="A1219" s="1">
        <v>38554</v>
      </c>
      <c r="B1219" s="2">
        <f t="shared" si="18"/>
        <v>1</v>
      </c>
      <c r="C1219">
        <v>14951.7</v>
      </c>
      <c r="D1219">
        <v>14951.7</v>
      </c>
      <c r="E1219">
        <v>14951.7</v>
      </c>
    </row>
    <row r="1220" spans="1:5" x14ac:dyDescent="0.25">
      <c r="A1220" s="1">
        <v>38555</v>
      </c>
      <c r="B1220" s="2">
        <f t="shared" ref="B1220:B1283" si="19">_xlfn.DAYS(A1220,A1219)</f>
        <v>1</v>
      </c>
      <c r="C1220">
        <v>14947.6</v>
      </c>
      <c r="D1220">
        <v>14947.6</v>
      </c>
      <c r="E1220">
        <v>14947.6</v>
      </c>
    </row>
    <row r="1221" spans="1:5" x14ac:dyDescent="0.25">
      <c r="A1221" s="1">
        <v>38558</v>
      </c>
      <c r="B1221" s="2">
        <f t="shared" si="19"/>
        <v>3</v>
      </c>
      <c r="C1221">
        <v>14945.1</v>
      </c>
      <c r="D1221">
        <v>14945.1</v>
      </c>
      <c r="E1221">
        <v>14945.1</v>
      </c>
    </row>
    <row r="1222" spans="1:5" x14ac:dyDescent="0.25">
      <c r="A1222" s="1">
        <v>38559</v>
      </c>
      <c r="B1222" s="2">
        <f t="shared" si="19"/>
        <v>1</v>
      </c>
      <c r="C1222">
        <v>14984.1</v>
      </c>
      <c r="D1222">
        <v>14984.1</v>
      </c>
      <c r="E1222">
        <v>14984.1</v>
      </c>
    </row>
    <row r="1223" spans="1:5" x14ac:dyDescent="0.25">
      <c r="A1223" s="1">
        <v>38560</v>
      </c>
      <c r="B1223" s="2">
        <f t="shared" si="19"/>
        <v>1</v>
      </c>
      <c r="C1223">
        <v>15052</v>
      </c>
      <c r="D1223">
        <v>15052</v>
      </c>
      <c r="E1223">
        <v>15052</v>
      </c>
    </row>
    <row r="1224" spans="1:5" x14ac:dyDescent="0.25">
      <c r="A1224" s="1">
        <v>38561</v>
      </c>
      <c r="B1224" s="2">
        <f t="shared" si="19"/>
        <v>1</v>
      </c>
      <c r="C1224">
        <v>15111.7</v>
      </c>
      <c r="D1224">
        <v>15111.7</v>
      </c>
      <c r="E1224">
        <v>15111.7</v>
      </c>
    </row>
    <row r="1225" spans="1:5" x14ac:dyDescent="0.25">
      <c r="A1225" s="1">
        <v>38562</v>
      </c>
      <c r="B1225" s="2">
        <f t="shared" si="19"/>
        <v>1</v>
      </c>
      <c r="C1225">
        <v>15092.9</v>
      </c>
      <c r="D1225">
        <v>15092.9</v>
      </c>
      <c r="E1225">
        <v>15092.9</v>
      </c>
    </row>
    <row r="1226" spans="1:5" x14ac:dyDescent="0.25">
      <c r="A1226" s="1">
        <v>38565</v>
      </c>
      <c r="B1226" s="2">
        <f t="shared" si="19"/>
        <v>3</v>
      </c>
      <c r="C1226">
        <v>15045.8</v>
      </c>
      <c r="D1226">
        <v>15045.8</v>
      </c>
      <c r="E1226">
        <v>15045.8</v>
      </c>
    </row>
    <row r="1227" spans="1:5" x14ac:dyDescent="0.25">
      <c r="A1227" s="1">
        <v>38566</v>
      </c>
      <c r="B1227" s="2">
        <f t="shared" si="19"/>
        <v>1</v>
      </c>
      <c r="C1227">
        <v>15113</v>
      </c>
      <c r="D1227">
        <v>15113</v>
      </c>
      <c r="E1227">
        <v>15113</v>
      </c>
    </row>
    <row r="1228" spans="1:5" x14ac:dyDescent="0.25">
      <c r="A1228" s="1">
        <v>38567</v>
      </c>
      <c r="B1228" s="2">
        <f t="shared" si="19"/>
        <v>1</v>
      </c>
      <c r="C1228">
        <v>15166.5</v>
      </c>
      <c r="D1228">
        <v>15166.5</v>
      </c>
      <c r="E1228">
        <v>15166.5</v>
      </c>
    </row>
    <row r="1229" spans="1:5" x14ac:dyDescent="0.25">
      <c r="A1229" s="1">
        <v>38568</v>
      </c>
      <c r="B1229" s="2">
        <f t="shared" si="19"/>
        <v>1</v>
      </c>
      <c r="C1229">
        <v>15053.8</v>
      </c>
      <c r="D1229">
        <v>15053.8</v>
      </c>
      <c r="E1229">
        <v>15053.8</v>
      </c>
    </row>
    <row r="1230" spans="1:5" x14ac:dyDescent="0.25">
      <c r="A1230" s="1">
        <v>38569</v>
      </c>
      <c r="B1230" s="2">
        <f t="shared" si="19"/>
        <v>1</v>
      </c>
      <c r="C1230">
        <v>15010.6</v>
      </c>
      <c r="D1230">
        <v>15010.6</v>
      </c>
      <c r="E1230">
        <v>15010.6</v>
      </c>
    </row>
    <row r="1231" spans="1:5" x14ac:dyDescent="0.25">
      <c r="A1231" s="1">
        <v>38572</v>
      </c>
      <c r="B1231" s="2">
        <f t="shared" si="19"/>
        <v>3</v>
      </c>
      <c r="C1231">
        <v>15115.3</v>
      </c>
      <c r="D1231">
        <v>15115.3</v>
      </c>
      <c r="E1231">
        <v>15115.3</v>
      </c>
    </row>
    <row r="1232" spans="1:5" x14ac:dyDescent="0.25">
      <c r="A1232" s="1">
        <v>38573</v>
      </c>
      <c r="B1232" s="2">
        <f t="shared" si="19"/>
        <v>1</v>
      </c>
      <c r="C1232">
        <v>15160.3</v>
      </c>
      <c r="D1232">
        <v>15160.3</v>
      </c>
      <c r="E1232">
        <v>15160.3</v>
      </c>
    </row>
    <row r="1233" spans="1:5" x14ac:dyDescent="0.25">
      <c r="A1233" s="1">
        <v>38574</v>
      </c>
      <c r="B1233" s="2">
        <f t="shared" si="19"/>
        <v>1</v>
      </c>
      <c r="C1233">
        <v>15285.2</v>
      </c>
      <c r="D1233">
        <v>15285.2</v>
      </c>
      <c r="E1233">
        <v>15285.2</v>
      </c>
    </row>
    <row r="1234" spans="1:5" x14ac:dyDescent="0.25">
      <c r="A1234" s="1">
        <v>38575</v>
      </c>
      <c r="B1234" s="2">
        <f t="shared" si="19"/>
        <v>1</v>
      </c>
      <c r="C1234">
        <v>15274.7</v>
      </c>
      <c r="D1234">
        <v>15274.7</v>
      </c>
      <c r="E1234">
        <v>15274.7</v>
      </c>
    </row>
    <row r="1235" spans="1:5" x14ac:dyDescent="0.25">
      <c r="A1235" s="1">
        <v>38576</v>
      </c>
      <c r="B1235" s="2">
        <f t="shared" si="19"/>
        <v>1</v>
      </c>
      <c r="C1235">
        <v>15222.5</v>
      </c>
      <c r="D1235">
        <v>15222.5</v>
      </c>
      <c r="E1235">
        <v>15222.5</v>
      </c>
    </row>
    <row r="1236" spans="1:5" x14ac:dyDescent="0.25">
      <c r="A1236" s="1">
        <v>38579</v>
      </c>
      <c r="B1236" s="2">
        <f t="shared" si="19"/>
        <v>3</v>
      </c>
      <c r="C1236">
        <v>15219</v>
      </c>
      <c r="D1236">
        <v>15219</v>
      </c>
      <c r="E1236">
        <v>15219</v>
      </c>
    </row>
    <row r="1237" spans="1:5" x14ac:dyDescent="0.25">
      <c r="A1237" s="1">
        <v>38580</v>
      </c>
      <c r="B1237" s="2">
        <f t="shared" si="19"/>
        <v>1</v>
      </c>
      <c r="C1237">
        <v>15151.7</v>
      </c>
      <c r="D1237">
        <v>15151.7</v>
      </c>
      <c r="E1237">
        <v>15151.7</v>
      </c>
    </row>
    <row r="1238" spans="1:5" x14ac:dyDescent="0.25">
      <c r="A1238" s="1">
        <v>38581</v>
      </c>
      <c r="B1238" s="2">
        <f t="shared" si="19"/>
        <v>1</v>
      </c>
      <c r="C1238">
        <v>15083.4</v>
      </c>
      <c r="D1238">
        <v>15083.4</v>
      </c>
      <c r="E1238">
        <v>15083.4</v>
      </c>
    </row>
    <row r="1239" spans="1:5" x14ac:dyDescent="0.25">
      <c r="A1239" s="1">
        <v>38582</v>
      </c>
      <c r="B1239" s="2">
        <f t="shared" si="19"/>
        <v>1</v>
      </c>
      <c r="C1239">
        <v>14999.4</v>
      </c>
      <c r="D1239">
        <v>14999.4</v>
      </c>
      <c r="E1239">
        <v>14999.4</v>
      </c>
    </row>
    <row r="1240" spans="1:5" x14ac:dyDescent="0.25">
      <c r="A1240" s="1">
        <v>38583</v>
      </c>
      <c r="B1240" s="2">
        <f t="shared" si="19"/>
        <v>1</v>
      </c>
      <c r="C1240">
        <v>15141.3</v>
      </c>
      <c r="D1240">
        <v>15141.3</v>
      </c>
      <c r="E1240">
        <v>15141.3</v>
      </c>
    </row>
    <row r="1241" spans="1:5" x14ac:dyDescent="0.25">
      <c r="A1241" s="1">
        <v>38586</v>
      </c>
      <c r="B1241" s="2">
        <f t="shared" si="19"/>
        <v>3</v>
      </c>
      <c r="C1241">
        <v>15203.9</v>
      </c>
      <c r="D1241">
        <v>15203.9</v>
      </c>
      <c r="E1241">
        <v>15203.9</v>
      </c>
    </row>
    <row r="1242" spans="1:5" x14ac:dyDescent="0.25">
      <c r="A1242" s="1">
        <v>38587</v>
      </c>
      <c r="B1242" s="2">
        <f t="shared" si="19"/>
        <v>1</v>
      </c>
      <c r="C1242">
        <v>15098.3</v>
      </c>
      <c r="D1242">
        <v>15098.3</v>
      </c>
      <c r="E1242">
        <v>15098.3</v>
      </c>
    </row>
    <row r="1243" spans="1:5" x14ac:dyDescent="0.25">
      <c r="A1243" s="1">
        <v>38588</v>
      </c>
      <c r="B1243" s="2">
        <f t="shared" si="19"/>
        <v>1</v>
      </c>
      <c r="C1243">
        <v>15060.7</v>
      </c>
      <c r="D1243">
        <v>15060.7</v>
      </c>
      <c r="E1243">
        <v>15060.7</v>
      </c>
    </row>
    <row r="1244" spans="1:5" x14ac:dyDescent="0.25">
      <c r="A1244" s="1">
        <v>38589</v>
      </c>
      <c r="B1244" s="2">
        <f t="shared" si="19"/>
        <v>1</v>
      </c>
      <c r="C1244">
        <v>14917.6</v>
      </c>
      <c r="D1244">
        <v>14917.6</v>
      </c>
      <c r="E1244">
        <v>14917.6</v>
      </c>
    </row>
    <row r="1245" spans="1:5" x14ac:dyDescent="0.25">
      <c r="A1245" s="1">
        <v>38590</v>
      </c>
      <c r="B1245" s="2">
        <f t="shared" si="19"/>
        <v>1</v>
      </c>
      <c r="C1245">
        <v>14800.6</v>
      </c>
      <c r="D1245">
        <v>14800.6</v>
      </c>
      <c r="E1245">
        <v>14800.6</v>
      </c>
    </row>
    <row r="1246" spans="1:5" x14ac:dyDescent="0.25">
      <c r="A1246" s="1">
        <v>38593</v>
      </c>
      <c r="B1246" s="2">
        <f t="shared" si="19"/>
        <v>3</v>
      </c>
      <c r="C1246">
        <v>14850.9</v>
      </c>
      <c r="D1246">
        <v>14850.9</v>
      </c>
      <c r="E1246">
        <v>14850.9</v>
      </c>
    </row>
    <row r="1247" spans="1:5" x14ac:dyDescent="0.25">
      <c r="A1247" s="1">
        <v>38594</v>
      </c>
      <c r="B1247" s="2">
        <f t="shared" si="19"/>
        <v>1</v>
      </c>
      <c r="C1247">
        <v>14826.6</v>
      </c>
      <c r="D1247">
        <v>14826.6</v>
      </c>
      <c r="E1247">
        <v>14826.6</v>
      </c>
    </row>
    <row r="1248" spans="1:5" x14ac:dyDescent="0.25">
      <c r="A1248" s="1">
        <v>38595</v>
      </c>
      <c r="B1248" s="2">
        <f t="shared" si="19"/>
        <v>1</v>
      </c>
      <c r="C1248">
        <v>14956.1</v>
      </c>
      <c r="D1248">
        <v>14956.1</v>
      </c>
      <c r="E1248">
        <v>14956.1</v>
      </c>
    </row>
    <row r="1249" spans="1:5" x14ac:dyDescent="0.25">
      <c r="A1249" s="1">
        <v>38596</v>
      </c>
      <c r="B1249" s="2">
        <f t="shared" si="19"/>
        <v>1</v>
      </c>
      <c r="C1249">
        <v>15143.2</v>
      </c>
      <c r="D1249">
        <v>15143.2</v>
      </c>
      <c r="E1249">
        <v>15143.2</v>
      </c>
    </row>
    <row r="1250" spans="1:5" x14ac:dyDescent="0.25">
      <c r="A1250" s="1">
        <v>38597</v>
      </c>
      <c r="B1250" s="2">
        <f t="shared" si="19"/>
        <v>1</v>
      </c>
      <c r="C1250">
        <v>15159.4</v>
      </c>
      <c r="D1250">
        <v>15159.4</v>
      </c>
      <c r="E1250">
        <v>15159.4</v>
      </c>
    </row>
    <row r="1251" spans="1:5" x14ac:dyDescent="0.25">
      <c r="A1251" s="1">
        <v>38600</v>
      </c>
      <c r="B1251" s="2">
        <f t="shared" si="19"/>
        <v>3</v>
      </c>
      <c r="C1251">
        <v>15317.7</v>
      </c>
      <c r="D1251">
        <v>15317.7</v>
      </c>
      <c r="E1251">
        <v>15317.7</v>
      </c>
    </row>
    <row r="1252" spans="1:5" x14ac:dyDescent="0.25">
      <c r="A1252" s="1">
        <v>38601</v>
      </c>
      <c r="B1252" s="2">
        <f t="shared" si="19"/>
        <v>1</v>
      </c>
      <c r="C1252">
        <v>15500.4</v>
      </c>
      <c r="D1252">
        <v>15500.4</v>
      </c>
      <c r="E1252">
        <v>15500.4</v>
      </c>
    </row>
    <row r="1253" spans="1:5" x14ac:dyDescent="0.25">
      <c r="A1253" s="1">
        <v>38602</v>
      </c>
      <c r="B1253" s="2">
        <f t="shared" si="19"/>
        <v>1</v>
      </c>
      <c r="C1253">
        <v>15552.5</v>
      </c>
      <c r="D1253">
        <v>15552.5</v>
      </c>
      <c r="E1253">
        <v>15552.5</v>
      </c>
    </row>
    <row r="1254" spans="1:5" x14ac:dyDescent="0.25">
      <c r="A1254" s="1">
        <v>38603</v>
      </c>
      <c r="B1254" s="2">
        <f t="shared" si="19"/>
        <v>1</v>
      </c>
      <c r="C1254">
        <v>15602</v>
      </c>
      <c r="D1254">
        <v>15602</v>
      </c>
      <c r="E1254">
        <v>15602</v>
      </c>
    </row>
    <row r="1255" spans="1:5" x14ac:dyDescent="0.25">
      <c r="A1255" s="1">
        <v>38604</v>
      </c>
      <c r="B1255" s="2">
        <f t="shared" si="19"/>
        <v>1</v>
      </c>
      <c r="C1255">
        <v>15670</v>
      </c>
      <c r="D1255">
        <v>15670</v>
      </c>
      <c r="E1255">
        <v>15670</v>
      </c>
    </row>
    <row r="1256" spans="1:5" x14ac:dyDescent="0.25">
      <c r="A1256" s="1">
        <v>38607</v>
      </c>
      <c r="B1256" s="2">
        <f t="shared" si="19"/>
        <v>3</v>
      </c>
      <c r="C1256">
        <v>15681.9</v>
      </c>
      <c r="D1256">
        <v>15681.9</v>
      </c>
      <c r="E1256">
        <v>15681.9</v>
      </c>
    </row>
    <row r="1257" spans="1:5" x14ac:dyDescent="0.25">
      <c r="A1257" s="1">
        <v>38608</v>
      </c>
      <c r="B1257" s="2">
        <f t="shared" si="19"/>
        <v>1</v>
      </c>
      <c r="C1257">
        <v>15585.1</v>
      </c>
      <c r="D1257">
        <v>15585.1</v>
      </c>
      <c r="E1257">
        <v>15585.1</v>
      </c>
    </row>
    <row r="1258" spans="1:5" x14ac:dyDescent="0.25">
      <c r="A1258" s="1">
        <v>38609</v>
      </c>
      <c r="B1258" s="2">
        <f t="shared" si="19"/>
        <v>1</v>
      </c>
      <c r="C1258">
        <v>15628.8</v>
      </c>
      <c r="D1258">
        <v>15628.8</v>
      </c>
      <c r="E1258">
        <v>15628.8</v>
      </c>
    </row>
    <row r="1259" spans="1:5" x14ac:dyDescent="0.25">
      <c r="A1259" s="1">
        <v>38610</v>
      </c>
      <c r="B1259" s="2">
        <f t="shared" si="19"/>
        <v>1</v>
      </c>
      <c r="C1259">
        <v>15653.6</v>
      </c>
      <c r="D1259">
        <v>15653.6</v>
      </c>
      <c r="E1259">
        <v>15653.6</v>
      </c>
    </row>
    <row r="1260" spans="1:5" x14ac:dyDescent="0.25">
      <c r="A1260" s="1">
        <v>38611</v>
      </c>
      <c r="B1260" s="2">
        <f t="shared" si="19"/>
        <v>1</v>
      </c>
      <c r="C1260">
        <v>15737.9</v>
      </c>
      <c r="D1260">
        <v>15737.9</v>
      </c>
      <c r="E1260">
        <v>15737.9</v>
      </c>
    </row>
    <row r="1261" spans="1:5" x14ac:dyDescent="0.25">
      <c r="A1261" s="1">
        <v>38614</v>
      </c>
      <c r="B1261" s="2">
        <f t="shared" si="19"/>
        <v>3</v>
      </c>
      <c r="C1261">
        <v>15743.7</v>
      </c>
      <c r="D1261">
        <v>15743.7</v>
      </c>
      <c r="E1261">
        <v>15743.7</v>
      </c>
    </row>
    <row r="1262" spans="1:5" x14ac:dyDescent="0.25">
      <c r="A1262" s="1">
        <v>38615</v>
      </c>
      <c r="B1262" s="2">
        <f t="shared" si="19"/>
        <v>1</v>
      </c>
      <c r="C1262">
        <v>15814.6</v>
      </c>
      <c r="D1262">
        <v>15814.6</v>
      </c>
      <c r="E1262">
        <v>15814.6</v>
      </c>
    </row>
    <row r="1263" spans="1:5" x14ac:dyDescent="0.25">
      <c r="A1263" s="1">
        <v>38616</v>
      </c>
      <c r="B1263" s="2">
        <f t="shared" si="19"/>
        <v>1</v>
      </c>
      <c r="C1263">
        <v>15690.4</v>
      </c>
      <c r="D1263">
        <v>15690.4</v>
      </c>
      <c r="E1263">
        <v>15690.4</v>
      </c>
    </row>
    <row r="1264" spans="1:5" x14ac:dyDescent="0.25">
      <c r="A1264" s="1">
        <v>38617</v>
      </c>
      <c r="B1264" s="2">
        <f t="shared" si="19"/>
        <v>1</v>
      </c>
      <c r="C1264">
        <v>15744.6</v>
      </c>
      <c r="D1264">
        <v>15744.6</v>
      </c>
      <c r="E1264">
        <v>15744.6</v>
      </c>
    </row>
    <row r="1265" spans="1:5" x14ac:dyDescent="0.25">
      <c r="A1265" s="1">
        <v>38618</v>
      </c>
      <c r="B1265" s="2">
        <f t="shared" si="19"/>
        <v>1</v>
      </c>
      <c r="C1265">
        <v>15887.9</v>
      </c>
      <c r="D1265">
        <v>15887.9</v>
      </c>
      <c r="E1265">
        <v>15887.9</v>
      </c>
    </row>
    <row r="1266" spans="1:5" x14ac:dyDescent="0.25">
      <c r="A1266" s="1">
        <v>38621</v>
      </c>
      <c r="B1266" s="2">
        <f t="shared" si="19"/>
        <v>3</v>
      </c>
      <c r="C1266">
        <v>16027.9</v>
      </c>
      <c r="D1266">
        <v>16027.9</v>
      </c>
      <c r="E1266">
        <v>16027.9</v>
      </c>
    </row>
    <row r="1267" spans="1:5" x14ac:dyDescent="0.25">
      <c r="A1267" s="1">
        <v>38622</v>
      </c>
      <c r="B1267" s="2">
        <f t="shared" si="19"/>
        <v>1</v>
      </c>
      <c r="C1267">
        <v>15958.7</v>
      </c>
      <c r="D1267">
        <v>15958.7</v>
      </c>
      <c r="E1267">
        <v>15958.7</v>
      </c>
    </row>
    <row r="1268" spans="1:5" x14ac:dyDescent="0.25">
      <c r="A1268" s="1">
        <v>38623</v>
      </c>
      <c r="B1268" s="2">
        <f t="shared" si="19"/>
        <v>1</v>
      </c>
      <c r="C1268">
        <v>16142.7</v>
      </c>
      <c r="D1268">
        <v>16142.7</v>
      </c>
      <c r="E1268">
        <v>16142.7</v>
      </c>
    </row>
    <row r="1269" spans="1:5" x14ac:dyDescent="0.25">
      <c r="A1269" s="1">
        <v>38624</v>
      </c>
      <c r="B1269" s="2">
        <f t="shared" si="19"/>
        <v>1</v>
      </c>
      <c r="C1269">
        <v>16111.2</v>
      </c>
      <c r="D1269">
        <v>16111.2</v>
      </c>
      <c r="E1269">
        <v>16111.2</v>
      </c>
    </row>
    <row r="1270" spans="1:5" x14ac:dyDescent="0.25">
      <c r="A1270" s="1">
        <v>38625</v>
      </c>
      <c r="B1270" s="2">
        <f t="shared" si="19"/>
        <v>1</v>
      </c>
      <c r="C1270">
        <v>16161</v>
      </c>
      <c r="D1270">
        <v>16161</v>
      </c>
      <c r="E1270">
        <v>16161</v>
      </c>
    </row>
    <row r="1271" spans="1:5" x14ac:dyDescent="0.25">
      <c r="A1271" s="1">
        <v>38628</v>
      </c>
      <c r="B1271" s="2">
        <f t="shared" si="19"/>
        <v>3</v>
      </c>
      <c r="C1271">
        <v>16261.8</v>
      </c>
      <c r="D1271">
        <v>16261.8</v>
      </c>
      <c r="E1271">
        <v>16261.8</v>
      </c>
    </row>
    <row r="1272" spans="1:5" x14ac:dyDescent="0.25">
      <c r="A1272" s="1">
        <v>38629</v>
      </c>
      <c r="B1272" s="2">
        <f t="shared" si="19"/>
        <v>1</v>
      </c>
      <c r="C1272">
        <v>16319.2</v>
      </c>
      <c r="D1272">
        <v>16319.2</v>
      </c>
      <c r="E1272">
        <v>16319.2</v>
      </c>
    </row>
    <row r="1273" spans="1:5" x14ac:dyDescent="0.25">
      <c r="A1273" s="1">
        <v>38630</v>
      </c>
      <c r="B1273" s="2">
        <f t="shared" si="19"/>
        <v>1</v>
      </c>
      <c r="C1273">
        <v>16176.4</v>
      </c>
      <c r="D1273">
        <v>16176.4</v>
      </c>
      <c r="E1273">
        <v>16176.4</v>
      </c>
    </row>
    <row r="1274" spans="1:5" x14ac:dyDescent="0.25">
      <c r="A1274" s="1">
        <v>38631</v>
      </c>
      <c r="B1274" s="2">
        <f t="shared" si="19"/>
        <v>1</v>
      </c>
      <c r="C1274">
        <v>16068.5</v>
      </c>
      <c r="D1274">
        <v>16068.5</v>
      </c>
      <c r="E1274">
        <v>16068.5</v>
      </c>
    </row>
    <row r="1275" spans="1:5" x14ac:dyDescent="0.25">
      <c r="A1275" s="1">
        <v>38632</v>
      </c>
      <c r="B1275" s="2">
        <f t="shared" si="19"/>
        <v>1</v>
      </c>
      <c r="C1275">
        <v>16040.8</v>
      </c>
      <c r="D1275">
        <v>16040.8</v>
      </c>
      <c r="E1275">
        <v>16040.8</v>
      </c>
    </row>
    <row r="1276" spans="1:5" x14ac:dyDescent="0.25">
      <c r="A1276" s="1">
        <v>38635</v>
      </c>
      <c r="B1276" s="2">
        <f t="shared" si="19"/>
        <v>3</v>
      </c>
      <c r="C1276">
        <v>16158.1</v>
      </c>
      <c r="D1276">
        <v>16158.1</v>
      </c>
      <c r="E1276">
        <v>16158.1</v>
      </c>
    </row>
    <row r="1277" spans="1:5" x14ac:dyDescent="0.25">
      <c r="A1277" s="1">
        <v>38636</v>
      </c>
      <c r="B1277" s="2">
        <f t="shared" si="19"/>
        <v>1</v>
      </c>
      <c r="C1277">
        <v>16172.5</v>
      </c>
      <c r="D1277">
        <v>16172.5</v>
      </c>
      <c r="E1277">
        <v>16172.5</v>
      </c>
    </row>
    <row r="1278" spans="1:5" x14ac:dyDescent="0.25">
      <c r="A1278" s="1">
        <v>38637</v>
      </c>
      <c r="B1278" s="2">
        <f t="shared" si="19"/>
        <v>1</v>
      </c>
      <c r="C1278">
        <v>16040.2</v>
      </c>
      <c r="D1278">
        <v>16040.2</v>
      </c>
      <c r="E1278">
        <v>16040.2</v>
      </c>
    </row>
    <row r="1279" spans="1:5" x14ac:dyDescent="0.25">
      <c r="A1279" s="1">
        <v>38638</v>
      </c>
      <c r="B1279" s="2">
        <f t="shared" si="19"/>
        <v>1</v>
      </c>
      <c r="C1279">
        <v>15812.9</v>
      </c>
      <c r="D1279">
        <v>15812.9</v>
      </c>
      <c r="E1279">
        <v>15812.9</v>
      </c>
    </row>
    <row r="1280" spans="1:5" x14ac:dyDescent="0.25">
      <c r="A1280" s="1">
        <v>38639</v>
      </c>
      <c r="B1280" s="2">
        <f t="shared" si="19"/>
        <v>1</v>
      </c>
      <c r="C1280">
        <v>15907</v>
      </c>
      <c r="D1280">
        <v>15907</v>
      </c>
      <c r="E1280">
        <v>15907</v>
      </c>
    </row>
    <row r="1281" spans="1:5" x14ac:dyDescent="0.25">
      <c r="A1281" s="1">
        <v>38642</v>
      </c>
      <c r="B1281" s="2">
        <f t="shared" si="19"/>
        <v>3</v>
      </c>
      <c r="C1281">
        <v>15907.2</v>
      </c>
      <c r="D1281">
        <v>15907.2</v>
      </c>
      <c r="E1281">
        <v>15907.2</v>
      </c>
    </row>
    <row r="1282" spans="1:5" x14ac:dyDescent="0.25">
      <c r="A1282" s="1">
        <v>38643</v>
      </c>
      <c r="B1282" s="2">
        <f t="shared" si="19"/>
        <v>1</v>
      </c>
      <c r="C1282">
        <v>15758.1</v>
      </c>
      <c r="D1282">
        <v>15758.1</v>
      </c>
      <c r="E1282">
        <v>15758.1</v>
      </c>
    </row>
    <row r="1283" spans="1:5" x14ac:dyDescent="0.25">
      <c r="A1283" s="1">
        <v>38644</v>
      </c>
      <c r="B1283" s="2">
        <f t="shared" si="19"/>
        <v>1</v>
      </c>
      <c r="C1283">
        <v>15567.5</v>
      </c>
      <c r="D1283">
        <v>15567.5</v>
      </c>
      <c r="E1283">
        <v>15567.5</v>
      </c>
    </row>
    <row r="1284" spans="1:5" x14ac:dyDescent="0.25">
      <c r="A1284" s="1">
        <v>38645</v>
      </c>
      <c r="B1284" s="2">
        <f t="shared" ref="B1284:B1347" si="20">_xlfn.DAYS(A1284,A1283)</f>
        <v>1</v>
      </c>
      <c r="C1284">
        <v>15537.3</v>
      </c>
      <c r="D1284">
        <v>15537.3</v>
      </c>
      <c r="E1284">
        <v>15537.3</v>
      </c>
    </row>
    <row r="1285" spans="1:5" x14ac:dyDescent="0.25">
      <c r="A1285" s="1">
        <v>38646</v>
      </c>
      <c r="B1285" s="2">
        <f t="shared" si="20"/>
        <v>1</v>
      </c>
      <c r="C1285">
        <v>15517</v>
      </c>
      <c r="D1285">
        <v>15517</v>
      </c>
      <c r="E1285">
        <v>15517</v>
      </c>
    </row>
    <row r="1286" spans="1:5" x14ac:dyDescent="0.25">
      <c r="A1286" s="1">
        <v>38649</v>
      </c>
      <c r="B1286" s="2">
        <f t="shared" si="20"/>
        <v>3</v>
      </c>
      <c r="C1286">
        <v>15765.1</v>
      </c>
      <c r="D1286">
        <v>15765.1</v>
      </c>
      <c r="E1286">
        <v>15765.1</v>
      </c>
    </row>
    <row r="1287" spans="1:5" x14ac:dyDescent="0.25">
      <c r="A1287" s="1">
        <v>38650</v>
      </c>
      <c r="B1287" s="2">
        <f t="shared" si="20"/>
        <v>1</v>
      </c>
      <c r="C1287">
        <v>15678.4</v>
      </c>
      <c r="D1287">
        <v>15678.4</v>
      </c>
      <c r="E1287">
        <v>15678.4</v>
      </c>
    </row>
    <row r="1288" spans="1:5" x14ac:dyDescent="0.25">
      <c r="A1288" s="1">
        <v>38651</v>
      </c>
      <c r="B1288" s="2">
        <f t="shared" si="20"/>
        <v>1</v>
      </c>
      <c r="C1288">
        <v>15673.6</v>
      </c>
      <c r="D1288">
        <v>15673.6</v>
      </c>
      <c r="E1288">
        <v>15673.6</v>
      </c>
    </row>
    <row r="1289" spans="1:5" x14ac:dyDescent="0.25">
      <c r="A1289" s="1">
        <v>38652</v>
      </c>
      <c r="B1289" s="2">
        <f t="shared" si="20"/>
        <v>1</v>
      </c>
      <c r="C1289">
        <v>15457</v>
      </c>
      <c r="D1289">
        <v>15457</v>
      </c>
      <c r="E1289">
        <v>15457</v>
      </c>
    </row>
    <row r="1290" spans="1:5" x14ac:dyDescent="0.25">
      <c r="A1290" s="1">
        <v>38653</v>
      </c>
      <c r="B1290" s="2">
        <f t="shared" si="20"/>
        <v>1</v>
      </c>
      <c r="C1290">
        <v>15478.6</v>
      </c>
      <c r="D1290">
        <v>15478.6</v>
      </c>
      <c r="E1290">
        <v>15478.6</v>
      </c>
    </row>
    <row r="1291" spans="1:5" x14ac:dyDescent="0.25">
      <c r="A1291" s="1">
        <v>38656</v>
      </c>
      <c r="B1291" s="2">
        <f t="shared" si="20"/>
        <v>3</v>
      </c>
      <c r="C1291">
        <v>15709.6</v>
      </c>
      <c r="D1291">
        <v>15709.6</v>
      </c>
      <c r="E1291">
        <v>15709.6</v>
      </c>
    </row>
    <row r="1292" spans="1:5" x14ac:dyDescent="0.25">
      <c r="A1292" s="1">
        <v>38657</v>
      </c>
      <c r="B1292" s="2">
        <f t="shared" si="20"/>
        <v>1</v>
      </c>
      <c r="C1292">
        <v>15632.3</v>
      </c>
      <c r="D1292">
        <v>15632.3</v>
      </c>
      <c r="E1292">
        <v>15632.3</v>
      </c>
    </row>
    <row r="1293" spans="1:5" x14ac:dyDescent="0.25">
      <c r="A1293" s="1">
        <v>38658</v>
      </c>
      <c r="B1293" s="2">
        <f t="shared" si="20"/>
        <v>1</v>
      </c>
      <c r="C1293">
        <v>15632</v>
      </c>
      <c r="D1293">
        <v>15632</v>
      </c>
      <c r="E1293">
        <v>15632</v>
      </c>
    </row>
    <row r="1294" spans="1:5" x14ac:dyDescent="0.25">
      <c r="A1294" s="1">
        <v>38659</v>
      </c>
      <c r="B1294" s="2">
        <f t="shared" si="20"/>
        <v>1</v>
      </c>
      <c r="C1294">
        <v>15710.6</v>
      </c>
      <c r="D1294">
        <v>15710.6</v>
      </c>
      <c r="E1294">
        <v>15710.6</v>
      </c>
    </row>
    <row r="1295" spans="1:5" x14ac:dyDescent="0.25">
      <c r="A1295" s="1">
        <v>38660</v>
      </c>
      <c r="B1295" s="2">
        <f t="shared" si="20"/>
        <v>1</v>
      </c>
      <c r="C1295">
        <v>15613.7</v>
      </c>
      <c r="D1295">
        <v>15613.7</v>
      </c>
      <c r="E1295">
        <v>15613.7</v>
      </c>
    </row>
    <row r="1296" spans="1:5" x14ac:dyDescent="0.25">
      <c r="A1296" s="1">
        <v>38663</v>
      </c>
      <c r="B1296" s="2">
        <f t="shared" si="20"/>
        <v>3</v>
      </c>
      <c r="C1296">
        <v>15626.6</v>
      </c>
      <c r="D1296">
        <v>15626.6</v>
      </c>
      <c r="E1296">
        <v>15626.6</v>
      </c>
    </row>
    <row r="1297" spans="1:5" x14ac:dyDescent="0.25">
      <c r="A1297" s="1">
        <v>38664</v>
      </c>
      <c r="B1297" s="2">
        <f t="shared" si="20"/>
        <v>1</v>
      </c>
      <c r="C1297">
        <v>15655.5</v>
      </c>
      <c r="D1297">
        <v>15655.5</v>
      </c>
      <c r="E1297">
        <v>15655.5</v>
      </c>
    </row>
    <row r="1298" spans="1:5" x14ac:dyDescent="0.25">
      <c r="A1298" s="1">
        <v>38665</v>
      </c>
      <c r="B1298" s="2">
        <f t="shared" si="20"/>
        <v>1</v>
      </c>
      <c r="C1298">
        <v>15679.7</v>
      </c>
      <c r="D1298">
        <v>15679.7</v>
      </c>
      <c r="E1298">
        <v>15679.7</v>
      </c>
    </row>
    <row r="1299" spans="1:5" x14ac:dyDescent="0.25">
      <c r="A1299" s="1">
        <v>38666</v>
      </c>
      <c r="B1299" s="2">
        <f t="shared" si="20"/>
        <v>1</v>
      </c>
      <c r="C1299">
        <v>15652.7</v>
      </c>
      <c r="D1299">
        <v>15652.7</v>
      </c>
      <c r="E1299">
        <v>15652.7</v>
      </c>
    </row>
    <row r="1300" spans="1:5" x14ac:dyDescent="0.25">
      <c r="A1300" s="1">
        <v>38667</v>
      </c>
      <c r="B1300" s="2">
        <f t="shared" si="20"/>
        <v>1</v>
      </c>
      <c r="C1300">
        <v>15813</v>
      </c>
      <c r="D1300">
        <v>15813</v>
      </c>
      <c r="E1300">
        <v>15813</v>
      </c>
    </row>
    <row r="1301" spans="1:5" x14ac:dyDescent="0.25">
      <c r="A1301" s="1">
        <v>38670</v>
      </c>
      <c r="B1301" s="2">
        <f t="shared" si="20"/>
        <v>3</v>
      </c>
      <c r="C1301">
        <v>15804.5</v>
      </c>
      <c r="D1301">
        <v>15804.5</v>
      </c>
      <c r="E1301">
        <v>15804.5</v>
      </c>
    </row>
    <row r="1302" spans="1:5" x14ac:dyDescent="0.25">
      <c r="A1302" s="1">
        <v>38671</v>
      </c>
      <c r="B1302" s="2">
        <f t="shared" si="20"/>
        <v>1</v>
      </c>
      <c r="C1302">
        <v>15733.1</v>
      </c>
      <c r="D1302">
        <v>15733.1</v>
      </c>
      <c r="E1302">
        <v>15733.1</v>
      </c>
    </row>
    <row r="1303" spans="1:5" x14ac:dyDescent="0.25">
      <c r="A1303" s="1">
        <v>38672</v>
      </c>
      <c r="B1303" s="2">
        <f t="shared" si="20"/>
        <v>1</v>
      </c>
      <c r="C1303">
        <v>15636</v>
      </c>
      <c r="D1303">
        <v>15636</v>
      </c>
      <c r="E1303">
        <v>15636</v>
      </c>
    </row>
    <row r="1304" spans="1:5" x14ac:dyDescent="0.25">
      <c r="A1304" s="1">
        <v>38673</v>
      </c>
      <c r="B1304" s="2">
        <f t="shared" si="20"/>
        <v>1</v>
      </c>
      <c r="C1304">
        <v>15716.4</v>
      </c>
      <c r="D1304">
        <v>15716.4</v>
      </c>
      <c r="E1304">
        <v>15716.4</v>
      </c>
    </row>
    <row r="1305" spans="1:5" x14ac:dyDescent="0.25">
      <c r="A1305" s="1">
        <v>38674</v>
      </c>
      <c r="B1305" s="2">
        <f t="shared" si="20"/>
        <v>1</v>
      </c>
      <c r="C1305">
        <v>15841</v>
      </c>
      <c r="D1305">
        <v>15841</v>
      </c>
      <c r="E1305">
        <v>15841</v>
      </c>
    </row>
    <row r="1306" spans="1:5" x14ac:dyDescent="0.25">
      <c r="A1306" s="1">
        <v>38677</v>
      </c>
      <c r="B1306" s="2">
        <f t="shared" si="20"/>
        <v>3</v>
      </c>
      <c r="C1306">
        <v>15853</v>
      </c>
      <c r="D1306">
        <v>15853</v>
      </c>
      <c r="E1306">
        <v>15853</v>
      </c>
    </row>
    <row r="1307" spans="1:5" x14ac:dyDescent="0.25">
      <c r="A1307" s="1">
        <v>38678</v>
      </c>
      <c r="B1307" s="2">
        <f t="shared" si="20"/>
        <v>1</v>
      </c>
      <c r="C1307">
        <v>15834.6</v>
      </c>
      <c r="D1307">
        <v>15834.6</v>
      </c>
      <c r="E1307">
        <v>15834.6</v>
      </c>
    </row>
    <row r="1308" spans="1:5" x14ac:dyDescent="0.25">
      <c r="A1308" s="1">
        <v>38679</v>
      </c>
      <c r="B1308" s="2">
        <f t="shared" si="20"/>
        <v>1</v>
      </c>
      <c r="C1308">
        <v>15990.7</v>
      </c>
      <c r="D1308">
        <v>15990.7</v>
      </c>
      <c r="E1308">
        <v>15990.7</v>
      </c>
    </row>
    <row r="1309" spans="1:5" x14ac:dyDescent="0.25">
      <c r="A1309" s="1">
        <v>38680</v>
      </c>
      <c r="B1309" s="2">
        <f t="shared" si="20"/>
        <v>1</v>
      </c>
      <c r="C1309">
        <v>16002</v>
      </c>
      <c r="D1309">
        <v>16002</v>
      </c>
      <c r="E1309">
        <v>16002</v>
      </c>
    </row>
    <row r="1310" spans="1:5" x14ac:dyDescent="0.25">
      <c r="A1310" s="1">
        <v>38681</v>
      </c>
      <c r="B1310" s="2">
        <f t="shared" si="20"/>
        <v>1</v>
      </c>
      <c r="C1310">
        <v>16035.4</v>
      </c>
      <c r="D1310">
        <v>16035.4</v>
      </c>
      <c r="E1310">
        <v>16035.4</v>
      </c>
    </row>
    <row r="1311" spans="1:5" x14ac:dyDescent="0.25">
      <c r="A1311" s="1">
        <v>38684</v>
      </c>
      <c r="B1311" s="2">
        <f t="shared" si="20"/>
        <v>3</v>
      </c>
      <c r="C1311">
        <v>15978.9</v>
      </c>
      <c r="D1311">
        <v>15978.9</v>
      </c>
      <c r="E1311">
        <v>15978.9</v>
      </c>
    </row>
    <row r="1312" spans="1:5" x14ac:dyDescent="0.25">
      <c r="A1312" s="1">
        <v>38685</v>
      </c>
      <c r="B1312" s="2">
        <f t="shared" si="20"/>
        <v>1</v>
      </c>
      <c r="C1312">
        <v>15980.9</v>
      </c>
      <c r="D1312">
        <v>15980.9</v>
      </c>
      <c r="E1312">
        <v>15980.9</v>
      </c>
    </row>
    <row r="1313" spans="1:5" x14ac:dyDescent="0.25">
      <c r="A1313" s="1">
        <v>38686</v>
      </c>
      <c r="B1313" s="2">
        <f t="shared" si="20"/>
        <v>1</v>
      </c>
      <c r="C1313">
        <v>15887.1</v>
      </c>
      <c r="D1313">
        <v>15887.1</v>
      </c>
      <c r="E1313">
        <v>15887.1</v>
      </c>
    </row>
    <row r="1314" spans="1:5" x14ac:dyDescent="0.25">
      <c r="A1314" s="1">
        <v>38687</v>
      </c>
      <c r="B1314" s="2">
        <f t="shared" si="20"/>
        <v>1</v>
      </c>
      <c r="C1314">
        <v>16069</v>
      </c>
      <c r="D1314">
        <v>16069</v>
      </c>
      <c r="E1314">
        <v>16069</v>
      </c>
    </row>
    <row r="1315" spans="1:5" x14ac:dyDescent="0.25">
      <c r="A1315" s="1">
        <v>38688</v>
      </c>
      <c r="B1315" s="2">
        <f t="shared" si="20"/>
        <v>1</v>
      </c>
      <c r="C1315">
        <v>16025.6</v>
      </c>
      <c r="D1315">
        <v>16025.6</v>
      </c>
      <c r="E1315">
        <v>16025.6</v>
      </c>
    </row>
    <row r="1316" spans="1:5" x14ac:dyDescent="0.25">
      <c r="A1316" s="1">
        <v>38691</v>
      </c>
      <c r="B1316" s="2">
        <f t="shared" si="20"/>
        <v>3</v>
      </c>
      <c r="C1316">
        <v>15848.4</v>
      </c>
      <c r="D1316">
        <v>15848.4</v>
      </c>
      <c r="E1316">
        <v>15848.4</v>
      </c>
    </row>
    <row r="1317" spans="1:5" x14ac:dyDescent="0.25">
      <c r="A1317" s="1">
        <v>38692</v>
      </c>
      <c r="B1317" s="2">
        <f t="shared" si="20"/>
        <v>1</v>
      </c>
      <c r="C1317">
        <v>15859.3</v>
      </c>
      <c r="D1317">
        <v>15859.3</v>
      </c>
      <c r="E1317">
        <v>15859.3</v>
      </c>
    </row>
    <row r="1318" spans="1:5" x14ac:dyDescent="0.25">
      <c r="A1318" s="1">
        <v>38693</v>
      </c>
      <c r="B1318" s="2">
        <f t="shared" si="20"/>
        <v>1</v>
      </c>
      <c r="C1318">
        <v>15810.1</v>
      </c>
      <c r="D1318">
        <v>15810.1</v>
      </c>
      <c r="E1318">
        <v>15810.1</v>
      </c>
    </row>
    <row r="1319" spans="1:5" x14ac:dyDescent="0.25">
      <c r="A1319" s="1">
        <v>38694</v>
      </c>
      <c r="B1319" s="2">
        <f t="shared" si="20"/>
        <v>1</v>
      </c>
      <c r="C1319">
        <v>15793.8</v>
      </c>
      <c r="D1319">
        <v>15793.8</v>
      </c>
      <c r="E1319">
        <v>15793.8</v>
      </c>
    </row>
    <row r="1320" spans="1:5" x14ac:dyDescent="0.25">
      <c r="A1320" s="1">
        <v>38695</v>
      </c>
      <c r="B1320" s="2">
        <f t="shared" si="20"/>
        <v>1</v>
      </c>
      <c r="C1320">
        <v>15784.1</v>
      </c>
      <c r="D1320">
        <v>15784.1</v>
      </c>
      <c r="E1320">
        <v>15784.1</v>
      </c>
    </row>
    <row r="1321" spans="1:5" x14ac:dyDescent="0.25">
      <c r="A1321" s="1">
        <v>38698</v>
      </c>
      <c r="B1321" s="2">
        <f t="shared" si="20"/>
        <v>3</v>
      </c>
      <c r="C1321">
        <v>15860.3</v>
      </c>
      <c r="D1321">
        <v>15860.3</v>
      </c>
      <c r="E1321">
        <v>15860.3</v>
      </c>
    </row>
    <row r="1322" spans="1:5" x14ac:dyDescent="0.25">
      <c r="A1322" s="1">
        <v>38699</v>
      </c>
      <c r="B1322" s="2">
        <f t="shared" si="20"/>
        <v>1</v>
      </c>
      <c r="C1322">
        <v>15850.8</v>
      </c>
      <c r="D1322">
        <v>15850.8</v>
      </c>
      <c r="E1322">
        <v>15850.8</v>
      </c>
    </row>
    <row r="1323" spans="1:5" x14ac:dyDescent="0.25">
      <c r="A1323" s="1">
        <v>38700</v>
      </c>
      <c r="B1323" s="2">
        <f t="shared" si="20"/>
        <v>1</v>
      </c>
      <c r="C1323">
        <v>15803.8</v>
      </c>
      <c r="D1323">
        <v>15803.8</v>
      </c>
      <c r="E1323">
        <v>15803.8</v>
      </c>
    </row>
    <row r="1324" spans="1:5" x14ac:dyDescent="0.25">
      <c r="A1324" s="1">
        <v>38701</v>
      </c>
      <c r="B1324" s="2">
        <f t="shared" si="20"/>
        <v>1</v>
      </c>
      <c r="C1324">
        <v>15775.3</v>
      </c>
      <c r="D1324">
        <v>15775.3</v>
      </c>
      <c r="E1324">
        <v>15775.3</v>
      </c>
    </row>
    <row r="1325" spans="1:5" x14ac:dyDescent="0.25">
      <c r="A1325" s="1">
        <v>38702</v>
      </c>
      <c r="B1325" s="2">
        <f t="shared" si="20"/>
        <v>1</v>
      </c>
      <c r="C1325">
        <v>15883.4</v>
      </c>
      <c r="D1325">
        <v>15883.4</v>
      </c>
      <c r="E1325">
        <v>15883.4</v>
      </c>
    </row>
    <row r="1326" spans="1:5" x14ac:dyDescent="0.25">
      <c r="A1326" s="1">
        <v>38705</v>
      </c>
      <c r="B1326" s="2">
        <f t="shared" si="20"/>
        <v>3</v>
      </c>
      <c r="C1326">
        <v>15842.7</v>
      </c>
      <c r="D1326">
        <v>15842.7</v>
      </c>
      <c r="E1326">
        <v>15842.7</v>
      </c>
    </row>
    <row r="1327" spans="1:5" x14ac:dyDescent="0.25">
      <c r="A1327" s="1">
        <v>38706</v>
      </c>
      <c r="B1327" s="2">
        <f t="shared" si="20"/>
        <v>1</v>
      </c>
      <c r="C1327">
        <v>15908.9</v>
      </c>
      <c r="D1327">
        <v>15908.9</v>
      </c>
      <c r="E1327">
        <v>15908.9</v>
      </c>
    </row>
    <row r="1328" spans="1:5" x14ac:dyDescent="0.25">
      <c r="A1328" s="1">
        <v>38707</v>
      </c>
      <c r="B1328" s="2">
        <f t="shared" si="20"/>
        <v>1</v>
      </c>
      <c r="C1328">
        <v>16075.1</v>
      </c>
      <c r="D1328">
        <v>16075.1</v>
      </c>
      <c r="E1328">
        <v>16075.1</v>
      </c>
    </row>
    <row r="1329" spans="1:5" x14ac:dyDescent="0.25">
      <c r="A1329" s="1">
        <v>38708</v>
      </c>
      <c r="B1329" s="2">
        <f t="shared" si="20"/>
        <v>1</v>
      </c>
      <c r="C1329">
        <v>16103.1</v>
      </c>
      <c r="D1329">
        <v>16103.1</v>
      </c>
      <c r="E1329">
        <v>16103.1</v>
      </c>
    </row>
    <row r="1330" spans="1:5" x14ac:dyDescent="0.25">
      <c r="A1330" s="1">
        <v>38709</v>
      </c>
      <c r="B1330" s="2">
        <f t="shared" si="20"/>
        <v>1</v>
      </c>
      <c r="C1330">
        <v>16137.1</v>
      </c>
      <c r="D1330">
        <v>16137.1</v>
      </c>
      <c r="E1330">
        <v>16137.1</v>
      </c>
    </row>
    <row r="1331" spans="1:5" x14ac:dyDescent="0.25">
      <c r="A1331" s="1">
        <v>38712</v>
      </c>
      <c r="B1331" s="2">
        <f t="shared" si="20"/>
        <v>3</v>
      </c>
      <c r="C1331">
        <v>16137.1</v>
      </c>
      <c r="D1331">
        <v>16137.1</v>
      </c>
      <c r="E1331">
        <v>16137.1</v>
      </c>
    </row>
    <row r="1332" spans="1:5" x14ac:dyDescent="0.25">
      <c r="A1332" s="1">
        <v>38713</v>
      </c>
      <c r="B1332" s="2">
        <f t="shared" si="20"/>
        <v>1</v>
      </c>
      <c r="C1332">
        <v>16210.5</v>
      </c>
      <c r="D1332">
        <v>16210.5</v>
      </c>
      <c r="E1332">
        <v>16210.5</v>
      </c>
    </row>
    <row r="1333" spans="1:5" x14ac:dyDescent="0.25">
      <c r="A1333" s="1">
        <v>38714</v>
      </c>
      <c r="B1333" s="2">
        <f t="shared" si="20"/>
        <v>1</v>
      </c>
      <c r="C1333">
        <v>16205.8</v>
      </c>
      <c r="D1333">
        <v>16205.8</v>
      </c>
      <c r="E1333">
        <v>16205.8</v>
      </c>
    </row>
    <row r="1334" spans="1:5" x14ac:dyDescent="0.25">
      <c r="A1334" s="1">
        <v>38715</v>
      </c>
      <c r="B1334" s="2">
        <f t="shared" si="20"/>
        <v>1</v>
      </c>
      <c r="C1334">
        <v>16218.6</v>
      </c>
      <c r="D1334">
        <v>16218.6</v>
      </c>
      <c r="E1334">
        <v>16218.6</v>
      </c>
    </row>
    <row r="1335" spans="1:5" x14ac:dyDescent="0.25">
      <c r="A1335" s="1">
        <v>38716</v>
      </c>
      <c r="B1335" s="2">
        <f t="shared" si="20"/>
        <v>1</v>
      </c>
      <c r="C1335">
        <v>16152.2</v>
      </c>
      <c r="D1335">
        <v>16152.2</v>
      </c>
      <c r="E1335">
        <v>16152.2</v>
      </c>
    </row>
    <row r="1336" spans="1:5" x14ac:dyDescent="0.25">
      <c r="A1336" s="1">
        <v>38719</v>
      </c>
      <c r="B1336" s="2">
        <f t="shared" si="20"/>
        <v>3</v>
      </c>
      <c r="C1336">
        <v>16262.9</v>
      </c>
      <c r="D1336">
        <v>16262.9</v>
      </c>
      <c r="E1336">
        <v>16262.9</v>
      </c>
    </row>
    <row r="1337" spans="1:5" x14ac:dyDescent="0.25">
      <c r="A1337" s="1">
        <v>38720</v>
      </c>
      <c r="B1337" s="2">
        <f t="shared" si="20"/>
        <v>1</v>
      </c>
      <c r="C1337">
        <v>16310.4</v>
      </c>
      <c r="D1337">
        <v>16310.4</v>
      </c>
      <c r="E1337">
        <v>16310.4</v>
      </c>
    </row>
    <row r="1338" spans="1:5" x14ac:dyDescent="0.25">
      <c r="A1338" s="1">
        <v>38721</v>
      </c>
      <c r="B1338" s="2">
        <f t="shared" si="20"/>
        <v>1</v>
      </c>
      <c r="C1338">
        <v>16428.2</v>
      </c>
      <c r="D1338">
        <v>16428.2</v>
      </c>
      <c r="E1338">
        <v>16428.2</v>
      </c>
    </row>
    <row r="1339" spans="1:5" x14ac:dyDescent="0.25">
      <c r="A1339" s="1">
        <v>38722</v>
      </c>
      <c r="B1339" s="2">
        <f t="shared" si="20"/>
        <v>1</v>
      </c>
      <c r="C1339">
        <v>16455</v>
      </c>
      <c r="D1339">
        <v>16455</v>
      </c>
      <c r="E1339">
        <v>16455</v>
      </c>
    </row>
    <row r="1340" spans="1:5" x14ac:dyDescent="0.25">
      <c r="A1340" s="1">
        <v>38723</v>
      </c>
      <c r="B1340" s="2">
        <f t="shared" si="20"/>
        <v>1</v>
      </c>
      <c r="C1340">
        <v>16455</v>
      </c>
      <c r="D1340">
        <v>16455</v>
      </c>
      <c r="E1340">
        <v>16455</v>
      </c>
    </row>
    <row r="1341" spans="1:5" x14ac:dyDescent="0.25">
      <c r="A1341" s="1">
        <v>38726</v>
      </c>
      <c r="B1341" s="2">
        <f t="shared" si="20"/>
        <v>3</v>
      </c>
      <c r="C1341">
        <v>16532.099999999999</v>
      </c>
      <c r="D1341">
        <v>16532.099999999999</v>
      </c>
      <c r="E1341">
        <v>16532.099999999999</v>
      </c>
    </row>
    <row r="1342" spans="1:5" x14ac:dyDescent="0.25">
      <c r="A1342" s="1">
        <v>38727</v>
      </c>
      <c r="B1342" s="2">
        <f t="shared" si="20"/>
        <v>1</v>
      </c>
      <c r="C1342">
        <v>16411.099999999999</v>
      </c>
      <c r="D1342">
        <v>16411.099999999999</v>
      </c>
      <c r="E1342">
        <v>16411.099999999999</v>
      </c>
    </row>
    <row r="1343" spans="1:5" x14ac:dyDescent="0.25">
      <c r="A1343" s="1">
        <v>38728</v>
      </c>
      <c r="B1343" s="2">
        <f t="shared" si="20"/>
        <v>1</v>
      </c>
      <c r="C1343">
        <v>16556.5</v>
      </c>
      <c r="D1343">
        <v>16556.5</v>
      </c>
      <c r="E1343">
        <v>16556.5</v>
      </c>
    </row>
    <row r="1344" spans="1:5" x14ac:dyDescent="0.25">
      <c r="A1344" s="1">
        <v>38729</v>
      </c>
      <c r="B1344" s="2">
        <f t="shared" si="20"/>
        <v>1</v>
      </c>
      <c r="C1344">
        <v>16561.2</v>
      </c>
      <c r="D1344">
        <v>16561.2</v>
      </c>
      <c r="E1344">
        <v>16561.2</v>
      </c>
    </row>
    <row r="1345" spans="1:5" x14ac:dyDescent="0.25">
      <c r="A1345" s="1">
        <v>38730</v>
      </c>
      <c r="B1345" s="2">
        <f t="shared" si="20"/>
        <v>1</v>
      </c>
      <c r="C1345">
        <v>16403.099999999999</v>
      </c>
      <c r="D1345">
        <v>16403.099999999999</v>
      </c>
      <c r="E1345">
        <v>16403.099999999999</v>
      </c>
    </row>
    <row r="1346" spans="1:5" x14ac:dyDescent="0.25">
      <c r="A1346" s="1">
        <v>38733</v>
      </c>
      <c r="B1346" s="2">
        <f t="shared" si="20"/>
        <v>3</v>
      </c>
      <c r="C1346">
        <v>16479.8</v>
      </c>
      <c r="D1346">
        <v>16479.8</v>
      </c>
      <c r="E1346">
        <v>16479.8</v>
      </c>
    </row>
    <row r="1347" spans="1:5" x14ac:dyDescent="0.25">
      <c r="A1347" s="1">
        <v>38734</v>
      </c>
      <c r="B1347" s="2">
        <f t="shared" si="20"/>
        <v>1</v>
      </c>
      <c r="C1347">
        <v>16340.5</v>
      </c>
      <c r="D1347">
        <v>16340.5</v>
      </c>
      <c r="E1347">
        <v>16340.5</v>
      </c>
    </row>
    <row r="1348" spans="1:5" x14ac:dyDescent="0.25">
      <c r="A1348" s="1">
        <v>38735</v>
      </c>
      <c r="B1348" s="2">
        <f t="shared" ref="B1348:B1411" si="21">_xlfn.DAYS(A1348,A1347)</f>
        <v>1</v>
      </c>
      <c r="C1348">
        <v>16192</v>
      </c>
      <c r="D1348">
        <v>16192</v>
      </c>
      <c r="E1348">
        <v>16192</v>
      </c>
    </row>
    <row r="1349" spans="1:5" x14ac:dyDescent="0.25">
      <c r="A1349" s="1">
        <v>38736</v>
      </c>
      <c r="B1349" s="2">
        <f t="shared" si="21"/>
        <v>1</v>
      </c>
      <c r="C1349">
        <v>16363.4</v>
      </c>
      <c r="D1349">
        <v>16363.4</v>
      </c>
      <c r="E1349">
        <v>16363.4</v>
      </c>
    </row>
    <row r="1350" spans="1:5" x14ac:dyDescent="0.25">
      <c r="A1350" s="1">
        <v>38737</v>
      </c>
      <c r="B1350" s="2">
        <f t="shared" si="21"/>
        <v>1</v>
      </c>
      <c r="C1350">
        <v>16241.6</v>
      </c>
      <c r="D1350">
        <v>16241.6</v>
      </c>
      <c r="E1350">
        <v>16241.6</v>
      </c>
    </row>
    <row r="1351" spans="1:5" x14ac:dyDescent="0.25">
      <c r="A1351" s="1">
        <v>38740</v>
      </c>
      <c r="B1351" s="2">
        <f t="shared" si="21"/>
        <v>3</v>
      </c>
      <c r="C1351">
        <v>16198.1</v>
      </c>
      <c r="D1351">
        <v>16198.1</v>
      </c>
      <c r="E1351">
        <v>16198.1</v>
      </c>
    </row>
    <row r="1352" spans="1:5" x14ac:dyDescent="0.25">
      <c r="A1352" s="1">
        <v>38741</v>
      </c>
      <c r="B1352" s="2">
        <f t="shared" si="21"/>
        <v>1</v>
      </c>
      <c r="C1352">
        <v>16127.8</v>
      </c>
      <c r="D1352">
        <v>16127.8</v>
      </c>
      <c r="E1352">
        <v>16127.8</v>
      </c>
    </row>
    <row r="1353" spans="1:5" x14ac:dyDescent="0.25">
      <c r="A1353" s="1">
        <v>38742</v>
      </c>
      <c r="B1353" s="2">
        <f t="shared" si="21"/>
        <v>1</v>
      </c>
      <c r="C1353">
        <v>16367.4</v>
      </c>
      <c r="D1353">
        <v>16367.4</v>
      </c>
      <c r="E1353">
        <v>16367.4</v>
      </c>
    </row>
    <row r="1354" spans="1:5" x14ac:dyDescent="0.25">
      <c r="A1354" s="1">
        <v>38743</v>
      </c>
      <c r="B1354" s="2">
        <f t="shared" si="21"/>
        <v>1</v>
      </c>
      <c r="C1354">
        <v>16467.3</v>
      </c>
      <c r="D1354">
        <v>16467.3</v>
      </c>
      <c r="E1354">
        <v>16467.3</v>
      </c>
    </row>
    <row r="1355" spans="1:5" x14ac:dyDescent="0.25">
      <c r="A1355" s="1">
        <v>38744</v>
      </c>
      <c r="B1355" s="2">
        <f t="shared" si="21"/>
        <v>1</v>
      </c>
      <c r="C1355">
        <v>16668.400000000001</v>
      </c>
      <c r="D1355">
        <v>16668.400000000001</v>
      </c>
      <c r="E1355">
        <v>16668.400000000001</v>
      </c>
    </row>
    <row r="1356" spans="1:5" x14ac:dyDescent="0.25">
      <c r="A1356" s="1">
        <v>38747</v>
      </c>
      <c r="B1356" s="2">
        <f t="shared" si="21"/>
        <v>3</v>
      </c>
      <c r="C1356">
        <v>16690.900000000001</v>
      </c>
      <c r="D1356">
        <v>16690.900000000001</v>
      </c>
      <c r="E1356">
        <v>16690.900000000001</v>
      </c>
    </row>
    <row r="1357" spans="1:5" x14ac:dyDescent="0.25">
      <c r="A1357" s="1">
        <v>38748</v>
      </c>
      <c r="B1357" s="2">
        <f t="shared" si="21"/>
        <v>1</v>
      </c>
      <c r="C1357">
        <v>16793.7</v>
      </c>
      <c r="D1357">
        <v>16793.7</v>
      </c>
      <c r="E1357">
        <v>16793.7</v>
      </c>
    </row>
    <row r="1358" spans="1:5" x14ac:dyDescent="0.25">
      <c r="A1358" s="1">
        <v>38749</v>
      </c>
      <c r="B1358" s="2">
        <f t="shared" si="21"/>
        <v>1</v>
      </c>
      <c r="C1358">
        <v>16993.8</v>
      </c>
      <c r="D1358">
        <v>16993.8</v>
      </c>
      <c r="E1358">
        <v>16993.8</v>
      </c>
    </row>
    <row r="1359" spans="1:5" x14ac:dyDescent="0.25">
      <c r="A1359" s="1">
        <v>38750</v>
      </c>
      <c r="B1359" s="2">
        <f t="shared" si="21"/>
        <v>1</v>
      </c>
      <c r="C1359">
        <v>16865</v>
      </c>
      <c r="D1359">
        <v>16865</v>
      </c>
      <c r="E1359">
        <v>16865</v>
      </c>
    </row>
    <row r="1360" spans="1:5" x14ac:dyDescent="0.25">
      <c r="A1360" s="1">
        <v>38751</v>
      </c>
      <c r="B1360" s="2">
        <f t="shared" si="21"/>
        <v>1</v>
      </c>
      <c r="C1360">
        <v>16925.2</v>
      </c>
      <c r="D1360">
        <v>16925.2</v>
      </c>
      <c r="E1360">
        <v>16925.2</v>
      </c>
    </row>
    <row r="1361" spans="1:5" x14ac:dyDescent="0.25">
      <c r="A1361" s="1">
        <v>38754</v>
      </c>
      <c r="B1361" s="2">
        <f t="shared" si="21"/>
        <v>3</v>
      </c>
      <c r="C1361">
        <v>16942.900000000001</v>
      </c>
      <c r="D1361">
        <v>16942.900000000001</v>
      </c>
      <c r="E1361">
        <v>16942.900000000001</v>
      </c>
    </row>
    <row r="1362" spans="1:5" x14ac:dyDescent="0.25">
      <c r="A1362" s="1">
        <v>38755</v>
      </c>
      <c r="B1362" s="2">
        <f t="shared" si="21"/>
        <v>1</v>
      </c>
      <c r="C1362">
        <v>16924.099999999999</v>
      </c>
      <c r="D1362">
        <v>16924.099999999999</v>
      </c>
      <c r="E1362">
        <v>16924.099999999999</v>
      </c>
    </row>
    <row r="1363" spans="1:5" x14ac:dyDescent="0.25">
      <c r="A1363" s="1">
        <v>38756</v>
      </c>
      <c r="B1363" s="2">
        <f t="shared" si="21"/>
        <v>1</v>
      </c>
      <c r="C1363">
        <v>16965.8</v>
      </c>
      <c r="D1363">
        <v>16965.8</v>
      </c>
      <c r="E1363">
        <v>16965.8</v>
      </c>
    </row>
    <row r="1364" spans="1:5" x14ac:dyDescent="0.25">
      <c r="A1364" s="1">
        <v>38757</v>
      </c>
      <c r="B1364" s="2">
        <f t="shared" si="21"/>
        <v>1</v>
      </c>
      <c r="C1364">
        <v>17181.3</v>
      </c>
      <c r="D1364">
        <v>17181.3</v>
      </c>
      <c r="E1364">
        <v>17181.3</v>
      </c>
    </row>
    <row r="1365" spans="1:5" x14ac:dyDescent="0.25">
      <c r="A1365" s="1">
        <v>38758</v>
      </c>
      <c r="B1365" s="2">
        <f t="shared" si="21"/>
        <v>1</v>
      </c>
      <c r="C1365">
        <v>17132.400000000001</v>
      </c>
      <c r="D1365">
        <v>17132.400000000001</v>
      </c>
      <c r="E1365">
        <v>17132.400000000001</v>
      </c>
    </row>
    <row r="1366" spans="1:5" x14ac:dyDescent="0.25">
      <c r="A1366" s="1">
        <v>38761</v>
      </c>
      <c r="B1366" s="2">
        <f t="shared" si="21"/>
        <v>3</v>
      </c>
      <c r="C1366">
        <v>17257.900000000001</v>
      </c>
      <c r="D1366">
        <v>17257.900000000001</v>
      </c>
      <c r="E1366">
        <v>17257.900000000001</v>
      </c>
    </row>
    <row r="1367" spans="1:5" x14ac:dyDescent="0.25">
      <c r="A1367" s="1">
        <v>38762</v>
      </c>
      <c r="B1367" s="2">
        <f t="shared" si="21"/>
        <v>1</v>
      </c>
      <c r="C1367">
        <v>17258.599999999999</v>
      </c>
      <c r="D1367">
        <v>17258.599999999999</v>
      </c>
      <c r="E1367">
        <v>17258.599999999999</v>
      </c>
    </row>
    <row r="1368" spans="1:5" x14ac:dyDescent="0.25">
      <c r="A1368" s="1">
        <v>38763</v>
      </c>
      <c r="B1368" s="2">
        <f t="shared" si="21"/>
        <v>1</v>
      </c>
      <c r="C1368">
        <v>17230.599999999999</v>
      </c>
      <c r="D1368">
        <v>17230.599999999999</v>
      </c>
      <c r="E1368">
        <v>17230.599999999999</v>
      </c>
    </row>
    <row r="1369" spans="1:5" x14ac:dyDescent="0.25">
      <c r="A1369" s="1">
        <v>38764</v>
      </c>
      <c r="B1369" s="2">
        <f t="shared" si="21"/>
        <v>1</v>
      </c>
      <c r="C1369">
        <v>17336.3</v>
      </c>
      <c r="D1369">
        <v>17336.3</v>
      </c>
      <c r="E1369">
        <v>17336.3</v>
      </c>
    </row>
    <row r="1370" spans="1:5" x14ac:dyDescent="0.25">
      <c r="A1370" s="1">
        <v>38765</v>
      </c>
      <c r="B1370" s="2">
        <f t="shared" si="21"/>
        <v>1</v>
      </c>
      <c r="C1370">
        <v>17403</v>
      </c>
      <c r="D1370">
        <v>17403</v>
      </c>
      <c r="E1370">
        <v>17403</v>
      </c>
    </row>
    <row r="1371" spans="1:5" x14ac:dyDescent="0.25">
      <c r="A1371" s="1">
        <v>38768</v>
      </c>
      <c r="B1371" s="2">
        <f t="shared" si="21"/>
        <v>3</v>
      </c>
      <c r="C1371">
        <v>17470.099999999999</v>
      </c>
      <c r="D1371">
        <v>17470.099999999999</v>
      </c>
      <c r="E1371">
        <v>17470.099999999999</v>
      </c>
    </row>
    <row r="1372" spans="1:5" x14ac:dyDescent="0.25">
      <c r="A1372" s="1">
        <v>38769</v>
      </c>
      <c r="B1372" s="2">
        <f t="shared" si="21"/>
        <v>1</v>
      </c>
      <c r="C1372">
        <v>17608.3</v>
      </c>
      <c r="D1372">
        <v>17608.3</v>
      </c>
      <c r="E1372">
        <v>17608.3</v>
      </c>
    </row>
    <row r="1373" spans="1:5" x14ac:dyDescent="0.25">
      <c r="A1373" s="1">
        <v>38770</v>
      </c>
      <c r="B1373" s="2">
        <f t="shared" si="21"/>
        <v>1</v>
      </c>
      <c r="C1373">
        <v>17802.8</v>
      </c>
      <c r="D1373">
        <v>17802.8</v>
      </c>
      <c r="E1373">
        <v>17802.8</v>
      </c>
    </row>
    <row r="1374" spans="1:5" x14ac:dyDescent="0.25">
      <c r="A1374" s="1">
        <v>38771</v>
      </c>
      <c r="B1374" s="2">
        <f t="shared" si="21"/>
        <v>1</v>
      </c>
      <c r="C1374">
        <v>17778.099999999999</v>
      </c>
      <c r="D1374">
        <v>17778.099999999999</v>
      </c>
      <c r="E1374">
        <v>17778.099999999999</v>
      </c>
    </row>
    <row r="1375" spans="1:5" x14ac:dyDescent="0.25">
      <c r="A1375" s="1">
        <v>38772</v>
      </c>
      <c r="B1375" s="2">
        <f t="shared" si="21"/>
        <v>1</v>
      </c>
      <c r="C1375">
        <v>17850.7</v>
      </c>
      <c r="D1375">
        <v>17850.7</v>
      </c>
      <c r="E1375">
        <v>17850.7</v>
      </c>
    </row>
    <row r="1376" spans="1:5" x14ac:dyDescent="0.25">
      <c r="A1376" s="1">
        <v>38775</v>
      </c>
      <c r="B1376" s="2">
        <f t="shared" si="21"/>
        <v>3</v>
      </c>
      <c r="C1376">
        <v>17920.3</v>
      </c>
      <c r="D1376">
        <v>17920.3</v>
      </c>
      <c r="E1376">
        <v>17920.3</v>
      </c>
    </row>
    <row r="1377" spans="1:5" x14ac:dyDescent="0.25">
      <c r="A1377" s="1">
        <v>38776</v>
      </c>
      <c r="B1377" s="2">
        <f t="shared" si="21"/>
        <v>1</v>
      </c>
      <c r="C1377">
        <v>17780.8</v>
      </c>
      <c r="D1377">
        <v>17780.8</v>
      </c>
      <c r="E1377">
        <v>17780.8</v>
      </c>
    </row>
    <row r="1378" spans="1:5" x14ac:dyDescent="0.25">
      <c r="A1378" s="1">
        <v>38777</v>
      </c>
      <c r="B1378" s="2">
        <f t="shared" si="21"/>
        <v>1</v>
      </c>
      <c r="C1378">
        <v>18025.3</v>
      </c>
      <c r="D1378">
        <v>18025.3</v>
      </c>
      <c r="E1378">
        <v>18025.3</v>
      </c>
    </row>
    <row r="1379" spans="1:5" x14ac:dyDescent="0.25">
      <c r="A1379" s="1">
        <v>38778</v>
      </c>
      <c r="B1379" s="2">
        <f t="shared" si="21"/>
        <v>1</v>
      </c>
      <c r="C1379">
        <v>17885</v>
      </c>
      <c r="D1379">
        <v>17885</v>
      </c>
      <c r="E1379">
        <v>17885</v>
      </c>
    </row>
    <row r="1380" spans="1:5" x14ac:dyDescent="0.25">
      <c r="A1380" s="1">
        <v>38779</v>
      </c>
      <c r="B1380" s="2">
        <f t="shared" si="21"/>
        <v>1</v>
      </c>
      <c r="C1380">
        <v>17803.400000000001</v>
      </c>
      <c r="D1380">
        <v>17803.400000000001</v>
      </c>
      <c r="E1380">
        <v>17803.400000000001</v>
      </c>
    </row>
    <row r="1381" spans="1:5" x14ac:dyDescent="0.25">
      <c r="A1381" s="1">
        <v>38782</v>
      </c>
      <c r="B1381" s="2">
        <f t="shared" si="21"/>
        <v>3</v>
      </c>
      <c r="C1381">
        <v>17808.599999999999</v>
      </c>
      <c r="D1381">
        <v>17808.599999999999</v>
      </c>
      <c r="E1381">
        <v>17808.599999999999</v>
      </c>
    </row>
    <row r="1382" spans="1:5" x14ac:dyDescent="0.25">
      <c r="A1382" s="1">
        <v>38783</v>
      </c>
      <c r="B1382" s="2">
        <f t="shared" si="21"/>
        <v>1</v>
      </c>
      <c r="C1382">
        <v>17721.099999999999</v>
      </c>
      <c r="D1382">
        <v>17721.099999999999</v>
      </c>
      <c r="E1382">
        <v>17721.099999999999</v>
      </c>
    </row>
    <row r="1383" spans="1:5" x14ac:dyDescent="0.25">
      <c r="A1383" s="1">
        <v>38784</v>
      </c>
      <c r="B1383" s="2">
        <f t="shared" si="21"/>
        <v>1</v>
      </c>
      <c r="C1383">
        <v>17611.900000000001</v>
      </c>
      <c r="D1383">
        <v>17611.900000000001</v>
      </c>
      <c r="E1383">
        <v>17611.900000000001</v>
      </c>
    </row>
    <row r="1384" spans="1:5" x14ac:dyDescent="0.25">
      <c r="A1384" s="1">
        <v>38785</v>
      </c>
      <c r="B1384" s="2">
        <f t="shared" si="21"/>
        <v>1</v>
      </c>
      <c r="C1384">
        <v>17718.400000000001</v>
      </c>
      <c r="D1384">
        <v>17718.400000000001</v>
      </c>
      <c r="E1384">
        <v>17718.400000000001</v>
      </c>
    </row>
    <row r="1385" spans="1:5" x14ac:dyDescent="0.25">
      <c r="A1385" s="1">
        <v>38786</v>
      </c>
      <c r="B1385" s="2">
        <f t="shared" si="21"/>
        <v>1</v>
      </c>
      <c r="C1385">
        <v>17827.900000000001</v>
      </c>
      <c r="D1385">
        <v>17827.900000000001</v>
      </c>
      <c r="E1385">
        <v>17827.900000000001</v>
      </c>
    </row>
    <row r="1386" spans="1:5" x14ac:dyDescent="0.25">
      <c r="A1386" s="1">
        <v>38789</v>
      </c>
      <c r="B1386" s="2">
        <f t="shared" si="21"/>
        <v>3</v>
      </c>
      <c r="C1386">
        <v>17939.2</v>
      </c>
      <c r="D1386">
        <v>17939.2</v>
      </c>
      <c r="E1386">
        <v>17939.2</v>
      </c>
    </row>
    <row r="1387" spans="1:5" x14ac:dyDescent="0.25">
      <c r="A1387" s="1">
        <v>38790</v>
      </c>
      <c r="B1387" s="2">
        <f t="shared" si="21"/>
        <v>1</v>
      </c>
      <c r="C1387">
        <v>17923.5</v>
      </c>
      <c r="D1387">
        <v>17923.5</v>
      </c>
      <c r="E1387">
        <v>17923.5</v>
      </c>
    </row>
    <row r="1388" spans="1:5" x14ac:dyDescent="0.25">
      <c r="A1388" s="1">
        <v>38791</v>
      </c>
      <c r="B1388" s="2">
        <f t="shared" si="21"/>
        <v>1</v>
      </c>
      <c r="C1388">
        <v>17939.7</v>
      </c>
      <c r="D1388">
        <v>17939.7</v>
      </c>
      <c r="E1388">
        <v>17939.7</v>
      </c>
    </row>
    <row r="1389" spans="1:5" x14ac:dyDescent="0.25">
      <c r="A1389" s="1">
        <v>38792</v>
      </c>
      <c r="B1389" s="2">
        <f t="shared" si="21"/>
        <v>1</v>
      </c>
      <c r="C1389">
        <v>17965.099999999999</v>
      </c>
      <c r="D1389">
        <v>17965.099999999999</v>
      </c>
      <c r="E1389">
        <v>17965.099999999999</v>
      </c>
    </row>
    <row r="1390" spans="1:5" x14ac:dyDescent="0.25">
      <c r="A1390" s="1">
        <v>38793</v>
      </c>
      <c r="B1390" s="2">
        <f t="shared" si="21"/>
        <v>1</v>
      </c>
      <c r="C1390">
        <v>17980.900000000001</v>
      </c>
      <c r="D1390">
        <v>17980.900000000001</v>
      </c>
      <c r="E1390">
        <v>17980.900000000001</v>
      </c>
    </row>
    <row r="1391" spans="1:5" x14ac:dyDescent="0.25">
      <c r="A1391" s="1">
        <v>38796</v>
      </c>
      <c r="B1391" s="2">
        <f t="shared" si="21"/>
        <v>3</v>
      </c>
      <c r="C1391">
        <v>18055.3</v>
      </c>
      <c r="D1391">
        <v>18055.3</v>
      </c>
      <c r="E1391">
        <v>18055.3</v>
      </c>
    </row>
    <row r="1392" spans="1:5" x14ac:dyDescent="0.25">
      <c r="A1392" s="1">
        <v>38797</v>
      </c>
      <c r="B1392" s="2">
        <f t="shared" si="21"/>
        <v>1</v>
      </c>
      <c r="C1392">
        <v>18077.400000000001</v>
      </c>
      <c r="D1392">
        <v>18077.400000000001</v>
      </c>
      <c r="E1392">
        <v>18077.400000000001</v>
      </c>
    </row>
    <row r="1393" spans="1:5" x14ac:dyDescent="0.25">
      <c r="A1393" s="1">
        <v>38798</v>
      </c>
      <c r="B1393" s="2">
        <f t="shared" si="21"/>
        <v>1</v>
      </c>
      <c r="C1393">
        <v>18105</v>
      </c>
      <c r="D1393">
        <v>18105</v>
      </c>
      <c r="E1393">
        <v>18105</v>
      </c>
    </row>
    <row r="1394" spans="1:5" x14ac:dyDescent="0.25">
      <c r="A1394" s="1">
        <v>38799</v>
      </c>
      <c r="B1394" s="2">
        <f t="shared" si="21"/>
        <v>1</v>
      </c>
      <c r="C1394">
        <v>18036.2</v>
      </c>
      <c r="D1394">
        <v>18036.2</v>
      </c>
      <c r="E1394">
        <v>18036.2</v>
      </c>
    </row>
    <row r="1395" spans="1:5" x14ac:dyDescent="0.25">
      <c r="A1395" s="1">
        <v>38800</v>
      </c>
      <c r="B1395" s="2">
        <f t="shared" si="21"/>
        <v>1</v>
      </c>
      <c r="C1395">
        <v>18109.2</v>
      </c>
      <c r="D1395">
        <v>18109.2</v>
      </c>
      <c r="E1395">
        <v>18109.2</v>
      </c>
    </row>
    <row r="1396" spans="1:5" x14ac:dyDescent="0.25">
      <c r="A1396" s="1">
        <v>38803</v>
      </c>
      <c r="B1396" s="2">
        <f t="shared" si="21"/>
        <v>3</v>
      </c>
      <c r="C1396">
        <v>17935.2</v>
      </c>
      <c r="D1396">
        <v>17935.2</v>
      </c>
      <c r="E1396">
        <v>17935.2</v>
      </c>
    </row>
    <row r="1397" spans="1:5" x14ac:dyDescent="0.25">
      <c r="A1397" s="1">
        <v>38804</v>
      </c>
      <c r="B1397" s="2">
        <f t="shared" si="21"/>
        <v>1</v>
      </c>
      <c r="C1397">
        <v>17837</v>
      </c>
      <c r="D1397">
        <v>17837</v>
      </c>
      <c r="E1397">
        <v>17837</v>
      </c>
    </row>
    <row r="1398" spans="1:5" x14ac:dyDescent="0.25">
      <c r="A1398" s="1">
        <v>38805</v>
      </c>
      <c r="B1398" s="2">
        <f t="shared" si="21"/>
        <v>1</v>
      </c>
      <c r="C1398">
        <v>17902.3</v>
      </c>
      <c r="D1398">
        <v>17902.3</v>
      </c>
      <c r="E1398">
        <v>17902.3</v>
      </c>
    </row>
    <row r="1399" spans="1:5" x14ac:dyDescent="0.25">
      <c r="A1399" s="1">
        <v>38806</v>
      </c>
      <c r="B1399" s="2">
        <f t="shared" si="21"/>
        <v>1</v>
      </c>
      <c r="C1399">
        <v>17981.7</v>
      </c>
      <c r="D1399">
        <v>17981.7</v>
      </c>
      <c r="E1399">
        <v>17981.7</v>
      </c>
    </row>
    <row r="1400" spans="1:5" x14ac:dyDescent="0.25">
      <c r="A1400" s="1">
        <v>38807</v>
      </c>
      <c r="B1400" s="2">
        <f t="shared" si="21"/>
        <v>1</v>
      </c>
      <c r="C1400">
        <v>17958.3</v>
      </c>
      <c r="D1400">
        <v>17958.3</v>
      </c>
      <c r="E1400">
        <v>17958.3</v>
      </c>
    </row>
    <row r="1401" spans="1:5" x14ac:dyDescent="0.25">
      <c r="A1401" s="1">
        <v>38810</v>
      </c>
      <c r="B1401" s="2">
        <f t="shared" si="21"/>
        <v>3</v>
      </c>
      <c r="C1401">
        <v>18058.8</v>
      </c>
      <c r="D1401">
        <v>18058.8</v>
      </c>
      <c r="E1401">
        <v>18058.8</v>
      </c>
    </row>
    <row r="1402" spans="1:5" x14ac:dyDescent="0.25">
      <c r="A1402" s="1">
        <v>38811</v>
      </c>
      <c r="B1402" s="2">
        <f t="shared" si="21"/>
        <v>1</v>
      </c>
      <c r="C1402">
        <v>18019.900000000001</v>
      </c>
      <c r="D1402">
        <v>18019.900000000001</v>
      </c>
      <c r="E1402">
        <v>18019.900000000001</v>
      </c>
    </row>
    <row r="1403" spans="1:5" x14ac:dyDescent="0.25">
      <c r="A1403" s="1">
        <v>38812</v>
      </c>
      <c r="B1403" s="2">
        <f t="shared" si="21"/>
        <v>1</v>
      </c>
      <c r="C1403">
        <v>18054</v>
      </c>
      <c r="D1403">
        <v>18054</v>
      </c>
      <c r="E1403">
        <v>18054</v>
      </c>
    </row>
    <row r="1404" spans="1:5" x14ac:dyDescent="0.25">
      <c r="A1404" s="1">
        <v>38813</v>
      </c>
      <c r="B1404" s="2">
        <f t="shared" si="21"/>
        <v>1</v>
      </c>
      <c r="C1404">
        <v>18041.599999999999</v>
      </c>
      <c r="D1404">
        <v>18041.599999999999</v>
      </c>
      <c r="E1404">
        <v>18041.599999999999</v>
      </c>
    </row>
    <row r="1405" spans="1:5" x14ac:dyDescent="0.25">
      <c r="A1405" s="1">
        <v>38814</v>
      </c>
      <c r="B1405" s="2">
        <f t="shared" si="21"/>
        <v>1</v>
      </c>
      <c r="C1405">
        <v>17903</v>
      </c>
      <c r="D1405">
        <v>17903</v>
      </c>
      <c r="E1405">
        <v>17903</v>
      </c>
    </row>
    <row r="1406" spans="1:5" x14ac:dyDescent="0.25">
      <c r="A1406" s="1">
        <v>38817</v>
      </c>
      <c r="B1406" s="2">
        <f t="shared" si="21"/>
        <v>3</v>
      </c>
      <c r="C1406">
        <v>17929.5</v>
      </c>
      <c r="D1406">
        <v>17929.5</v>
      </c>
      <c r="E1406">
        <v>17929.5</v>
      </c>
    </row>
    <row r="1407" spans="1:5" x14ac:dyDescent="0.25">
      <c r="A1407" s="1">
        <v>38818</v>
      </c>
      <c r="B1407" s="2">
        <f t="shared" si="21"/>
        <v>1</v>
      </c>
      <c r="C1407">
        <v>17712.599999999999</v>
      </c>
      <c r="D1407">
        <v>17712.599999999999</v>
      </c>
      <c r="E1407">
        <v>17712.599999999999</v>
      </c>
    </row>
    <row r="1408" spans="1:5" x14ac:dyDescent="0.25">
      <c r="A1408" s="1">
        <v>38819</v>
      </c>
      <c r="B1408" s="2">
        <f t="shared" si="21"/>
        <v>1</v>
      </c>
      <c r="C1408">
        <v>17602.7</v>
      </c>
      <c r="D1408">
        <v>17602.7</v>
      </c>
      <c r="E1408">
        <v>17602.7</v>
      </c>
    </row>
    <row r="1409" spans="1:5" x14ac:dyDescent="0.25">
      <c r="A1409" s="1">
        <v>38820</v>
      </c>
      <c r="B1409" s="2">
        <f t="shared" si="21"/>
        <v>1</v>
      </c>
      <c r="C1409">
        <v>17614.5</v>
      </c>
      <c r="D1409">
        <v>17614.5</v>
      </c>
      <c r="E1409">
        <v>17614.5</v>
      </c>
    </row>
    <row r="1410" spans="1:5" x14ac:dyDescent="0.25">
      <c r="A1410" s="1">
        <v>38821</v>
      </c>
      <c r="B1410" s="2">
        <f t="shared" si="21"/>
        <v>1</v>
      </c>
      <c r="C1410">
        <v>17614.5</v>
      </c>
      <c r="D1410">
        <v>17614.5</v>
      </c>
      <c r="E1410">
        <v>17614.5</v>
      </c>
    </row>
    <row r="1411" spans="1:5" x14ac:dyDescent="0.25">
      <c r="A1411" s="1">
        <v>38824</v>
      </c>
      <c r="B1411" s="2">
        <f t="shared" si="21"/>
        <v>3</v>
      </c>
      <c r="C1411">
        <v>17614.5</v>
      </c>
      <c r="D1411">
        <v>17614.5</v>
      </c>
      <c r="E1411">
        <v>17614.5</v>
      </c>
    </row>
    <row r="1412" spans="1:5" x14ac:dyDescent="0.25">
      <c r="A1412" s="1">
        <v>38825</v>
      </c>
      <c r="B1412" s="2">
        <f t="shared" ref="B1412:B1475" si="22">_xlfn.DAYS(A1412,A1411)</f>
        <v>1</v>
      </c>
      <c r="C1412">
        <v>17577.400000000001</v>
      </c>
      <c r="D1412">
        <v>17577.400000000001</v>
      </c>
      <c r="E1412">
        <v>17577.400000000001</v>
      </c>
    </row>
    <row r="1413" spans="1:5" x14ac:dyDescent="0.25">
      <c r="A1413" s="1">
        <v>38826</v>
      </c>
      <c r="B1413" s="2">
        <f t="shared" si="22"/>
        <v>1</v>
      </c>
      <c r="C1413">
        <v>17782.400000000001</v>
      </c>
      <c r="D1413">
        <v>17782.400000000001</v>
      </c>
      <c r="E1413">
        <v>17782.400000000001</v>
      </c>
    </row>
    <row r="1414" spans="1:5" x14ac:dyDescent="0.25">
      <c r="A1414" s="1">
        <v>38827</v>
      </c>
      <c r="B1414" s="2">
        <f t="shared" si="22"/>
        <v>1</v>
      </c>
      <c r="C1414">
        <v>17878.099999999999</v>
      </c>
      <c r="D1414">
        <v>17878.099999999999</v>
      </c>
      <c r="E1414">
        <v>17878.099999999999</v>
      </c>
    </row>
    <row r="1415" spans="1:5" x14ac:dyDescent="0.25">
      <c r="A1415" s="1">
        <v>38828</v>
      </c>
      <c r="B1415" s="2">
        <f t="shared" si="22"/>
        <v>1</v>
      </c>
      <c r="C1415">
        <v>18077.2</v>
      </c>
      <c r="D1415">
        <v>18077.2</v>
      </c>
      <c r="E1415">
        <v>18077.2</v>
      </c>
    </row>
    <row r="1416" spans="1:5" x14ac:dyDescent="0.25">
      <c r="A1416" s="1">
        <v>38831</v>
      </c>
      <c r="B1416" s="2">
        <f t="shared" si="22"/>
        <v>3</v>
      </c>
      <c r="C1416">
        <v>18058.400000000001</v>
      </c>
      <c r="D1416">
        <v>18058.400000000001</v>
      </c>
      <c r="E1416">
        <v>18058.400000000001</v>
      </c>
    </row>
    <row r="1417" spans="1:5" x14ac:dyDescent="0.25">
      <c r="A1417" s="1">
        <v>38832</v>
      </c>
      <c r="B1417" s="2">
        <f t="shared" si="22"/>
        <v>1</v>
      </c>
      <c r="C1417">
        <v>18094.5</v>
      </c>
      <c r="D1417">
        <v>18094.5</v>
      </c>
      <c r="E1417">
        <v>18094.5</v>
      </c>
    </row>
    <row r="1418" spans="1:5" x14ac:dyDescent="0.25">
      <c r="A1418" s="1">
        <v>38833</v>
      </c>
      <c r="B1418" s="2">
        <f t="shared" si="22"/>
        <v>1</v>
      </c>
      <c r="C1418">
        <v>18104.5</v>
      </c>
      <c r="D1418">
        <v>18104.5</v>
      </c>
      <c r="E1418">
        <v>18104.5</v>
      </c>
    </row>
    <row r="1419" spans="1:5" x14ac:dyDescent="0.25">
      <c r="A1419" s="1">
        <v>38834</v>
      </c>
      <c r="B1419" s="2">
        <f t="shared" si="22"/>
        <v>1</v>
      </c>
      <c r="C1419">
        <v>18052.400000000001</v>
      </c>
      <c r="D1419">
        <v>18052.400000000001</v>
      </c>
      <c r="E1419">
        <v>18052.400000000001</v>
      </c>
    </row>
    <row r="1420" spans="1:5" x14ac:dyDescent="0.25">
      <c r="A1420" s="1">
        <v>38835</v>
      </c>
      <c r="B1420" s="2">
        <f t="shared" si="22"/>
        <v>1</v>
      </c>
      <c r="C1420">
        <v>18054.2</v>
      </c>
      <c r="D1420">
        <v>18054.2</v>
      </c>
      <c r="E1420">
        <v>18054.2</v>
      </c>
    </row>
    <row r="1421" spans="1:5" x14ac:dyDescent="0.25">
      <c r="A1421" s="1">
        <v>38838</v>
      </c>
      <c r="B1421" s="2">
        <f t="shared" si="22"/>
        <v>3</v>
      </c>
      <c r="C1421">
        <v>18054.2</v>
      </c>
      <c r="D1421">
        <v>18054.2</v>
      </c>
      <c r="E1421">
        <v>18054.2</v>
      </c>
    </row>
    <row r="1422" spans="1:5" x14ac:dyDescent="0.25">
      <c r="A1422" s="1">
        <v>38839</v>
      </c>
      <c r="B1422" s="2">
        <f t="shared" si="22"/>
        <v>1</v>
      </c>
      <c r="C1422">
        <v>18149.2</v>
      </c>
      <c r="D1422">
        <v>18149.2</v>
      </c>
      <c r="E1422">
        <v>18149.2</v>
      </c>
    </row>
    <row r="1423" spans="1:5" x14ac:dyDescent="0.25">
      <c r="A1423" s="1">
        <v>38840</v>
      </c>
      <c r="B1423" s="2">
        <f t="shared" si="22"/>
        <v>1</v>
      </c>
      <c r="C1423">
        <v>18068.900000000001</v>
      </c>
      <c r="D1423">
        <v>18068.900000000001</v>
      </c>
      <c r="E1423">
        <v>18068.900000000001</v>
      </c>
    </row>
    <row r="1424" spans="1:5" x14ac:dyDescent="0.25">
      <c r="A1424" s="1">
        <v>38841</v>
      </c>
      <c r="B1424" s="2">
        <f t="shared" si="22"/>
        <v>1</v>
      </c>
      <c r="C1424">
        <v>18148</v>
      </c>
      <c r="D1424">
        <v>18148</v>
      </c>
      <c r="E1424">
        <v>18148</v>
      </c>
    </row>
    <row r="1425" spans="1:5" x14ac:dyDescent="0.25">
      <c r="A1425" s="1">
        <v>38842</v>
      </c>
      <c r="B1425" s="2">
        <f t="shared" si="22"/>
        <v>1</v>
      </c>
      <c r="C1425">
        <v>18313.8</v>
      </c>
      <c r="D1425">
        <v>18313.8</v>
      </c>
      <c r="E1425">
        <v>18313.8</v>
      </c>
    </row>
    <row r="1426" spans="1:5" x14ac:dyDescent="0.25">
      <c r="A1426" s="1">
        <v>38845</v>
      </c>
      <c r="B1426" s="2">
        <f t="shared" si="22"/>
        <v>3</v>
      </c>
      <c r="C1426">
        <v>18364.5</v>
      </c>
      <c r="D1426">
        <v>18364.5</v>
      </c>
      <c r="E1426">
        <v>18364.5</v>
      </c>
    </row>
    <row r="1427" spans="1:5" x14ac:dyDescent="0.25">
      <c r="A1427" s="1">
        <v>38846</v>
      </c>
      <c r="B1427" s="2">
        <f t="shared" si="22"/>
        <v>1</v>
      </c>
      <c r="C1427">
        <v>18388.3</v>
      </c>
      <c r="D1427">
        <v>18388.3</v>
      </c>
      <c r="E1427">
        <v>18388.3</v>
      </c>
    </row>
    <row r="1428" spans="1:5" x14ac:dyDescent="0.25">
      <c r="A1428" s="1">
        <v>38847</v>
      </c>
      <c r="B1428" s="2">
        <f t="shared" si="22"/>
        <v>1</v>
      </c>
      <c r="C1428">
        <v>18360</v>
      </c>
      <c r="D1428">
        <v>18360</v>
      </c>
      <c r="E1428">
        <v>18360</v>
      </c>
    </row>
    <row r="1429" spans="1:5" x14ac:dyDescent="0.25">
      <c r="A1429" s="1">
        <v>38848</v>
      </c>
      <c r="B1429" s="2">
        <f t="shared" si="22"/>
        <v>1</v>
      </c>
      <c r="C1429">
        <v>18274.2</v>
      </c>
      <c r="D1429">
        <v>18274.2</v>
      </c>
      <c r="E1429">
        <v>18274.2</v>
      </c>
    </row>
    <row r="1430" spans="1:5" x14ac:dyDescent="0.25">
      <c r="A1430" s="1">
        <v>38849</v>
      </c>
      <c r="B1430" s="2">
        <f t="shared" si="22"/>
        <v>1</v>
      </c>
      <c r="C1430">
        <v>17871.3</v>
      </c>
      <c r="D1430">
        <v>17871.3</v>
      </c>
      <c r="E1430">
        <v>17871.3</v>
      </c>
    </row>
    <row r="1431" spans="1:5" x14ac:dyDescent="0.25">
      <c r="A1431" s="1">
        <v>38852</v>
      </c>
      <c r="B1431" s="2">
        <f t="shared" si="22"/>
        <v>3</v>
      </c>
      <c r="C1431">
        <v>17684.3</v>
      </c>
      <c r="D1431">
        <v>17684.3</v>
      </c>
      <c r="E1431">
        <v>17684.3</v>
      </c>
    </row>
    <row r="1432" spans="1:5" x14ac:dyDescent="0.25">
      <c r="A1432" s="1">
        <v>38853</v>
      </c>
      <c r="B1432" s="2">
        <f t="shared" si="22"/>
        <v>1</v>
      </c>
      <c r="C1432">
        <v>17698</v>
      </c>
      <c r="D1432">
        <v>17698</v>
      </c>
      <c r="E1432">
        <v>17698</v>
      </c>
    </row>
    <row r="1433" spans="1:5" x14ac:dyDescent="0.25">
      <c r="A1433" s="1">
        <v>38854</v>
      </c>
      <c r="B1433" s="2">
        <f t="shared" si="22"/>
        <v>1</v>
      </c>
      <c r="C1433">
        <v>17171.7</v>
      </c>
      <c r="D1433">
        <v>17171.7</v>
      </c>
      <c r="E1433">
        <v>17171.7</v>
      </c>
    </row>
    <row r="1434" spans="1:5" x14ac:dyDescent="0.25">
      <c r="A1434" s="1">
        <v>38855</v>
      </c>
      <c r="B1434" s="2">
        <f t="shared" si="22"/>
        <v>1</v>
      </c>
      <c r="C1434">
        <v>17113.8</v>
      </c>
      <c r="D1434">
        <v>17113.8</v>
      </c>
      <c r="E1434">
        <v>17113.8</v>
      </c>
    </row>
    <row r="1435" spans="1:5" x14ac:dyDescent="0.25">
      <c r="A1435" s="1">
        <v>38856</v>
      </c>
      <c r="B1435" s="2">
        <f t="shared" si="22"/>
        <v>1</v>
      </c>
      <c r="C1435">
        <v>17206.099999999999</v>
      </c>
      <c r="D1435">
        <v>17206.099999999999</v>
      </c>
      <c r="E1435">
        <v>17206.099999999999</v>
      </c>
    </row>
    <row r="1436" spans="1:5" x14ac:dyDescent="0.25">
      <c r="A1436" s="1">
        <v>38859</v>
      </c>
      <c r="B1436" s="2">
        <f t="shared" si="22"/>
        <v>3</v>
      </c>
      <c r="C1436">
        <v>16716.7</v>
      </c>
      <c r="D1436">
        <v>16716.7</v>
      </c>
      <c r="E1436">
        <v>16716.7</v>
      </c>
    </row>
    <row r="1437" spans="1:5" x14ac:dyDescent="0.25">
      <c r="A1437" s="1">
        <v>38860</v>
      </c>
      <c r="B1437" s="2">
        <f t="shared" si="22"/>
        <v>1</v>
      </c>
      <c r="C1437">
        <v>17038.099999999999</v>
      </c>
      <c r="D1437">
        <v>17038.099999999999</v>
      </c>
      <c r="E1437">
        <v>17038.099999999999</v>
      </c>
    </row>
    <row r="1438" spans="1:5" x14ac:dyDescent="0.25">
      <c r="A1438" s="1">
        <v>38861</v>
      </c>
      <c r="B1438" s="2">
        <f t="shared" si="22"/>
        <v>1</v>
      </c>
      <c r="C1438">
        <v>16864.8</v>
      </c>
      <c r="D1438">
        <v>16864.8</v>
      </c>
      <c r="E1438">
        <v>16864.8</v>
      </c>
    </row>
    <row r="1439" spans="1:5" x14ac:dyDescent="0.25">
      <c r="A1439" s="1">
        <v>38862</v>
      </c>
      <c r="B1439" s="2">
        <f t="shared" si="22"/>
        <v>1</v>
      </c>
      <c r="C1439">
        <v>17110.5</v>
      </c>
      <c r="D1439">
        <v>17110.5</v>
      </c>
      <c r="E1439">
        <v>17110.5</v>
      </c>
    </row>
    <row r="1440" spans="1:5" x14ac:dyDescent="0.25">
      <c r="A1440" s="1">
        <v>38863</v>
      </c>
      <c r="B1440" s="2">
        <f t="shared" si="22"/>
        <v>1</v>
      </c>
      <c r="C1440">
        <v>17426</v>
      </c>
      <c r="D1440">
        <v>17426</v>
      </c>
      <c r="E1440">
        <v>17426</v>
      </c>
    </row>
    <row r="1441" spans="1:5" x14ac:dyDescent="0.25">
      <c r="A1441" s="1">
        <v>38866</v>
      </c>
      <c r="B1441" s="2">
        <f t="shared" si="22"/>
        <v>3</v>
      </c>
      <c r="C1441">
        <v>17382.599999999999</v>
      </c>
      <c r="D1441">
        <v>17382.599999999999</v>
      </c>
      <c r="E1441">
        <v>17382.599999999999</v>
      </c>
    </row>
    <row r="1442" spans="1:5" x14ac:dyDescent="0.25">
      <c r="A1442" s="1">
        <v>38867</v>
      </c>
      <c r="B1442" s="2">
        <f t="shared" si="22"/>
        <v>1</v>
      </c>
      <c r="C1442">
        <v>17068</v>
      </c>
      <c r="D1442">
        <v>17068</v>
      </c>
      <c r="E1442">
        <v>17068</v>
      </c>
    </row>
    <row r="1443" spans="1:5" x14ac:dyDescent="0.25">
      <c r="A1443" s="1">
        <v>38868</v>
      </c>
      <c r="B1443" s="2">
        <f t="shared" si="22"/>
        <v>1</v>
      </c>
      <c r="C1443">
        <v>17335.2</v>
      </c>
      <c r="D1443">
        <v>17335.2</v>
      </c>
      <c r="E1443">
        <v>17335.2</v>
      </c>
    </row>
    <row r="1444" spans="1:5" x14ac:dyDescent="0.25">
      <c r="A1444" s="1">
        <v>38869</v>
      </c>
      <c r="B1444" s="2">
        <f t="shared" si="22"/>
        <v>1</v>
      </c>
      <c r="C1444">
        <v>17347.2</v>
      </c>
      <c r="D1444">
        <v>17347.2</v>
      </c>
      <c r="E1444">
        <v>17347.2</v>
      </c>
    </row>
    <row r="1445" spans="1:5" x14ac:dyDescent="0.25">
      <c r="A1445" s="1">
        <v>38870</v>
      </c>
      <c r="B1445" s="2">
        <f t="shared" si="22"/>
        <v>1</v>
      </c>
      <c r="C1445">
        <v>17369</v>
      </c>
      <c r="D1445">
        <v>17369</v>
      </c>
      <c r="E1445">
        <v>17369</v>
      </c>
    </row>
    <row r="1446" spans="1:5" x14ac:dyDescent="0.25">
      <c r="A1446" s="1">
        <v>38873</v>
      </c>
      <c r="B1446" s="2">
        <f t="shared" si="22"/>
        <v>3</v>
      </c>
      <c r="C1446">
        <v>17257.7</v>
      </c>
      <c r="D1446">
        <v>17257.7</v>
      </c>
      <c r="E1446">
        <v>17257.7</v>
      </c>
    </row>
    <row r="1447" spans="1:5" x14ac:dyDescent="0.25">
      <c r="A1447" s="1">
        <v>38874</v>
      </c>
      <c r="B1447" s="2">
        <f t="shared" si="22"/>
        <v>1</v>
      </c>
      <c r="C1447">
        <v>16988.8</v>
      </c>
      <c r="D1447">
        <v>16988.8</v>
      </c>
      <c r="E1447">
        <v>16988.8</v>
      </c>
    </row>
    <row r="1448" spans="1:5" x14ac:dyDescent="0.25">
      <c r="A1448" s="1">
        <v>38875</v>
      </c>
      <c r="B1448" s="2">
        <f t="shared" si="22"/>
        <v>1</v>
      </c>
      <c r="C1448">
        <v>17161.099999999999</v>
      </c>
      <c r="D1448">
        <v>17161.099999999999</v>
      </c>
      <c r="E1448">
        <v>17161.099999999999</v>
      </c>
    </row>
    <row r="1449" spans="1:5" x14ac:dyDescent="0.25">
      <c r="A1449" s="1">
        <v>38876</v>
      </c>
      <c r="B1449" s="2">
        <f t="shared" si="22"/>
        <v>1</v>
      </c>
      <c r="C1449">
        <v>16745.099999999999</v>
      </c>
      <c r="D1449">
        <v>16745.099999999999</v>
      </c>
      <c r="E1449">
        <v>16745.099999999999</v>
      </c>
    </row>
    <row r="1450" spans="1:5" x14ac:dyDescent="0.25">
      <c r="A1450" s="1">
        <v>38877</v>
      </c>
      <c r="B1450" s="2">
        <f t="shared" si="22"/>
        <v>1</v>
      </c>
      <c r="C1450">
        <v>16967.7</v>
      </c>
      <c r="D1450">
        <v>16967.7</v>
      </c>
      <c r="E1450">
        <v>16967.7</v>
      </c>
    </row>
    <row r="1451" spans="1:5" x14ac:dyDescent="0.25">
      <c r="A1451" s="1">
        <v>38880</v>
      </c>
      <c r="B1451" s="2">
        <f t="shared" si="22"/>
        <v>3</v>
      </c>
      <c r="C1451">
        <v>16865.599999999999</v>
      </c>
      <c r="D1451">
        <v>16865.599999999999</v>
      </c>
      <c r="E1451">
        <v>16865.599999999999</v>
      </c>
    </row>
    <row r="1452" spans="1:5" x14ac:dyDescent="0.25">
      <c r="A1452" s="1">
        <v>38881</v>
      </c>
      <c r="B1452" s="2">
        <f t="shared" si="22"/>
        <v>1</v>
      </c>
      <c r="C1452">
        <v>16508</v>
      </c>
      <c r="D1452">
        <v>16508</v>
      </c>
      <c r="E1452">
        <v>16508</v>
      </c>
    </row>
    <row r="1453" spans="1:5" x14ac:dyDescent="0.25">
      <c r="A1453" s="1">
        <v>38882</v>
      </c>
      <c r="B1453" s="2">
        <f t="shared" si="22"/>
        <v>1</v>
      </c>
      <c r="C1453">
        <v>16591.3</v>
      </c>
      <c r="D1453">
        <v>16591.3</v>
      </c>
      <c r="E1453">
        <v>16591.3</v>
      </c>
    </row>
    <row r="1454" spans="1:5" x14ac:dyDescent="0.25">
      <c r="A1454" s="1">
        <v>38883</v>
      </c>
      <c r="B1454" s="2">
        <f t="shared" si="22"/>
        <v>1</v>
      </c>
      <c r="C1454">
        <v>16873.099999999999</v>
      </c>
      <c r="D1454">
        <v>16873.099999999999</v>
      </c>
      <c r="E1454">
        <v>16873.099999999999</v>
      </c>
    </row>
    <row r="1455" spans="1:5" x14ac:dyDescent="0.25">
      <c r="A1455" s="1">
        <v>38884</v>
      </c>
      <c r="B1455" s="2">
        <f t="shared" si="22"/>
        <v>1</v>
      </c>
      <c r="C1455">
        <v>16760.7</v>
      </c>
      <c r="D1455">
        <v>16760.7</v>
      </c>
      <c r="E1455">
        <v>16760.7</v>
      </c>
    </row>
    <row r="1456" spans="1:5" x14ac:dyDescent="0.25">
      <c r="A1456" s="1">
        <v>38887</v>
      </c>
      <c r="B1456" s="2">
        <f t="shared" si="22"/>
        <v>3</v>
      </c>
      <c r="C1456">
        <v>16904.400000000001</v>
      </c>
      <c r="D1456">
        <v>16904.400000000001</v>
      </c>
      <c r="E1456">
        <v>16904.400000000001</v>
      </c>
    </row>
    <row r="1457" spans="1:5" x14ac:dyDescent="0.25">
      <c r="A1457" s="1">
        <v>38888</v>
      </c>
      <c r="B1457" s="2">
        <f t="shared" si="22"/>
        <v>1</v>
      </c>
      <c r="C1457">
        <v>16981.8</v>
      </c>
      <c r="D1457">
        <v>16981.8</v>
      </c>
      <c r="E1457">
        <v>16981.8</v>
      </c>
    </row>
    <row r="1458" spans="1:5" x14ac:dyDescent="0.25">
      <c r="A1458" s="1">
        <v>38889</v>
      </c>
      <c r="B1458" s="2">
        <f t="shared" si="22"/>
        <v>1</v>
      </c>
      <c r="C1458">
        <v>17061.2</v>
      </c>
      <c r="D1458">
        <v>17061.2</v>
      </c>
      <c r="E1458">
        <v>17061.2</v>
      </c>
    </row>
    <row r="1459" spans="1:5" x14ac:dyDescent="0.25">
      <c r="A1459" s="1">
        <v>38890</v>
      </c>
      <c r="B1459" s="2">
        <f t="shared" si="22"/>
        <v>1</v>
      </c>
      <c r="C1459">
        <v>17200.3</v>
      </c>
      <c r="D1459">
        <v>17200.3</v>
      </c>
      <c r="E1459">
        <v>17200.3</v>
      </c>
    </row>
    <row r="1460" spans="1:5" x14ac:dyDescent="0.25">
      <c r="A1460" s="1">
        <v>38891</v>
      </c>
      <c r="B1460" s="2">
        <f t="shared" si="22"/>
        <v>1</v>
      </c>
      <c r="C1460">
        <v>17242.8</v>
      </c>
      <c r="D1460">
        <v>17242.8</v>
      </c>
      <c r="E1460">
        <v>17242.8</v>
      </c>
    </row>
    <row r="1461" spans="1:5" x14ac:dyDescent="0.25">
      <c r="A1461" s="1">
        <v>38894</v>
      </c>
      <c r="B1461" s="2">
        <f t="shared" si="22"/>
        <v>3</v>
      </c>
      <c r="C1461">
        <v>17246.599999999999</v>
      </c>
      <c r="D1461">
        <v>17246.599999999999</v>
      </c>
      <c r="E1461">
        <v>17246.599999999999</v>
      </c>
    </row>
    <row r="1462" spans="1:5" x14ac:dyDescent="0.25">
      <c r="A1462" s="1">
        <v>38895</v>
      </c>
      <c r="B1462" s="2">
        <f t="shared" si="22"/>
        <v>1</v>
      </c>
      <c r="C1462">
        <v>17151.599999999999</v>
      </c>
      <c r="D1462">
        <v>17151.599999999999</v>
      </c>
      <c r="E1462">
        <v>17151.599999999999</v>
      </c>
    </row>
    <row r="1463" spans="1:5" x14ac:dyDescent="0.25">
      <c r="A1463" s="1">
        <v>38896</v>
      </c>
      <c r="B1463" s="2">
        <f t="shared" si="22"/>
        <v>1</v>
      </c>
      <c r="C1463">
        <v>17112.3</v>
      </c>
      <c r="D1463">
        <v>17112.3</v>
      </c>
      <c r="E1463">
        <v>17112.3</v>
      </c>
    </row>
    <row r="1464" spans="1:5" x14ac:dyDescent="0.25">
      <c r="A1464" s="1">
        <v>38897</v>
      </c>
      <c r="B1464" s="2">
        <f t="shared" si="22"/>
        <v>1</v>
      </c>
      <c r="C1464">
        <v>17416.5</v>
      </c>
      <c r="D1464">
        <v>17416.5</v>
      </c>
      <c r="E1464">
        <v>17416.5</v>
      </c>
    </row>
    <row r="1465" spans="1:5" x14ac:dyDescent="0.25">
      <c r="A1465" s="1">
        <v>38898</v>
      </c>
      <c r="B1465" s="2">
        <f t="shared" si="22"/>
        <v>1</v>
      </c>
      <c r="C1465">
        <v>17664.2</v>
      </c>
      <c r="D1465">
        <v>17664.2</v>
      </c>
      <c r="E1465">
        <v>17664.2</v>
      </c>
    </row>
    <row r="1466" spans="1:5" x14ac:dyDescent="0.25">
      <c r="A1466" s="1">
        <v>38901</v>
      </c>
      <c r="B1466" s="2">
        <f t="shared" si="22"/>
        <v>3</v>
      </c>
      <c r="C1466">
        <v>17768.2</v>
      </c>
      <c r="D1466">
        <v>17768.2</v>
      </c>
      <c r="E1466">
        <v>17768.2</v>
      </c>
    </row>
    <row r="1467" spans="1:5" x14ac:dyDescent="0.25">
      <c r="A1467" s="1">
        <v>38902</v>
      </c>
      <c r="B1467" s="2">
        <f t="shared" si="22"/>
        <v>1</v>
      </c>
      <c r="C1467">
        <v>17826.7</v>
      </c>
      <c r="D1467">
        <v>17826.7</v>
      </c>
      <c r="E1467">
        <v>17826.7</v>
      </c>
    </row>
    <row r="1468" spans="1:5" x14ac:dyDescent="0.25">
      <c r="A1468" s="1">
        <v>38903</v>
      </c>
      <c r="B1468" s="2">
        <f t="shared" si="22"/>
        <v>1</v>
      </c>
      <c r="C1468">
        <v>17715.7</v>
      </c>
      <c r="D1468">
        <v>17715.7</v>
      </c>
      <c r="E1468">
        <v>17715.7</v>
      </c>
    </row>
    <row r="1469" spans="1:5" x14ac:dyDescent="0.25">
      <c r="A1469" s="1">
        <v>38904</v>
      </c>
      <c r="B1469" s="2">
        <f t="shared" si="22"/>
        <v>1</v>
      </c>
      <c r="C1469">
        <v>17895.900000000001</v>
      </c>
      <c r="D1469">
        <v>17895.900000000001</v>
      </c>
      <c r="E1469">
        <v>17895.900000000001</v>
      </c>
    </row>
    <row r="1470" spans="1:5" x14ac:dyDescent="0.25">
      <c r="A1470" s="1">
        <v>38905</v>
      </c>
      <c r="B1470" s="2">
        <f t="shared" si="22"/>
        <v>1</v>
      </c>
      <c r="C1470">
        <v>17880.5</v>
      </c>
      <c r="D1470">
        <v>17880.5</v>
      </c>
      <c r="E1470">
        <v>17880.5</v>
      </c>
    </row>
    <row r="1471" spans="1:5" x14ac:dyDescent="0.25">
      <c r="A1471" s="1">
        <v>38908</v>
      </c>
      <c r="B1471" s="2">
        <f t="shared" si="22"/>
        <v>3</v>
      </c>
      <c r="C1471">
        <v>17937.3</v>
      </c>
      <c r="D1471">
        <v>17937.3</v>
      </c>
      <c r="E1471">
        <v>17937.3</v>
      </c>
    </row>
    <row r="1472" spans="1:5" x14ac:dyDescent="0.25">
      <c r="A1472" s="1">
        <v>38909</v>
      </c>
      <c r="B1472" s="2">
        <f t="shared" si="22"/>
        <v>1</v>
      </c>
      <c r="C1472">
        <v>17761.3</v>
      </c>
      <c r="D1472">
        <v>17761.3</v>
      </c>
      <c r="E1472">
        <v>17761.3</v>
      </c>
    </row>
    <row r="1473" spans="1:5" x14ac:dyDescent="0.25">
      <c r="A1473" s="1">
        <v>38910</v>
      </c>
      <c r="B1473" s="2">
        <f t="shared" si="22"/>
        <v>1</v>
      </c>
      <c r="C1473">
        <v>17769.2</v>
      </c>
      <c r="D1473">
        <v>17769.2</v>
      </c>
      <c r="E1473">
        <v>17769.2</v>
      </c>
    </row>
    <row r="1474" spans="1:5" x14ac:dyDescent="0.25">
      <c r="A1474" s="1">
        <v>38911</v>
      </c>
      <c r="B1474" s="2">
        <f t="shared" si="22"/>
        <v>1</v>
      </c>
      <c r="C1474">
        <v>17519.099999999999</v>
      </c>
      <c r="D1474">
        <v>17519.099999999999</v>
      </c>
      <c r="E1474">
        <v>17519.099999999999</v>
      </c>
    </row>
    <row r="1475" spans="1:5" x14ac:dyDescent="0.25">
      <c r="A1475" s="1">
        <v>38912</v>
      </c>
      <c r="B1475" s="2">
        <f t="shared" si="22"/>
        <v>1</v>
      </c>
      <c r="C1475">
        <v>17311.599999999999</v>
      </c>
      <c r="D1475">
        <v>17311.599999999999</v>
      </c>
      <c r="E1475">
        <v>17311.599999999999</v>
      </c>
    </row>
    <row r="1476" spans="1:5" x14ac:dyDescent="0.25">
      <c r="A1476" s="1">
        <v>38915</v>
      </c>
      <c r="B1476" s="2">
        <f t="shared" ref="B1476:B1539" si="23">_xlfn.DAYS(A1476,A1475)</f>
        <v>3</v>
      </c>
      <c r="C1476">
        <v>17217.900000000001</v>
      </c>
      <c r="D1476">
        <v>17217.900000000001</v>
      </c>
      <c r="E1476">
        <v>17217.900000000001</v>
      </c>
    </row>
    <row r="1477" spans="1:5" x14ac:dyDescent="0.25">
      <c r="A1477" s="1">
        <v>38916</v>
      </c>
      <c r="B1477" s="2">
        <f t="shared" si="23"/>
        <v>1</v>
      </c>
      <c r="C1477">
        <v>17189.599999999999</v>
      </c>
      <c r="D1477">
        <v>17189.599999999999</v>
      </c>
      <c r="E1477">
        <v>17189.599999999999</v>
      </c>
    </row>
    <row r="1478" spans="1:5" x14ac:dyDescent="0.25">
      <c r="A1478" s="1">
        <v>38917</v>
      </c>
      <c r="B1478" s="2">
        <f t="shared" si="23"/>
        <v>1</v>
      </c>
      <c r="C1478">
        <v>17597.3</v>
      </c>
      <c r="D1478">
        <v>17597.3</v>
      </c>
      <c r="E1478">
        <v>17597.3</v>
      </c>
    </row>
    <row r="1479" spans="1:5" x14ac:dyDescent="0.25">
      <c r="A1479" s="1">
        <v>38918</v>
      </c>
      <c r="B1479" s="2">
        <f t="shared" si="23"/>
        <v>1</v>
      </c>
      <c r="C1479">
        <v>17629.099999999999</v>
      </c>
      <c r="D1479">
        <v>17629.099999999999</v>
      </c>
      <c r="E1479">
        <v>17629.099999999999</v>
      </c>
    </row>
    <row r="1480" spans="1:5" x14ac:dyDescent="0.25">
      <c r="A1480" s="1">
        <v>38919</v>
      </c>
      <c r="B1480" s="2">
        <f t="shared" si="23"/>
        <v>1</v>
      </c>
      <c r="C1480">
        <v>17468.5</v>
      </c>
      <c r="D1480">
        <v>17468.5</v>
      </c>
      <c r="E1480">
        <v>17468.5</v>
      </c>
    </row>
    <row r="1481" spans="1:5" x14ac:dyDescent="0.25">
      <c r="A1481" s="1">
        <v>38922</v>
      </c>
      <c r="B1481" s="2">
        <f t="shared" si="23"/>
        <v>3</v>
      </c>
      <c r="C1481">
        <v>17819.5</v>
      </c>
      <c r="D1481">
        <v>17819.5</v>
      </c>
      <c r="E1481">
        <v>17819.5</v>
      </c>
    </row>
    <row r="1482" spans="1:5" x14ac:dyDescent="0.25">
      <c r="A1482" s="1">
        <v>38923</v>
      </c>
      <c r="B1482" s="2">
        <f t="shared" si="23"/>
        <v>1</v>
      </c>
      <c r="C1482">
        <v>17897</v>
      </c>
      <c r="D1482">
        <v>17897</v>
      </c>
      <c r="E1482">
        <v>17897</v>
      </c>
    </row>
    <row r="1483" spans="1:5" x14ac:dyDescent="0.25">
      <c r="A1483" s="1">
        <v>38924</v>
      </c>
      <c r="B1483" s="2">
        <f t="shared" si="23"/>
        <v>1</v>
      </c>
      <c r="C1483">
        <v>17932.8</v>
      </c>
      <c r="D1483">
        <v>17932.8</v>
      </c>
      <c r="E1483">
        <v>17932.8</v>
      </c>
    </row>
    <row r="1484" spans="1:5" x14ac:dyDescent="0.25">
      <c r="A1484" s="1">
        <v>38925</v>
      </c>
      <c r="B1484" s="2">
        <f t="shared" si="23"/>
        <v>1</v>
      </c>
      <c r="C1484">
        <v>18138.2</v>
      </c>
      <c r="D1484">
        <v>18138.2</v>
      </c>
      <c r="E1484">
        <v>18138.2</v>
      </c>
    </row>
    <row r="1485" spans="1:5" x14ac:dyDescent="0.25">
      <c r="A1485" s="1">
        <v>38926</v>
      </c>
      <c r="B1485" s="2">
        <f t="shared" si="23"/>
        <v>1</v>
      </c>
      <c r="C1485">
        <v>18321.7</v>
      </c>
      <c r="D1485">
        <v>18321.7</v>
      </c>
      <c r="E1485">
        <v>18321.7</v>
      </c>
    </row>
    <row r="1486" spans="1:5" x14ac:dyDescent="0.25">
      <c r="A1486" s="1">
        <v>38929</v>
      </c>
      <c r="B1486" s="2">
        <f t="shared" si="23"/>
        <v>3</v>
      </c>
      <c r="C1486">
        <v>18214.599999999999</v>
      </c>
      <c r="D1486">
        <v>18214.599999999999</v>
      </c>
      <c r="E1486">
        <v>18214.599999999999</v>
      </c>
    </row>
    <row r="1487" spans="1:5" x14ac:dyDescent="0.25">
      <c r="A1487" s="1">
        <v>38930</v>
      </c>
      <c r="B1487" s="2">
        <f t="shared" si="23"/>
        <v>1</v>
      </c>
      <c r="C1487">
        <v>18071.099999999999</v>
      </c>
      <c r="D1487">
        <v>18071.099999999999</v>
      </c>
      <c r="E1487">
        <v>18071.099999999999</v>
      </c>
    </row>
    <row r="1488" spans="1:5" x14ac:dyDescent="0.25">
      <c r="A1488" s="1">
        <v>38931</v>
      </c>
      <c r="B1488" s="2">
        <f t="shared" si="23"/>
        <v>1</v>
      </c>
      <c r="C1488">
        <v>18312.5</v>
      </c>
      <c r="D1488">
        <v>18312.5</v>
      </c>
      <c r="E1488">
        <v>18312.5</v>
      </c>
    </row>
    <row r="1489" spans="1:5" x14ac:dyDescent="0.25">
      <c r="A1489" s="1">
        <v>38932</v>
      </c>
      <c r="B1489" s="2">
        <f t="shared" si="23"/>
        <v>1</v>
      </c>
      <c r="C1489">
        <v>18216.400000000001</v>
      </c>
      <c r="D1489">
        <v>18216.400000000001</v>
      </c>
      <c r="E1489">
        <v>18216.400000000001</v>
      </c>
    </row>
    <row r="1490" spans="1:5" x14ac:dyDescent="0.25">
      <c r="A1490" s="1">
        <v>38933</v>
      </c>
      <c r="B1490" s="2">
        <f t="shared" si="23"/>
        <v>1</v>
      </c>
      <c r="C1490">
        <v>18422.3</v>
      </c>
      <c r="D1490">
        <v>18422.3</v>
      </c>
      <c r="E1490">
        <v>18422.3</v>
      </c>
    </row>
    <row r="1491" spans="1:5" x14ac:dyDescent="0.25">
      <c r="A1491" s="1">
        <v>38936</v>
      </c>
      <c r="B1491" s="2">
        <f t="shared" si="23"/>
        <v>3</v>
      </c>
      <c r="C1491">
        <v>18200.599999999999</v>
      </c>
      <c r="D1491">
        <v>18200.599999999999</v>
      </c>
      <c r="E1491">
        <v>18200.599999999999</v>
      </c>
    </row>
    <row r="1492" spans="1:5" x14ac:dyDescent="0.25">
      <c r="A1492" s="1">
        <v>38937</v>
      </c>
      <c r="B1492" s="2">
        <f t="shared" si="23"/>
        <v>1</v>
      </c>
      <c r="C1492">
        <v>18267.900000000001</v>
      </c>
      <c r="D1492">
        <v>18267.900000000001</v>
      </c>
      <c r="E1492">
        <v>18267.900000000001</v>
      </c>
    </row>
    <row r="1493" spans="1:5" x14ac:dyDescent="0.25">
      <c r="A1493" s="1">
        <v>38938</v>
      </c>
      <c r="B1493" s="2">
        <f t="shared" si="23"/>
        <v>1</v>
      </c>
      <c r="C1493">
        <v>18387.599999999999</v>
      </c>
      <c r="D1493">
        <v>18387.599999999999</v>
      </c>
      <c r="E1493">
        <v>18387.599999999999</v>
      </c>
    </row>
    <row r="1494" spans="1:5" x14ac:dyDescent="0.25">
      <c r="A1494" s="1">
        <v>38939</v>
      </c>
      <c r="B1494" s="2">
        <f t="shared" si="23"/>
        <v>1</v>
      </c>
      <c r="C1494">
        <v>18231.400000000001</v>
      </c>
      <c r="D1494">
        <v>18231.400000000001</v>
      </c>
      <c r="E1494">
        <v>18231.400000000001</v>
      </c>
    </row>
    <row r="1495" spans="1:5" x14ac:dyDescent="0.25">
      <c r="A1495" s="1">
        <v>38940</v>
      </c>
      <c r="B1495" s="2">
        <f t="shared" si="23"/>
        <v>1</v>
      </c>
      <c r="C1495">
        <v>18180.3</v>
      </c>
      <c r="D1495">
        <v>18180.3</v>
      </c>
      <c r="E1495">
        <v>18180.3</v>
      </c>
    </row>
    <row r="1496" spans="1:5" x14ac:dyDescent="0.25">
      <c r="A1496" s="1">
        <v>38943</v>
      </c>
      <c r="B1496" s="2">
        <f t="shared" si="23"/>
        <v>3</v>
      </c>
      <c r="C1496">
        <v>18374.8</v>
      </c>
      <c r="D1496">
        <v>18374.8</v>
      </c>
      <c r="E1496">
        <v>18374.8</v>
      </c>
    </row>
    <row r="1497" spans="1:5" x14ac:dyDescent="0.25">
      <c r="A1497" s="1">
        <v>38944</v>
      </c>
      <c r="B1497" s="2">
        <f t="shared" si="23"/>
        <v>1</v>
      </c>
      <c r="C1497">
        <v>18510.7</v>
      </c>
      <c r="D1497">
        <v>18510.7</v>
      </c>
      <c r="E1497">
        <v>18510.7</v>
      </c>
    </row>
    <row r="1498" spans="1:5" x14ac:dyDescent="0.25">
      <c r="A1498" s="1">
        <v>38945</v>
      </c>
      <c r="B1498" s="2">
        <f t="shared" si="23"/>
        <v>1</v>
      </c>
      <c r="C1498">
        <v>18594.900000000001</v>
      </c>
      <c r="D1498">
        <v>18594.900000000001</v>
      </c>
      <c r="E1498">
        <v>18594.900000000001</v>
      </c>
    </row>
    <row r="1499" spans="1:5" x14ac:dyDescent="0.25">
      <c r="A1499" s="1">
        <v>38946</v>
      </c>
      <c r="B1499" s="2">
        <f t="shared" si="23"/>
        <v>1</v>
      </c>
      <c r="C1499">
        <v>18659.599999999999</v>
      </c>
      <c r="D1499">
        <v>18659.599999999999</v>
      </c>
      <c r="E1499">
        <v>18659.599999999999</v>
      </c>
    </row>
    <row r="1500" spans="1:5" x14ac:dyDescent="0.25">
      <c r="A1500" s="1">
        <v>38947</v>
      </c>
      <c r="B1500" s="2">
        <f t="shared" si="23"/>
        <v>1</v>
      </c>
      <c r="C1500">
        <v>18628.7</v>
      </c>
      <c r="D1500">
        <v>18628.7</v>
      </c>
      <c r="E1500">
        <v>18628.7</v>
      </c>
    </row>
    <row r="1501" spans="1:5" x14ac:dyDescent="0.25">
      <c r="A1501" s="1">
        <v>38950</v>
      </c>
      <c r="B1501" s="2">
        <f t="shared" si="23"/>
        <v>3</v>
      </c>
      <c r="C1501">
        <v>18608.7</v>
      </c>
      <c r="D1501">
        <v>18608.7</v>
      </c>
      <c r="E1501">
        <v>18608.7</v>
      </c>
    </row>
    <row r="1502" spans="1:5" x14ac:dyDescent="0.25">
      <c r="A1502" s="1">
        <v>38951</v>
      </c>
      <c r="B1502" s="2">
        <f t="shared" si="23"/>
        <v>1</v>
      </c>
      <c r="C1502">
        <v>18648.8</v>
      </c>
      <c r="D1502">
        <v>18648.8</v>
      </c>
      <c r="E1502">
        <v>18648.8</v>
      </c>
    </row>
    <row r="1503" spans="1:5" x14ac:dyDescent="0.25">
      <c r="A1503" s="1">
        <v>38952</v>
      </c>
      <c r="B1503" s="2">
        <f t="shared" si="23"/>
        <v>1</v>
      </c>
      <c r="C1503">
        <v>18543.7</v>
      </c>
      <c r="D1503">
        <v>18543.7</v>
      </c>
      <c r="E1503">
        <v>18543.7</v>
      </c>
    </row>
    <row r="1504" spans="1:5" x14ac:dyDescent="0.25">
      <c r="A1504" s="1">
        <v>38953</v>
      </c>
      <c r="B1504" s="2">
        <f t="shared" si="23"/>
        <v>1</v>
      </c>
      <c r="C1504">
        <v>18610.5</v>
      </c>
      <c r="D1504">
        <v>18610.5</v>
      </c>
      <c r="E1504">
        <v>18610.5</v>
      </c>
    </row>
    <row r="1505" spans="1:5" x14ac:dyDescent="0.25">
      <c r="A1505" s="1">
        <v>38954</v>
      </c>
      <c r="B1505" s="2">
        <f t="shared" si="23"/>
        <v>1</v>
      </c>
      <c r="C1505">
        <v>18590.3</v>
      </c>
      <c r="D1505">
        <v>18590.3</v>
      </c>
      <c r="E1505">
        <v>18590.3</v>
      </c>
    </row>
    <row r="1506" spans="1:5" x14ac:dyDescent="0.25">
      <c r="A1506" s="1">
        <v>38957</v>
      </c>
      <c r="B1506" s="2">
        <f t="shared" si="23"/>
        <v>3</v>
      </c>
      <c r="C1506">
        <v>18704</v>
      </c>
      <c r="D1506">
        <v>18704</v>
      </c>
      <c r="E1506">
        <v>18704</v>
      </c>
    </row>
    <row r="1507" spans="1:5" x14ac:dyDescent="0.25">
      <c r="A1507" s="1">
        <v>38958</v>
      </c>
      <c r="B1507" s="2">
        <f t="shared" si="23"/>
        <v>1</v>
      </c>
      <c r="C1507">
        <v>18750.3</v>
      </c>
      <c r="D1507">
        <v>18750.3</v>
      </c>
      <c r="E1507">
        <v>18750.3</v>
      </c>
    </row>
    <row r="1508" spans="1:5" x14ac:dyDescent="0.25">
      <c r="A1508" s="1">
        <v>38959</v>
      </c>
      <c r="B1508" s="2">
        <f t="shared" si="23"/>
        <v>1</v>
      </c>
      <c r="C1508">
        <v>18789.400000000001</v>
      </c>
      <c r="D1508">
        <v>18789.400000000001</v>
      </c>
      <c r="E1508">
        <v>18789.400000000001</v>
      </c>
    </row>
    <row r="1509" spans="1:5" x14ac:dyDescent="0.25">
      <c r="A1509" s="1">
        <v>38960</v>
      </c>
      <c r="B1509" s="2">
        <f t="shared" si="23"/>
        <v>1</v>
      </c>
      <c r="C1509">
        <v>18747.400000000001</v>
      </c>
      <c r="D1509">
        <v>18747.400000000001</v>
      </c>
      <c r="E1509">
        <v>18747.400000000001</v>
      </c>
    </row>
    <row r="1510" spans="1:5" x14ac:dyDescent="0.25">
      <c r="A1510" s="1">
        <v>38961</v>
      </c>
      <c r="B1510" s="2">
        <f t="shared" si="23"/>
        <v>1</v>
      </c>
      <c r="C1510">
        <v>18822</v>
      </c>
      <c r="D1510">
        <v>18822</v>
      </c>
      <c r="E1510">
        <v>18822</v>
      </c>
    </row>
    <row r="1511" spans="1:5" x14ac:dyDescent="0.25">
      <c r="A1511" s="1">
        <v>38964</v>
      </c>
      <c r="B1511" s="2">
        <f t="shared" si="23"/>
        <v>3</v>
      </c>
      <c r="C1511">
        <v>18954.2</v>
      </c>
      <c r="D1511">
        <v>18954.2</v>
      </c>
      <c r="E1511">
        <v>18954.2</v>
      </c>
    </row>
    <row r="1512" spans="1:5" x14ac:dyDescent="0.25">
      <c r="A1512" s="1">
        <v>38965</v>
      </c>
      <c r="B1512" s="2">
        <f t="shared" si="23"/>
        <v>1</v>
      </c>
      <c r="C1512">
        <v>18852</v>
      </c>
      <c r="D1512">
        <v>18852</v>
      </c>
      <c r="E1512">
        <v>18852</v>
      </c>
    </row>
    <row r="1513" spans="1:5" x14ac:dyDescent="0.25">
      <c r="A1513" s="1">
        <v>38966</v>
      </c>
      <c r="B1513" s="2">
        <f t="shared" si="23"/>
        <v>1</v>
      </c>
      <c r="C1513">
        <v>18682.900000000001</v>
      </c>
      <c r="D1513">
        <v>18682.900000000001</v>
      </c>
      <c r="E1513">
        <v>18682.900000000001</v>
      </c>
    </row>
    <row r="1514" spans="1:5" x14ac:dyDescent="0.25">
      <c r="A1514" s="1">
        <v>38967</v>
      </c>
      <c r="B1514" s="2">
        <f t="shared" si="23"/>
        <v>1</v>
      </c>
      <c r="C1514">
        <v>18546.5</v>
      </c>
      <c r="D1514">
        <v>18546.5</v>
      </c>
      <c r="E1514">
        <v>18546.5</v>
      </c>
    </row>
    <row r="1515" spans="1:5" x14ac:dyDescent="0.25">
      <c r="A1515" s="1">
        <v>38968</v>
      </c>
      <c r="B1515" s="2">
        <f t="shared" si="23"/>
        <v>1</v>
      </c>
      <c r="C1515">
        <v>18650.2</v>
      </c>
      <c r="D1515">
        <v>18650.2</v>
      </c>
      <c r="E1515">
        <v>18650.2</v>
      </c>
    </row>
    <row r="1516" spans="1:5" x14ac:dyDescent="0.25">
      <c r="A1516" s="1">
        <v>38971</v>
      </c>
      <c r="B1516" s="2">
        <f t="shared" si="23"/>
        <v>3</v>
      </c>
      <c r="C1516">
        <v>18609.3</v>
      </c>
      <c r="D1516">
        <v>18609.3</v>
      </c>
      <c r="E1516">
        <v>18609.3</v>
      </c>
    </row>
    <row r="1517" spans="1:5" x14ac:dyDescent="0.25">
      <c r="A1517" s="1">
        <v>38972</v>
      </c>
      <c r="B1517" s="2">
        <f t="shared" si="23"/>
        <v>1</v>
      </c>
      <c r="C1517">
        <v>18778.5</v>
      </c>
      <c r="D1517">
        <v>18778.5</v>
      </c>
      <c r="E1517">
        <v>18778.5</v>
      </c>
    </row>
    <row r="1518" spans="1:5" x14ac:dyDescent="0.25">
      <c r="A1518" s="1">
        <v>38973</v>
      </c>
      <c r="B1518" s="2">
        <f t="shared" si="23"/>
        <v>1</v>
      </c>
      <c r="C1518">
        <v>18843.5</v>
      </c>
      <c r="D1518">
        <v>18843.5</v>
      </c>
      <c r="E1518">
        <v>18843.5</v>
      </c>
    </row>
    <row r="1519" spans="1:5" x14ac:dyDescent="0.25">
      <c r="A1519" s="1">
        <v>38974</v>
      </c>
      <c r="B1519" s="2">
        <f t="shared" si="23"/>
        <v>1</v>
      </c>
      <c r="C1519">
        <v>18855.099999999999</v>
      </c>
      <c r="D1519">
        <v>18855.099999999999</v>
      </c>
      <c r="E1519">
        <v>18855.099999999999</v>
      </c>
    </row>
    <row r="1520" spans="1:5" x14ac:dyDescent="0.25">
      <c r="A1520" s="1">
        <v>38975</v>
      </c>
      <c r="B1520" s="2">
        <f t="shared" si="23"/>
        <v>1</v>
      </c>
      <c r="C1520">
        <v>18953.900000000001</v>
      </c>
      <c r="D1520">
        <v>18953.900000000001</v>
      </c>
      <c r="E1520">
        <v>18953.900000000001</v>
      </c>
    </row>
    <row r="1521" spans="1:5" x14ac:dyDescent="0.25">
      <c r="A1521" s="1">
        <v>38978</v>
      </c>
      <c r="B1521" s="2">
        <f t="shared" si="23"/>
        <v>3</v>
      </c>
      <c r="C1521">
        <v>18968.3</v>
      </c>
      <c r="D1521">
        <v>18968.3</v>
      </c>
      <c r="E1521">
        <v>18968.3</v>
      </c>
    </row>
    <row r="1522" spans="1:5" x14ac:dyDescent="0.25">
      <c r="A1522" s="1">
        <v>38979</v>
      </c>
      <c r="B1522" s="2">
        <f t="shared" si="23"/>
        <v>1</v>
      </c>
      <c r="C1522">
        <v>18896</v>
      </c>
      <c r="D1522">
        <v>18896</v>
      </c>
      <c r="E1522">
        <v>18896</v>
      </c>
    </row>
    <row r="1523" spans="1:5" x14ac:dyDescent="0.25">
      <c r="A1523" s="1">
        <v>38980</v>
      </c>
      <c r="B1523" s="2">
        <f t="shared" si="23"/>
        <v>1</v>
      </c>
      <c r="C1523">
        <v>19181.7</v>
      </c>
      <c r="D1523">
        <v>19181.7</v>
      </c>
      <c r="E1523">
        <v>19181.7</v>
      </c>
    </row>
    <row r="1524" spans="1:5" x14ac:dyDescent="0.25">
      <c r="A1524" s="1">
        <v>38981</v>
      </c>
      <c r="B1524" s="2">
        <f t="shared" si="23"/>
        <v>1</v>
      </c>
      <c r="C1524">
        <v>19260.099999999999</v>
      </c>
      <c r="D1524">
        <v>19260.099999999999</v>
      </c>
      <c r="E1524">
        <v>19260.099999999999</v>
      </c>
    </row>
    <row r="1525" spans="1:5" x14ac:dyDescent="0.25">
      <c r="A1525" s="1">
        <v>38982</v>
      </c>
      <c r="B1525" s="2">
        <f t="shared" si="23"/>
        <v>1</v>
      </c>
      <c r="C1525">
        <v>19125.2</v>
      </c>
      <c r="D1525">
        <v>19125.2</v>
      </c>
      <c r="E1525">
        <v>19125.2</v>
      </c>
    </row>
    <row r="1526" spans="1:5" x14ac:dyDescent="0.25">
      <c r="A1526" s="1">
        <v>38985</v>
      </c>
      <c r="B1526" s="2">
        <f t="shared" si="23"/>
        <v>3</v>
      </c>
      <c r="C1526">
        <v>19131.2</v>
      </c>
      <c r="D1526">
        <v>19131.2</v>
      </c>
      <c r="E1526">
        <v>19131.2</v>
      </c>
    </row>
    <row r="1527" spans="1:5" x14ac:dyDescent="0.25">
      <c r="A1527" s="1">
        <v>38986</v>
      </c>
      <c r="B1527" s="2">
        <f t="shared" si="23"/>
        <v>1</v>
      </c>
      <c r="C1527">
        <v>19477.099999999999</v>
      </c>
      <c r="D1527">
        <v>19477.099999999999</v>
      </c>
      <c r="E1527">
        <v>19477.099999999999</v>
      </c>
    </row>
    <row r="1528" spans="1:5" x14ac:dyDescent="0.25">
      <c r="A1528" s="1">
        <v>38987</v>
      </c>
      <c r="B1528" s="2">
        <f t="shared" si="23"/>
        <v>1</v>
      </c>
      <c r="C1528">
        <v>19990.5</v>
      </c>
      <c r="D1528">
        <v>19990.5</v>
      </c>
      <c r="E1528">
        <v>19990.5</v>
      </c>
    </row>
    <row r="1529" spans="1:5" x14ac:dyDescent="0.25">
      <c r="A1529" s="1">
        <v>38988</v>
      </c>
      <c r="B1529" s="2">
        <f t="shared" si="23"/>
        <v>1</v>
      </c>
      <c r="C1529">
        <v>19960</v>
      </c>
      <c r="D1529">
        <v>19960</v>
      </c>
      <c r="E1529">
        <v>19960</v>
      </c>
    </row>
    <row r="1530" spans="1:5" x14ac:dyDescent="0.25">
      <c r="A1530" s="1">
        <v>38989</v>
      </c>
      <c r="B1530" s="2">
        <f t="shared" si="23"/>
        <v>1</v>
      </c>
      <c r="C1530">
        <v>19966.8</v>
      </c>
      <c r="D1530">
        <v>19966.8</v>
      </c>
      <c r="E1530">
        <v>19966.8</v>
      </c>
    </row>
    <row r="1531" spans="1:5" x14ac:dyDescent="0.25">
      <c r="A1531" s="1">
        <v>38992</v>
      </c>
      <c r="B1531" s="2">
        <f t="shared" si="23"/>
        <v>3</v>
      </c>
      <c r="C1531">
        <v>19937.900000000001</v>
      </c>
      <c r="D1531">
        <v>19937.900000000001</v>
      </c>
      <c r="E1531">
        <v>19937.900000000001</v>
      </c>
    </row>
    <row r="1532" spans="1:5" x14ac:dyDescent="0.25">
      <c r="A1532" s="1">
        <v>38993</v>
      </c>
      <c r="B1532" s="2">
        <f t="shared" si="23"/>
        <v>1</v>
      </c>
      <c r="C1532">
        <v>19852.400000000001</v>
      </c>
      <c r="D1532">
        <v>19852.400000000001</v>
      </c>
      <c r="E1532">
        <v>19852.400000000001</v>
      </c>
    </row>
    <row r="1533" spans="1:5" x14ac:dyDescent="0.25">
      <c r="A1533" s="1">
        <v>38994</v>
      </c>
      <c r="B1533" s="2">
        <f t="shared" si="23"/>
        <v>1</v>
      </c>
      <c r="C1533">
        <v>20040.900000000001</v>
      </c>
      <c r="D1533">
        <v>20040.900000000001</v>
      </c>
      <c r="E1533">
        <v>20040.900000000001</v>
      </c>
    </row>
    <row r="1534" spans="1:5" x14ac:dyDescent="0.25">
      <c r="A1534" s="1">
        <v>38995</v>
      </c>
      <c r="B1534" s="2">
        <f t="shared" si="23"/>
        <v>1</v>
      </c>
      <c r="C1534">
        <v>20248.400000000001</v>
      </c>
      <c r="D1534">
        <v>20248.400000000001</v>
      </c>
      <c r="E1534">
        <v>20248.400000000001</v>
      </c>
    </row>
    <row r="1535" spans="1:5" x14ac:dyDescent="0.25">
      <c r="A1535" s="1">
        <v>38996</v>
      </c>
      <c r="B1535" s="2">
        <f t="shared" si="23"/>
        <v>1</v>
      </c>
      <c r="C1535">
        <v>20303.5</v>
      </c>
      <c r="D1535">
        <v>20303.5</v>
      </c>
      <c r="E1535">
        <v>20303.5</v>
      </c>
    </row>
    <row r="1536" spans="1:5" x14ac:dyDescent="0.25">
      <c r="A1536" s="1">
        <v>38999</v>
      </c>
      <c r="B1536" s="2">
        <f t="shared" si="23"/>
        <v>3</v>
      </c>
      <c r="C1536">
        <v>20291.2</v>
      </c>
      <c r="D1536">
        <v>20291.2</v>
      </c>
      <c r="E1536">
        <v>20291.2</v>
      </c>
    </row>
    <row r="1537" spans="1:5" x14ac:dyDescent="0.25">
      <c r="A1537" s="1">
        <v>39000</v>
      </c>
      <c r="B1537" s="2">
        <f t="shared" si="23"/>
        <v>1</v>
      </c>
      <c r="C1537">
        <v>20451</v>
      </c>
      <c r="D1537">
        <v>20451</v>
      </c>
      <c r="E1537">
        <v>20451</v>
      </c>
    </row>
    <row r="1538" spans="1:5" x14ac:dyDescent="0.25">
      <c r="A1538" s="1">
        <v>39001</v>
      </c>
      <c r="B1538" s="2">
        <f t="shared" si="23"/>
        <v>1</v>
      </c>
      <c r="C1538">
        <v>20491.8</v>
      </c>
      <c r="D1538">
        <v>20491.8</v>
      </c>
      <c r="E1538">
        <v>20491.8</v>
      </c>
    </row>
    <row r="1539" spans="1:5" x14ac:dyDescent="0.25">
      <c r="A1539" s="1">
        <v>39002</v>
      </c>
      <c r="B1539" s="2">
        <f t="shared" si="23"/>
        <v>1</v>
      </c>
      <c r="C1539">
        <v>20717.5</v>
      </c>
      <c r="D1539">
        <v>20717.5</v>
      </c>
      <c r="E1539">
        <v>20717.5</v>
      </c>
    </row>
    <row r="1540" spans="1:5" x14ac:dyDescent="0.25">
      <c r="A1540" s="1">
        <v>39003</v>
      </c>
      <c r="B1540" s="2">
        <f t="shared" ref="B1540:B1603" si="24">_xlfn.DAYS(A1540,A1539)</f>
        <v>1</v>
      </c>
      <c r="C1540">
        <v>20797.099999999999</v>
      </c>
      <c r="D1540">
        <v>20797.099999999999</v>
      </c>
      <c r="E1540">
        <v>20797.099999999999</v>
      </c>
    </row>
    <row r="1541" spans="1:5" x14ac:dyDescent="0.25">
      <c r="A1541" s="1">
        <v>39006</v>
      </c>
      <c r="B1541" s="2">
        <f t="shared" si="24"/>
        <v>3</v>
      </c>
      <c r="C1541">
        <v>20831.2</v>
      </c>
      <c r="D1541">
        <v>20831.2</v>
      </c>
      <c r="E1541">
        <v>20831.2</v>
      </c>
    </row>
    <row r="1542" spans="1:5" x14ac:dyDescent="0.25">
      <c r="A1542" s="1">
        <v>39007</v>
      </c>
      <c r="B1542" s="2">
        <f t="shared" si="24"/>
        <v>1</v>
      </c>
      <c r="C1542">
        <v>20473.7</v>
      </c>
      <c r="D1542">
        <v>20473.7</v>
      </c>
      <c r="E1542">
        <v>20473.7</v>
      </c>
    </row>
    <row r="1543" spans="1:5" x14ac:dyDescent="0.25">
      <c r="A1543" s="1">
        <v>39008</v>
      </c>
      <c r="B1543" s="2">
        <f t="shared" si="24"/>
        <v>1</v>
      </c>
      <c r="C1543">
        <v>20710.099999999999</v>
      </c>
      <c r="D1543">
        <v>20710.099999999999</v>
      </c>
      <c r="E1543">
        <v>20710.099999999999</v>
      </c>
    </row>
    <row r="1544" spans="1:5" x14ac:dyDescent="0.25">
      <c r="A1544" s="1">
        <v>39009</v>
      </c>
      <c r="B1544" s="2">
        <f t="shared" si="24"/>
        <v>1</v>
      </c>
      <c r="C1544">
        <v>20811.3</v>
      </c>
      <c r="D1544">
        <v>20811.3</v>
      </c>
      <c r="E1544">
        <v>20811.3</v>
      </c>
    </row>
    <row r="1545" spans="1:5" x14ac:dyDescent="0.25">
      <c r="A1545" s="1">
        <v>39010</v>
      </c>
      <c r="B1545" s="2">
        <f t="shared" si="24"/>
        <v>1</v>
      </c>
      <c r="C1545">
        <v>20957</v>
      </c>
      <c r="D1545">
        <v>20957</v>
      </c>
      <c r="E1545">
        <v>20957</v>
      </c>
    </row>
    <row r="1546" spans="1:5" x14ac:dyDescent="0.25">
      <c r="A1546" s="1">
        <v>39013</v>
      </c>
      <c r="B1546" s="2">
        <f t="shared" si="24"/>
        <v>3</v>
      </c>
      <c r="C1546">
        <v>21054.1</v>
      </c>
      <c r="D1546">
        <v>21054.1</v>
      </c>
      <c r="E1546">
        <v>21054.1</v>
      </c>
    </row>
    <row r="1547" spans="1:5" x14ac:dyDescent="0.25">
      <c r="A1547" s="1">
        <v>39014</v>
      </c>
      <c r="B1547" s="2">
        <f t="shared" si="24"/>
        <v>1</v>
      </c>
      <c r="C1547">
        <v>20990.799999999999</v>
      </c>
      <c r="D1547">
        <v>20990.799999999999</v>
      </c>
      <c r="E1547">
        <v>20990.799999999999</v>
      </c>
    </row>
    <row r="1548" spans="1:5" x14ac:dyDescent="0.25">
      <c r="A1548" s="1">
        <v>39015</v>
      </c>
      <c r="B1548" s="2">
        <f t="shared" si="24"/>
        <v>1</v>
      </c>
      <c r="C1548">
        <v>21078.1</v>
      </c>
      <c r="D1548">
        <v>21078.1</v>
      </c>
      <c r="E1548">
        <v>21078.1</v>
      </c>
    </row>
    <row r="1549" spans="1:5" x14ac:dyDescent="0.25">
      <c r="A1549" s="1">
        <v>39016</v>
      </c>
      <c r="B1549" s="2">
        <f t="shared" si="24"/>
        <v>1</v>
      </c>
      <c r="C1549">
        <v>21073.1</v>
      </c>
      <c r="D1549">
        <v>21073.1</v>
      </c>
      <c r="E1549">
        <v>21073.1</v>
      </c>
    </row>
    <row r="1550" spans="1:5" x14ac:dyDescent="0.25">
      <c r="A1550" s="1">
        <v>39017</v>
      </c>
      <c r="B1550" s="2">
        <f t="shared" si="24"/>
        <v>1</v>
      </c>
      <c r="C1550">
        <v>21216.5</v>
      </c>
      <c r="D1550">
        <v>21216.5</v>
      </c>
      <c r="E1550">
        <v>21216.5</v>
      </c>
    </row>
    <row r="1551" spans="1:5" x14ac:dyDescent="0.25">
      <c r="A1551" s="1">
        <v>39020</v>
      </c>
      <c r="B1551" s="2">
        <f t="shared" si="24"/>
        <v>3</v>
      </c>
      <c r="C1551">
        <v>21201.9</v>
      </c>
      <c r="D1551">
        <v>21201.9</v>
      </c>
      <c r="E1551">
        <v>21201.9</v>
      </c>
    </row>
    <row r="1552" spans="1:5" x14ac:dyDescent="0.25">
      <c r="A1552" s="1">
        <v>39021</v>
      </c>
      <c r="B1552" s="2">
        <f t="shared" si="24"/>
        <v>1</v>
      </c>
      <c r="C1552">
        <v>21264</v>
      </c>
      <c r="D1552">
        <v>21264</v>
      </c>
      <c r="E1552">
        <v>21264</v>
      </c>
    </row>
    <row r="1553" spans="1:5" x14ac:dyDescent="0.25">
      <c r="A1553" s="1">
        <v>39022</v>
      </c>
      <c r="B1553" s="2">
        <f t="shared" si="24"/>
        <v>1</v>
      </c>
      <c r="C1553">
        <v>21323.1</v>
      </c>
      <c r="D1553">
        <v>21323.1</v>
      </c>
      <c r="E1553">
        <v>21323.1</v>
      </c>
    </row>
    <row r="1554" spans="1:5" x14ac:dyDescent="0.25">
      <c r="A1554" s="1">
        <v>39023</v>
      </c>
      <c r="B1554" s="2">
        <f t="shared" si="24"/>
        <v>1</v>
      </c>
      <c r="C1554">
        <v>21245.599999999999</v>
      </c>
      <c r="D1554">
        <v>21245.599999999999</v>
      </c>
      <c r="E1554">
        <v>21245.599999999999</v>
      </c>
    </row>
    <row r="1555" spans="1:5" x14ac:dyDescent="0.25">
      <c r="A1555" s="1">
        <v>39024</v>
      </c>
      <c r="B1555" s="2">
        <f t="shared" si="24"/>
        <v>1</v>
      </c>
      <c r="C1555">
        <v>21362.3</v>
      </c>
      <c r="D1555">
        <v>21362.3</v>
      </c>
      <c r="E1555">
        <v>21362.3</v>
      </c>
    </row>
    <row r="1556" spans="1:5" x14ac:dyDescent="0.25">
      <c r="A1556" s="1">
        <v>39027</v>
      </c>
      <c r="B1556" s="2">
        <f t="shared" si="24"/>
        <v>3</v>
      </c>
      <c r="C1556">
        <v>21631.4</v>
      </c>
      <c r="D1556">
        <v>21631.4</v>
      </c>
      <c r="E1556">
        <v>21631.4</v>
      </c>
    </row>
    <row r="1557" spans="1:5" x14ac:dyDescent="0.25">
      <c r="A1557" s="1">
        <v>39028</v>
      </c>
      <c r="B1557" s="2">
        <f t="shared" si="24"/>
        <v>1</v>
      </c>
      <c r="C1557">
        <v>21770.5</v>
      </c>
      <c r="D1557">
        <v>21770.5</v>
      </c>
      <c r="E1557">
        <v>21770.5</v>
      </c>
    </row>
    <row r="1558" spans="1:5" x14ac:dyDescent="0.25">
      <c r="A1558" s="1">
        <v>39029</v>
      </c>
      <c r="B1558" s="2">
        <f t="shared" si="24"/>
        <v>1</v>
      </c>
      <c r="C1558">
        <v>21820.1</v>
      </c>
      <c r="D1558">
        <v>21820.1</v>
      </c>
      <c r="E1558">
        <v>21820.1</v>
      </c>
    </row>
    <row r="1559" spans="1:5" x14ac:dyDescent="0.25">
      <c r="A1559" s="1">
        <v>39030</v>
      </c>
      <c r="B1559" s="2">
        <f t="shared" si="24"/>
        <v>1</v>
      </c>
      <c r="C1559">
        <v>21852.7</v>
      </c>
      <c r="D1559">
        <v>21852.7</v>
      </c>
      <c r="E1559">
        <v>21852.7</v>
      </c>
    </row>
    <row r="1560" spans="1:5" x14ac:dyDescent="0.25">
      <c r="A1560" s="1">
        <v>39031</v>
      </c>
      <c r="B1560" s="2">
        <f t="shared" si="24"/>
        <v>1</v>
      </c>
      <c r="C1560">
        <v>21746.9</v>
      </c>
      <c r="D1560">
        <v>21746.9</v>
      </c>
      <c r="E1560">
        <v>21746.9</v>
      </c>
    </row>
    <row r="1561" spans="1:5" x14ac:dyDescent="0.25">
      <c r="A1561" s="1">
        <v>39034</v>
      </c>
      <c r="B1561" s="2">
        <f t="shared" si="24"/>
        <v>3</v>
      </c>
      <c r="C1561">
        <v>21886</v>
      </c>
      <c r="D1561">
        <v>21886</v>
      </c>
      <c r="E1561">
        <v>21886</v>
      </c>
    </row>
    <row r="1562" spans="1:5" x14ac:dyDescent="0.25">
      <c r="A1562" s="1">
        <v>39035</v>
      </c>
      <c r="B1562" s="2">
        <f t="shared" si="24"/>
        <v>1</v>
      </c>
      <c r="C1562">
        <v>21919.1</v>
      </c>
      <c r="D1562">
        <v>21919.1</v>
      </c>
      <c r="E1562">
        <v>21919.1</v>
      </c>
    </row>
    <row r="1563" spans="1:5" x14ac:dyDescent="0.25">
      <c r="A1563" s="1">
        <v>39036</v>
      </c>
      <c r="B1563" s="2">
        <f t="shared" si="24"/>
        <v>1</v>
      </c>
      <c r="C1563">
        <v>22015.599999999999</v>
      </c>
      <c r="D1563">
        <v>22015.599999999999</v>
      </c>
      <c r="E1563">
        <v>22015.599999999999</v>
      </c>
    </row>
    <row r="1564" spans="1:5" x14ac:dyDescent="0.25">
      <c r="A1564" s="1">
        <v>39037</v>
      </c>
      <c r="B1564" s="2">
        <f t="shared" si="24"/>
        <v>1</v>
      </c>
      <c r="C1564">
        <v>22119.7</v>
      </c>
      <c r="D1564">
        <v>22119.7</v>
      </c>
      <c r="E1564">
        <v>22119.7</v>
      </c>
    </row>
    <row r="1565" spans="1:5" x14ac:dyDescent="0.25">
      <c r="A1565" s="1">
        <v>39038</v>
      </c>
      <c r="B1565" s="2">
        <f t="shared" si="24"/>
        <v>1</v>
      </c>
      <c r="C1565">
        <v>22010.5</v>
      </c>
      <c r="D1565">
        <v>22010.5</v>
      </c>
      <c r="E1565">
        <v>22010.5</v>
      </c>
    </row>
    <row r="1566" spans="1:5" x14ac:dyDescent="0.25">
      <c r="A1566" s="1">
        <v>39041</v>
      </c>
      <c r="B1566" s="2">
        <f t="shared" si="24"/>
        <v>3</v>
      </c>
      <c r="C1566">
        <v>22144.2</v>
      </c>
      <c r="D1566">
        <v>22144.2</v>
      </c>
      <c r="E1566">
        <v>22144.2</v>
      </c>
    </row>
    <row r="1567" spans="1:5" x14ac:dyDescent="0.25">
      <c r="A1567" s="1">
        <v>39042</v>
      </c>
      <c r="B1567" s="2">
        <f t="shared" si="24"/>
        <v>1</v>
      </c>
      <c r="C1567">
        <v>22100.9</v>
      </c>
      <c r="D1567">
        <v>22100.9</v>
      </c>
      <c r="E1567">
        <v>22100.9</v>
      </c>
    </row>
    <row r="1568" spans="1:5" x14ac:dyDescent="0.25">
      <c r="A1568" s="1">
        <v>39043</v>
      </c>
      <c r="B1568" s="2">
        <f t="shared" si="24"/>
        <v>1</v>
      </c>
      <c r="C1568">
        <v>22204.2</v>
      </c>
      <c r="D1568">
        <v>22204.2</v>
      </c>
      <c r="E1568">
        <v>22204.2</v>
      </c>
    </row>
    <row r="1569" spans="1:5" x14ac:dyDescent="0.25">
      <c r="A1569" s="1">
        <v>39044</v>
      </c>
      <c r="B1569" s="2">
        <f t="shared" si="24"/>
        <v>1</v>
      </c>
      <c r="C1569">
        <v>22188.400000000001</v>
      </c>
      <c r="D1569">
        <v>22188.400000000001</v>
      </c>
      <c r="E1569">
        <v>22188.400000000001</v>
      </c>
    </row>
    <row r="1570" spans="1:5" x14ac:dyDescent="0.25">
      <c r="A1570" s="1">
        <v>39045</v>
      </c>
      <c r="B1570" s="2">
        <f t="shared" si="24"/>
        <v>1</v>
      </c>
      <c r="C1570">
        <v>21883.4</v>
      </c>
      <c r="D1570">
        <v>21883.4</v>
      </c>
      <c r="E1570">
        <v>21883.4</v>
      </c>
    </row>
    <row r="1571" spans="1:5" x14ac:dyDescent="0.25">
      <c r="A1571" s="1">
        <v>39048</v>
      </c>
      <c r="B1571" s="2">
        <f t="shared" si="24"/>
        <v>3</v>
      </c>
      <c r="C1571">
        <v>21415.4</v>
      </c>
      <c r="D1571">
        <v>21415.4</v>
      </c>
      <c r="E1571">
        <v>21415.4</v>
      </c>
    </row>
    <row r="1572" spans="1:5" x14ac:dyDescent="0.25">
      <c r="A1572" s="1">
        <v>39049</v>
      </c>
      <c r="B1572" s="2">
        <f t="shared" si="24"/>
        <v>1</v>
      </c>
      <c r="C1572">
        <v>21330.5</v>
      </c>
      <c r="D1572">
        <v>21330.5</v>
      </c>
      <c r="E1572">
        <v>21330.5</v>
      </c>
    </row>
    <row r="1573" spans="1:5" x14ac:dyDescent="0.25">
      <c r="A1573" s="1">
        <v>39050</v>
      </c>
      <c r="B1573" s="2">
        <f t="shared" si="24"/>
        <v>1</v>
      </c>
      <c r="C1573">
        <v>21712.3</v>
      </c>
      <c r="D1573">
        <v>21712.3</v>
      </c>
      <c r="E1573">
        <v>21712.3</v>
      </c>
    </row>
    <row r="1574" spans="1:5" x14ac:dyDescent="0.25">
      <c r="A1574" s="1">
        <v>39051</v>
      </c>
      <c r="B1574" s="2">
        <f t="shared" si="24"/>
        <v>1</v>
      </c>
      <c r="C1574">
        <v>21512.400000000001</v>
      </c>
      <c r="D1574">
        <v>21512.400000000001</v>
      </c>
      <c r="E1574">
        <v>21512.400000000001</v>
      </c>
    </row>
    <row r="1575" spans="1:5" x14ac:dyDescent="0.25">
      <c r="A1575" s="1">
        <v>39052</v>
      </c>
      <c r="B1575" s="2">
        <f t="shared" si="24"/>
        <v>1</v>
      </c>
      <c r="C1575">
        <v>21219.4</v>
      </c>
      <c r="D1575">
        <v>21219.4</v>
      </c>
      <c r="E1575">
        <v>21219.4</v>
      </c>
    </row>
    <row r="1576" spans="1:5" x14ac:dyDescent="0.25">
      <c r="A1576" s="1">
        <v>39055</v>
      </c>
      <c r="B1576" s="2">
        <f t="shared" si="24"/>
        <v>3</v>
      </c>
      <c r="C1576">
        <v>21507.9</v>
      </c>
      <c r="D1576">
        <v>21507.9</v>
      </c>
      <c r="E1576">
        <v>21507.9</v>
      </c>
    </row>
    <row r="1577" spans="1:5" x14ac:dyDescent="0.25">
      <c r="A1577" s="1">
        <v>39056</v>
      </c>
      <c r="B1577" s="2">
        <f t="shared" si="24"/>
        <v>1</v>
      </c>
      <c r="C1577">
        <v>21797.1</v>
      </c>
      <c r="D1577">
        <v>21797.1</v>
      </c>
      <c r="E1577">
        <v>21797.1</v>
      </c>
    </row>
    <row r="1578" spans="1:5" x14ac:dyDescent="0.25">
      <c r="A1578" s="1">
        <v>39057</v>
      </c>
      <c r="B1578" s="2">
        <f t="shared" si="24"/>
        <v>1</v>
      </c>
      <c r="C1578">
        <v>21757.599999999999</v>
      </c>
      <c r="D1578">
        <v>21757.599999999999</v>
      </c>
      <c r="E1578">
        <v>21757.599999999999</v>
      </c>
    </row>
    <row r="1579" spans="1:5" x14ac:dyDescent="0.25">
      <c r="A1579" s="1">
        <v>39058</v>
      </c>
      <c r="B1579" s="2">
        <f t="shared" si="24"/>
        <v>1</v>
      </c>
      <c r="C1579">
        <v>21844.1</v>
      </c>
      <c r="D1579">
        <v>21844.1</v>
      </c>
      <c r="E1579">
        <v>21844.1</v>
      </c>
    </row>
    <row r="1580" spans="1:5" x14ac:dyDescent="0.25">
      <c r="A1580" s="1">
        <v>39059</v>
      </c>
      <c r="B1580" s="2">
        <f t="shared" si="24"/>
        <v>1</v>
      </c>
      <c r="C1580">
        <v>21865.5</v>
      </c>
      <c r="D1580">
        <v>21865.5</v>
      </c>
      <c r="E1580">
        <v>21865.5</v>
      </c>
    </row>
    <row r="1581" spans="1:5" x14ac:dyDescent="0.25">
      <c r="A1581" s="1">
        <v>39062</v>
      </c>
      <c r="B1581" s="2">
        <f t="shared" si="24"/>
        <v>3</v>
      </c>
      <c r="C1581">
        <v>22072.1</v>
      </c>
      <c r="D1581">
        <v>22072.1</v>
      </c>
      <c r="E1581">
        <v>22072.1</v>
      </c>
    </row>
    <row r="1582" spans="1:5" x14ac:dyDescent="0.25">
      <c r="A1582" s="1">
        <v>39063</v>
      </c>
      <c r="B1582" s="2">
        <f t="shared" si="24"/>
        <v>1</v>
      </c>
      <c r="C1582">
        <v>22057.5</v>
      </c>
      <c r="D1582">
        <v>22057.5</v>
      </c>
      <c r="E1582">
        <v>22057.5</v>
      </c>
    </row>
    <row r="1583" spans="1:5" x14ac:dyDescent="0.25">
      <c r="A1583" s="1">
        <v>39064</v>
      </c>
      <c r="B1583" s="2">
        <f t="shared" si="24"/>
        <v>1</v>
      </c>
      <c r="C1583">
        <v>22255.200000000001</v>
      </c>
      <c r="D1583">
        <v>22255.200000000001</v>
      </c>
      <c r="E1583">
        <v>22255.200000000001</v>
      </c>
    </row>
    <row r="1584" spans="1:5" x14ac:dyDescent="0.25">
      <c r="A1584" s="1">
        <v>39065</v>
      </c>
      <c r="B1584" s="2">
        <f t="shared" si="24"/>
        <v>1</v>
      </c>
      <c r="C1584">
        <v>22293.200000000001</v>
      </c>
      <c r="D1584">
        <v>22293.200000000001</v>
      </c>
      <c r="E1584">
        <v>22293.200000000001</v>
      </c>
    </row>
    <row r="1585" spans="1:5" x14ac:dyDescent="0.25">
      <c r="A1585" s="1">
        <v>39066</v>
      </c>
      <c r="B1585" s="2">
        <f t="shared" si="24"/>
        <v>1</v>
      </c>
      <c r="C1585">
        <v>22348.7</v>
      </c>
      <c r="D1585">
        <v>22348.7</v>
      </c>
      <c r="E1585">
        <v>22348.7</v>
      </c>
    </row>
    <row r="1586" spans="1:5" x14ac:dyDescent="0.25">
      <c r="A1586" s="1">
        <v>39069</v>
      </c>
      <c r="B1586" s="2">
        <f t="shared" si="24"/>
        <v>3</v>
      </c>
      <c r="C1586">
        <v>22239.599999999999</v>
      </c>
      <c r="D1586">
        <v>22239.599999999999</v>
      </c>
      <c r="E1586">
        <v>22239.599999999999</v>
      </c>
    </row>
    <row r="1587" spans="1:5" x14ac:dyDescent="0.25">
      <c r="A1587" s="1">
        <v>39070</v>
      </c>
      <c r="B1587" s="2">
        <f t="shared" si="24"/>
        <v>1</v>
      </c>
      <c r="C1587">
        <v>22021.1</v>
      </c>
      <c r="D1587">
        <v>22021.1</v>
      </c>
      <c r="E1587">
        <v>22021.1</v>
      </c>
    </row>
    <row r="1588" spans="1:5" x14ac:dyDescent="0.25">
      <c r="A1588" s="1">
        <v>39071</v>
      </c>
      <c r="B1588" s="2">
        <f t="shared" si="24"/>
        <v>1</v>
      </c>
      <c r="C1588">
        <v>22059.9</v>
      </c>
      <c r="D1588">
        <v>22059.9</v>
      </c>
      <c r="E1588">
        <v>22059.9</v>
      </c>
    </row>
    <row r="1589" spans="1:5" x14ac:dyDescent="0.25">
      <c r="A1589" s="1">
        <v>39072</v>
      </c>
      <c r="B1589" s="2">
        <f t="shared" si="24"/>
        <v>1</v>
      </c>
      <c r="C1589">
        <v>21980.2</v>
      </c>
      <c r="D1589">
        <v>21980.2</v>
      </c>
      <c r="E1589">
        <v>21980.2</v>
      </c>
    </row>
    <row r="1590" spans="1:5" x14ac:dyDescent="0.25">
      <c r="A1590" s="1">
        <v>39073</v>
      </c>
      <c r="B1590" s="2">
        <f t="shared" si="24"/>
        <v>1</v>
      </c>
      <c r="C1590">
        <v>21849.1</v>
      </c>
      <c r="D1590">
        <v>21849.1</v>
      </c>
      <c r="E1590">
        <v>21849.1</v>
      </c>
    </row>
    <row r="1591" spans="1:5" x14ac:dyDescent="0.25">
      <c r="A1591" s="1">
        <v>39076</v>
      </c>
      <c r="B1591" s="2">
        <f t="shared" si="24"/>
        <v>3</v>
      </c>
      <c r="C1591">
        <v>21849.1</v>
      </c>
      <c r="D1591">
        <v>21849.1</v>
      </c>
      <c r="E1591">
        <v>21849.1</v>
      </c>
    </row>
    <row r="1592" spans="1:5" x14ac:dyDescent="0.25">
      <c r="A1592" s="1">
        <v>39077</v>
      </c>
      <c r="B1592" s="2">
        <f t="shared" si="24"/>
        <v>1</v>
      </c>
      <c r="C1592">
        <v>21849.1</v>
      </c>
      <c r="D1592">
        <v>21849.1</v>
      </c>
      <c r="E1592">
        <v>21849.1</v>
      </c>
    </row>
    <row r="1593" spans="1:5" x14ac:dyDescent="0.25">
      <c r="A1593" s="1">
        <v>39078</v>
      </c>
      <c r="B1593" s="2">
        <f t="shared" si="24"/>
        <v>1</v>
      </c>
      <c r="C1593">
        <v>22056.3</v>
      </c>
      <c r="D1593">
        <v>22056.3</v>
      </c>
      <c r="E1593">
        <v>22056.3</v>
      </c>
    </row>
    <row r="1594" spans="1:5" x14ac:dyDescent="0.25">
      <c r="A1594" s="1">
        <v>39079</v>
      </c>
      <c r="B1594" s="2">
        <f t="shared" si="24"/>
        <v>1</v>
      </c>
      <c r="C1594">
        <v>21996.2</v>
      </c>
      <c r="D1594">
        <v>21996.2</v>
      </c>
      <c r="E1594">
        <v>21996.2</v>
      </c>
    </row>
    <row r="1595" spans="1:5" x14ac:dyDescent="0.25">
      <c r="A1595" s="1">
        <v>39080</v>
      </c>
      <c r="B1595" s="2">
        <f t="shared" si="24"/>
        <v>1</v>
      </c>
      <c r="C1595">
        <v>21974</v>
      </c>
      <c r="D1595">
        <v>21974</v>
      </c>
      <c r="E1595">
        <v>21974</v>
      </c>
    </row>
    <row r="1596" spans="1:5" x14ac:dyDescent="0.25">
      <c r="A1596" s="1">
        <v>39083</v>
      </c>
      <c r="B1596" s="2">
        <f t="shared" si="24"/>
        <v>3</v>
      </c>
      <c r="C1596">
        <v>21974</v>
      </c>
      <c r="D1596">
        <v>21974</v>
      </c>
      <c r="E1596">
        <v>21974</v>
      </c>
    </row>
    <row r="1597" spans="1:5" x14ac:dyDescent="0.25">
      <c r="A1597" s="1">
        <v>39084</v>
      </c>
      <c r="B1597" s="2">
        <f t="shared" si="24"/>
        <v>1</v>
      </c>
      <c r="C1597">
        <v>22359.7</v>
      </c>
      <c r="D1597">
        <v>22359.7</v>
      </c>
      <c r="E1597">
        <v>22359.7</v>
      </c>
    </row>
    <row r="1598" spans="1:5" x14ac:dyDescent="0.25">
      <c r="A1598" s="1">
        <v>39085</v>
      </c>
      <c r="B1598" s="2">
        <f t="shared" si="24"/>
        <v>1</v>
      </c>
      <c r="C1598">
        <v>22376.3</v>
      </c>
      <c r="D1598">
        <v>22376.3</v>
      </c>
      <c r="E1598">
        <v>22376.3</v>
      </c>
    </row>
    <row r="1599" spans="1:5" x14ac:dyDescent="0.25">
      <c r="A1599" s="1">
        <v>39086</v>
      </c>
      <c r="B1599" s="2">
        <f t="shared" si="24"/>
        <v>1</v>
      </c>
      <c r="C1599">
        <v>22388.799999999999</v>
      </c>
      <c r="D1599">
        <v>22388.799999999999</v>
      </c>
      <c r="E1599">
        <v>22388.799999999999</v>
      </c>
    </row>
    <row r="1600" spans="1:5" x14ac:dyDescent="0.25">
      <c r="A1600" s="1">
        <v>39087</v>
      </c>
      <c r="B1600" s="2">
        <f t="shared" si="24"/>
        <v>1</v>
      </c>
      <c r="C1600">
        <v>22267.8</v>
      </c>
      <c r="D1600">
        <v>22267.8</v>
      </c>
      <c r="E1600">
        <v>22267.8</v>
      </c>
    </row>
    <row r="1601" spans="1:5" x14ac:dyDescent="0.25">
      <c r="A1601" s="1">
        <v>39090</v>
      </c>
      <c r="B1601" s="2">
        <f t="shared" si="24"/>
        <v>3</v>
      </c>
      <c r="C1601">
        <v>22299.7</v>
      </c>
      <c r="D1601">
        <v>22299.7</v>
      </c>
      <c r="E1601">
        <v>22299.7</v>
      </c>
    </row>
    <row r="1602" spans="1:5" x14ac:dyDescent="0.25">
      <c r="A1602" s="1">
        <v>39091</v>
      </c>
      <c r="B1602" s="2">
        <f t="shared" si="24"/>
        <v>1</v>
      </c>
      <c r="C1602">
        <v>22287.200000000001</v>
      </c>
      <c r="D1602">
        <v>22287.200000000001</v>
      </c>
      <c r="E1602">
        <v>22287.200000000001</v>
      </c>
    </row>
    <row r="1603" spans="1:5" x14ac:dyDescent="0.25">
      <c r="A1603" s="1">
        <v>39092</v>
      </c>
      <c r="B1603" s="2">
        <f t="shared" si="24"/>
        <v>1</v>
      </c>
      <c r="C1603">
        <v>22002.799999999999</v>
      </c>
      <c r="D1603">
        <v>22002.799999999999</v>
      </c>
      <c r="E1603">
        <v>22002.799999999999</v>
      </c>
    </row>
    <row r="1604" spans="1:5" x14ac:dyDescent="0.25">
      <c r="A1604" s="1">
        <v>39093</v>
      </c>
      <c r="B1604" s="2">
        <f t="shared" ref="B1604:B1667" si="25">_xlfn.DAYS(A1604,A1603)</f>
        <v>1</v>
      </c>
      <c r="C1604">
        <v>22356.6</v>
      </c>
      <c r="D1604">
        <v>22356.6</v>
      </c>
      <c r="E1604">
        <v>22356.6</v>
      </c>
    </row>
    <row r="1605" spans="1:5" x14ac:dyDescent="0.25">
      <c r="A1605" s="1">
        <v>39094</v>
      </c>
      <c r="B1605" s="2">
        <f t="shared" si="25"/>
        <v>1</v>
      </c>
      <c r="C1605">
        <v>22423.5</v>
      </c>
      <c r="D1605">
        <v>22423.5</v>
      </c>
      <c r="E1605">
        <v>22423.5</v>
      </c>
    </row>
    <row r="1606" spans="1:5" x14ac:dyDescent="0.25">
      <c r="A1606" s="1">
        <v>39097</v>
      </c>
      <c r="B1606" s="2">
        <f t="shared" si="25"/>
        <v>3</v>
      </c>
      <c r="C1606">
        <v>22507.7</v>
      </c>
      <c r="D1606">
        <v>22507.7</v>
      </c>
      <c r="E1606">
        <v>22507.7</v>
      </c>
    </row>
    <row r="1607" spans="1:5" x14ac:dyDescent="0.25">
      <c r="A1607" s="1">
        <v>39098</v>
      </c>
      <c r="B1607" s="2">
        <f t="shared" si="25"/>
        <v>1</v>
      </c>
      <c r="C1607">
        <v>22412.799999999999</v>
      </c>
      <c r="D1607">
        <v>22412.799999999999</v>
      </c>
      <c r="E1607">
        <v>22412.799999999999</v>
      </c>
    </row>
    <row r="1608" spans="1:5" x14ac:dyDescent="0.25">
      <c r="A1608" s="1">
        <v>39099</v>
      </c>
      <c r="B1608" s="2">
        <f t="shared" si="25"/>
        <v>1</v>
      </c>
      <c r="C1608">
        <v>22318.2</v>
      </c>
      <c r="D1608">
        <v>22318.2</v>
      </c>
      <c r="E1608">
        <v>22318.2</v>
      </c>
    </row>
    <row r="1609" spans="1:5" x14ac:dyDescent="0.25">
      <c r="A1609" s="1">
        <v>39100</v>
      </c>
      <c r="B1609" s="2">
        <f t="shared" si="25"/>
        <v>1</v>
      </c>
      <c r="C1609">
        <v>22271.9</v>
      </c>
      <c r="D1609">
        <v>22271.9</v>
      </c>
      <c r="E1609">
        <v>22271.9</v>
      </c>
    </row>
    <row r="1610" spans="1:5" x14ac:dyDescent="0.25">
      <c r="A1610" s="1">
        <v>39101</v>
      </c>
      <c r="B1610" s="2">
        <f t="shared" si="25"/>
        <v>1</v>
      </c>
      <c r="C1610">
        <v>22478.9</v>
      </c>
      <c r="D1610">
        <v>22478.9</v>
      </c>
      <c r="E1610">
        <v>22478.9</v>
      </c>
    </row>
    <row r="1611" spans="1:5" x14ac:dyDescent="0.25">
      <c r="A1611" s="1">
        <v>39104</v>
      </c>
      <c r="B1611" s="2">
        <f t="shared" si="25"/>
        <v>3</v>
      </c>
      <c r="C1611">
        <v>22419.1</v>
      </c>
      <c r="D1611">
        <v>22419.1</v>
      </c>
      <c r="E1611">
        <v>22419.1</v>
      </c>
    </row>
    <row r="1612" spans="1:5" x14ac:dyDescent="0.25">
      <c r="A1612" s="1">
        <v>39105</v>
      </c>
      <c r="B1612" s="2">
        <f t="shared" si="25"/>
        <v>1</v>
      </c>
      <c r="C1612">
        <v>22433.1</v>
      </c>
      <c r="D1612">
        <v>22433.1</v>
      </c>
      <c r="E1612">
        <v>22433.1</v>
      </c>
    </row>
    <row r="1613" spans="1:5" x14ac:dyDescent="0.25">
      <c r="A1613" s="1">
        <v>39106</v>
      </c>
      <c r="B1613" s="2">
        <f t="shared" si="25"/>
        <v>1</v>
      </c>
      <c r="C1613">
        <v>22701.8</v>
      </c>
      <c r="D1613">
        <v>22701.8</v>
      </c>
      <c r="E1613">
        <v>22701.8</v>
      </c>
    </row>
    <row r="1614" spans="1:5" x14ac:dyDescent="0.25">
      <c r="A1614" s="1">
        <v>39107</v>
      </c>
      <c r="B1614" s="2">
        <f t="shared" si="25"/>
        <v>1</v>
      </c>
      <c r="C1614">
        <v>22696.400000000001</v>
      </c>
      <c r="D1614">
        <v>22696.400000000001</v>
      </c>
      <c r="E1614">
        <v>22696.400000000001</v>
      </c>
    </row>
    <row r="1615" spans="1:5" x14ac:dyDescent="0.25">
      <c r="A1615" s="1">
        <v>39108</v>
      </c>
      <c r="B1615" s="2">
        <f t="shared" si="25"/>
        <v>1</v>
      </c>
      <c r="C1615">
        <v>22506.1</v>
      </c>
      <c r="D1615">
        <v>22506.1</v>
      </c>
      <c r="E1615">
        <v>22506.1</v>
      </c>
    </row>
    <row r="1616" spans="1:5" x14ac:dyDescent="0.25">
      <c r="A1616" s="1">
        <v>39111</v>
      </c>
      <c r="B1616" s="2">
        <f t="shared" si="25"/>
        <v>3</v>
      </c>
      <c r="C1616">
        <v>22649.1</v>
      </c>
      <c r="D1616">
        <v>22649.1</v>
      </c>
      <c r="E1616">
        <v>22649.1</v>
      </c>
    </row>
    <row r="1617" spans="1:5" x14ac:dyDescent="0.25">
      <c r="A1617" s="1">
        <v>39112</v>
      </c>
      <c r="B1617" s="2">
        <f t="shared" si="25"/>
        <v>1</v>
      </c>
      <c r="C1617">
        <v>22721.599999999999</v>
      </c>
      <c r="D1617">
        <v>22721.599999999999</v>
      </c>
      <c r="E1617">
        <v>22721.599999999999</v>
      </c>
    </row>
    <row r="1618" spans="1:5" x14ac:dyDescent="0.25">
      <c r="A1618" s="1">
        <v>39113</v>
      </c>
      <c r="B1618" s="2">
        <f t="shared" si="25"/>
        <v>1</v>
      </c>
      <c r="C1618">
        <v>22722.2</v>
      </c>
      <c r="D1618">
        <v>22722.2</v>
      </c>
      <c r="E1618">
        <v>22722.2</v>
      </c>
    </row>
    <row r="1619" spans="1:5" x14ac:dyDescent="0.25">
      <c r="A1619" s="1">
        <v>39114</v>
      </c>
      <c r="B1619" s="2">
        <f t="shared" si="25"/>
        <v>1</v>
      </c>
      <c r="C1619">
        <v>22782.400000000001</v>
      </c>
      <c r="D1619">
        <v>22782.400000000001</v>
      </c>
      <c r="E1619">
        <v>22782.400000000001</v>
      </c>
    </row>
    <row r="1620" spans="1:5" x14ac:dyDescent="0.25">
      <c r="A1620" s="1">
        <v>39115</v>
      </c>
      <c r="B1620" s="2">
        <f t="shared" si="25"/>
        <v>1</v>
      </c>
      <c r="C1620">
        <v>22875.8</v>
      </c>
      <c r="D1620">
        <v>22875.8</v>
      </c>
      <c r="E1620">
        <v>22875.8</v>
      </c>
    </row>
    <row r="1621" spans="1:5" x14ac:dyDescent="0.25">
      <c r="A1621" s="1">
        <v>39118</v>
      </c>
      <c r="B1621" s="2">
        <f t="shared" si="25"/>
        <v>3</v>
      </c>
      <c r="C1621">
        <v>22853.1</v>
      </c>
      <c r="D1621">
        <v>22853.1</v>
      </c>
      <c r="E1621">
        <v>22853.1</v>
      </c>
    </row>
    <row r="1622" spans="1:5" x14ac:dyDescent="0.25">
      <c r="A1622" s="1">
        <v>39119</v>
      </c>
      <c r="B1622" s="2">
        <f t="shared" si="25"/>
        <v>1</v>
      </c>
      <c r="C1622">
        <v>22988.3</v>
      </c>
      <c r="D1622">
        <v>22988.3</v>
      </c>
      <c r="E1622">
        <v>22988.3</v>
      </c>
    </row>
    <row r="1623" spans="1:5" x14ac:dyDescent="0.25">
      <c r="A1623" s="1">
        <v>39120</v>
      </c>
      <c r="B1623" s="2">
        <f t="shared" si="25"/>
        <v>1</v>
      </c>
      <c r="C1623">
        <v>23225</v>
      </c>
      <c r="D1623">
        <v>23225</v>
      </c>
      <c r="E1623">
        <v>23225</v>
      </c>
    </row>
    <row r="1624" spans="1:5" x14ac:dyDescent="0.25">
      <c r="A1624" s="1">
        <v>39121</v>
      </c>
      <c r="B1624" s="2">
        <f t="shared" si="25"/>
        <v>1</v>
      </c>
      <c r="C1624">
        <v>23180.400000000001</v>
      </c>
      <c r="D1624">
        <v>23180.400000000001</v>
      </c>
      <c r="E1624">
        <v>23180.400000000001</v>
      </c>
    </row>
    <row r="1625" spans="1:5" x14ac:dyDescent="0.25">
      <c r="A1625" s="1">
        <v>39122</v>
      </c>
      <c r="B1625" s="2">
        <f t="shared" si="25"/>
        <v>1</v>
      </c>
      <c r="C1625">
        <v>23257.7</v>
      </c>
      <c r="D1625">
        <v>23257.7</v>
      </c>
      <c r="E1625">
        <v>23257.7</v>
      </c>
    </row>
    <row r="1626" spans="1:5" x14ac:dyDescent="0.25">
      <c r="A1626" s="1">
        <v>39125</v>
      </c>
      <c r="B1626" s="2">
        <f t="shared" si="25"/>
        <v>3</v>
      </c>
      <c r="C1626">
        <v>23091.200000000001</v>
      </c>
      <c r="D1626">
        <v>23091.200000000001</v>
      </c>
      <c r="E1626">
        <v>23091.200000000001</v>
      </c>
    </row>
    <row r="1627" spans="1:5" x14ac:dyDescent="0.25">
      <c r="A1627" s="1">
        <v>39126</v>
      </c>
      <c r="B1627" s="2">
        <f t="shared" si="25"/>
        <v>1</v>
      </c>
      <c r="C1627">
        <v>23178.2</v>
      </c>
      <c r="D1627">
        <v>23178.2</v>
      </c>
      <c r="E1627">
        <v>23178.2</v>
      </c>
    </row>
    <row r="1628" spans="1:5" x14ac:dyDescent="0.25">
      <c r="A1628" s="1">
        <v>39127</v>
      </c>
      <c r="B1628" s="2">
        <f t="shared" si="25"/>
        <v>1</v>
      </c>
      <c r="C1628">
        <v>23305</v>
      </c>
      <c r="D1628">
        <v>23305</v>
      </c>
      <c r="E1628">
        <v>23305</v>
      </c>
    </row>
    <row r="1629" spans="1:5" x14ac:dyDescent="0.25">
      <c r="A1629" s="1">
        <v>39128</v>
      </c>
      <c r="B1629" s="2">
        <f t="shared" si="25"/>
        <v>1</v>
      </c>
      <c r="C1629">
        <v>23260</v>
      </c>
      <c r="D1629">
        <v>23260</v>
      </c>
      <c r="E1629">
        <v>23260</v>
      </c>
    </row>
    <row r="1630" spans="1:5" x14ac:dyDescent="0.25">
      <c r="A1630" s="1">
        <v>39129</v>
      </c>
      <c r="B1630" s="2">
        <f t="shared" si="25"/>
        <v>1</v>
      </c>
      <c r="C1630">
        <v>23219.7</v>
      </c>
      <c r="D1630">
        <v>23219.7</v>
      </c>
      <c r="E1630">
        <v>23219.7</v>
      </c>
    </row>
    <row r="1631" spans="1:5" x14ac:dyDescent="0.25">
      <c r="A1631" s="1">
        <v>39132</v>
      </c>
      <c r="B1631" s="2">
        <f t="shared" si="25"/>
        <v>3</v>
      </c>
      <c r="C1631">
        <v>23320.799999999999</v>
      </c>
      <c r="D1631">
        <v>23320.799999999999</v>
      </c>
      <c r="E1631">
        <v>23320.799999999999</v>
      </c>
    </row>
    <row r="1632" spans="1:5" x14ac:dyDescent="0.25">
      <c r="A1632" s="1">
        <v>39133</v>
      </c>
      <c r="B1632" s="2">
        <f t="shared" si="25"/>
        <v>1</v>
      </c>
      <c r="C1632">
        <v>23274.3</v>
      </c>
      <c r="D1632">
        <v>23274.3</v>
      </c>
      <c r="E1632">
        <v>23274.3</v>
      </c>
    </row>
    <row r="1633" spans="1:5" x14ac:dyDescent="0.25">
      <c r="A1633" s="1">
        <v>39134</v>
      </c>
      <c r="B1633" s="2">
        <f t="shared" si="25"/>
        <v>1</v>
      </c>
      <c r="C1633">
        <v>23122.2</v>
      </c>
      <c r="D1633">
        <v>23122.2</v>
      </c>
      <c r="E1633">
        <v>23122.2</v>
      </c>
    </row>
    <row r="1634" spans="1:5" x14ac:dyDescent="0.25">
      <c r="A1634" s="1">
        <v>39135</v>
      </c>
      <c r="B1634" s="2">
        <f t="shared" si="25"/>
        <v>1</v>
      </c>
      <c r="C1634">
        <v>23126.1</v>
      </c>
      <c r="D1634">
        <v>23126.1</v>
      </c>
      <c r="E1634">
        <v>23126.1</v>
      </c>
    </row>
    <row r="1635" spans="1:5" x14ac:dyDescent="0.25">
      <c r="A1635" s="1">
        <v>39136</v>
      </c>
      <c r="B1635" s="2">
        <f t="shared" si="25"/>
        <v>1</v>
      </c>
      <c r="C1635">
        <v>23088.3</v>
      </c>
      <c r="D1635">
        <v>23088.3</v>
      </c>
      <c r="E1635">
        <v>23088.3</v>
      </c>
    </row>
    <row r="1636" spans="1:5" x14ac:dyDescent="0.25">
      <c r="A1636" s="1">
        <v>39139</v>
      </c>
      <c r="B1636" s="2">
        <f t="shared" si="25"/>
        <v>3</v>
      </c>
      <c r="C1636">
        <v>23227.4</v>
      </c>
      <c r="D1636">
        <v>23227.4</v>
      </c>
      <c r="E1636">
        <v>23227.4</v>
      </c>
    </row>
    <row r="1637" spans="1:5" x14ac:dyDescent="0.25">
      <c r="A1637" s="1">
        <v>39140</v>
      </c>
      <c r="B1637" s="2">
        <f t="shared" si="25"/>
        <v>1</v>
      </c>
      <c r="C1637">
        <v>22527.200000000001</v>
      </c>
      <c r="D1637">
        <v>22527.200000000001</v>
      </c>
      <c r="E1637">
        <v>22527.200000000001</v>
      </c>
    </row>
    <row r="1638" spans="1:5" x14ac:dyDescent="0.25">
      <c r="A1638" s="1">
        <v>39141</v>
      </c>
      <c r="B1638" s="2">
        <f t="shared" si="25"/>
        <v>1</v>
      </c>
      <c r="C1638">
        <v>22277.3</v>
      </c>
      <c r="D1638">
        <v>22277.3</v>
      </c>
      <c r="E1638">
        <v>22277.3</v>
      </c>
    </row>
    <row r="1639" spans="1:5" x14ac:dyDescent="0.25">
      <c r="A1639" s="1">
        <v>39142</v>
      </c>
      <c r="B1639" s="2">
        <f t="shared" si="25"/>
        <v>1</v>
      </c>
      <c r="C1639">
        <v>21990.400000000001</v>
      </c>
      <c r="D1639">
        <v>21990.400000000001</v>
      </c>
      <c r="E1639">
        <v>21990.400000000001</v>
      </c>
    </row>
    <row r="1640" spans="1:5" x14ac:dyDescent="0.25">
      <c r="A1640" s="1">
        <v>39143</v>
      </c>
      <c r="B1640" s="2">
        <f t="shared" si="25"/>
        <v>1</v>
      </c>
      <c r="C1640">
        <v>21829.8</v>
      </c>
      <c r="D1640">
        <v>21829.8</v>
      </c>
      <c r="E1640">
        <v>21829.8</v>
      </c>
    </row>
    <row r="1641" spans="1:5" x14ac:dyDescent="0.25">
      <c r="A1641" s="1">
        <v>39146</v>
      </c>
      <c r="B1641" s="2">
        <f t="shared" si="25"/>
        <v>3</v>
      </c>
      <c r="C1641">
        <v>21496.7</v>
      </c>
      <c r="D1641">
        <v>21496.7</v>
      </c>
      <c r="E1641">
        <v>21496.7</v>
      </c>
    </row>
    <row r="1642" spans="1:5" x14ac:dyDescent="0.25">
      <c r="A1642" s="1">
        <v>39147</v>
      </c>
      <c r="B1642" s="2">
        <f t="shared" si="25"/>
        <v>1</v>
      </c>
      <c r="C1642">
        <v>21616.799999999999</v>
      </c>
      <c r="D1642">
        <v>21616.799999999999</v>
      </c>
      <c r="E1642">
        <v>21616.799999999999</v>
      </c>
    </row>
    <row r="1643" spans="1:5" x14ac:dyDescent="0.25">
      <c r="A1643" s="1">
        <v>39148</v>
      </c>
      <c r="B1643" s="2">
        <f t="shared" si="25"/>
        <v>1</v>
      </c>
      <c r="C1643">
        <v>21752.400000000001</v>
      </c>
      <c r="D1643">
        <v>21752.400000000001</v>
      </c>
      <c r="E1643">
        <v>21752.400000000001</v>
      </c>
    </row>
    <row r="1644" spans="1:5" x14ac:dyDescent="0.25">
      <c r="A1644" s="1">
        <v>39149</v>
      </c>
      <c r="B1644" s="2">
        <f t="shared" si="25"/>
        <v>1</v>
      </c>
      <c r="C1644">
        <v>22192.2</v>
      </c>
      <c r="D1644">
        <v>22192.2</v>
      </c>
      <c r="E1644">
        <v>22192.2</v>
      </c>
    </row>
    <row r="1645" spans="1:5" x14ac:dyDescent="0.25">
      <c r="A1645" s="1">
        <v>39150</v>
      </c>
      <c r="B1645" s="2">
        <f t="shared" si="25"/>
        <v>1</v>
      </c>
      <c r="C1645">
        <v>22291</v>
      </c>
      <c r="D1645">
        <v>22291</v>
      </c>
      <c r="E1645">
        <v>22291</v>
      </c>
    </row>
    <row r="1646" spans="1:5" x14ac:dyDescent="0.25">
      <c r="A1646" s="1">
        <v>39153</v>
      </c>
      <c r="B1646" s="2">
        <f t="shared" si="25"/>
        <v>3</v>
      </c>
      <c r="C1646">
        <v>22117.9</v>
      </c>
      <c r="D1646">
        <v>22117.9</v>
      </c>
      <c r="E1646">
        <v>22117.9</v>
      </c>
    </row>
    <row r="1647" spans="1:5" x14ac:dyDescent="0.25">
      <c r="A1647" s="1">
        <v>39154</v>
      </c>
      <c r="B1647" s="2">
        <f t="shared" si="25"/>
        <v>1</v>
      </c>
      <c r="C1647">
        <v>21862.2</v>
      </c>
      <c r="D1647">
        <v>21862.2</v>
      </c>
      <c r="E1647">
        <v>21862.2</v>
      </c>
    </row>
    <row r="1648" spans="1:5" x14ac:dyDescent="0.25">
      <c r="A1648" s="1">
        <v>39155</v>
      </c>
      <c r="B1648" s="2">
        <f t="shared" si="25"/>
        <v>1</v>
      </c>
      <c r="C1648">
        <v>21267.200000000001</v>
      </c>
      <c r="D1648">
        <v>21267.200000000001</v>
      </c>
      <c r="E1648">
        <v>21267.200000000001</v>
      </c>
    </row>
    <row r="1649" spans="1:5" x14ac:dyDescent="0.25">
      <c r="A1649" s="1">
        <v>39156</v>
      </c>
      <c r="B1649" s="2">
        <f t="shared" si="25"/>
        <v>1</v>
      </c>
      <c r="C1649">
        <v>21795.7</v>
      </c>
      <c r="D1649">
        <v>21795.7</v>
      </c>
      <c r="E1649">
        <v>21795.7</v>
      </c>
    </row>
    <row r="1650" spans="1:5" x14ac:dyDescent="0.25">
      <c r="A1650" s="1">
        <v>39157</v>
      </c>
      <c r="B1650" s="2">
        <f t="shared" si="25"/>
        <v>1</v>
      </c>
      <c r="C1650">
        <v>21853.5</v>
      </c>
      <c r="D1650">
        <v>21853.5</v>
      </c>
      <c r="E1650">
        <v>21853.5</v>
      </c>
    </row>
    <row r="1651" spans="1:5" x14ac:dyDescent="0.25">
      <c r="A1651" s="1">
        <v>39160</v>
      </c>
      <c r="B1651" s="2">
        <f t="shared" si="25"/>
        <v>3</v>
      </c>
      <c r="C1651">
        <v>22280.1</v>
      </c>
      <c r="D1651">
        <v>22280.1</v>
      </c>
      <c r="E1651">
        <v>22280.1</v>
      </c>
    </row>
    <row r="1652" spans="1:5" x14ac:dyDescent="0.25">
      <c r="A1652" s="1">
        <v>39161</v>
      </c>
      <c r="B1652" s="2">
        <f t="shared" si="25"/>
        <v>1</v>
      </c>
      <c r="C1652">
        <v>22399.8</v>
      </c>
      <c r="D1652">
        <v>22399.8</v>
      </c>
      <c r="E1652">
        <v>22399.8</v>
      </c>
    </row>
    <row r="1653" spans="1:5" x14ac:dyDescent="0.25">
      <c r="A1653" s="1">
        <v>39162</v>
      </c>
      <c r="B1653" s="2">
        <f t="shared" si="25"/>
        <v>1</v>
      </c>
      <c r="C1653">
        <v>22379.9</v>
      </c>
      <c r="D1653">
        <v>22379.9</v>
      </c>
      <c r="E1653">
        <v>22379.9</v>
      </c>
    </row>
    <row r="1654" spans="1:5" x14ac:dyDescent="0.25">
      <c r="A1654" s="1">
        <v>39163</v>
      </c>
      <c r="B1654" s="2">
        <f t="shared" si="25"/>
        <v>1</v>
      </c>
      <c r="C1654">
        <v>22660.7</v>
      </c>
      <c r="D1654">
        <v>22660.7</v>
      </c>
      <c r="E1654">
        <v>22660.7</v>
      </c>
    </row>
    <row r="1655" spans="1:5" x14ac:dyDescent="0.25">
      <c r="A1655" s="1">
        <v>39164</v>
      </c>
      <c r="B1655" s="2">
        <f t="shared" si="25"/>
        <v>1</v>
      </c>
      <c r="C1655">
        <v>22747.7</v>
      </c>
      <c r="D1655">
        <v>22747.7</v>
      </c>
      <c r="E1655">
        <v>22747.7</v>
      </c>
    </row>
    <row r="1656" spans="1:5" x14ac:dyDescent="0.25">
      <c r="A1656" s="1">
        <v>39167</v>
      </c>
      <c r="B1656" s="2">
        <f t="shared" si="25"/>
        <v>3</v>
      </c>
      <c r="C1656">
        <v>22628.6</v>
      </c>
      <c r="D1656">
        <v>22628.6</v>
      </c>
      <c r="E1656">
        <v>22628.6</v>
      </c>
    </row>
    <row r="1657" spans="1:5" x14ac:dyDescent="0.25">
      <c r="A1657" s="1">
        <v>39168</v>
      </c>
      <c r="B1657" s="2">
        <f t="shared" si="25"/>
        <v>1</v>
      </c>
      <c r="C1657">
        <v>22733.8</v>
      </c>
      <c r="D1657">
        <v>22733.8</v>
      </c>
      <c r="E1657">
        <v>22733.8</v>
      </c>
    </row>
    <row r="1658" spans="1:5" x14ac:dyDescent="0.25">
      <c r="A1658" s="1">
        <v>39169</v>
      </c>
      <c r="B1658" s="2">
        <f t="shared" si="25"/>
        <v>1</v>
      </c>
      <c r="C1658">
        <v>22649.599999999999</v>
      </c>
      <c r="D1658">
        <v>22649.599999999999</v>
      </c>
      <c r="E1658">
        <v>22649.599999999999</v>
      </c>
    </row>
    <row r="1659" spans="1:5" x14ac:dyDescent="0.25">
      <c r="A1659" s="1">
        <v>39170</v>
      </c>
      <c r="B1659" s="2">
        <f t="shared" si="25"/>
        <v>1</v>
      </c>
      <c r="C1659">
        <v>22840.9</v>
      </c>
      <c r="D1659">
        <v>22840.9</v>
      </c>
      <c r="E1659">
        <v>22840.9</v>
      </c>
    </row>
    <row r="1660" spans="1:5" x14ac:dyDescent="0.25">
      <c r="A1660" s="1">
        <v>39171</v>
      </c>
      <c r="B1660" s="2">
        <f t="shared" si="25"/>
        <v>1</v>
      </c>
      <c r="C1660">
        <v>22897.8</v>
      </c>
      <c r="D1660">
        <v>22897.8</v>
      </c>
      <c r="E1660">
        <v>22897.8</v>
      </c>
    </row>
    <row r="1661" spans="1:5" x14ac:dyDescent="0.25">
      <c r="A1661" s="1">
        <v>39174</v>
      </c>
      <c r="B1661" s="2">
        <f t="shared" si="25"/>
        <v>3</v>
      </c>
      <c r="C1661">
        <v>23043.1</v>
      </c>
      <c r="D1661">
        <v>23043.1</v>
      </c>
      <c r="E1661">
        <v>23043.1</v>
      </c>
    </row>
    <row r="1662" spans="1:5" x14ac:dyDescent="0.25">
      <c r="A1662" s="1">
        <v>39175</v>
      </c>
      <c r="B1662" s="2">
        <f t="shared" si="25"/>
        <v>1</v>
      </c>
      <c r="C1662">
        <v>23391.1</v>
      </c>
      <c r="D1662">
        <v>23391.1</v>
      </c>
      <c r="E1662">
        <v>23391.1</v>
      </c>
    </row>
    <row r="1663" spans="1:5" x14ac:dyDescent="0.25">
      <c r="A1663" s="1">
        <v>39176</v>
      </c>
      <c r="B1663" s="2">
        <f t="shared" si="25"/>
        <v>1</v>
      </c>
      <c r="C1663">
        <v>23376.400000000001</v>
      </c>
      <c r="D1663">
        <v>23376.400000000001</v>
      </c>
      <c r="E1663">
        <v>23376.400000000001</v>
      </c>
    </row>
    <row r="1664" spans="1:5" x14ac:dyDescent="0.25">
      <c r="A1664" s="1">
        <v>39177</v>
      </c>
      <c r="B1664" s="2">
        <f t="shared" si="25"/>
        <v>1</v>
      </c>
      <c r="C1664">
        <v>23426.1</v>
      </c>
      <c r="D1664">
        <v>23426.1</v>
      </c>
      <c r="E1664">
        <v>23426.1</v>
      </c>
    </row>
    <row r="1665" spans="1:5" x14ac:dyDescent="0.25">
      <c r="A1665" s="1">
        <v>39178</v>
      </c>
      <c r="B1665" s="2">
        <f t="shared" si="25"/>
        <v>1</v>
      </c>
      <c r="C1665">
        <v>23426.1</v>
      </c>
      <c r="D1665">
        <v>23426.1</v>
      </c>
      <c r="E1665">
        <v>23426.1</v>
      </c>
    </row>
    <row r="1666" spans="1:5" x14ac:dyDescent="0.25">
      <c r="A1666" s="1">
        <v>39181</v>
      </c>
      <c r="B1666" s="2">
        <f t="shared" si="25"/>
        <v>3</v>
      </c>
      <c r="C1666">
        <v>23426.1</v>
      </c>
      <c r="D1666">
        <v>23426.1</v>
      </c>
      <c r="E1666">
        <v>23426.1</v>
      </c>
    </row>
    <row r="1667" spans="1:5" x14ac:dyDescent="0.25">
      <c r="A1667" s="1">
        <v>39182</v>
      </c>
      <c r="B1667" s="2">
        <f t="shared" si="25"/>
        <v>1</v>
      </c>
      <c r="C1667">
        <v>23515.4</v>
      </c>
      <c r="D1667">
        <v>23515.4</v>
      </c>
      <c r="E1667">
        <v>23515.4</v>
      </c>
    </row>
    <row r="1668" spans="1:5" x14ac:dyDescent="0.25">
      <c r="A1668" s="1">
        <v>39183</v>
      </c>
      <c r="B1668" s="2">
        <f t="shared" ref="B1668:B1731" si="26">_xlfn.DAYS(A1668,A1667)</f>
        <v>1</v>
      </c>
      <c r="C1668">
        <v>23502.9</v>
      </c>
      <c r="D1668">
        <v>23502.9</v>
      </c>
      <c r="E1668">
        <v>23502.9</v>
      </c>
    </row>
    <row r="1669" spans="1:5" x14ac:dyDescent="0.25">
      <c r="A1669" s="1">
        <v>39184</v>
      </c>
      <c r="B1669" s="2">
        <f t="shared" si="26"/>
        <v>1</v>
      </c>
      <c r="C1669">
        <v>23329.200000000001</v>
      </c>
      <c r="D1669">
        <v>23329.200000000001</v>
      </c>
      <c r="E1669">
        <v>23329.200000000001</v>
      </c>
    </row>
    <row r="1670" spans="1:5" x14ac:dyDescent="0.25">
      <c r="A1670" s="1">
        <v>39185</v>
      </c>
      <c r="B1670" s="2">
        <f t="shared" si="26"/>
        <v>1</v>
      </c>
      <c r="C1670">
        <v>23459.200000000001</v>
      </c>
      <c r="D1670">
        <v>23459.200000000001</v>
      </c>
      <c r="E1670">
        <v>23459.200000000001</v>
      </c>
    </row>
    <row r="1671" spans="1:5" x14ac:dyDescent="0.25">
      <c r="A1671" s="1">
        <v>39188</v>
      </c>
      <c r="B1671" s="2">
        <f t="shared" si="26"/>
        <v>3</v>
      </c>
      <c r="C1671">
        <v>23546.1</v>
      </c>
      <c r="D1671">
        <v>23546.1</v>
      </c>
      <c r="E1671">
        <v>23546.1</v>
      </c>
    </row>
    <row r="1672" spans="1:5" x14ac:dyDescent="0.25">
      <c r="A1672" s="1">
        <v>39189</v>
      </c>
      <c r="B1672" s="2">
        <f t="shared" si="26"/>
        <v>1</v>
      </c>
      <c r="C1672">
        <v>23460.3</v>
      </c>
      <c r="D1672">
        <v>23460.3</v>
      </c>
      <c r="E1672">
        <v>23460.3</v>
      </c>
    </row>
    <row r="1673" spans="1:5" x14ac:dyDescent="0.25">
      <c r="A1673" s="1">
        <v>39190</v>
      </c>
      <c r="B1673" s="2">
        <f t="shared" si="26"/>
        <v>1</v>
      </c>
      <c r="C1673">
        <v>23310.400000000001</v>
      </c>
      <c r="D1673">
        <v>23310.400000000001</v>
      </c>
      <c r="E1673">
        <v>23310.400000000001</v>
      </c>
    </row>
    <row r="1674" spans="1:5" x14ac:dyDescent="0.25">
      <c r="A1674" s="1">
        <v>39191</v>
      </c>
      <c r="B1674" s="2">
        <f t="shared" si="26"/>
        <v>1</v>
      </c>
      <c r="C1674">
        <v>23234.2</v>
      </c>
      <c r="D1674">
        <v>23234.2</v>
      </c>
      <c r="E1674">
        <v>23234.2</v>
      </c>
    </row>
    <row r="1675" spans="1:5" x14ac:dyDescent="0.25">
      <c r="A1675" s="1">
        <v>39192</v>
      </c>
      <c r="B1675" s="2">
        <f t="shared" si="26"/>
        <v>1</v>
      </c>
      <c r="C1675">
        <v>23640.400000000001</v>
      </c>
      <c r="D1675">
        <v>23640.400000000001</v>
      </c>
      <c r="E1675">
        <v>23640.400000000001</v>
      </c>
    </row>
    <row r="1676" spans="1:5" x14ac:dyDescent="0.25">
      <c r="A1676" s="1">
        <v>39195</v>
      </c>
      <c r="B1676" s="2">
        <f t="shared" si="26"/>
        <v>3</v>
      </c>
      <c r="C1676">
        <v>23493.4</v>
      </c>
      <c r="D1676">
        <v>23493.4</v>
      </c>
      <c r="E1676">
        <v>23493.4</v>
      </c>
    </row>
    <row r="1677" spans="1:5" x14ac:dyDescent="0.25">
      <c r="A1677" s="1">
        <v>39196</v>
      </c>
      <c r="B1677" s="2">
        <f t="shared" si="26"/>
        <v>1</v>
      </c>
      <c r="C1677">
        <v>22853.200000000001</v>
      </c>
      <c r="D1677">
        <v>22853.200000000001</v>
      </c>
      <c r="E1677">
        <v>22853.200000000001</v>
      </c>
    </row>
    <row r="1678" spans="1:5" x14ac:dyDescent="0.25">
      <c r="A1678" s="1">
        <v>39197</v>
      </c>
      <c r="B1678" s="2">
        <f t="shared" si="26"/>
        <v>1</v>
      </c>
      <c r="C1678">
        <v>22918.5</v>
      </c>
      <c r="D1678">
        <v>22918.5</v>
      </c>
      <c r="E1678">
        <v>22918.5</v>
      </c>
    </row>
    <row r="1679" spans="1:5" x14ac:dyDescent="0.25">
      <c r="A1679" s="1">
        <v>39198</v>
      </c>
      <c r="B1679" s="2">
        <f t="shared" si="26"/>
        <v>1</v>
      </c>
      <c r="C1679">
        <v>22903.8</v>
      </c>
      <c r="D1679">
        <v>22903.8</v>
      </c>
      <c r="E1679">
        <v>22903.8</v>
      </c>
    </row>
    <row r="1680" spans="1:5" x14ac:dyDescent="0.25">
      <c r="A1680" s="1">
        <v>39199</v>
      </c>
      <c r="B1680" s="2">
        <f t="shared" si="26"/>
        <v>1</v>
      </c>
      <c r="C1680">
        <v>22578.7</v>
      </c>
      <c r="D1680">
        <v>22578.7</v>
      </c>
      <c r="E1680">
        <v>22578.7</v>
      </c>
    </row>
    <row r="1681" spans="1:5" x14ac:dyDescent="0.25">
      <c r="A1681" s="1">
        <v>39202</v>
      </c>
      <c r="B1681" s="2">
        <f t="shared" si="26"/>
        <v>3</v>
      </c>
      <c r="C1681">
        <v>22533.200000000001</v>
      </c>
      <c r="D1681">
        <v>22533.200000000001</v>
      </c>
      <c r="E1681">
        <v>22533.200000000001</v>
      </c>
    </row>
    <row r="1682" spans="1:5" x14ac:dyDescent="0.25">
      <c r="A1682" s="1">
        <v>39203</v>
      </c>
      <c r="B1682" s="2">
        <f t="shared" si="26"/>
        <v>1</v>
      </c>
      <c r="C1682">
        <v>22533.200000000001</v>
      </c>
      <c r="D1682">
        <v>22533.200000000001</v>
      </c>
      <c r="E1682">
        <v>22533.200000000001</v>
      </c>
    </row>
    <row r="1683" spans="1:5" x14ac:dyDescent="0.25">
      <c r="A1683" s="1">
        <v>39204</v>
      </c>
      <c r="B1683" s="2">
        <f t="shared" si="26"/>
        <v>1</v>
      </c>
      <c r="C1683">
        <v>22654.400000000001</v>
      </c>
      <c r="D1683">
        <v>22654.400000000001</v>
      </c>
      <c r="E1683">
        <v>22654.400000000001</v>
      </c>
    </row>
    <row r="1684" spans="1:5" x14ac:dyDescent="0.25">
      <c r="A1684" s="1">
        <v>39205</v>
      </c>
      <c r="B1684" s="2">
        <f t="shared" si="26"/>
        <v>1</v>
      </c>
      <c r="C1684">
        <v>22629.200000000001</v>
      </c>
      <c r="D1684">
        <v>22629.200000000001</v>
      </c>
      <c r="E1684">
        <v>22629.200000000001</v>
      </c>
    </row>
    <row r="1685" spans="1:5" x14ac:dyDescent="0.25">
      <c r="A1685" s="1">
        <v>39206</v>
      </c>
      <c r="B1685" s="2">
        <f t="shared" si="26"/>
        <v>1</v>
      </c>
      <c r="C1685">
        <v>22986.400000000001</v>
      </c>
      <c r="D1685">
        <v>22986.400000000001</v>
      </c>
      <c r="E1685">
        <v>22986.400000000001</v>
      </c>
    </row>
    <row r="1686" spans="1:5" x14ac:dyDescent="0.25">
      <c r="A1686" s="1">
        <v>39209</v>
      </c>
      <c r="B1686" s="2">
        <f t="shared" si="26"/>
        <v>3</v>
      </c>
      <c r="C1686">
        <v>23067.8</v>
      </c>
      <c r="D1686">
        <v>23067.8</v>
      </c>
      <c r="E1686">
        <v>23067.8</v>
      </c>
    </row>
    <row r="1687" spans="1:5" x14ac:dyDescent="0.25">
      <c r="A1687" s="1">
        <v>39210</v>
      </c>
      <c r="B1687" s="2">
        <f t="shared" si="26"/>
        <v>1</v>
      </c>
      <c r="C1687">
        <v>22886.5</v>
      </c>
      <c r="D1687">
        <v>22886.5</v>
      </c>
      <c r="E1687">
        <v>22886.5</v>
      </c>
    </row>
    <row r="1688" spans="1:5" x14ac:dyDescent="0.25">
      <c r="A1688" s="1">
        <v>39211</v>
      </c>
      <c r="B1688" s="2">
        <f t="shared" si="26"/>
        <v>1</v>
      </c>
      <c r="C1688">
        <v>22969.200000000001</v>
      </c>
      <c r="D1688">
        <v>22969.200000000001</v>
      </c>
      <c r="E1688">
        <v>22969.200000000001</v>
      </c>
    </row>
    <row r="1689" spans="1:5" x14ac:dyDescent="0.25">
      <c r="A1689" s="1">
        <v>39212</v>
      </c>
      <c r="B1689" s="2">
        <f t="shared" si="26"/>
        <v>1</v>
      </c>
      <c r="C1689">
        <v>22915.8</v>
      </c>
      <c r="D1689">
        <v>22915.8</v>
      </c>
      <c r="E1689">
        <v>22915.8</v>
      </c>
    </row>
    <row r="1690" spans="1:5" x14ac:dyDescent="0.25">
      <c r="A1690" s="1">
        <v>39213</v>
      </c>
      <c r="B1690" s="2">
        <f t="shared" si="26"/>
        <v>1</v>
      </c>
      <c r="C1690">
        <v>23171.1</v>
      </c>
      <c r="D1690">
        <v>23171.1</v>
      </c>
      <c r="E1690">
        <v>23171.1</v>
      </c>
    </row>
    <row r="1691" spans="1:5" x14ac:dyDescent="0.25">
      <c r="A1691" s="1">
        <v>39216</v>
      </c>
      <c r="B1691" s="2">
        <f t="shared" si="26"/>
        <v>3</v>
      </c>
      <c r="C1691">
        <v>23092</v>
      </c>
      <c r="D1691">
        <v>23092</v>
      </c>
      <c r="E1691">
        <v>23092</v>
      </c>
    </row>
    <row r="1692" spans="1:5" x14ac:dyDescent="0.25">
      <c r="A1692" s="1">
        <v>39217</v>
      </c>
      <c r="B1692" s="2">
        <f t="shared" si="26"/>
        <v>1</v>
      </c>
      <c r="C1692">
        <v>23309.3</v>
      </c>
      <c r="D1692">
        <v>23309.3</v>
      </c>
      <c r="E1692">
        <v>23309.3</v>
      </c>
    </row>
    <row r="1693" spans="1:5" x14ac:dyDescent="0.25">
      <c r="A1693" s="1">
        <v>39218</v>
      </c>
      <c r="B1693" s="2">
        <f t="shared" si="26"/>
        <v>1</v>
      </c>
      <c r="C1693">
        <v>23461.200000000001</v>
      </c>
      <c r="D1693">
        <v>23461.200000000001</v>
      </c>
      <c r="E1693">
        <v>23461.200000000001</v>
      </c>
    </row>
    <row r="1694" spans="1:5" x14ac:dyDescent="0.25">
      <c r="A1694" s="1">
        <v>39219</v>
      </c>
      <c r="B1694" s="2">
        <f t="shared" si="26"/>
        <v>1</v>
      </c>
      <c r="C1694">
        <v>23603.8</v>
      </c>
      <c r="D1694">
        <v>23603.8</v>
      </c>
      <c r="E1694">
        <v>23603.8</v>
      </c>
    </row>
    <row r="1695" spans="1:5" x14ac:dyDescent="0.25">
      <c r="A1695" s="1">
        <v>39220</v>
      </c>
      <c r="B1695" s="2">
        <f t="shared" si="26"/>
        <v>1</v>
      </c>
      <c r="C1695">
        <v>23761.9</v>
      </c>
      <c r="D1695">
        <v>23761.9</v>
      </c>
      <c r="E1695">
        <v>23761.9</v>
      </c>
    </row>
    <row r="1696" spans="1:5" x14ac:dyDescent="0.25">
      <c r="A1696" s="1">
        <v>39223</v>
      </c>
      <c r="B1696" s="2">
        <f t="shared" si="26"/>
        <v>3</v>
      </c>
      <c r="C1696">
        <v>23741.5</v>
      </c>
      <c r="D1696">
        <v>23741.5</v>
      </c>
      <c r="E1696">
        <v>23741.5</v>
      </c>
    </row>
    <row r="1697" spans="1:5" x14ac:dyDescent="0.25">
      <c r="A1697" s="1">
        <v>39224</v>
      </c>
      <c r="B1697" s="2">
        <f t="shared" si="26"/>
        <v>1</v>
      </c>
      <c r="C1697">
        <v>23765.8</v>
      </c>
      <c r="D1697">
        <v>23765.8</v>
      </c>
      <c r="E1697">
        <v>23765.8</v>
      </c>
    </row>
    <row r="1698" spans="1:5" x14ac:dyDescent="0.25">
      <c r="A1698" s="1">
        <v>39225</v>
      </c>
      <c r="B1698" s="2">
        <f t="shared" si="26"/>
        <v>1</v>
      </c>
      <c r="C1698">
        <v>24007</v>
      </c>
      <c r="D1698">
        <v>24007</v>
      </c>
      <c r="E1698">
        <v>24007</v>
      </c>
    </row>
    <row r="1699" spans="1:5" x14ac:dyDescent="0.25">
      <c r="A1699" s="1">
        <v>39226</v>
      </c>
      <c r="B1699" s="2">
        <f t="shared" si="26"/>
        <v>1</v>
      </c>
      <c r="C1699">
        <v>23803.7</v>
      </c>
      <c r="D1699">
        <v>23803.7</v>
      </c>
      <c r="E1699">
        <v>23803.7</v>
      </c>
    </row>
    <row r="1700" spans="1:5" x14ac:dyDescent="0.25">
      <c r="A1700" s="1">
        <v>39227</v>
      </c>
      <c r="B1700" s="2">
        <f t="shared" si="26"/>
        <v>1</v>
      </c>
      <c r="C1700">
        <v>23737.9</v>
      </c>
      <c r="D1700">
        <v>23737.9</v>
      </c>
      <c r="E1700">
        <v>23737.9</v>
      </c>
    </row>
    <row r="1701" spans="1:5" x14ac:dyDescent="0.25">
      <c r="A1701" s="1">
        <v>39230</v>
      </c>
      <c r="B1701" s="2">
        <f t="shared" si="26"/>
        <v>3</v>
      </c>
      <c r="C1701">
        <v>23850.400000000001</v>
      </c>
      <c r="D1701">
        <v>23850.400000000001</v>
      </c>
      <c r="E1701">
        <v>23850.400000000001</v>
      </c>
    </row>
    <row r="1702" spans="1:5" x14ac:dyDescent="0.25">
      <c r="A1702" s="1">
        <v>39231</v>
      </c>
      <c r="B1702" s="2">
        <f t="shared" si="26"/>
        <v>1</v>
      </c>
      <c r="C1702">
        <v>23951.4</v>
      </c>
      <c r="D1702">
        <v>23951.4</v>
      </c>
      <c r="E1702">
        <v>23951.4</v>
      </c>
    </row>
    <row r="1703" spans="1:5" x14ac:dyDescent="0.25">
      <c r="A1703" s="1">
        <v>39232</v>
      </c>
      <c r="B1703" s="2">
        <f t="shared" si="26"/>
        <v>1</v>
      </c>
      <c r="C1703">
        <v>23870.5</v>
      </c>
      <c r="D1703">
        <v>23870.5</v>
      </c>
      <c r="E1703">
        <v>23870.5</v>
      </c>
    </row>
    <row r="1704" spans="1:5" x14ac:dyDescent="0.25">
      <c r="A1704" s="1">
        <v>39233</v>
      </c>
      <c r="B1704" s="2">
        <f t="shared" si="26"/>
        <v>1</v>
      </c>
      <c r="C1704">
        <v>24173.5</v>
      </c>
      <c r="D1704">
        <v>24173.5</v>
      </c>
      <c r="E1704">
        <v>24173.5</v>
      </c>
    </row>
    <row r="1705" spans="1:5" x14ac:dyDescent="0.25">
      <c r="A1705" s="1">
        <v>39234</v>
      </c>
      <c r="B1705" s="2">
        <f t="shared" si="26"/>
        <v>1</v>
      </c>
      <c r="C1705">
        <v>24444.799999999999</v>
      </c>
      <c r="D1705">
        <v>24444.799999999999</v>
      </c>
      <c r="E1705">
        <v>24444.799999999999</v>
      </c>
    </row>
    <row r="1706" spans="1:5" x14ac:dyDescent="0.25">
      <c r="A1706" s="1">
        <v>39237</v>
      </c>
      <c r="B1706" s="2">
        <f t="shared" si="26"/>
        <v>3</v>
      </c>
      <c r="C1706">
        <v>24307.3</v>
      </c>
      <c r="D1706">
        <v>24307.3</v>
      </c>
      <c r="E1706">
        <v>24307.3</v>
      </c>
    </row>
    <row r="1707" spans="1:5" x14ac:dyDescent="0.25">
      <c r="A1707" s="1">
        <v>39238</v>
      </c>
      <c r="B1707" s="2">
        <f t="shared" si="26"/>
        <v>1</v>
      </c>
      <c r="C1707">
        <v>24150.6</v>
      </c>
      <c r="D1707">
        <v>24150.6</v>
      </c>
      <c r="E1707">
        <v>24150.6</v>
      </c>
    </row>
    <row r="1708" spans="1:5" x14ac:dyDescent="0.25">
      <c r="A1708" s="1">
        <v>39239</v>
      </c>
      <c r="B1708" s="2">
        <f t="shared" si="26"/>
        <v>1</v>
      </c>
      <c r="C1708">
        <v>23541.7</v>
      </c>
      <c r="D1708">
        <v>23541.7</v>
      </c>
      <c r="E1708">
        <v>23541.7</v>
      </c>
    </row>
    <row r="1709" spans="1:5" x14ac:dyDescent="0.25">
      <c r="A1709" s="1">
        <v>39240</v>
      </c>
      <c r="B1709" s="2">
        <f t="shared" si="26"/>
        <v>1</v>
      </c>
      <c r="C1709">
        <v>23221.8</v>
      </c>
      <c r="D1709">
        <v>23221.8</v>
      </c>
      <c r="E1709">
        <v>23221.8</v>
      </c>
    </row>
    <row r="1710" spans="1:5" x14ac:dyDescent="0.25">
      <c r="A1710" s="1">
        <v>39241</v>
      </c>
      <c r="B1710" s="2">
        <f t="shared" si="26"/>
        <v>1</v>
      </c>
      <c r="C1710">
        <v>23364.6</v>
      </c>
      <c r="D1710">
        <v>23364.6</v>
      </c>
      <c r="E1710">
        <v>23364.6</v>
      </c>
    </row>
    <row r="1711" spans="1:5" x14ac:dyDescent="0.25">
      <c r="A1711" s="1">
        <v>39244</v>
      </c>
      <c r="B1711" s="2">
        <f t="shared" si="26"/>
        <v>3</v>
      </c>
      <c r="C1711">
        <v>23560.400000000001</v>
      </c>
      <c r="D1711">
        <v>23560.400000000001</v>
      </c>
      <c r="E1711">
        <v>23560.400000000001</v>
      </c>
    </row>
    <row r="1712" spans="1:5" x14ac:dyDescent="0.25">
      <c r="A1712" s="1">
        <v>39245</v>
      </c>
      <c r="B1712" s="2">
        <f t="shared" si="26"/>
        <v>1</v>
      </c>
      <c r="C1712">
        <v>23282.400000000001</v>
      </c>
      <c r="D1712">
        <v>23282.400000000001</v>
      </c>
      <c r="E1712">
        <v>23282.400000000001</v>
      </c>
    </row>
    <row r="1713" spans="1:5" x14ac:dyDescent="0.25">
      <c r="A1713" s="1">
        <v>39246</v>
      </c>
      <c r="B1713" s="2">
        <f t="shared" si="26"/>
        <v>1</v>
      </c>
      <c r="C1713">
        <v>23385.5</v>
      </c>
      <c r="D1713">
        <v>23385.5</v>
      </c>
      <c r="E1713">
        <v>23385.5</v>
      </c>
    </row>
    <row r="1714" spans="1:5" x14ac:dyDescent="0.25">
      <c r="A1714" s="1">
        <v>39247</v>
      </c>
      <c r="B1714" s="2">
        <f t="shared" si="26"/>
        <v>1</v>
      </c>
      <c r="C1714">
        <v>23777.7</v>
      </c>
      <c r="D1714">
        <v>23777.7</v>
      </c>
      <c r="E1714">
        <v>23777.7</v>
      </c>
    </row>
    <row r="1715" spans="1:5" x14ac:dyDescent="0.25">
      <c r="A1715" s="1">
        <v>39248</v>
      </c>
      <c r="B1715" s="2">
        <f t="shared" si="26"/>
        <v>1</v>
      </c>
      <c r="C1715">
        <v>24051.5</v>
      </c>
      <c r="D1715">
        <v>24051.5</v>
      </c>
      <c r="E1715">
        <v>24051.5</v>
      </c>
    </row>
    <row r="1716" spans="1:5" x14ac:dyDescent="0.25">
      <c r="A1716" s="1">
        <v>39251</v>
      </c>
      <c r="B1716" s="2">
        <f t="shared" si="26"/>
        <v>3</v>
      </c>
      <c r="C1716">
        <v>23822.400000000001</v>
      </c>
      <c r="D1716">
        <v>23822.400000000001</v>
      </c>
      <c r="E1716">
        <v>23822.400000000001</v>
      </c>
    </row>
    <row r="1717" spans="1:5" x14ac:dyDescent="0.25">
      <c r="A1717" s="1">
        <v>39252</v>
      </c>
      <c r="B1717" s="2">
        <f t="shared" si="26"/>
        <v>1</v>
      </c>
      <c r="C1717">
        <v>23659.3</v>
      </c>
      <c r="D1717">
        <v>23659.3</v>
      </c>
      <c r="E1717">
        <v>23659.3</v>
      </c>
    </row>
    <row r="1718" spans="1:5" x14ac:dyDescent="0.25">
      <c r="A1718" s="1">
        <v>39253</v>
      </c>
      <c r="B1718" s="2">
        <f t="shared" si="26"/>
        <v>1</v>
      </c>
      <c r="C1718">
        <v>23717.4</v>
      </c>
      <c r="D1718">
        <v>23717.4</v>
      </c>
      <c r="E1718">
        <v>23717.4</v>
      </c>
    </row>
    <row r="1719" spans="1:5" x14ac:dyDescent="0.25">
      <c r="A1719" s="1">
        <v>39254</v>
      </c>
      <c r="B1719" s="2">
        <f t="shared" si="26"/>
        <v>1</v>
      </c>
      <c r="C1719">
        <v>23475.599999999999</v>
      </c>
      <c r="D1719">
        <v>23475.599999999999</v>
      </c>
      <c r="E1719">
        <v>23475.599999999999</v>
      </c>
    </row>
    <row r="1720" spans="1:5" x14ac:dyDescent="0.25">
      <c r="A1720" s="1">
        <v>39255</v>
      </c>
      <c r="B1720" s="2">
        <f t="shared" si="26"/>
        <v>1</v>
      </c>
      <c r="C1720">
        <v>23321.9</v>
      </c>
      <c r="D1720">
        <v>23321.9</v>
      </c>
      <c r="E1720">
        <v>23321.9</v>
      </c>
    </row>
    <row r="1721" spans="1:5" x14ac:dyDescent="0.25">
      <c r="A1721" s="1">
        <v>39258</v>
      </c>
      <c r="B1721" s="2">
        <f t="shared" si="26"/>
        <v>3</v>
      </c>
      <c r="C1721">
        <v>23421.9</v>
      </c>
      <c r="D1721">
        <v>23421.9</v>
      </c>
      <c r="E1721">
        <v>23421.9</v>
      </c>
    </row>
    <row r="1722" spans="1:5" x14ac:dyDescent="0.25">
      <c r="A1722" s="1">
        <v>39259</v>
      </c>
      <c r="B1722" s="2">
        <f t="shared" si="26"/>
        <v>1</v>
      </c>
      <c r="C1722">
        <v>23274.9</v>
      </c>
      <c r="D1722">
        <v>23274.9</v>
      </c>
      <c r="E1722">
        <v>23274.9</v>
      </c>
    </row>
    <row r="1723" spans="1:5" x14ac:dyDescent="0.25">
      <c r="A1723" s="1">
        <v>39260</v>
      </c>
      <c r="B1723" s="2">
        <f t="shared" si="26"/>
        <v>1</v>
      </c>
      <c r="C1723">
        <v>23159.1</v>
      </c>
      <c r="D1723">
        <v>23159.1</v>
      </c>
      <c r="E1723">
        <v>23159.1</v>
      </c>
    </row>
    <row r="1724" spans="1:5" x14ac:dyDescent="0.25">
      <c r="A1724" s="1">
        <v>39261</v>
      </c>
      <c r="B1724" s="2">
        <f t="shared" si="26"/>
        <v>1</v>
      </c>
      <c r="C1724">
        <v>23377.1</v>
      </c>
      <c r="D1724">
        <v>23377.1</v>
      </c>
      <c r="E1724">
        <v>23377.1</v>
      </c>
    </row>
    <row r="1725" spans="1:5" x14ac:dyDescent="0.25">
      <c r="A1725" s="1">
        <v>39262</v>
      </c>
      <c r="B1725" s="2">
        <f t="shared" si="26"/>
        <v>1</v>
      </c>
      <c r="C1725">
        <v>23490.799999999999</v>
      </c>
      <c r="D1725">
        <v>23490.799999999999</v>
      </c>
      <c r="E1725">
        <v>23490.799999999999</v>
      </c>
    </row>
    <row r="1726" spans="1:5" x14ac:dyDescent="0.25">
      <c r="A1726" s="1">
        <v>39265</v>
      </c>
      <c r="B1726" s="2">
        <f t="shared" si="26"/>
        <v>3</v>
      </c>
      <c r="C1726">
        <v>23446.2</v>
      </c>
      <c r="D1726">
        <v>23446.2</v>
      </c>
      <c r="E1726">
        <v>23446.2</v>
      </c>
    </row>
    <row r="1727" spans="1:5" x14ac:dyDescent="0.25">
      <c r="A1727" s="1">
        <v>39266</v>
      </c>
      <c r="B1727" s="2">
        <f t="shared" si="26"/>
        <v>1</v>
      </c>
      <c r="C1727">
        <v>23548.6</v>
      </c>
      <c r="D1727">
        <v>23548.6</v>
      </c>
      <c r="E1727">
        <v>23548.6</v>
      </c>
    </row>
    <row r="1728" spans="1:5" x14ac:dyDescent="0.25">
      <c r="A1728" s="1">
        <v>39267</v>
      </c>
      <c r="B1728" s="2">
        <f t="shared" si="26"/>
        <v>1</v>
      </c>
      <c r="C1728">
        <v>23742.400000000001</v>
      </c>
      <c r="D1728">
        <v>23742.400000000001</v>
      </c>
      <c r="E1728">
        <v>23742.400000000001</v>
      </c>
    </row>
    <row r="1729" spans="1:5" x14ac:dyDescent="0.25">
      <c r="A1729" s="1">
        <v>39268</v>
      </c>
      <c r="B1729" s="2">
        <f t="shared" si="26"/>
        <v>1</v>
      </c>
      <c r="C1729">
        <v>23634.1</v>
      </c>
      <c r="D1729">
        <v>23634.1</v>
      </c>
      <c r="E1729">
        <v>23634.1</v>
      </c>
    </row>
    <row r="1730" spans="1:5" x14ac:dyDescent="0.25">
      <c r="A1730" s="1">
        <v>39269</v>
      </c>
      <c r="B1730" s="2">
        <f t="shared" si="26"/>
        <v>1</v>
      </c>
      <c r="C1730">
        <v>23873.5</v>
      </c>
      <c r="D1730">
        <v>23873.5</v>
      </c>
      <c r="E1730">
        <v>23873.5</v>
      </c>
    </row>
    <row r="1731" spans="1:5" x14ac:dyDescent="0.25">
      <c r="A1731" s="1">
        <v>39272</v>
      </c>
      <c r="B1731" s="2">
        <f t="shared" si="26"/>
        <v>3</v>
      </c>
      <c r="C1731">
        <v>23752.5</v>
      </c>
      <c r="D1731">
        <v>23752.5</v>
      </c>
      <c r="E1731">
        <v>23752.5</v>
      </c>
    </row>
    <row r="1732" spans="1:5" x14ac:dyDescent="0.25">
      <c r="A1732" s="1">
        <v>39273</v>
      </c>
      <c r="B1732" s="2">
        <f t="shared" ref="B1732:B1795" si="27">_xlfn.DAYS(A1732,A1731)</f>
        <v>1</v>
      </c>
      <c r="C1732">
        <v>23536.9</v>
      </c>
      <c r="D1732">
        <v>23536.9</v>
      </c>
      <c r="E1732">
        <v>23536.9</v>
      </c>
    </row>
    <row r="1733" spans="1:5" x14ac:dyDescent="0.25">
      <c r="A1733" s="1">
        <v>39274</v>
      </c>
      <c r="B1733" s="2">
        <f t="shared" si="27"/>
        <v>1</v>
      </c>
      <c r="C1733">
        <v>23445.3</v>
      </c>
      <c r="D1733">
        <v>23445.3</v>
      </c>
      <c r="E1733">
        <v>23445.3</v>
      </c>
    </row>
    <row r="1734" spans="1:5" x14ac:dyDescent="0.25">
      <c r="A1734" s="1">
        <v>39275</v>
      </c>
      <c r="B1734" s="2">
        <f t="shared" si="27"/>
        <v>1</v>
      </c>
      <c r="C1734">
        <v>23729.9</v>
      </c>
      <c r="D1734">
        <v>23729.9</v>
      </c>
      <c r="E1734">
        <v>23729.9</v>
      </c>
    </row>
    <row r="1735" spans="1:5" x14ac:dyDescent="0.25">
      <c r="A1735" s="1">
        <v>39276</v>
      </c>
      <c r="B1735" s="2">
        <f t="shared" si="27"/>
        <v>1</v>
      </c>
      <c r="C1735">
        <v>23859.599999999999</v>
      </c>
      <c r="D1735">
        <v>23859.599999999999</v>
      </c>
      <c r="E1735">
        <v>23859.599999999999</v>
      </c>
    </row>
    <row r="1736" spans="1:5" x14ac:dyDescent="0.25">
      <c r="A1736" s="1">
        <v>39279</v>
      </c>
      <c r="B1736" s="2">
        <f t="shared" si="27"/>
        <v>3</v>
      </c>
      <c r="C1736">
        <v>23997.7</v>
      </c>
      <c r="D1736">
        <v>23997.7</v>
      </c>
      <c r="E1736">
        <v>23997.7</v>
      </c>
    </row>
    <row r="1737" spans="1:5" x14ac:dyDescent="0.25">
      <c r="A1737" s="1">
        <v>39280</v>
      </c>
      <c r="B1737" s="2">
        <f t="shared" si="27"/>
        <v>1</v>
      </c>
      <c r="C1737">
        <v>24067.4</v>
      </c>
      <c r="D1737">
        <v>24067.4</v>
      </c>
      <c r="E1737">
        <v>24067.4</v>
      </c>
    </row>
    <row r="1738" spans="1:5" x14ac:dyDescent="0.25">
      <c r="A1738" s="1">
        <v>39281</v>
      </c>
      <c r="B1738" s="2">
        <f t="shared" si="27"/>
        <v>1</v>
      </c>
      <c r="C1738">
        <v>23916.1</v>
      </c>
      <c r="D1738">
        <v>23916.1</v>
      </c>
      <c r="E1738">
        <v>23916.1</v>
      </c>
    </row>
    <row r="1739" spans="1:5" x14ac:dyDescent="0.25">
      <c r="A1739" s="1">
        <v>39282</v>
      </c>
      <c r="B1739" s="2">
        <f t="shared" si="27"/>
        <v>1</v>
      </c>
      <c r="C1739">
        <v>24152.3</v>
      </c>
      <c r="D1739">
        <v>24152.3</v>
      </c>
      <c r="E1739">
        <v>24152.3</v>
      </c>
    </row>
    <row r="1740" spans="1:5" x14ac:dyDescent="0.25">
      <c r="A1740" s="1">
        <v>39283</v>
      </c>
      <c r="B1740" s="2">
        <f t="shared" si="27"/>
        <v>1</v>
      </c>
      <c r="C1740">
        <v>23712</v>
      </c>
      <c r="D1740">
        <v>23712</v>
      </c>
      <c r="E1740">
        <v>23712</v>
      </c>
    </row>
    <row r="1741" spans="1:5" x14ac:dyDescent="0.25">
      <c r="A1741" s="1">
        <v>39286</v>
      </c>
      <c r="B1741" s="2">
        <f t="shared" si="27"/>
        <v>3</v>
      </c>
      <c r="C1741">
        <v>23913.1</v>
      </c>
      <c r="D1741">
        <v>23913.1</v>
      </c>
      <c r="E1741">
        <v>23913.1</v>
      </c>
    </row>
    <row r="1742" spans="1:5" x14ac:dyDescent="0.25">
      <c r="A1742" s="1">
        <v>39287</v>
      </c>
      <c r="B1742" s="2">
        <f t="shared" si="27"/>
        <v>1</v>
      </c>
      <c r="C1742">
        <v>23685.3</v>
      </c>
      <c r="D1742">
        <v>23685.3</v>
      </c>
      <c r="E1742">
        <v>23685.3</v>
      </c>
    </row>
    <row r="1743" spans="1:5" x14ac:dyDescent="0.25">
      <c r="A1743" s="1">
        <v>39288</v>
      </c>
      <c r="B1743" s="2">
        <f t="shared" si="27"/>
        <v>1</v>
      </c>
      <c r="C1743">
        <v>23724</v>
      </c>
      <c r="D1743">
        <v>23724</v>
      </c>
      <c r="E1743">
        <v>23724</v>
      </c>
    </row>
    <row r="1744" spans="1:5" x14ac:dyDescent="0.25">
      <c r="A1744" s="1">
        <v>39289</v>
      </c>
      <c r="B1744" s="2">
        <f t="shared" si="27"/>
        <v>1</v>
      </c>
      <c r="C1744">
        <v>23093.1</v>
      </c>
      <c r="D1744">
        <v>23093.1</v>
      </c>
      <c r="E1744">
        <v>23093.1</v>
      </c>
    </row>
    <row r="1745" spans="1:5" x14ac:dyDescent="0.25">
      <c r="A1745" s="1">
        <v>39290</v>
      </c>
      <c r="B1745" s="2">
        <f t="shared" si="27"/>
        <v>1</v>
      </c>
      <c r="C1745">
        <v>23167.9</v>
      </c>
      <c r="D1745">
        <v>23167.9</v>
      </c>
      <c r="E1745">
        <v>23167.9</v>
      </c>
    </row>
    <row r="1746" spans="1:5" x14ac:dyDescent="0.25">
      <c r="A1746" s="1">
        <v>39293</v>
      </c>
      <c r="B1746" s="2">
        <f t="shared" si="27"/>
        <v>3</v>
      </c>
      <c r="C1746">
        <v>23041.4</v>
      </c>
      <c r="D1746">
        <v>23041.4</v>
      </c>
      <c r="E1746">
        <v>23041.4</v>
      </c>
    </row>
    <row r="1747" spans="1:5" x14ac:dyDescent="0.25">
      <c r="A1747" s="1">
        <v>39294</v>
      </c>
      <c r="B1747" s="2">
        <f t="shared" si="27"/>
        <v>1</v>
      </c>
      <c r="C1747">
        <v>23509.200000000001</v>
      </c>
      <c r="D1747">
        <v>23509.200000000001</v>
      </c>
      <c r="E1747">
        <v>23509.200000000001</v>
      </c>
    </row>
    <row r="1748" spans="1:5" x14ac:dyDescent="0.25">
      <c r="A1748" s="1">
        <v>39295</v>
      </c>
      <c r="B1748" s="2">
        <f t="shared" si="27"/>
        <v>1</v>
      </c>
      <c r="C1748">
        <v>23228.9</v>
      </c>
      <c r="D1748">
        <v>23228.9</v>
      </c>
      <c r="E1748">
        <v>23228.9</v>
      </c>
    </row>
    <row r="1749" spans="1:5" x14ac:dyDescent="0.25">
      <c r="A1749" s="1">
        <v>39296</v>
      </c>
      <c r="B1749" s="2">
        <f t="shared" si="27"/>
        <v>1</v>
      </c>
      <c r="C1749">
        <v>23360.799999999999</v>
      </c>
      <c r="D1749">
        <v>23360.799999999999</v>
      </c>
      <c r="E1749">
        <v>23360.799999999999</v>
      </c>
    </row>
    <row r="1750" spans="1:5" x14ac:dyDescent="0.25">
      <c r="A1750" s="1">
        <v>39297</v>
      </c>
      <c r="B1750" s="2">
        <f t="shared" si="27"/>
        <v>1</v>
      </c>
      <c r="C1750">
        <v>23131.3</v>
      </c>
      <c r="D1750">
        <v>23131.3</v>
      </c>
      <c r="E1750">
        <v>23131.3</v>
      </c>
    </row>
    <row r="1751" spans="1:5" x14ac:dyDescent="0.25">
      <c r="A1751" s="1">
        <v>39300</v>
      </c>
      <c r="B1751" s="2">
        <f t="shared" si="27"/>
        <v>3</v>
      </c>
      <c r="C1751">
        <v>22968.6</v>
      </c>
      <c r="D1751">
        <v>22968.6</v>
      </c>
      <c r="E1751">
        <v>22968.6</v>
      </c>
    </row>
    <row r="1752" spans="1:5" x14ac:dyDescent="0.25">
      <c r="A1752" s="1">
        <v>39301</v>
      </c>
      <c r="B1752" s="2">
        <f t="shared" si="27"/>
        <v>1</v>
      </c>
      <c r="C1752">
        <v>23320</v>
      </c>
      <c r="D1752">
        <v>23320</v>
      </c>
      <c r="E1752">
        <v>23320</v>
      </c>
    </row>
    <row r="1753" spans="1:5" x14ac:dyDescent="0.25">
      <c r="A1753" s="1">
        <v>39302</v>
      </c>
      <c r="B1753" s="2">
        <f t="shared" si="27"/>
        <v>1</v>
      </c>
      <c r="C1753">
        <v>23879.1</v>
      </c>
      <c r="D1753">
        <v>23879.1</v>
      </c>
      <c r="E1753">
        <v>23879.1</v>
      </c>
    </row>
    <row r="1754" spans="1:5" x14ac:dyDescent="0.25">
      <c r="A1754" s="1">
        <v>39303</v>
      </c>
      <c r="B1754" s="2">
        <f t="shared" si="27"/>
        <v>1</v>
      </c>
      <c r="C1754">
        <v>23615.1</v>
      </c>
      <c r="D1754">
        <v>23615.1</v>
      </c>
      <c r="E1754">
        <v>23615.1</v>
      </c>
    </row>
    <row r="1755" spans="1:5" x14ac:dyDescent="0.25">
      <c r="A1755" s="1">
        <v>39304</v>
      </c>
      <c r="B1755" s="2">
        <f t="shared" si="27"/>
        <v>1</v>
      </c>
      <c r="C1755">
        <v>23003.200000000001</v>
      </c>
      <c r="D1755">
        <v>23003.200000000001</v>
      </c>
      <c r="E1755">
        <v>23003.200000000001</v>
      </c>
    </row>
    <row r="1756" spans="1:5" x14ac:dyDescent="0.25">
      <c r="A1756" s="1">
        <v>39307</v>
      </c>
      <c r="B1756" s="2">
        <f t="shared" si="27"/>
        <v>3</v>
      </c>
      <c r="C1756">
        <v>23445.599999999999</v>
      </c>
      <c r="D1756">
        <v>23445.599999999999</v>
      </c>
      <c r="E1756">
        <v>23445.599999999999</v>
      </c>
    </row>
    <row r="1757" spans="1:5" x14ac:dyDescent="0.25">
      <c r="A1757" s="1">
        <v>39308</v>
      </c>
      <c r="B1757" s="2">
        <f t="shared" si="27"/>
        <v>1</v>
      </c>
      <c r="C1757">
        <v>23161.1</v>
      </c>
      <c r="D1757">
        <v>23161.1</v>
      </c>
      <c r="E1757">
        <v>23161.1</v>
      </c>
    </row>
    <row r="1758" spans="1:5" x14ac:dyDescent="0.25">
      <c r="A1758" s="1">
        <v>39309</v>
      </c>
      <c r="B1758" s="2">
        <f t="shared" si="27"/>
        <v>1</v>
      </c>
      <c r="C1758">
        <v>23109.3</v>
      </c>
      <c r="D1758">
        <v>23109.3</v>
      </c>
      <c r="E1758">
        <v>23109.3</v>
      </c>
    </row>
    <row r="1759" spans="1:5" x14ac:dyDescent="0.25">
      <c r="A1759" s="1">
        <v>39310</v>
      </c>
      <c r="B1759" s="2">
        <f t="shared" si="27"/>
        <v>1</v>
      </c>
      <c r="C1759">
        <v>22248.6</v>
      </c>
      <c r="D1759">
        <v>22248.6</v>
      </c>
      <c r="E1759">
        <v>22248.6</v>
      </c>
    </row>
    <row r="1760" spans="1:5" x14ac:dyDescent="0.25">
      <c r="A1760" s="1">
        <v>39311</v>
      </c>
      <c r="B1760" s="2">
        <f t="shared" si="27"/>
        <v>1</v>
      </c>
      <c r="C1760">
        <v>22658.9</v>
      </c>
      <c r="D1760">
        <v>22658.9</v>
      </c>
      <c r="E1760">
        <v>22658.9</v>
      </c>
    </row>
    <row r="1761" spans="1:5" x14ac:dyDescent="0.25">
      <c r="A1761" s="1">
        <v>39314</v>
      </c>
      <c r="B1761" s="2">
        <f t="shared" si="27"/>
        <v>3</v>
      </c>
      <c r="C1761">
        <v>22709.200000000001</v>
      </c>
      <c r="D1761">
        <v>22709.200000000001</v>
      </c>
      <c r="E1761">
        <v>22709.200000000001</v>
      </c>
    </row>
    <row r="1762" spans="1:5" x14ac:dyDescent="0.25">
      <c r="A1762" s="1">
        <v>39315</v>
      </c>
      <c r="B1762" s="2">
        <f t="shared" si="27"/>
        <v>1</v>
      </c>
      <c r="C1762">
        <v>22662.6</v>
      </c>
      <c r="D1762">
        <v>22662.6</v>
      </c>
      <c r="E1762">
        <v>22662.6</v>
      </c>
    </row>
    <row r="1763" spans="1:5" x14ac:dyDescent="0.25">
      <c r="A1763" s="1">
        <v>39316</v>
      </c>
      <c r="B1763" s="2">
        <f t="shared" si="27"/>
        <v>1</v>
      </c>
      <c r="C1763">
        <v>22852.6</v>
      </c>
      <c r="D1763">
        <v>22852.6</v>
      </c>
      <c r="E1763">
        <v>22852.6</v>
      </c>
    </row>
    <row r="1764" spans="1:5" x14ac:dyDescent="0.25">
      <c r="A1764" s="1">
        <v>39317</v>
      </c>
      <c r="B1764" s="2">
        <f t="shared" si="27"/>
        <v>1</v>
      </c>
      <c r="C1764">
        <v>22746.3</v>
      </c>
      <c r="D1764">
        <v>22746.3</v>
      </c>
      <c r="E1764">
        <v>22746.3</v>
      </c>
    </row>
    <row r="1765" spans="1:5" x14ac:dyDescent="0.25">
      <c r="A1765" s="1">
        <v>39318</v>
      </c>
      <c r="B1765" s="2">
        <f t="shared" si="27"/>
        <v>1</v>
      </c>
      <c r="C1765">
        <v>22813.1</v>
      </c>
      <c r="D1765">
        <v>22813.1</v>
      </c>
      <c r="E1765">
        <v>22813.1</v>
      </c>
    </row>
    <row r="1766" spans="1:5" x14ac:dyDescent="0.25">
      <c r="A1766" s="1">
        <v>39321</v>
      </c>
      <c r="B1766" s="2">
        <f t="shared" si="27"/>
        <v>3</v>
      </c>
      <c r="C1766">
        <v>22767.1</v>
      </c>
      <c r="D1766">
        <v>22767.1</v>
      </c>
      <c r="E1766">
        <v>22767.1</v>
      </c>
    </row>
    <row r="1767" spans="1:5" x14ac:dyDescent="0.25">
      <c r="A1767" s="1">
        <v>39322</v>
      </c>
      <c r="B1767" s="2">
        <f t="shared" si="27"/>
        <v>1</v>
      </c>
      <c r="C1767">
        <v>22479.5</v>
      </c>
      <c r="D1767">
        <v>22479.5</v>
      </c>
      <c r="E1767">
        <v>22479.5</v>
      </c>
    </row>
    <row r="1768" spans="1:5" x14ac:dyDescent="0.25">
      <c r="A1768" s="1">
        <v>39323</v>
      </c>
      <c r="B1768" s="2">
        <f t="shared" si="27"/>
        <v>1</v>
      </c>
      <c r="C1768">
        <v>22573.200000000001</v>
      </c>
      <c r="D1768">
        <v>22573.200000000001</v>
      </c>
      <c r="E1768">
        <v>22573.200000000001</v>
      </c>
    </row>
    <row r="1769" spans="1:5" x14ac:dyDescent="0.25">
      <c r="A1769" s="1">
        <v>39324</v>
      </c>
      <c r="B1769" s="2">
        <f t="shared" si="27"/>
        <v>1</v>
      </c>
      <c r="C1769">
        <v>22779.7</v>
      </c>
      <c r="D1769">
        <v>22779.7</v>
      </c>
      <c r="E1769">
        <v>22779.7</v>
      </c>
    </row>
    <row r="1770" spans="1:5" x14ac:dyDescent="0.25">
      <c r="A1770" s="1">
        <v>39325</v>
      </c>
      <c r="B1770" s="2">
        <f t="shared" si="27"/>
        <v>1</v>
      </c>
      <c r="C1770">
        <v>23044.6</v>
      </c>
      <c r="D1770">
        <v>23044.6</v>
      </c>
      <c r="E1770">
        <v>23044.6</v>
      </c>
    </row>
    <row r="1771" spans="1:5" x14ac:dyDescent="0.25">
      <c r="A1771" s="1">
        <v>39328</v>
      </c>
      <c r="B1771" s="2">
        <f t="shared" si="27"/>
        <v>3</v>
      </c>
      <c r="C1771">
        <v>23151.3</v>
      </c>
      <c r="D1771">
        <v>23151.3</v>
      </c>
      <c r="E1771">
        <v>23151.3</v>
      </c>
    </row>
    <row r="1772" spans="1:5" x14ac:dyDescent="0.25">
      <c r="A1772" s="1">
        <v>39329</v>
      </c>
      <c r="B1772" s="2">
        <f t="shared" si="27"/>
        <v>1</v>
      </c>
      <c r="C1772">
        <v>23220</v>
      </c>
      <c r="D1772">
        <v>23220</v>
      </c>
      <c r="E1772">
        <v>23220</v>
      </c>
    </row>
    <row r="1773" spans="1:5" x14ac:dyDescent="0.25">
      <c r="A1773" s="1">
        <v>39330</v>
      </c>
      <c r="B1773" s="2">
        <f t="shared" si="27"/>
        <v>1</v>
      </c>
      <c r="C1773">
        <v>22663</v>
      </c>
      <c r="D1773">
        <v>22663</v>
      </c>
      <c r="E1773">
        <v>22663</v>
      </c>
    </row>
    <row r="1774" spans="1:5" x14ac:dyDescent="0.25">
      <c r="A1774" s="1">
        <v>39331</v>
      </c>
      <c r="B1774" s="2">
        <f t="shared" si="27"/>
        <v>1</v>
      </c>
      <c r="C1774">
        <v>22596.7</v>
      </c>
      <c r="D1774">
        <v>22596.7</v>
      </c>
      <c r="E1774">
        <v>22596.7</v>
      </c>
    </row>
    <row r="1775" spans="1:5" x14ac:dyDescent="0.25">
      <c r="A1775" s="1">
        <v>39332</v>
      </c>
      <c r="B1775" s="2">
        <f t="shared" si="27"/>
        <v>1</v>
      </c>
      <c r="C1775">
        <v>22079.3</v>
      </c>
      <c r="D1775">
        <v>22079.3</v>
      </c>
      <c r="E1775">
        <v>22079.3</v>
      </c>
    </row>
    <row r="1776" spans="1:5" x14ac:dyDescent="0.25">
      <c r="A1776" s="1">
        <v>39335</v>
      </c>
      <c r="B1776" s="2">
        <f t="shared" si="27"/>
        <v>3</v>
      </c>
      <c r="C1776">
        <v>21845.200000000001</v>
      </c>
      <c r="D1776">
        <v>21845.200000000001</v>
      </c>
      <c r="E1776">
        <v>21845.200000000001</v>
      </c>
    </row>
    <row r="1777" spans="1:5" x14ac:dyDescent="0.25">
      <c r="A1777" s="1">
        <v>39336</v>
      </c>
      <c r="B1777" s="2">
        <f t="shared" si="27"/>
        <v>1</v>
      </c>
      <c r="C1777">
        <v>22226</v>
      </c>
      <c r="D1777">
        <v>22226</v>
      </c>
      <c r="E1777">
        <v>22226</v>
      </c>
    </row>
    <row r="1778" spans="1:5" x14ac:dyDescent="0.25">
      <c r="A1778" s="1">
        <v>39337</v>
      </c>
      <c r="B1778" s="2">
        <f t="shared" si="27"/>
        <v>1</v>
      </c>
      <c r="C1778">
        <v>22249.7</v>
      </c>
      <c r="D1778">
        <v>22249.7</v>
      </c>
      <c r="E1778">
        <v>22249.7</v>
      </c>
    </row>
    <row r="1779" spans="1:5" x14ac:dyDescent="0.25">
      <c r="A1779" s="1">
        <v>39338</v>
      </c>
      <c r="B1779" s="2">
        <f t="shared" si="27"/>
        <v>1</v>
      </c>
      <c r="C1779">
        <v>22404.7</v>
      </c>
      <c r="D1779">
        <v>22404.7</v>
      </c>
      <c r="E1779">
        <v>22404.7</v>
      </c>
    </row>
    <row r="1780" spans="1:5" x14ac:dyDescent="0.25">
      <c r="A1780" s="1">
        <v>39339</v>
      </c>
      <c r="B1780" s="2">
        <f t="shared" si="27"/>
        <v>1</v>
      </c>
      <c r="C1780">
        <v>22059.7</v>
      </c>
      <c r="D1780">
        <v>22059.7</v>
      </c>
      <c r="E1780">
        <v>22059.7</v>
      </c>
    </row>
    <row r="1781" spans="1:5" x14ac:dyDescent="0.25">
      <c r="A1781" s="1">
        <v>39342</v>
      </c>
      <c r="B1781" s="2">
        <f t="shared" si="27"/>
        <v>3</v>
      </c>
      <c r="C1781">
        <v>21798.5</v>
      </c>
      <c r="D1781">
        <v>21798.5</v>
      </c>
      <c r="E1781">
        <v>21798.5</v>
      </c>
    </row>
    <row r="1782" spans="1:5" x14ac:dyDescent="0.25">
      <c r="A1782" s="1">
        <v>39343</v>
      </c>
      <c r="B1782" s="2">
        <f t="shared" si="27"/>
        <v>1</v>
      </c>
      <c r="C1782">
        <v>22347.7</v>
      </c>
      <c r="D1782">
        <v>22347.7</v>
      </c>
      <c r="E1782">
        <v>22347.7</v>
      </c>
    </row>
    <row r="1783" spans="1:5" x14ac:dyDescent="0.25">
      <c r="A1783" s="1">
        <v>39344</v>
      </c>
      <c r="B1783" s="2">
        <f t="shared" si="27"/>
        <v>1</v>
      </c>
      <c r="C1783">
        <v>23068.3</v>
      </c>
      <c r="D1783">
        <v>23068.3</v>
      </c>
      <c r="E1783">
        <v>23068.3</v>
      </c>
    </row>
    <row r="1784" spans="1:5" x14ac:dyDescent="0.25">
      <c r="A1784" s="1">
        <v>39345</v>
      </c>
      <c r="B1784" s="2">
        <f t="shared" si="27"/>
        <v>1</v>
      </c>
      <c r="C1784">
        <v>22960.6</v>
      </c>
      <c r="D1784">
        <v>22960.6</v>
      </c>
      <c r="E1784">
        <v>22960.6</v>
      </c>
    </row>
    <row r="1785" spans="1:5" x14ac:dyDescent="0.25">
      <c r="A1785" s="1">
        <v>39346</v>
      </c>
      <c r="B1785" s="2">
        <f t="shared" si="27"/>
        <v>1</v>
      </c>
      <c r="C1785">
        <v>22998</v>
      </c>
      <c r="D1785">
        <v>22998</v>
      </c>
      <c r="E1785">
        <v>22998</v>
      </c>
    </row>
    <row r="1786" spans="1:5" x14ac:dyDescent="0.25">
      <c r="A1786" s="1">
        <v>39349</v>
      </c>
      <c r="B1786" s="2">
        <f t="shared" si="27"/>
        <v>3</v>
      </c>
      <c r="C1786">
        <v>23068.2</v>
      </c>
      <c r="D1786">
        <v>23068.2</v>
      </c>
      <c r="E1786">
        <v>23068.2</v>
      </c>
    </row>
    <row r="1787" spans="1:5" x14ac:dyDescent="0.25">
      <c r="A1787" s="1">
        <v>39350</v>
      </c>
      <c r="B1787" s="2">
        <f t="shared" si="27"/>
        <v>1</v>
      </c>
      <c r="C1787">
        <v>22777.3</v>
      </c>
      <c r="D1787">
        <v>22777.3</v>
      </c>
      <c r="E1787">
        <v>22777.3</v>
      </c>
    </row>
    <row r="1788" spans="1:5" x14ac:dyDescent="0.25">
      <c r="A1788" s="1">
        <v>39351</v>
      </c>
      <c r="B1788" s="2">
        <f t="shared" si="27"/>
        <v>1</v>
      </c>
      <c r="C1788">
        <v>23098.5</v>
      </c>
      <c r="D1788">
        <v>23098.5</v>
      </c>
      <c r="E1788">
        <v>23098.5</v>
      </c>
    </row>
    <row r="1789" spans="1:5" x14ac:dyDescent="0.25">
      <c r="A1789" s="1">
        <v>39352</v>
      </c>
      <c r="B1789" s="2">
        <f t="shared" si="27"/>
        <v>1</v>
      </c>
      <c r="C1789">
        <v>23206.400000000001</v>
      </c>
      <c r="D1789">
        <v>23206.400000000001</v>
      </c>
      <c r="E1789">
        <v>23206.400000000001</v>
      </c>
    </row>
    <row r="1790" spans="1:5" x14ac:dyDescent="0.25">
      <c r="A1790" s="1">
        <v>39353</v>
      </c>
      <c r="B1790" s="2">
        <f t="shared" si="27"/>
        <v>1</v>
      </c>
      <c r="C1790">
        <v>23198.400000000001</v>
      </c>
      <c r="D1790">
        <v>23198.400000000001</v>
      </c>
      <c r="E1790">
        <v>23198.400000000001</v>
      </c>
    </row>
    <row r="1791" spans="1:5" x14ac:dyDescent="0.25">
      <c r="A1791" s="1">
        <v>39356</v>
      </c>
      <c r="B1791" s="2">
        <f t="shared" si="27"/>
        <v>3</v>
      </c>
      <c r="C1791">
        <v>23240.5</v>
      </c>
      <c r="D1791">
        <v>23240.5</v>
      </c>
      <c r="E1791">
        <v>23240.5</v>
      </c>
    </row>
    <row r="1792" spans="1:5" x14ac:dyDescent="0.25">
      <c r="A1792" s="1">
        <v>39357</v>
      </c>
      <c r="B1792" s="2">
        <f t="shared" si="27"/>
        <v>1</v>
      </c>
      <c r="C1792">
        <v>23540.3</v>
      </c>
      <c r="D1792">
        <v>23540.3</v>
      </c>
      <c r="E1792">
        <v>23540.3</v>
      </c>
    </row>
    <row r="1793" spans="1:5" x14ac:dyDescent="0.25">
      <c r="A1793" s="1">
        <v>39358</v>
      </c>
      <c r="B1793" s="2">
        <f t="shared" si="27"/>
        <v>1</v>
      </c>
      <c r="C1793">
        <v>23528.3</v>
      </c>
      <c r="D1793">
        <v>23528.3</v>
      </c>
      <c r="E1793">
        <v>23528.3</v>
      </c>
    </row>
    <row r="1794" spans="1:5" x14ac:dyDescent="0.25">
      <c r="A1794" s="1">
        <v>39359</v>
      </c>
      <c r="B1794" s="2">
        <f t="shared" si="27"/>
        <v>1</v>
      </c>
      <c r="C1794">
        <v>23424.799999999999</v>
      </c>
      <c r="D1794">
        <v>23424.799999999999</v>
      </c>
      <c r="E1794">
        <v>23424.799999999999</v>
      </c>
    </row>
    <row r="1795" spans="1:5" x14ac:dyDescent="0.25">
      <c r="A1795" s="1">
        <v>39360</v>
      </c>
      <c r="B1795" s="2">
        <f t="shared" si="27"/>
        <v>1</v>
      </c>
      <c r="C1795">
        <v>23701.9</v>
      </c>
      <c r="D1795">
        <v>23701.9</v>
      </c>
      <c r="E1795">
        <v>23701.9</v>
      </c>
    </row>
    <row r="1796" spans="1:5" x14ac:dyDescent="0.25">
      <c r="A1796" s="1">
        <v>39363</v>
      </c>
      <c r="B1796" s="2">
        <f t="shared" ref="B1796:B1859" si="28">_xlfn.DAYS(A1796,A1795)</f>
        <v>3</v>
      </c>
      <c r="C1796">
        <v>23569.7</v>
      </c>
      <c r="D1796">
        <v>23569.7</v>
      </c>
      <c r="E1796">
        <v>23569.7</v>
      </c>
    </row>
    <row r="1797" spans="1:5" x14ac:dyDescent="0.25">
      <c r="A1797" s="1">
        <v>39364</v>
      </c>
      <c r="B1797" s="2">
        <f t="shared" si="28"/>
        <v>1</v>
      </c>
      <c r="C1797">
        <v>23655.200000000001</v>
      </c>
      <c r="D1797">
        <v>23655.200000000001</v>
      </c>
      <c r="E1797">
        <v>23655.200000000001</v>
      </c>
    </row>
    <row r="1798" spans="1:5" x14ac:dyDescent="0.25">
      <c r="A1798" s="1">
        <v>39365</v>
      </c>
      <c r="B1798" s="2">
        <f t="shared" si="28"/>
        <v>1</v>
      </c>
      <c r="C1798">
        <v>23683.200000000001</v>
      </c>
      <c r="D1798">
        <v>23683.200000000001</v>
      </c>
      <c r="E1798">
        <v>23683.200000000001</v>
      </c>
    </row>
    <row r="1799" spans="1:5" x14ac:dyDescent="0.25">
      <c r="A1799" s="1">
        <v>39366</v>
      </c>
      <c r="B1799" s="2">
        <f t="shared" si="28"/>
        <v>1</v>
      </c>
      <c r="C1799">
        <v>24067.3</v>
      </c>
      <c r="D1799">
        <v>24067.3</v>
      </c>
      <c r="E1799">
        <v>24067.3</v>
      </c>
    </row>
    <row r="1800" spans="1:5" x14ac:dyDescent="0.25">
      <c r="A1800" s="1">
        <v>39367</v>
      </c>
      <c r="B1800" s="2">
        <f t="shared" si="28"/>
        <v>1</v>
      </c>
      <c r="C1800">
        <v>24324.400000000001</v>
      </c>
      <c r="D1800">
        <v>24324.400000000001</v>
      </c>
      <c r="E1800">
        <v>24324.400000000001</v>
      </c>
    </row>
    <row r="1801" spans="1:5" x14ac:dyDescent="0.25">
      <c r="A1801" s="1">
        <v>39370</v>
      </c>
      <c r="B1801" s="2">
        <f t="shared" si="28"/>
        <v>3</v>
      </c>
      <c r="C1801">
        <v>24206.799999999999</v>
      </c>
      <c r="D1801">
        <v>24206.799999999999</v>
      </c>
      <c r="E1801">
        <v>24206.799999999999</v>
      </c>
    </row>
    <row r="1802" spans="1:5" x14ac:dyDescent="0.25">
      <c r="A1802" s="1">
        <v>39371</v>
      </c>
      <c r="B1802" s="2">
        <f t="shared" si="28"/>
        <v>1</v>
      </c>
      <c r="C1802">
        <v>24353.7</v>
      </c>
      <c r="D1802">
        <v>24353.7</v>
      </c>
      <c r="E1802">
        <v>24353.7</v>
      </c>
    </row>
    <row r="1803" spans="1:5" x14ac:dyDescent="0.25">
      <c r="A1803" s="1">
        <v>39372</v>
      </c>
      <c r="B1803" s="2">
        <f t="shared" si="28"/>
        <v>1</v>
      </c>
      <c r="C1803">
        <v>24594</v>
      </c>
      <c r="D1803">
        <v>24594</v>
      </c>
      <c r="E1803">
        <v>24594</v>
      </c>
    </row>
    <row r="1804" spans="1:5" x14ac:dyDescent="0.25">
      <c r="A1804" s="1">
        <v>39373</v>
      </c>
      <c r="B1804" s="2">
        <f t="shared" si="28"/>
        <v>1</v>
      </c>
      <c r="C1804">
        <v>24716.1</v>
      </c>
      <c r="D1804">
        <v>24716.1</v>
      </c>
      <c r="E1804">
        <v>24716.1</v>
      </c>
    </row>
    <row r="1805" spans="1:5" x14ac:dyDescent="0.25">
      <c r="A1805" s="1">
        <v>39374</v>
      </c>
      <c r="B1805" s="2">
        <f t="shared" si="28"/>
        <v>1</v>
      </c>
      <c r="C1805">
        <v>24752.2</v>
      </c>
      <c r="D1805">
        <v>24752.2</v>
      </c>
      <c r="E1805">
        <v>24752.2</v>
      </c>
    </row>
    <row r="1806" spans="1:5" x14ac:dyDescent="0.25">
      <c r="A1806" s="1">
        <v>39377</v>
      </c>
      <c r="B1806" s="2">
        <f t="shared" si="28"/>
        <v>3</v>
      </c>
      <c r="C1806">
        <v>24436.5</v>
      </c>
      <c r="D1806">
        <v>24436.5</v>
      </c>
      <c r="E1806">
        <v>24436.5</v>
      </c>
    </row>
    <row r="1807" spans="1:5" x14ac:dyDescent="0.25">
      <c r="A1807" s="1">
        <v>39378</v>
      </c>
      <c r="B1807" s="2">
        <f t="shared" si="28"/>
        <v>1</v>
      </c>
      <c r="C1807">
        <v>24598.7</v>
      </c>
      <c r="D1807">
        <v>24598.7</v>
      </c>
      <c r="E1807">
        <v>24598.7</v>
      </c>
    </row>
    <row r="1808" spans="1:5" x14ac:dyDescent="0.25">
      <c r="A1808" s="1">
        <v>39379</v>
      </c>
      <c r="B1808" s="2">
        <f t="shared" si="28"/>
        <v>1</v>
      </c>
      <c r="C1808">
        <v>24289.9</v>
      </c>
      <c r="D1808">
        <v>24289.9</v>
      </c>
      <c r="E1808">
        <v>24289.9</v>
      </c>
    </row>
    <row r="1809" spans="1:5" x14ac:dyDescent="0.25">
      <c r="A1809" s="1">
        <v>39380</v>
      </c>
      <c r="B1809" s="2">
        <f t="shared" si="28"/>
        <v>1</v>
      </c>
      <c r="C1809">
        <v>24539.1</v>
      </c>
      <c r="D1809">
        <v>24539.1</v>
      </c>
      <c r="E1809">
        <v>24539.1</v>
      </c>
    </row>
    <row r="1810" spans="1:5" x14ac:dyDescent="0.25">
      <c r="A1810" s="1">
        <v>39381</v>
      </c>
      <c r="B1810" s="2">
        <f t="shared" si="28"/>
        <v>1</v>
      </c>
      <c r="C1810">
        <v>24886.6</v>
      </c>
      <c r="D1810">
        <v>24886.6</v>
      </c>
      <c r="E1810">
        <v>24886.6</v>
      </c>
    </row>
    <row r="1811" spans="1:5" x14ac:dyDescent="0.25">
      <c r="A1811" s="1">
        <v>39384</v>
      </c>
      <c r="B1811" s="2">
        <f t="shared" si="28"/>
        <v>3</v>
      </c>
      <c r="C1811">
        <v>25100.5</v>
      </c>
      <c r="D1811">
        <v>25100.5</v>
      </c>
      <c r="E1811">
        <v>25100.5</v>
      </c>
    </row>
    <row r="1812" spans="1:5" x14ac:dyDescent="0.25">
      <c r="A1812" s="1">
        <v>39385</v>
      </c>
      <c r="B1812" s="2">
        <f t="shared" si="28"/>
        <v>1</v>
      </c>
      <c r="C1812">
        <v>25171.3</v>
      </c>
      <c r="D1812">
        <v>25171.3</v>
      </c>
      <c r="E1812">
        <v>25171.3</v>
      </c>
    </row>
    <row r="1813" spans="1:5" x14ac:dyDescent="0.25">
      <c r="A1813" s="1">
        <v>39386</v>
      </c>
      <c r="B1813" s="2">
        <f t="shared" si="28"/>
        <v>1</v>
      </c>
      <c r="C1813">
        <v>25343.599999999999</v>
      </c>
      <c r="D1813">
        <v>25343.599999999999</v>
      </c>
      <c r="E1813">
        <v>25343.599999999999</v>
      </c>
    </row>
    <row r="1814" spans="1:5" x14ac:dyDescent="0.25">
      <c r="A1814" s="1">
        <v>39387</v>
      </c>
      <c r="B1814" s="2">
        <f t="shared" si="28"/>
        <v>1</v>
      </c>
      <c r="C1814">
        <v>25170.9</v>
      </c>
      <c r="D1814">
        <v>25170.9</v>
      </c>
      <c r="E1814">
        <v>25170.9</v>
      </c>
    </row>
    <row r="1815" spans="1:5" x14ac:dyDescent="0.25">
      <c r="A1815" s="1">
        <v>39388</v>
      </c>
      <c r="B1815" s="2">
        <f t="shared" si="28"/>
        <v>1</v>
      </c>
      <c r="C1815">
        <v>25273.200000000001</v>
      </c>
      <c r="D1815">
        <v>25273.200000000001</v>
      </c>
      <c r="E1815">
        <v>25273.200000000001</v>
      </c>
    </row>
    <row r="1816" spans="1:5" x14ac:dyDescent="0.25">
      <c r="A1816" s="1">
        <v>39391</v>
      </c>
      <c r="B1816" s="2">
        <f t="shared" si="28"/>
        <v>3</v>
      </c>
      <c r="C1816">
        <v>25276.7</v>
      </c>
      <c r="D1816">
        <v>25276.7</v>
      </c>
      <c r="E1816">
        <v>25276.7</v>
      </c>
    </row>
    <row r="1817" spans="1:5" x14ac:dyDescent="0.25">
      <c r="A1817" s="1">
        <v>39392</v>
      </c>
      <c r="B1817" s="2">
        <f t="shared" si="28"/>
        <v>1</v>
      </c>
      <c r="C1817">
        <v>25387.8</v>
      </c>
      <c r="D1817">
        <v>25387.8</v>
      </c>
      <c r="E1817">
        <v>25387.8</v>
      </c>
    </row>
    <row r="1818" spans="1:5" x14ac:dyDescent="0.25">
      <c r="A1818" s="1">
        <v>39393</v>
      </c>
      <c r="B1818" s="2">
        <f t="shared" si="28"/>
        <v>1</v>
      </c>
      <c r="C1818">
        <v>25302.3</v>
      </c>
      <c r="D1818">
        <v>25302.3</v>
      </c>
      <c r="E1818">
        <v>25302.3</v>
      </c>
    </row>
    <row r="1819" spans="1:5" x14ac:dyDescent="0.25">
      <c r="A1819" s="1">
        <v>39394</v>
      </c>
      <c r="B1819" s="2">
        <f t="shared" si="28"/>
        <v>1</v>
      </c>
      <c r="C1819">
        <v>25470.7</v>
      </c>
      <c r="D1819">
        <v>25470.7</v>
      </c>
      <c r="E1819">
        <v>25470.7</v>
      </c>
    </row>
    <row r="1820" spans="1:5" x14ac:dyDescent="0.25">
      <c r="A1820" s="1">
        <v>39395</v>
      </c>
      <c r="B1820" s="2">
        <f t="shared" si="28"/>
        <v>1</v>
      </c>
      <c r="C1820">
        <v>25128</v>
      </c>
      <c r="D1820">
        <v>25128</v>
      </c>
      <c r="E1820">
        <v>25128</v>
      </c>
    </row>
    <row r="1821" spans="1:5" x14ac:dyDescent="0.25">
      <c r="A1821" s="1">
        <v>39398</v>
      </c>
      <c r="B1821" s="2">
        <f t="shared" si="28"/>
        <v>3</v>
      </c>
      <c r="C1821">
        <v>25197.5</v>
      </c>
      <c r="D1821">
        <v>25197.5</v>
      </c>
      <c r="E1821">
        <v>25197.5</v>
      </c>
    </row>
    <row r="1822" spans="1:5" x14ac:dyDescent="0.25">
      <c r="A1822" s="1">
        <v>39399</v>
      </c>
      <c r="B1822" s="2">
        <f t="shared" si="28"/>
        <v>1</v>
      </c>
      <c r="C1822">
        <v>25261.599999999999</v>
      </c>
      <c r="D1822">
        <v>25261.599999999999</v>
      </c>
      <c r="E1822">
        <v>25261.599999999999</v>
      </c>
    </row>
    <row r="1823" spans="1:5" x14ac:dyDescent="0.25">
      <c r="A1823" s="1">
        <v>39400</v>
      </c>
      <c r="B1823" s="2">
        <f t="shared" si="28"/>
        <v>1</v>
      </c>
      <c r="C1823">
        <v>25329.5</v>
      </c>
      <c r="D1823">
        <v>25329.5</v>
      </c>
      <c r="E1823">
        <v>25329.5</v>
      </c>
    </row>
    <row r="1824" spans="1:5" x14ac:dyDescent="0.25">
      <c r="A1824" s="1">
        <v>39401</v>
      </c>
      <c r="B1824" s="2">
        <f t="shared" si="28"/>
        <v>1</v>
      </c>
      <c r="C1824">
        <v>25198.3</v>
      </c>
      <c r="D1824">
        <v>25198.3</v>
      </c>
      <c r="E1824">
        <v>25198.3</v>
      </c>
    </row>
    <row r="1825" spans="1:5" x14ac:dyDescent="0.25">
      <c r="A1825" s="1">
        <v>39402</v>
      </c>
      <c r="B1825" s="2">
        <f t="shared" si="28"/>
        <v>1</v>
      </c>
      <c r="C1825">
        <v>25267.5</v>
      </c>
      <c r="D1825">
        <v>25267.5</v>
      </c>
      <c r="E1825">
        <v>25267.5</v>
      </c>
    </row>
    <row r="1826" spans="1:5" x14ac:dyDescent="0.25">
      <c r="A1826" s="1">
        <v>39405</v>
      </c>
      <c r="B1826" s="2">
        <f t="shared" si="28"/>
        <v>3</v>
      </c>
      <c r="C1826">
        <v>24899.5</v>
      </c>
      <c r="D1826">
        <v>24899.5</v>
      </c>
      <c r="E1826">
        <v>24899.5</v>
      </c>
    </row>
    <row r="1827" spans="1:5" x14ac:dyDescent="0.25">
      <c r="A1827" s="1">
        <v>39406</v>
      </c>
      <c r="B1827" s="2">
        <f t="shared" si="28"/>
        <v>1</v>
      </c>
      <c r="C1827">
        <v>25157.1</v>
      </c>
      <c r="D1827">
        <v>25157.1</v>
      </c>
      <c r="E1827">
        <v>25157.1</v>
      </c>
    </row>
    <row r="1828" spans="1:5" x14ac:dyDescent="0.25">
      <c r="A1828" s="1">
        <v>39407</v>
      </c>
      <c r="B1828" s="2">
        <f t="shared" si="28"/>
        <v>1</v>
      </c>
      <c r="C1828">
        <v>24619.4</v>
      </c>
      <c r="D1828">
        <v>24619.4</v>
      </c>
      <c r="E1828">
        <v>24619.4</v>
      </c>
    </row>
    <row r="1829" spans="1:5" x14ac:dyDescent="0.25">
      <c r="A1829" s="1">
        <v>39408</v>
      </c>
      <c r="B1829" s="2">
        <f t="shared" si="28"/>
        <v>1</v>
      </c>
      <c r="C1829">
        <v>24543.4</v>
      </c>
      <c r="D1829">
        <v>24543.4</v>
      </c>
      <c r="E1829">
        <v>24543.4</v>
      </c>
    </row>
    <row r="1830" spans="1:5" x14ac:dyDescent="0.25">
      <c r="A1830" s="1">
        <v>39409</v>
      </c>
      <c r="B1830" s="2">
        <f t="shared" si="28"/>
        <v>1</v>
      </c>
      <c r="C1830">
        <v>24663.8</v>
      </c>
      <c r="D1830">
        <v>24663.8</v>
      </c>
      <c r="E1830">
        <v>24663.8</v>
      </c>
    </row>
    <row r="1831" spans="1:5" x14ac:dyDescent="0.25">
      <c r="A1831" s="1">
        <v>39412</v>
      </c>
      <c r="B1831" s="2">
        <f t="shared" si="28"/>
        <v>3</v>
      </c>
      <c r="C1831">
        <v>24564.400000000001</v>
      </c>
      <c r="D1831">
        <v>24564.400000000001</v>
      </c>
      <c r="E1831">
        <v>24564.400000000001</v>
      </c>
    </row>
    <row r="1832" spans="1:5" x14ac:dyDescent="0.25">
      <c r="A1832" s="1">
        <v>39413</v>
      </c>
      <c r="B1832" s="2">
        <f t="shared" si="28"/>
        <v>1</v>
      </c>
      <c r="C1832">
        <v>24541.1</v>
      </c>
      <c r="D1832">
        <v>24541.1</v>
      </c>
      <c r="E1832">
        <v>24541.1</v>
      </c>
    </row>
    <row r="1833" spans="1:5" x14ac:dyDescent="0.25">
      <c r="A1833" s="1">
        <v>39414</v>
      </c>
      <c r="B1833" s="2">
        <f t="shared" si="28"/>
        <v>1</v>
      </c>
      <c r="C1833">
        <v>24943.1</v>
      </c>
      <c r="D1833">
        <v>24943.1</v>
      </c>
      <c r="E1833">
        <v>24943.1</v>
      </c>
    </row>
    <row r="1834" spans="1:5" x14ac:dyDescent="0.25">
      <c r="A1834" s="1">
        <v>39415</v>
      </c>
      <c r="B1834" s="2">
        <f t="shared" si="28"/>
        <v>1</v>
      </c>
      <c r="C1834">
        <v>25087.5</v>
      </c>
      <c r="D1834">
        <v>25087.5</v>
      </c>
      <c r="E1834">
        <v>25087.5</v>
      </c>
    </row>
    <row r="1835" spans="1:5" x14ac:dyDescent="0.25">
      <c r="A1835" s="1">
        <v>39416</v>
      </c>
      <c r="B1835" s="2">
        <f t="shared" si="28"/>
        <v>1</v>
      </c>
      <c r="C1835">
        <v>25253.1</v>
      </c>
      <c r="D1835">
        <v>25253.1</v>
      </c>
      <c r="E1835">
        <v>25253.1</v>
      </c>
    </row>
    <row r="1836" spans="1:5" x14ac:dyDescent="0.25">
      <c r="A1836" s="1">
        <v>39419</v>
      </c>
      <c r="B1836" s="2">
        <f t="shared" si="28"/>
        <v>3</v>
      </c>
      <c r="C1836">
        <v>25213.200000000001</v>
      </c>
      <c r="D1836">
        <v>25213.200000000001</v>
      </c>
      <c r="E1836">
        <v>25213.200000000001</v>
      </c>
    </row>
    <row r="1837" spans="1:5" x14ac:dyDescent="0.25">
      <c r="A1837" s="1">
        <v>39420</v>
      </c>
      <c r="B1837" s="2">
        <f t="shared" si="28"/>
        <v>1</v>
      </c>
      <c r="C1837">
        <v>25170.1</v>
      </c>
      <c r="D1837">
        <v>25170.1</v>
      </c>
      <c r="E1837">
        <v>25170.1</v>
      </c>
    </row>
    <row r="1838" spans="1:5" x14ac:dyDescent="0.25">
      <c r="A1838" s="1">
        <v>39421</v>
      </c>
      <c r="B1838" s="2">
        <f t="shared" si="28"/>
        <v>1</v>
      </c>
      <c r="C1838">
        <v>25320.799999999999</v>
      </c>
      <c r="D1838">
        <v>25320.799999999999</v>
      </c>
      <c r="E1838">
        <v>25320.799999999999</v>
      </c>
    </row>
    <row r="1839" spans="1:5" x14ac:dyDescent="0.25">
      <c r="A1839" s="1">
        <v>39422</v>
      </c>
      <c r="B1839" s="2">
        <f t="shared" si="28"/>
        <v>1</v>
      </c>
      <c r="C1839">
        <v>25150.5</v>
      </c>
      <c r="D1839">
        <v>25150.5</v>
      </c>
      <c r="E1839">
        <v>25150.5</v>
      </c>
    </row>
    <row r="1840" spans="1:5" x14ac:dyDescent="0.25">
      <c r="A1840" s="1">
        <v>39423</v>
      </c>
      <c r="B1840" s="2">
        <f t="shared" si="28"/>
        <v>1</v>
      </c>
      <c r="C1840">
        <v>25348.7</v>
      </c>
      <c r="D1840">
        <v>25348.7</v>
      </c>
      <c r="E1840">
        <v>25348.7</v>
      </c>
    </row>
    <row r="1841" spans="1:5" x14ac:dyDescent="0.25">
      <c r="A1841" s="1">
        <v>39426</v>
      </c>
      <c r="B1841" s="2">
        <f t="shared" si="28"/>
        <v>3</v>
      </c>
      <c r="C1841">
        <v>25369.599999999999</v>
      </c>
      <c r="D1841">
        <v>25369.599999999999</v>
      </c>
      <c r="E1841">
        <v>25369.599999999999</v>
      </c>
    </row>
    <row r="1842" spans="1:5" x14ac:dyDescent="0.25">
      <c r="A1842" s="1">
        <v>39427</v>
      </c>
      <c r="B1842" s="2">
        <f t="shared" si="28"/>
        <v>1</v>
      </c>
      <c r="C1842">
        <v>25462.2</v>
      </c>
      <c r="D1842">
        <v>25462.2</v>
      </c>
      <c r="E1842">
        <v>25462.2</v>
      </c>
    </row>
    <row r="1843" spans="1:5" x14ac:dyDescent="0.25">
      <c r="A1843" s="1">
        <v>39428</v>
      </c>
      <c r="B1843" s="2">
        <f t="shared" si="28"/>
        <v>1</v>
      </c>
      <c r="C1843">
        <v>25413.3</v>
      </c>
      <c r="D1843">
        <v>25413.3</v>
      </c>
      <c r="E1843">
        <v>25413.3</v>
      </c>
    </row>
    <row r="1844" spans="1:5" x14ac:dyDescent="0.25">
      <c r="A1844" s="1">
        <v>39429</v>
      </c>
      <c r="B1844" s="2">
        <f t="shared" si="28"/>
        <v>1</v>
      </c>
      <c r="C1844">
        <v>24835.3</v>
      </c>
      <c r="D1844">
        <v>24835.3</v>
      </c>
      <c r="E1844">
        <v>24835.3</v>
      </c>
    </row>
    <row r="1845" spans="1:5" x14ac:dyDescent="0.25">
      <c r="A1845" s="1">
        <v>39430</v>
      </c>
      <c r="B1845" s="2">
        <f t="shared" si="28"/>
        <v>1</v>
      </c>
      <c r="C1845">
        <v>24957.8</v>
      </c>
      <c r="D1845">
        <v>24957.8</v>
      </c>
      <c r="E1845">
        <v>24957.8</v>
      </c>
    </row>
    <row r="1846" spans="1:5" x14ac:dyDescent="0.25">
      <c r="A1846" s="1">
        <v>39433</v>
      </c>
      <c r="B1846" s="2">
        <f t="shared" si="28"/>
        <v>3</v>
      </c>
      <c r="C1846">
        <v>24545.7</v>
      </c>
      <c r="D1846">
        <v>24545.7</v>
      </c>
      <c r="E1846">
        <v>24545.7</v>
      </c>
    </row>
    <row r="1847" spans="1:5" x14ac:dyDescent="0.25">
      <c r="A1847" s="1">
        <v>39434</v>
      </c>
      <c r="B1847" s="2">
        <f t="shared" si="28"/>
        <v>1</v>
      </c>
      <c r="C1847">
        <v>24487.3</v>
      </c>
      <c r="D1847">
        <v>24487.3</v>
      </c>
      <c r="E1847">
        <v>24487.3</v>
      </c>
    </row>
    <row r="1848" spans="1:5" x14ac:dyDescent="0.25">
      <c r="A1848" s="1">
        <v>39435</v>
      </c>
      <c r="B1848" s="2">
        <f t="shared" si="28"/>
        <v>1</v>
      </c>
      <c r="C1848">
        <v>24319.200000000001</v>
      </c>
      <c r="D1848">
        <v>24319.200000000001</v>
      </c>
      <c r="E1848">
        <v>24319.200000000001</v>
      </c>
    </row>
    <row r="1849" spans="1:5" x14ac:dyDescent="0.25">
      <c r="A1849" s="1">
        <v>39436</v>
      </c>
      <c r="B1849" s="2">
        <f t="shared" si="28"/>
        <v>1</v>
      </c>
      <c r="C1849">
        <v>24260</v>
      </c>
      <c r="D1849">
        <v>24260</v>
      </c>
      <c r="E1849">
        <v>24260</v>
      </c>
    </row>
    <row r="1850" spans="1:5" x14ac:dyDescent="0.25">
      <c r="A1850" s="1">
        <v>39437</v>
      </c>
      <c r="B1850" s="2">
        <f t="shared" si="28"/>
        <v>1</v>
      </c>
      <c r="C1850">
        <v>24498.9</v>
      </c>
      <c r="D1850">
        <v>24498.9</v>
      </c>
      <c r="E1850">
        <v>24498.9</v>
      </c>
    </row>
    <row r="1851" spans="1:5" x14ac:dyDescent="0.25">
      <c r="A1851" s="1">
        <v>39440</v>
      </c>
      <c r="B1851" s="2">
        <f t="shared" si="28"/>
        <v>3</v>
      </c>
      <c r="C1851">
        <v>24498.9</v>
      </c>
      <c r="D1851">
        <v>24498.9</v>
      </c>
      <c r="E1851">
        <v>24498.9</v>
      </c>
    </row>
    <row r="1852" spans="1:5" x14ac:dyDescent="0.25">
      <c r="A1852" s="1">
        <v>39441</v>
      </c>
      <c r="B1852" s="2">
        <f t="shared" si="28"/>
        <v>1</v>
      </c>
      <c r="C1852">
        <v>24498.9</v>
      </c>
      <c r="D1852">
        <v>24498.9</v>
      </c>
      <c r="E1852">
        <v>24498.9</v>
      </c>
    </row>
    <row r="1853" spans="1:5" x14ac:dyDescent="0.25">
      <c r="A1853" s="1">
        <v>39442</v>
      </c>
      <c r="B1853" s="2">
        <f t="shared" si="28"/>
        <v>1</v>
      </c>
      <c r="C1853">
        <v>24498.9</v>
      </c>
      <c r="D1853">
        <v>24498.9</v>
      </c>
      <c r="E1853">
        <v>24498.9</v>
      </c>
    </row>
    <row r="1854" spans="1:5" x14ac:dyDescent="0.25">
      <c r="A1854" s="1">
        <v>39443</v>
      </c>
      <c r="B1854" s="2">
        <f t="shared" si="28"/>
        <v>1</v>
      </c>
      <c r="C1854">
        <v>24446</v>
      </c>
      <c r="D1854">
        <v>24446</v>
      </c>
      <c r="E1854">
        <v>24446</v>
      </c>
    </row>
    <row r="1855" spans="1:5" x14ac:dyDescent="0.25">
      <c r="A1855" s="1">
        <v>39444</v>
      </c>
      <c r="B1855" s="2">
        <f t="shared" si="28"/>
        <v>1</v>
      </c>
      <c r="C1855">
        <v>24327.5</v>
      </c>
      <c r="D1855">
        <v>24327.5</v>
      </c>
      <c r="E1855">
        <v>24327.5</v>
      </c>
    </row>
    <row r="1856" spans="1:5" x14ac:dyDescent="0.25">
      <c r="A1856" s="1">
        <v>39447</v>
      </c>
      <c r="B1856" s="2">
        <f t="shared" si="28"/>
        <v>3</v>
      </c>
      <c r="C1856">
        <v>24327.5</v>
      </c>
      <c r="D1856">
        <v>24327.5</v>
      </c>
      <c r="E1856">
        <v>24327.5</v>
      </c>
    </row>
    <row r="1857" spans="1:5" x14ac:dyDescent="0.25">
      <c r="A1857" s="1">
        <v>39448</v>
      </c>
      <c r="B1857" s="2">
        <f t="shared" si="28"/>
        <v>1</v>
      </c>
      <c r="C1857">
        <v>24327.5</v>
      </c>
      <c r="D1857">
        <v>24327.5</v>
      </c>
      <c r="E1857">
        <v>24327.5</v>
      </c>
    </row>
    <row r="1858" spans="1:5" x14ac:dyDescent="0.25">
      <c r="A1858" s="1">
        <v>39449</v>
      </c>
      <c r="B1858" s="2">
        <f t="shared" si="28"/>
        <v>1</v>
      </c>
      <c r="C1858">
        <v>24076</v>
      </c>
      <c r="D1858">
        <v>24076</v>
      </c>
      <c r="E1858">
        <v>24076</v>
      </c>
    </row>
    <row r="1859" spans="1:5" x14ac:dyDescent="0.25">
      <c r="A1859" s="1">
        <v>39450</v>
      </c>
      <c r="B1859" s="2">
        <f t="shared" si="28"/>
        <v>1</v>
      </c>
      <c r="C1859">
        <v>23841.8</v>
      </c>
      <c r="D1859">
        <v>23841.8</v>
      </c>
      <c r="E1859">
        <v>23841.8</v>
      </c>
    </row>
    <row r="1860" spans="1:5" x14ac:dyDescent="0.25">
      <c r="A1860" s="1">
        <v>39451</v>
      </c>
      <c r="B1860" s="2">
        <f t="shared" ref="B1860:B1923" si="29">_xlfn.DAYS(A1860,A1859)</f>
        <v>1</v>
      </c>
      <c r="C1860">
        <v>23435</v>
      </c>
      <c r="D1860">
        <v>23435</v>
      </c>
      <c r="E1860">
        <v>23435</v>
      </c>
    </row>
    <row r="1861" spans="1:5" x14ac:dyDescent="0.25">
      <c r="A1861" s="1">
        <v>39454</v>
      </c>
      <c r="B1861" s="2">
        <f t="shared" si="29"/>
        <v>3</v>
      </c>
      <c r="C1861">
        <v>23540.2</v>
      </c>
      <c r="D1861">
        <v>23540.2</v>
      </c>
      <c r="E1861">
        <v>23540.2</v>
      </c>
    </row>
    <row r="1862" spans="1:5" x14ac:dyDescent="0.25">
      <c r="A1862" s="1">
        <v>39455</v>
      </c>
      <c r="B1862" s="2">
        <f t="shared" si="29"/>
        <v>1</v>
      </c>
      <c r="C1862">
        <v>23551.1</v>
      </c>
      <c r="D1862">
        <v>23551.1</v>
      </c>
      <c r="E1862">
        <v>23551.1</v>
      </c>
    </row>
    <row r="1863" spans="1:5" x14ac:dyDescent="0.25">
      <c r="A1863" s="1">
        <v>39456</v>
      </c>
      <c r="B1863" s="2">
        <f t="shared" si="29"/>
        <v>1</v>
      </c>
      <c r="C1863">
        <v>23447.5</v>
      </c>
      <c r="D1863">
        <v>23447.5</v>
      </c>
      <c r="E1863">
        <v>23447.5</v>
      </c>
    </row>
    <row r="1864" spans="1:5" x14ac:dyDescent="0.25">
      <c r="A1864" s="1">
        <v>39457</v>
      </c>
      <c r="B1864" s="2">
        <f t="shared" si="29"/>
        <v>1</v>
      </c>
      <c r="C1864">
        <v>23348.799999999999</v>
      </c>
      <c r="D1864">
        <v>23348.799999999999</v>
      </c>
      <c r="E1864">
        <v>23348.799999999999</v>
      </c>
    </row>
    <row r="1865" spans="1:5" x14ac:dyDescent="0.25">
      <c r="A1865" s="1">
        <v>39458</v>
      </c>
      <c r="B1865" s="2">
        <f t="shared" si="29"/>
        <v>1</v>
      </c>
      <c r="C1865">
        <v>23250.3</v>
      </c>
      <c r="D1865">
        <v>23250.3</v>
      </c>
      <c r="E1865">
        <v>23250.3</v>
      </c>
    </row>
    <row r="1866" spans="1:5" x14ac:dyDescent="0.25">
      <c r="A1866" s="1">
        <v>39461</v>
      </c>
      <c r="B1866" s="2">
        <f t="shared" si="29"/>
        <v>3</v>
      </c>
      <c r="C1866">
        <v>23208.3</v>
      </c>
      <c r="D1866">
        <v>23208.3</v>
      </c>
      <c r="E1866">
        <v>23208.3</v>
      </c>
    </row>
    <row r="1867" spans="1:5" x14ac:dyDescent="0.25">
      <c r="A1867" s="1">
        <v>39462</v>
      </c>
      <c r="B1867" s="2">
        <f t="shared" si="29"/>
        <v>1</v>
      </c>
      <c r="C1867">
        <v>22467.8</v>
      </c>
      <c r="D1867">
        <v>22467.8</v>
      </c>
      <c r="E1867">
        <v>22467.8</v>
      </c>
    </row>
    <row r="1868" spans="1:5" x14ac:dyDescent="0.25">
      <c r="A1868" s="1">
        <v>39463</v>
      </c>
      <c r="B1868" s="2">
        <f t="shared" si="29"/>
        <v>1</v>
      </c>
      <c r="C1868">
        <v>22261.5</v>
      </c>
      <c r="D1868">
        <v>22261.5</v>
      </c>
      <c r="E1868">
        <v>22261.5</v>
      </c>
    </row>
    <row r="1869" spans="1:5" x14ac:dyDescent="0.25">
      <c r="A1869" s="1">
        <v>39464</v>
      </c>
      <c r="B1869" s="2">
        <f t="shared" si="29"/>
        <v>1</v>
      </c>
      <c r="C1869">
        <v>22194.5</v>
      </c>
      <c r="D1869">
        <v>22194.5</v>
      </c>
      <c r="E1869">
        <v>22194.5</v>
      </c>
    </row>
    <row r="1870" spans="1:5" x14ac:dyDescent="0.25">
      <c r="A1870" s="1">
        <v>39465</v>
      </c>
      <c r="B1870" s="2">
        <f t="shared" si="29"/>
        <v>1</v>
      </c>
      <c r="C1870">
        <v>22000.9</v>
      </c>
      <c r="D1870">
        <v>22000.9</v>
      </c>
      <c r="E1870">
        <v>22000.9</v>
      </c>
    </row>
    <row r="1871" spans="1:5" x14ac:dyDescent="0.25">
      <c r="A1871" s="1">
        <v>39468</v>
      </c>
      <c r="B1871" s="2">
        <f t="shared" si="29"/>
        <v>3</v>
      </c>
      <c r="C1871">
        <v>20342</v>
      </c>
      <c r="D1871">
        <v>20342</v>
      </c>
      <c r="E1871">
        <v>20342</v>
      </c>
    </row>
    <row r="1872" spans="1:5" x14ac:dyDescent="0.25">
      <c r="A1872" s="1">
        <v>39469</v>
      </c>
      <c r="B1872" s="2">
        <f t="shared" si="29"/>
        <v>1</v>
      </c>
      <c r="C1872">
        <v>20690.599999999999</v>
      </c>
      <c r="D1872">
        <v>20690.599999999999</v>
      </c>
      <c r="E1872">
        <v>20690.599999999999</v>
      </c>
    </row>
    <row r="1873" spans="1:5" x14ac:dyDescent="0.25">
      <c r="A1873" s="1">
        <v>39470</v>
      </c>
      <c r="B1873" s="2">
        <f t="shared" si="29"/>
        <v>1</v>
      </c>
      <c r="C1873">
        <v>19747.8</v>
      </c>
      <c r="D1873">
        <v>19747.8</v>
      </c>
      <c r="E1873">
        <v>19747.8</v>
      </c>
    </row>
    <row r="1874" spans="1:5" x14ac:dyDescent="0.25">
      <c r="A1874" s="1">
        <v>39471</v>
      </c>
      <c r="B1874" s="2">
        <f t="shared" si="29"/>
        <v>1</v>
      </c>
      <c r="C1874">
        <v>21120.9</v>
      </c>
      <c r="D1874">
        <v>21120.9</v>
      </c>
      <c r="E1874">
        <v>21120.9</v>
      </c>
    </row>
    <row r="1875" spans="1:5" x14ac:dyDescent="0.25">
      <c r="A1875" s="1">
        <v>39472</v>
      </c>
      <c r="B1875" s="2">
        <f t="shared" si="29"/>
        <v>1</v>
      </c>
      <c r="C1875">
        <v>21176.400000000001</v>
      </c>
      <c r="D1875">
        <v>21176.400000000001</v>
      </c>
      <c r="E1875">
        <v>21176.400000000001</v>
      </c>
    </row>
    <row r="1876" spans="1:5" x14ac:dyDescent="0.25">
      <c r="A1876" s="1">
        <v>39475</v>
      </c>
      <c r="B1876" s="2">
        <f t="shared" si="29"/>
        <v>3</v>
      </c>
      <c r="C1876">
        <v>20991.9</v>
      </c>
      <c r="D1876">
        <v>20991.9</v>
      </c>
      <c r="E1876">
        <v>20991.9</v>
      </c>
    </row>
    <row r="1877" spans="1:5" x14ac:dyDescent="0.25">
      <c r="A1877" s="1">
        <v>39476</v>
      </c>
      <c r="B1877" s="2">
        <f t="shared" si="29"/>
        <v>1</v>
      </c>
      <c r="C1877">
        <v>21346.3</v>
      </c>
      <c r="D1877">
        <v>21346.3</v>
      </c>
      <c r="E1877">
        <v>21346.3</v>
      </c>
    </row>
    <row r="1878" spans="1:5" x14ac:dyDescent="0.25">
      <c r="A1878" s="1">
        <v>39477</v>
      </c>
      <c r="B1878" s="2">
        <f t="shared" si="29"/>
        <v>1</v>
      </c>
      <c r="C1878">
        <v>21298.7</v>
      </c>
      <c r="D1878">
        <v>21298.7</v>
      </c>
      <c r="E1878">
        <v>21298.7</v>
      </c>
    </row>
    <row r="1879" spans="1:5" x14ac:dyDescent="0.25">
      <c r="A1879" s="1">
        <v>39478</v>
      </c>
      <c r="B1879" s="2">
        <f t="shared" si="29"/>
        <v>1</v>
      </c>
      <c r="C1879">
        <v>21318</v>
      </c>
      <c r="D1879">
        <v>21318</v>
      </c>
      <c r="E1879">
        <v>21318</v>
      </c>
    </row>
    <row r="1880" spans="1:5" x14ac:dyDescent="0.25">
      <c r="A1880" s="1">
        <v>39479</v>
      </c>
      <c r="B1880" s="2">
        <f t="shared" si="29"/>
        <v>1</v>
      </c>
      <c r="C1880">
        <v>21784.6</v>
      </c>
      <c r="D1880">
        <v>21784.6</v>
      </c>
      <c r="E1880">
        <v>21784.6</v>
      </c>
    </row>
    <row r="1881" spans="1:5" x14ac:dyDescent="0.25">
      <c r="A1881" s="1">
        <v>39482</v>
      </c>
      <c r="B1881" s="2">
        <f t="shared" si="29"/>
        <v>3</v>
      </c>
      <c r="C1881">
        <v>21818.6</v>
      </c>
      <c r="D1881">
        <v>21818.6</v>
      </c>
      <c r="E1881">
        <v>21818.6</v>
      </c>
    </row>
    <row r="1882" spans="1:5" x14ac:dyDescent="0.25">
      <c r="A1882" s="1">
        <v>39483</v>
      </c>
      <c r="B1882" s="2">
        <f t="shared" si="29"/>
        <v>1</v>
      </c>
      <c r="C1882">
        <v>20686.900000000001</v>
      </c>
      <c r="D1882">
        <v>20686.900000000001</v>
      </c>
      <c r="E1882">
        <v>20686.900000000001</v>
      </c>
    </row>
    <row r="1883" spans="1:5" x14ac:dyDescent="0.25">
      <c r="A1883" s="1">
        <v>39484</v>
      </c>
      <c r="B1883" s="2">
        <f t="shared" si="29"/>
        <v>1</v>
      </c>
      <c r="C1883">
        <v>21046.2</v>
      </c>
      <c r="D1883">
        <v>21046.2</v>
      </c>
      <c r="E1883">
        <v>21046.2</v>
      </c>
    </row>
    <row r="1884" spans="1:5" x14ac:dyDescent="0.25">
      <c r="A1884" s="1">
        <v>39485</v>
      </c>
      <c r="B1884" s="2">
        <f t="shared" si="29"/>
        <v>1</v>
      </c>
      <c r="C1884">
        <v>20807.599999999999</v>
      </c>
      <c r="D1884">
        <v>20807.599999999999</v>
      </c>
      <c r="E1884">
        <v>20807.599999999999</v>
      </c>
    </row>
    <row r="1885" spans="1:5" x14ac:dyDescent="0.25">
      <c r="A1885" s="1">
        <v>39486</v>
      </c>
      <c r="B1885" s="2">
        <f t="shared" si="29"/>
        <v>1</v>
      </c>
      <c r="C1885">
        <v>20880.8</v>
      </c>
      <c r="D1885">
        <v>20880.8</v>
      </c>
      <c r="E1885">
        <v>20880.8</v>
      </c>
    </row>
    <row r="1886" spans="1:5" x14ac:dyDescent="0.25">
      <c r="A1886" s="1">
        <v>39489</v>
      </c>
      <c r="B1886" s="2">
        <f t="shared" si="29"/>
        <v>3</v>
      </c>
      <c r="C1886">
        <v>20693.5</v>
      </c>
      <c r="D1886">
        <v>20693.5</v>
      </c>
      <c r="E1886">
        <v>20693.5</v>
      </c>
    </row>
    <row r="1887" spans="1:5" x14ac:dyDescent="0.25">
      <c r="A1887" s="1">
        <v>39490</v>
      </c>
      <c r="B1887" s="2">
        <f t="shared" si="29"/>
        <v>1</v>
      </c>
      <c r="C1887">
        <v>21397.200000000001</v>
      </c>
      <c r="D1887">
        <v>21397.200000000001</v>
      </c>
      <c r="E1887">
        <v>21397.200000000001</v>
      </c>
    </row>
    <row r="1888" spans="1:5" x14ac:dyDescent="0.25">
      <c r="A1888" s="1">
        <v>39491</v>
      </c>
      <c r="B1888" s="2">
        <f t="shared" si="29"/>
        <v>1</v>
      </c>
      <c r="C1888">
        <v>21416.6</v>
      </c>
      <c r="D1888">
        <v>21416.6</v>
      </c>
      <c r="E1888">
        <v>21416.6</v>
      </c>
    </row>
    <row r="1889" spans="1:5" x14ac:dyDescent="0.25">
      <c r="A1889" s="1">
        <v>39492</v>
      </c>
      <c r="B1889" s="2">
        <f t="shared" si="29"/>
        <v>1</v>
      </c>
      <c r="C1889">
        <v>21491.599999999999</v>
      </c>
      <c r="D1889">
        <v>21491.599999999999</v>
      </c>
      <c r="E1889">
        <v>21491.599999999999</v>
      </c>
    </row>
    <row r="1890" spans="1:5" x14ac:dyDescent="0.25">
      <c r="A1890" s="1">
        <v>39493</v>
      </c>
      <c r="B1890" s="2">
        <f t="shared" si="29"/>
        <v>1</v>
      </c>
      <c r="C1890">
        <v>21105.3</v>
      </c>
      <c r="D1890">
        <v>21105.3</v>
      </c>
      <c r="E1890">
        <v>21105.3</v>
      </c>
    </row>
    <row r="1891" spans="1:5" x14ac:dyDescent="0.25">
      <c r="A1891" s="1">
        <v>39496</v>
      </c>
      <c r="B1891" s="2">
        <f t="shared" si="29"/>
        <v>3</v>
      </c>
      <c r="C1891">
        <v>21490</v>
      </c>
      <c r="D1891">
        <v>21490</v>
      </c>
      <c r="E1891">
        <v>21490</v>
      </c>
    </row>
    <row r="1892" spans="1:5" x14ac:dyDescent="0.25">
      <c r="A1892" s="1">
        <v>39497</v>
      </c>
      <c r="B1892" s="2">
        <f t="shared" si="29"/>
        <v>1</v>
      </c>
      <c r="C1892">
        <v>21421.4</v>
      </c>
      <c r="D1892">
        <v>21421.4</v>
      </c>
      <c r="E1892">
        <v>21421.4</v>
      </c>
    </row>
    <row r="1893" spans="1:5" x14ac:dyDescent="0.25">
      <c r="A1893" s="1">
        <v>39498</v>
      </c>
      <c r="B1893" s="2">
        <f t="shared" si="29"/>
        <v>1</v>
      </c>
      <c r="C1893">
        <v>21115.8</v>
      </c>
      <c r="D1893">
        <v>21115.8</v>
      </c>
      <c r="E1893">
        <v>21115.8</v>
      </c>
    </row>
    <row r="1894" spans="1:5" x14ac:dyDescent="0.25">
      <c r="A1894" s="1">
        <v>39499</v>
      </c>
      <c r="B1894" s="2">
        <f t="shared" si="29"/>
        <v>1</v>
      </c>
      <c r="C1894">
        <v>21265.200000000001</v>
      </c>
      <c r="D1894">
        <v>21265.200000000001</v>
      </c>
      <c r="E1894">
        <v>21265.200000000001</v>
      </c>
    </row>
    <row r="1895" spans="1:5" x14ac:dyDescent="0.25">
      <c r="A1895" s="1">
        <v>39500</v>
      </c>
      <c r="B1895" s="2">
        <f t="shared" si="29"/>
        <v>1</v>
      </c>
      <c r="C1895">
        <v>21014.2</v>
      </c>
      <c r="D1895">
        <v>21014.2</v>
      </c>
      <c r="E1895">
        <v>21014.2</v>
      </c>
    </row>
    <row r="1896" spans="1:5" x14ac:dyDescent="0.25">
      <c r="A1896" s="1">
        <v>39503</v>
      </c>
      <c r="B1896" s="2">
        <f t="shared" si="29"/>
        <v>3</v>
      </c>
      <c r="C1896">
        <v>21238.9</v>
      </c>
      <c r="D1896">
        <v>21238.9</v>
      </c>
      <c r="E1896">
        <v>21238.9</v>
      </c>
    </row>
    <row r="1897" spans="1:5" x14ac:dyDescent="0.25">
      <c r="A1897" s="1">
        <v>39504</v>
      </c>
      <c r="B1897" s="2">
        <f t="shared" si="29"/>
        <v>1</v>
      </c>
      <c r="C1897">
        <v>21690.799999999999</v>
      </c>
      <c r="D1897">
        <v>21690.799999999999</v>
      </c>
      <c r="E1897">
        <v>21690.799999999999</v>
      </c>
    </row>
    <row r="1898" spans="1:5" x14ac:dyDescent="0.25">
      <c r="A1898" s="1">
        <v>39505</v>
      </c>
      <c r="B1898" s="2">
        <f t="shared" si="29"/>
        <v>1</v>
      </c>
      <c r="C1898">
        <v>21719.5</v>
      </c>
      <c r="D1898">
        <v>21719.5</v>
      </c>
      <c r="E1898">
        <v>21719.5</v>
      </c>
    </row>
    <row r="1899" spans="1:5" x14ac:dyDescent="0.25">
      <c r="A1899" s="1">
        <v>39506</v>
      </c>
      <c r="B1899" s="2">
        <f t="shared" si="29"/>
        <v>1</v>
      </c>
      <c r="C1899">
        <v>21425.3</v>
      </c>
      <c r="D1899">
        <v>21425.3</v>
      </c>
      <c r="E1899">
        <v>21425.3</v>
      </c>
    </row>
    <row r="1900" spans="1:5" x14ac:dyDescent="0.25">
      <c r="A1900" s="1">
        <v>39507</v>
      </c>
      <c r="B1900" s="2">
        <f t="shared" si="29"/>
        <v>1</v>
      </c>
      <c r="C1900">
        <v>21261.200000000001</v>
      </c>
      <c r="D1900">
        <v>21261.200000000001</v>
      </c>
      <c r="E1900">
        <v>21261.200000000001</v>
      </c>
    </row>
    <row r="1901" spans="1:5" x14ac:dyDescent="0.25">
      <c r="A1901" s="1">
        <v>39510</v>
      </c>
      <c r="B1901" s="2">
        <f t="shared" si="29"/>
        <v>3</v>
      </c>
      <c r="C1901">
        <v>20764.099999999999</v>
      </c>
      <c r="D1901">
        <v>20764.099999999999</v>
      </c>
      <c r="E1901">
        <v>20764.099999999999</v>
      </c>
    </row>
    <row r="1902" spans="1:5" x14ac:dyDescent="0.25">
      <c r="A1902" s="1">
        <v>39511</v>
      </c>
      <c r="B1902" s="2">
        <f t="shared" si="29"/>
        <v>1</v>
      </c>
      <c r="C1902">
        <v>20388.900000000001</v>
      </c>
      <c r="D1902">
        <v>20388.900000000001</v>
      </c>
      <c r="E1902">
        <v>20388.900000000001</v>
      </c>
    </row>
    <row r="1903" spans="1:5" x14ac:dyDescent="0.25">
      <c r="A1903" s="1">
        <v>39512</v>
      </c>
      <c r="B1903" s="2">
        <f t="shared" si="29"/>
        <v>1</v>
      </c>
      <c r="C1903">
        <v>20902.2</v>
      </c>
      <c r="D1903">
        <v>20902.2</v>
      </c>
      <c r="E1903">
        <v>20902.2</v>
      </c>
    </row>
    <row r="1904" spans="1:5" x14ac:dyDescent="0.25">
      <c r="A1904" s="1">
        <v>39513</v>
      </c>
      <c r="B1904" s="2">
        <f t="shared" si="29"/>
        <v>1</v>
      </c>
      <c r="C1904">
        <v>20668.5</v>
      </c>
      <c r="D1904">
        <v>20668.5</v>
      </c>
      <c r="E1904">
        <v>20668.5</v>
      </c>
    </row>
    <row r="1905" spans="1:5" x14ac:dyDescent="0.25">
      <c r="A1905" s="1">
        <v>39514</v>
      </c>
      <c r="B1905" s="2">
        <f t="shared" si="29"/>
        <v>1</v>
      </c>
      <c r="C1905">
        <v>20487.7</v>
      </c>
      <c r="D1905">
        <v>20487.7</v>
      </c>
      <c r="E1905">
        <v>20487.7</v>
      </c>
    </row>
    <row r="1906" spans="1:5" x14ac:dyDescent="0.25">
      <c r="A1906" s="1">
        <v>39517</v>
      </c>
      <c r="B1906" s="2">
        <f t="shared" si="29"/>
        <v>3</v>
      </c>
      <c r="C1906">
        <v>20429.099999999999</v>
      </c>
      <c r="D1906">
        <v>20429.099999999999</v>
      </c>
      <c r="E1906">
        <v>20429.099999999999</v>
      </c>
    </row>
    <row r="1907" spans="1:5" x14ac:dyDescent="0.25">
      <c r="A1907" s="1">
        <v>39518</v>
      </c>
      <c r="B1907" s="2">
        <f t="shared" si="29"/>
        <v>1</v>
      </c>
      <c r="C1907">
        <v>21076.5</v>
      </c>
      <c r="D1907">
        <v>21076.5</v>
      </c>
      <c r="E1907">
        <v>21076.5</v>
      </c>
    </row>
    <row r="1908" spans="1:5" x14ac:dyDescent="0.25">
      <c r="A1908" s="1">
        <v>39519</v>
      </c>
      <c r="B1908" s="2">
        <f t="shared" si="29"/>
        <v>1</v>
      </c>
      <c r="C1908">
        <v>21198</v>
      </c>
      <c r="D1908">
        <v>21198</v>
      </c>
      <c r="E1908">
        <v>21198</v>
      </c>
    </row>
    <row r="1909" spans="1:5" x14ac:dyDescent="0.25">
      <c r="A1909" s="1">
        <v>39520</v>
      </c>
      <c r="B1909" s="2">
        <f t="shared" si="29"/>
        <v>1</v>
      </c>
      <c r="C1909">
        <v>21104.2</v>
      </c>
      <c r="D1909">
        <v>21104.2</v>
      </c>
      <c r="E1909">
        <v>21104.2</v>
      </c>
    </row>
    <row r="1910" spans="1:5" x14ac:dyDescent="0.25">
      <c r="A1910" s="1">
        <v>39521</v>
      </c>
      <c r="B1910" s="2">
        <f t="shared" si="29"/>
        <v>1</v>
      </c>
      <c r="C1910">
        <v>21020.6</v>
      </c>
      <c r="D1910">
        <v>21020.6</v>
      </c>
      <c r="E1910">
        <v>21020.6</v>
      </c>
    </row>
    <row r="1911" spans="1:5" x14ac:dyDescent="0.25">
      <c r="A1911" s="1">
        <v>39524</v>
      </c>
      <c r="B1911" s="2">
        <f t="shared" si="29"/>
        <v>3</v>
      </c>
      <c r="C1911">
        <v>20430.7</v>
      </c>
      <c r="D1911">
        <v>20430.7</v>
      </c>
      <c r="E1911">
        <v>20430.7</v>
      </c>
    </row>
    <row r="1912" spans="1:5" x14ac:dyDescent="0.25">
      <c r="A1912" s="1">
        <v>39525</v>
      </c>
      <c r="B1912" s="2">
        <f t="shared" si="29"/>
        <v>1</v>
      </c>
      <c r="C1912">
        <v>21035.200000000001</v>
      </c>
      <c r="D1912">
        <v>21035.200000000001</v>
      </c>
      <c r="E1912">
        <v>21035.200000000001</v>
      </c>
    </row>
    <row r="1913" spans="1:5" x14ac:dyDescent="0.25">
      <c r="A1913" s="1">
        <v>39526</v>
      </c>
      <c r="B1913" s="2">
        <f t="shared" si="29"/>
        <v>1</v>
      </c>
      <c r="C1913">
        <v>20929.099999999999</v>
      </c>
      <c r="D1913">
        <v>20929.099999999999</v>
      </c>
      <c r="E1913">
        <v>20929.099999999999</v>
      </c>
    </row>
    <row r="1914" spans="1:5" x14ac:dyDescent="0.25">
      <c r="A1914" s="1">
        <v>39527</v>
      </c>
      <c r="B1914" s="2">
        <f t="shared" si="29"/>
        <v>1</v>
      </c>
      <c r="C1914">
        <v>20928.2</v>
      </c>
      <c r="D1914">
        <v>20928.2</v>
      </c>
      <c r="E1914">
        <v>20928.2</v>
      </c>
    </row>
    <row r="1915" spans="1:5" x14ac:dyDescent="0.25">
      <c r="A1915" s="1">
        <v>39528</v>
      </c>
      <c r="B1915" s="2">
        <f t="shared" si="29"/>
        <v>1</v>
      </c>
      <c r="C1915">
        <v>20928.2</v>
      </c>
      <c r="D1915">
        <v>20928.2</v>
      </c>
      <c r="E1915">
        <v>20928.2</v>
      </c>
    </row>
    <row r="1916" spans="1:5" x14ac:dyDescent="0.25">
      <c r="A1916" s="1">
        <v>39531</v>
      </c>
      <c r="B1916" s="2">
        <f t="shared" si="29"/>
        <v>3</v>
      </c>
      <c r="C1916">
        <v>20928.2</v>
      </c>
      <c r="D1916">
        <v>20928.2</v>
      </c>
      <c r="E1916">
        <v>20928.2</v>
      </c>
    </row>
    <row r="1917" spans="1:5" x14ac:dyDescent="0.25">
      <c r="A1917" s="1">
        <v>39532</v>
      </c>
      <c r="B1917" s="2">
        <f t="shared" si="29"/>
        <v>1</v>
      </c>
      <c r="C1917">
        <v>21687</v>
      </c>
      <c r="D1917">
        <v>21687</v>
      </c>
      <c r="E1917">
        <v>21687</v>
      </c>
    </row>
    <row r="1918" spans="1:5" x14ac:dyDescent="0.25">
      <c r="A1918" s="1">
        <v>39533</v>
      </c>
      <c r="B1918" s="2">
        <f t="shared" si="29"/>
        <v>1</v>
      </c>
      <c r="C1918">
        <v>21636.6</v>
      </c>
      <c r="D1918">
        <v>21636.6</v>
      </c>
      <c r="E1918">
        <v>21636.6</v>
      </c>
    </row>
    <row r="1919" spans="1:5" x14ac:dyDescent="0.25">
      <c r="A1919" s="1">
        <v>39534</v>
      </c>
      <c r="B1919" s="2">
        <f t="shared" si="29"/>
        <v>1</v>
      </c>
      <c r="C1919">
        <v>21854.400000000001</v>
      </c>
      <c r="D1919">
        <v>21854.400000000001</v>
      </c>
      <c r="E1919">
        <v>21854.400000000001</v>
      </c>
    </row>
    <row r="1920" spans="1:5" x14ac:dyDescent="0.25">
      <c r="A1920" s="1">
        <v>39535</v>
      </c>
      <c r="B1920" s="2">
        <f t="shared" si="29"/>
        <v>1</v>
      </c>
      <c r="C1920">
        <v>21700.2</v>
      </c>
      <c r="D1920">
        <v>21700.2</v>
      </c>
      <c r="E1920">
        <v>21700.2</v>
      </c>
    </row>
    <row r="1921" spans="1:5" x14ac:dyDescent="0.25">
      <c r="A1921" s="1">
        <v>39538</v>
      </c>
      <c r="B1921" s="2">
        <f t="shared" si="29"/>
        <v>3</v>
      </c>
      <c r="C1921">
        <v>21420.3</v>
      </c>
      <c r="D1921">
        <v>21420.3</v>
      </c>
      <c r="E1921">
        <v>21420.3</v>
      </c>
    </row>
    <row r="1922" spans="1:5" x14ac:dyDescent="0.25">
      <c r="A1922" s="1">
        <v>39539</v>
      </c>
      <c r="B1922" s="2">
        <f t="shared" si="29"/>
        <v>1</v>
      </c>
      <c r="C1922">
        <v>22114.6</v>
      </c>
      <c r="D1922">
        <v>22114.6</v>
      </c>
      <c r="E1922">
        <v>22114.6</v>
      </c>
    </row>
    <row r="1923" spans="1:5" x14ac:dyDescent="0.25">
      <c r="A1923" s="1">
        <v>39540</v>
      </c>
      <c r="B1923" s="2">
        <f t="shared" si="29"/>
        <v>1</v>
      </c>
      <c r="C1923">
        <v>22348.6</v>
      </c>
      <c r="D1923">
        <v>22348.6</v>
      </c>
      <c r="E1923">
        <v>22348.6</v>
      </c>
    </row>
    <row r="1924" spans="1:5" x14ac:dyDescent="0.25">
      <c r="A1924" s="1">
        <v>39541</v>
      </c>
      <c r="B1924" s="2">
        <f t="shared" ref="B1924:B1987" si="30">_xlfn.DAYS(A1924,A1923)</f>
        <v>1</v>
      </c>
      <c r="C1924">
        <v>22187.5</v>
      </c>
      <c r="D1924">
        <v>22187.5</v>
      </c>
      <c r="E1924">
        <v>22187.5</v>
      </c>
    </row>
    <row r="1925" spans="1:5" x14ac:dyDescent="0.25">
      <c r="A1925" s="1">
        <v>39542</v>
      </c>
      <c r="B1925" s="2">
        <f t="shared" si="30"/>
        <v>1</v>
      </c>
      <c r="C1925">
        <v>22362.3</v>
      </c>
      <c r="D1925">
        <v>22362.3</v>
      </c>
      <c r="E1925">
        <v>22362.3</v>
      </c>
    </row>
    <row r="1926" spans="1:5" x14ac:dyDescent="0.25">
      <c r="A1926" s="1">
        <v>39545</v>
      </c>
      <c r="B1926" s="2">
        <f t="shared" si="30"/>
        <v>3</v>
      </c>
      <c r="C1926">
        <v>22482</v>
      </c>
      <c r="D1926">
        <v>22482</v>
      </c>
      <c r="E1926">
        <v>22482</v>
      </c>
    </row>
    <row r="1927" spans="1:5" x14ac:dyDescent="0.25">
      <c r="A1927" s="1">
        <v>39546</v>
      </c>
      <c r="B1927" s="2">
        <f t="shared" si="30"/>
        <v>1</v>
      </c>
      <c r="C1927">
        <v>22225.5</v>
      </c>
      <c r="D1927">
        <v>22225.5</v>
      </c>
      <c r="E1927">
        <v>22225.5</v>
      </c>
    </row>
    <row r="1928" spans="1:5" x14ac:dyDescent="0.25">
      <c r="A1928" s="1">
        <v>39547</v>
      </c>
      <c r="B1928" s="2">
        <f t="shared" si="30"/>
        <v>1</v>
      </c>
      <c r="C1928">
        <v>21966.3</v>
      </c>
      <c r="D1928">
        <v>21966.3</v>
      </c>
      <c r="E1928">
        <v>21966.3</v>
      </c>
    </row>
    <row r="1929" spans="1:5" x14ac:dyDescent="0.25">
      <c r="A1929" s="1">
        <v>39548</v>
      </c>
      <c r="B1929" s="2">
        <f t="shared" si="30"/>
        <v>1</v>
      </c>
      <c r="C1929">
        <v>21867</v>
      </c>
      <c r="D1929">
        <v>21867</v>
      </c>
      <c r="E1929">
        <v>21867</v>
      </c>
    </row>
    <row r="1930" spans="1:5" x14ac:dyDescent="0.25">
      <c r="A1930" s="1">
        <v>39549</v>
      </c>
      <c r="B1930" s="2">
        <f t="shared" si="30"/>
        <v>1</v>
      </c>
      <c r="C1930">
        <v>21509.4</v>
      </c>
      <c r="D1930">
        <v>21509.4</v>
      </c>
      <c r="E1930">
        <v>21509.4</v>
      </c>
    </row>
    <row r="1931" spans="1:5" x14ac:dyDescent="0.25">
      <c r="A1931" s="1">
        <v>39552</v>
      </c>
      <c r="B1931" s="2">
        <f t="shared" si="30"/>
        <v>3</v>
      </c>
      <c r="C1931">
        <v>21318.3</v>
      </c>
      <c r="D1931">
        <v>21318.3</v>
      </c>
      <c r="E1931">
        <v>21318.3</v>
      </c>
    </row>
    <row r="1932" spans="1:5" x14ac:dyDescent="0.25">
      <c r="A1932" s="1">
        <v>39553</v>
      </c>
      <c r="B1932" s="2">
        <f t="shared" si="30"/>
        <v>1</v>
      </c>
      <c r="C1932">
        <v>21721</v>
      </c>
      <c r="D1932">
        <v>21721</v>
      </c>
      <c r="E1932">
        <v>21721</v>
      </c>
    </row>
    <row r="1933" spans="1:5" x14ac:dyDescent="0.25">
      <c r="A1933" s="1">
        <v>39554</v>
      </c>
      <c r="B1933" s="2">
        <f t="shared" si="30"/>
        <v>1</v>
      </c>
      <c r="C1933">
        <v>22091.4</v>
      </c>
      <c r="D1933">
        <v>22091.4</v>
      </c>
      <c r="E1933">
        <v>22091.4</v>
      </c>
    </row>
    <row r="1934" spans="1:5" x14ac:dyDescent="0.25">
      <c r="A1934" s="1">
        <v>39555</v>
      </c>
      <c r="B1934" s="2">
        <f t="shared" si="30"/>
        <v>1</v>
      </c>
      <c r="C1934">
        <v>21978.799999999999</v>
      </c>
      <c r="D1934">
        <v>21978.799999999999</v>
      </c>
      <c r="E1934">
        <v>21978.799999999999</v>
      </c>
    </row>
    <row r="1935" spans="1:5" x14ac:dyDescent="0.25">
      <c r="A1935" s="1">
        <v>39556</v>
      </c>
      <c r="B1935" s="2">
        <f t="shared" si="30"/>
        <v>1</v>
      </c>
      <c r="C1935">
        <v>22556.799999999999</v>
      </c>
      <c r="D1935">
        <v>22556.799999999999</v>
      </c>
      <c r="E1935">
        <v>22556.799999999999</v>
      </c>
    </row>
    <row r="1936" spans="1:5" x14ac:dyDescent="0.25">
      <c r="A1936" s="1">
        <v>39559</v>
      </c>
      <c r="B1936" s="2">
        <f t="shared" si="30"/>
        <v>3</v>
      </c>
      <c r="C1936">
        <v>22239.3</v>
      </c>
      <c r="D1936">
        <v>22239.3</v>
      </c>
      <c r="E1936">
        <v>22239.3</v>
      </c>
    </row>
    <row r="1937" spans="1:5" x14ac:dyDescent="0.25">
      <c r="A1937" s="1">
        <v>39560</v>
      </c>
      <c r="B1937" s="2">
        <f t="shared" si="30"/>
        <v>1</v>
      </c>
      <c r="C1937">
        <v>22019.8</v>
      </c>
      <c r="D1937">
        <v>22019.8</v>
      </c>
      <c r="E1937">
        <v>22019.8</v>
      </c>
    </row>
    <row r="1938" spans="1:5" x14ac:dyDescent="0.25">
      <c r="A1938" s="1">
        <v>39561</v>
      </c>
      <c r="B1938" s="2">
        <f t="shared" si="30"/>
        <v>1</v>
      </c>
      <c r="C1938">
        <v>22132.5</v>
      </c>
      <c r="D1938">
        <v>22132.5</v>
      </c>
      <c r="E1938">
        <v>22132.5</v>
      </c>
    </row>
    <row r="1939" spans="1:5" x14ac:dyDescent="0.25">
      <c r="A1939" s="1">
        <v>39562</v>
      </c>
      <c r="B1939" s="2">
        <f t="shared" si="30"/>
        <v>1</v>
      </c>
      <c r="C1939">
        <v>22142.7</v>
      </c>
      <c r="D1939">
        <v>22142.7</v>
      </c>
      <c r="E1939">
        <v>22142.7</v>
      </c>
    </row>
    <row r="1940" spans="1:5" x14ac:dyDescent="0.25">
      <c r="A1940" s="1">
        <v>39563</v>
      </c>
      <c r="B1940" s="2">
        <f t="shared" si="30"/>
        <v>1</v>
      </c>
      <c r="C1940">
        <v>22310.5</v>
      </c>
      <c r="D1940">
        <v>22310.5</v>
      </c>
      <c r="E1940">
        <v>22310.5</v>
      </c>
    </row>
    <row r="1941" spans="1:5" x14ac:dyDescent="0.25">
      <c r="A1941" s="1">
        <v>39566</v>
      </c>
      <c r="B1941" s="2">
        <f t="shared" si="30"/>
        <v>3</v>
      </c>
      <c r="C1941">
        <v>22480.5</v>
      </c>
      <c r="D1941">
        <v>22480.5</v>
      </c>
      <c r="E1941">
        <v>22480.5</v>
      </c>
    </row>
    <row r="1942" spans="1:5" x14ac:dyDescent="0.25">
      <c r="A1942" s="1">
        <v>39567</v>
      </c>
      <c r="B1942" s="2">
        <f t="shared" si="30"/>
        <v>1</v>
      </c>
      <c r="C1942">
        <v>22204.1</v>
      </c>
      <c r="D1942">
        <v>22204.1</v>
      </c>
      <c r="E1942">
        <v>22204.1</v>
      </c>
    </row>
    <row r="1943" spans="1:5" x14ac:dyDescent="0.25">
      <c r="A1943" s="1">
        <v>39568</v>
      </c>
      <c r="B1943" s="2">
        <f t="shared" si="30"/>
        <v>1</v>
      </c>
      <c r="C1943">
        <v>22351.8</v>
      </c>
      <c r="D1943">
        <v>22351.8</v>
      </c>
      <c r="E1943">
        <v>22351.8</v>
      </c>
    </row>
    <row r="1944" spans="1:5" x14ac:dyDescent="0.25">
      <c r="A1944" s="1">
        <v>39569</v>
      </c>
      <c r="B1944" s="2">
        <f t="shared" si="30"/>
        <v>1</v>
      </c>
      <c r="C1944">
        <v>22351.8</v>
      </c>
      <c r="D1944">
        <v>22351.8</v>
      </c>
      <c r="E1944">
        <v>22351.8</v>
      </c>
    </row>
    <row r="1945" spans="1:5" x14ac:dyDescent="0.25">
      <c r="A1945" s="1">
        <v>39570</v>
      </c>
      <c r="B1945" s="2">
        <f t="shared" si="30"/>
        <v>1</v>
      </c>
      <c r="C1945">
        <v>22861.7</v>
      </c>
      <c r="D1945">
        <v>22861.7</v>
      </c>
      <c r="E1945">
        <v>22861.7</v>
      </c>
    </row>
    <row r="1946" spans="1:5" x14ac:dyDescent="0.25">
      <c r="A1946" s="1">
        <v>39573</v>
      </c>
      <c r="B1946" s="2">
        <f t="shared" si="30"/>
        <v>3</v>
      </c>
      <c r="C1946">
        <v>22884.400000000001</v>
      </c>
      <c r="D1946">
        <v>22884.400000000001</v>
      </c>
      <c r="E1946">
        <v>22884.400000000001</v>
      </c>
    </row>
    <row r="1947" spans="1:5" x14ac:dyDescent="0.25">
      <c r="A1947" s="1">
        <v>39574</v>
      </c>
      <c r="B1947" s="2">
        <f t="shared" si="30"/>
        <v>1</v>
      </c>
      <c r="C1947">
        <v>22773.599999999999</v>
      </c>
      <c r="D1947">
        <v>22773.599999999999</v>
      </c>
      <c r="E1947">
        <v>22773.599999999999</v>
      </c>
    </row>
    <row r="1948" spans="1:5" x14ac:dyDescent="0.25">
      <c r="A1948" s="1">
        <v>39575</v>
      </c>
      <c r="B1948" s="2">
        <f t="shared" si="30"/>
        <v>1</v>
      </c>
      <c r="C1948">
        <v>22820.799999999999</v>
      </c>
      <c r="D1948">
        <v>22820.799999999999</v>
      </c>
      <c r="E1948">
        <v>22820.799999999999</v>
      </c>
    </row>
    <row r="1949" spans="1:5" x14ac:dyDescent="0.25">
      <c r="A1949" s="1">
        <v>39576</v>
      </c>
      <c r="B1949" s="2">
        <f t="shared" si="30"/>
        <v>1</v>
      </c>
      <c r="C1949">
        <v>22897.5</v>
      </c>
      <c r="D1949">
        <v>22897.5</v>
      </c>
      <c r="E1949">
        <v>22897.5</v>
      </c>
    </row>
    <row r="1950" spans="1:5" x14ac:dyDescent="0.25">
      <c r="A1950" s="1">
        <v>39577</v>
      </c>
      <c r="B1950" s="2">
        <f t="shared" si="30"/>
        <v>1</v>
      </c>
      <c r="C1950">
        <v>22687.9</v>
      </c>
      <c r="D1950">
        <v>22687.9</v>
      </c>
      <c r="E1950">
        <v>22687.9</v>
      </c>
    </row>
    <row r="1951" spans="1:5" x14ac:dyDescent="0.25">
      <c r="A1951" s="1">
        <v>39580</v>
      </c>
      <c r="B1951" s="2">
        <f t="shared" si="30"/>
        <v>3</v>
      </c>
      <c r="C1951">
        <v>22865</v>
      </c>
      <c r="D1951">
        <v>22865</v>
      </c>
      <c r="E1951">
        <v>22865</v>
      </c>
    </row>
    <row r="1952" spans="1:5" x14ac:dyDescent="0.25">
      <c r="A1952" s="1">
        <v>39581</v>
      </c>
      <c r="B1952" s="2">
        <f t="shared" si="30"/>
        <v>1</v>
      </c>
      <c r="C1952">
        <v>22898.6</v>
      </c>
      <c r="D1952">
        <v>22898.6</v>
      </c>
      <c r="E1952">
        <v>22898.6</v>
      </c>
    </row>
    <row r="1953" spans="1:5" x14ac:dyDescent="0.25">
      <c r="A1953" s="1">
        <v>39582</v>
      </c>
      <c r="B1953" s="2">
        <f t="shared" si="30"/>
        <v>1</v>
      </c>
      <c r="C1953">
        <v>23177.7</v>
      </c>
      <c r="D1953">
        <v>23177.7</v>
      </c>
      <c r="E1953">
        <v>23177.7</v>
      </c>
    </row>
    <row r="1954" spans="1:5" x14ac:dyDescent="0.25">
      <c r="A1954" s="1">
        <v>39583</v>
      </c>
      <c r="B1954" s="2">
        <f t="shared" si="30"/>
        <v>1</v>
      </c>
      <c r="C1954">
        <v>23176.3</v>
      </c>
      <c r="D1954">
        <v>23176.3</v>
      </c>
      <c r="E1954">
        <v>23176.3</v>
      </c>
    </row>
    <row r="1955" spans="1:5" x14ac:dyDescent="0.25">
      <c r="A1955" s="1">
        <v>39584</v>
      </c>
      <c r="B1955" s="2">
        <f t="shared" si="30"/>
        <v>1</v>
      </c>
      <c r="C1955">
        <v>23075.7</v>
      </c>
      <c r="D1955">
        <v>23075.7</v>
      </c>
      <c r="E1955">
        <v>23075.7</v>
      </c>
    </row>
    <row r="1956" spans="1:5" x14ac:dyDescent="0.25">
      <c r="A1956" s="1">
        <v>39587</v>
      </c>
      <c r="B1956" s="2">
        <f t="shared" si="30"/>
        <v>3</v>
      </c>
      <c r="C1956">
        <v>23276.3</v>
      </c>
      <c r="D1956">
        <v>23276.3</v>
      </c>
      <c r="E1956">
        <v>23276.3</v>
      </c>
    </row>
    <row r="1957" spans="1:5" x14ac:dyDescent="0.25">
      <c r="A1957" s="1">
        <v>39588</v>
      </c>
      <c r="B1957" s="2">
        <f t="shared" si="30"/>
        <v>1</v>
      </c>
      <c r="C1957">
        <v>22858.9</v>
      </c>
      <c r="D1957">
        <v>22858.9</v>
      </c>
      <c r="E1957">
        <v>22858.9</v>
      </c>
    </row>
    <row r="1958" spans="1:5" x14ac:dyDescent="0.25">
      <c r="A1958" s="1">
        <v>39589</v>
      </c>
      <c r="B1958" s="2">
        <f t="shared" si="30"/>
        <v>1</v>
      </c>
      <c r="C1958">
        <v>22638.6</v>
      </c>
      <c r="D1958">
        <v>22638.6</v>
      </c>
      <c r="E1958">
        <v>22638.6</v>
      </c>
    </row>
    <row r="1959" spans="1:5" x14ac:dyDescent="0.25">
      <c r="A1959" s="1">
        <v>39590</v>
      </c>
      <c r="B1959" s="2">
        <f t="shared" si="30"/>
        <v>1</v>
      </c>
      <c r="C1959">
        <v>22630.1</v>
      </c>
      <c r="D1959">
        <v>22630.1</v>
      </c>
      <c r="E1959">
        <v>22630.1</v>
      </c>
    </row>
    <row r="1960" spans="1:5" x14ac:dyDescent="0.25">
      <c r="A1960" s="1">
        <v>39591</v>
      </c>
      <c r="B1960" s="2">
        <f t="shared" si="30"/>
        <v>1</v>
      </c>
      <c r="C1960">
        <v>22181.8</v>
      </c>
      <c r="D1960">
        <v>22181.8</v>
      </c>
      <c r="E1960">
        <v>22181.8</v>
      </c>
    </row>
    <row r="1961" spans="1:5" x14ac:dyDescent="0.25">
      <c r="A1961" s="1">
        <v>39594</v>
      </c>
      <c r="B1961" s="2">
        <f t="shared" si="30"/>
        <v>3</v>
      </c>
      <c r="C1961">
        <v>22191.7</v>
      </c>
      <c r="D1961">
        <v>22191.7</v>
      </c>
      <c r="E1961">
        <v>22191.7</v>
      </c>
    </row>
    <row r="1962" spans="1:5" x14ac:dyDescent="0.25">
      <c r="A1962" s="1">
        <v>39595</v>
      </c>
      <c r="B1962" s="2">
        <f t="shared" si="30"/>
        <v>1</v>
      </c>
      <c r="C1962">
        <v>21975.599999999999</v>
      </c>
      <c r="D1962">
        <v>21975.599999999999</v>
      </c>
      <c r="E1962">
        <v>21975.599999999999</v>
      </c>
    </row>
    <row r="1963" spans="1:5" x14ac:dyDescent="0.25">
      <c r="A1963" s="1">
        <v>39596</v>
      </c>
      <c r="B1963" s="2">
        <f t="shared" si="30"/>
        <v>1</v>
      </c>
      <c r="C1963">
        <v>22053.7</v>
      </c>
      <c r="D1963">
        <v>22053.7</v>
      </c>
      <c r="E1963">
        <v>22053.7</v>
      </c>
    </row>
    <row r="1964" spans="1:5" x14ac:dyDescent="0.25">
      <c r="A1964" s="1">
        <v>39597</v>
      </c>
      <c r="B1964" s="2">
        <f t="shared" si="30"/>
        <v>1</v>
      </c>
      <c r="C1964">
        <v>22119.5</v>
      </c>
      <c r="D1964">
        <v>22119.5</v>
      </c>
      <c r="E1964">
        <v>22119.5</v>
      </c>
    </row>
    <row r="1965" spans="1:5" x14ac:dyDescent="0.25">
      <c r="A1965" s="1">
        <v>39598</v>
      </c>
      <c r="B1965" s="2">
        <f t="shared" si="30"/>
        <v>1</v>
      </c>
      <c r="C1965">
        <v>22219.9</v>
      </c>
      <c r="D1965">
        <v>22219.9</v>
      </c>
      <c r="E1965">
        <v>22219.9</v>
      </c>
    </row>
    <row r="1966" spans="1:5" x14ac:dyDescent="0.25">
      <c r="A1966" s="1">
        <v>39601</v>
      </c>
      <c r="B1966" s="2">
        <f t="shared" si="30"/>
        <v>3</v>
      </c>
      <c r="C1966">
        <v>21728.2</v>
      </c>
      <c r="D1966">
        <v>21728.2</v>
      </c>
      <c r="E1966">
        <v>21728.2</v>
      </c>
    </row>
    <row r="1967" spans="1:5" x14ac:dyDescent="0.25">
      <c r="A1967" s="1">
        <v>39602</v>
      </c>
      <c r="B1967" s="2">
        <f t="shared" si="30"/>
        <v>1</v>
      </c>
      <c r="C1967">
        <v>21943.4</v>
      </c>
      <c r="D1967">
        <v>21943.4</v>
      </c>
      <c r="E1967">
        <v>21943.4</v>
      </c>
    </row>
    <row r="1968" spans="1:5" x14ac:dyDescent="0.25">
      <c r="A1968" s="1">
        <v>39603</v>
      </c>
      <c r="B1968" s="2">
        <f t="shared" si="30"/>
        <v>1</v>
      </c>
      <c r="C1968">
        <v>21798.5</v>
      </c>
      <c r="D1968">
        <v>21798.5</v>
      </c>
      <c r="E1968">
        <v>21798.5</v>
      </c>
    </row>
    <row r="1969" spans="1:5" x14ac:dyDescent="0.25">
      <c r="A1969" s="1">
        <v>39604</v>
      </c>
      <c r="B1969" s="2">
        <f t="shared" si="30"/>
        <v>1</v>
      </c>
      <c r="C1969">
        <v>21632</v>
      </c>
      <c r="D1969">
        <v>21632</v>
      </c>
      <c r="E1969">
        <v>21632</v>
      </c>
    </row>
    <row r="1970" spans="1:5" x14ac:dyDescent="0.25">
      <c r="A1970" s="1">
        <v>39605</v>
      </c>
      <c r="B1970" s="2">
        <f t="shared" si="30"/>
        <v>1</v>
      </c>
      <c r="C1970">
        <v>21093.8</v>
      </c>
      <c r="D1970">
        <v>21093.8</v>
      </c>
      <c r="E1970">
        <v>21093.8</v>
      </c>
    </row>
    <row r="1971" spans="1:5" x14ac:dyDescent="0.25">
      <c r="A1971" s="1">
        <v>39608</v>
      </c>
      <c r="B1971" s="2">
        <f t="shared" si="30"/>
        <v>3</v>
      </c>
      <c r="C1971">
        <v>20953.400000000001</v>
      </c>
      <c r="D1971">
        <v>20953.400000000001</v>
      </c>
      <c r="E1971">
        <v>20953.400000000001</v>
      </c>
    </row>
    <row r="1972" spans="1:5" x14ac:dyDescent="0.25">
      <c r="A1972" s="1">
        <v>39609</v>
      </c>
      <c r="B1972" s="2">
        <f t="shared" si="30"/>
        <v>1</v>
      </c>
      <c r="C1972">
        <v>20841.099999999999</v>
      </c>
      <c r="D1972">
        <v>20841.099999999999</v>
      </c>
      <c r="E1972">
        <v>20841.099999999999</v>
      </c>
    </row>
    <row r="1973" spans="1:5" x14ac:dyDescent="0.25">
      <c r="A1973" s="1">
        <v>39610</v>
      </c>
      <c r="B1973" s="2">
        <f t="shared" si="30"/>
        <v>1</v>
      </c>
      <c r="C1973">
        <v>20561.900000000001</v>
      </c>
      <c r="D1973">
        <v>20561.900000000001</v>
      </c>
      <c r="E1973">
        <v>20561.900000000001</v>
      </c>
    </row>
    <row r="1974" spans="1:5" x14ac:dyDescent="0.25">
      <c r="A1974" s="1">
        <v>39611</v>
      </c>
      <c r="B1974" s="2">
        <f t="shared" si="30"/>
        <v>1</v>
      </c>
      <c r="C1974">
        <v>21001.4</v>
      </c>
      <c r="D1974">
        <v>21001.4</v>
      </c>
      <c r="E1974">
        <v>21001.4</v>
      </c>
    </row>
    <row r="1975" spans="1:5" x14ac:dyDescent="0.25">
      <c r="A1975" s="1">
        <v>39612</v>
      </c>
      <c r="B1975" s="2">
        <f t="shared" si="30"/>
        <v>1</v>
      </c>
      <c r="C1975">
        <v>21238.9</v>
      </c>
      <c r="D1975">
        <v>21238.9</v>
      </c>
      <c r="E1975">
        <v>21238.9</v>
      </c>
    </row>
    <row r="1976" spans="1:5" x14ac:dyDescent="0.25">
      <c r="A1976" s="1">
        <v>39615</v>
      </c>
      <c r="B1976" s="2">
        <f t="shared" si="30"/>
        <v>3</v>
      </c>
      <c r="C1976">
        <v>20957.7</v>
      </c>
      <c r="D1976">
        <v>20957.7</v>
      </c>
      <c r="E1976">
        <v>20957.7</v>
      </c>
    </row>
    <row r="1977" spans="1:5" x14ac:dyDescent="0.25">
      <c r="A1977" s="1">
        <v>39616</v>
      </c>
      <c r="B1977" s="2">
        <f t="shared" si="30"/>
        <v>1</v>
      </c>
      <c r="C1977">
        <v>21054.7</v>
      </c>
      <c r="D1977">
        <v>21054.7</v>
      </c>
      <c r="E1977">
        <v>21054.7</v>
      </c>
    </row>
    <row r="1978" spans="1:5" x14ac:dyDescent="0.25">
      <c r="A1978" s="1">
        <v>39617</v>
      </c>
      <c r="B1978" s="2">
        <f t="shared" si="30"/>
        <v>1</v>
      </c>
      <c r="C1978">
        <v>20640.3</v>
      </c>
      <c r="D1978">
        <v>20640.3</v>
      </c>
      <c r="E1978">
        <v>20640.3</v>
      </c>
    </row>
    <row r="1979" spans="1:5" x14ac:dyDescent="0.25">
      <c r="A1979" s="1">
        <v>39618</v>
      </c>
      <c r="B1979" s="2">
        <f t="shared" si="30"/>
        <v>1</v>
      </c>
      <c r="C1979">
        <v>20564.2</v>
      </c>
      <c r="D1979">
        <v>20564.2</v>
      </c>
      <c r="E1979">
        <v>20564.2</v>
      </c>
    </row>
    <row r="1980" spans="1:5" x14ac:dyDescent="0.25">
      <c r="A1980" s="1">
        <v>39619</v>
      </c>
      <c r="B1980" s="2">
        <f t="shared" si="30"/>
        <v>1</v>
      </c>
      <c r="C1980">
        <v>20285</v>
      </c>
      <c r="D1980">
        <v>20285</v>
      </c>
      <c r="E1980">
        <v>20285</v>
      </c>
    </row>
    <row r="1981" spans="1:5" x14ac:dyDescent="0.25">
      <c r="A1981" s="1">
        <v>39622</v>
      </c>
      <c r="B1981" s="2">
        <f t="shared" si="30"/>
        <v>3</v>
      </c>
      <c r="C1981">
        <v>20271.7</v>
      </c>
      <c r="D1981">
        <v>20271.7</v>
      </c>
      <c r="E1981">
        <v>20271.7</v>
      </c>
    </row>
    <row r="1982" spans="1:5" x14ac:dyDescent="0.25">
      <c r="A1982" s="1">
        <v>39623</v>
      </c>
      <c r="B1982" s="2">
        <f t="shared" si="30"/>
        <v>1</v>
      </c>
      <c r="C1982">
        <v>19948.400000000001</v>
      </c>
      <c r="D1982">
        <v>19948.400000000001</v>
      </c>
      <c r="E1982">
        <v>19948.400000000001</v>
      </c>
    </row>
    <row r="1983" spans="1:5" x14ac:dyDescent="0.25">
      <c r="A1983" s="1">
        <v>39624</v>
      </c>
      <c r="B1983" s="2">
        <f t="shared" si="30"/>
        <v>1</v>
      </c>
      <c r="C1983">
        <v>20341.599999999999</v>
      </c>
      <c r="D1983">
        <v>20341.599999999999</v>
      </c>
      <c r="E1983">
        <v>20341.599999999999</v>
      </c>
    </row>
    <row r="1984" spans="1:5" x14ac:dyDescent="0.25">
      <c r="A1984" s="1">
        <v>39625</v>
      </c>
      <c r="B1984" s="2">
        <f t="shared" si="30"/>
        <v>1</v>
      </c>
      <c r="C1984">
        <v>19739.400000000001</v>
      </c>
      <c r="D1984">
        <v>19739.400000000001</v>
      </c>
      <c r="E1984">
        <v>19739.400000000001</v>
      </c>
    </row>
    <row r="1985" spans="1:5" x14ac:dyDescent="0.25">
      <c r="A1985" s="1">
        <v>39626</v>
      </c>
      <c r="B1985" s="2">
        <f t="shared" si="30"/>
        <v>1</v>
      </c>
      <c r="C1985">
        <v>19759.3</v>
      </c>
      <c r="D1985">
        <v>19759.3</v>
      </c>
      <c r="E1985">
        <v>19759.3</v>
      </c>
    </row>
    <row r="1986" spans="1:5" x14ac:dyDescent="0.25">
      <c r="A1986" s="1">
        <v>39629</v>
      </c>
      <c r="B1986" s="2">
        <f t="shared" si="30"/>
        <v>3</v>
      </c>
      <c r="C1986">
        <v>19695.7</v>
      </c>
      <c r="D1986">
        <v>19695.7</v>
      </c>
      <c r="E1986">
        <v>19695.7</v>
      </c>
    </row>
    <row r="1987" spans="1:5" x14ac:dyDescent="0.25">
      <c r="A1987" s="1">
        <v>39630</v>
      </c>
      <c r="B1987" s="2">
        <f t="shared" si="30"/>
        <v>1</v>
      </c>
      <c r="C1987">
        <v>19312.3</v>
      </c>
      <c r="D1987">
        <v>19312.3</v>
      </c>
      <c r="E1987">
        <v>19312.3</v>
      </c>
    </row>
    <row r="1988" spans="1:5" x14ac:dyDescent="0.25">
      <c r="A1988" s="1">
        <v>39631</v>
      </c>
      <c r="B1988" s="2">
        <f t="shared" ref="B1988:B2051" si="31">_xlfn.DAYS(A1988,A1987)</f>
        <v>1</v>
      </c>
      <c r="C1988">
        <v>19470.900000000001</v>
      </c>
      <c r="D1988">
        <v>19470.900000000001</v>
      </c>
      <c r="E1988">
        <v>19470.900000000001</v>
      </c>
    </row>
    <row r="1989" spans="1:5" x14ac:dyDescent="0.25">
      <c r="A1989" s="1">
        <v>39632</v>
      </c>
      <c r="B1989" s="2">
        <f t="shared" si="31"/>
        <v>1</v>
      </c>
      <c r="C1989">
        <v>19677.3</v>
      </c>
      <c r="D1989">
        <v>19677.3</v>
      </c>
      <c r="E1989">
        <v>19677.3</v>
      </c>
    </row>
    <row r="1990" spans="1:5" x14ac:dyDescent="0.25">
      <c r="A1990" s="1">
        <v>39633</v>
      </c>
      <c r="B1990" s="2">
        <f t="shared" si="31"/>
        <v>1</v>
      </c>
      <c r="C1990">
        <v>19327.400000000001</v>
      </c>
      <c r="D1990">
        <v>19327.400000000001</v>
      </c>
      <c r="E1990">
        <v>19327.400000000001</v>
      </c>
    </row>
    <row r="1991" spans="1:5" x14ac:dyDescent="0.25">
      <c r="A1991" s="1">
        <v>39636</v>
      </c>
      <c r="B1991" s="2">
        <f t="shared" si="31"/>
        <v>3</v>
      </c>
      <c r="C1991">
        <v>19688.3</v>
      </c>
      <c r="D1991">
        <v>19688.3</v>
      </c>
      <c r="E1991">
        <v>19688.3</v>
      </c>
    </row>
    <row r="1992" spans="1:5" x14ac:dyDescent="0.25">
      <c r="A1992" s="1">
        <v>39637</v>
      </c>
      <c r="B1992" s="2">
        <f t="shared" si="31"/>
        <v>1</v>
      </c>
      <c r="C1992">
        <v>19386.5</v>
      </c>
      <c r="D1992">
        <v>19386.5</v>
      </c>
      <c r="E1992">
        <v>19386.5</v>
      </c>
    </row>
    <row r="1993" spans="1:5" x14ac:dyDescent="0.25">
      <c r="A1993" s="1">
        <v>39638</v>
      </c>
      <c r="B1993" s="2">
        <f t="shared" si="31"/>
        <v>1</v>
      </c>
      <c r="C1993">
        <v>19753.5</v>
      </c>
      <c r="D1993">
        <v>19753.5</v>
      </c>
      <c r="E1993">
        <v>19753.5</v>
      </c>
    </row>
    <row r="1994" spans="1:5" x14ac:dyDescent="0.25">
      <c r="A1994" s="1">
        <v>39639</v>
      </c>
      <c r="B1994" s="2">
        <f t="shared" si="31"/>
        <v>1</v>
      </c>
      <c r="C1994">
        <v>19355.400000000001</v>
      </c>
      <c r="D1994">
        <v>19355.400000000001</v>
      </c>
      <c r="E1994">
        <v>19355.400000000001</v>
      </c>
    </row>
    <row r="1995" spans="1:5" x14ac:dyDescent="0.25">
      <c r="A1995" s="1">
        <v>39640</v>
      </c>
      <c r="B1995" s="2">
        <f t="shared" si="31"/>
        <v>1</v>
      </c>
      <c r="C1995">
        <v>18775.400000000001</v>
      </c>
      <c r="D1995">
        <v>18775.400000000001</v>
      </c>
      <c r="E1995">
        <v>18775.400000000001</v>
      </c>
    </row>
    <row r="1996" spans="1:5" x14ac:dyDescent="0.25">
      <c r="A1996" s="1">
        <v>39643</v>
      </c>
      <c r="B1996" s="2">
        <f t="shared" si="31"/>
        <v>3</v>
      </c>
      <c r="C1996">
        <v>18873.599999999999</v>
      </c>
      <c r="D1996">
        <v>18873.599999999999</v>
      </c>
      <c r="E1996">
        <v>18873.599999999999</v>
      </c>
    </row>
    <row r="1997" spans="1:5" x14ac:dyDescent="0.25">
      <c r="A1997" s="1">
        <v>39644</v>
      </c>
      <c r="B1997" s="2">
        <f t="shared" si="31"/>
        <v>1</v>
      </c>
      <c r="C1997">
        <v>18393</v>
      </c>
      <c r="D1997">
        <v>18393</v>
      </c>
      <c r="E1997">
        <v>18393</v>
      </c>
    </row>
    <row r="1998" spans="1:5" x14ac:dyDescent="0.25">
      <c r="A1998" s="1">
        <v>39645</v>
      </c>
      <c r="B1998" s="2">
        <f t="shared" si="31"/>
        <v>1</v>
      </c>
      <c r="C1998">
        <v>18617.400000000001</v>
      </c>
      <c r="D1998">
        <v>18617.400000000001</v>
      </c>
      <c r="E1998">
        <v>18617.400000000001</v>
      </c>
    </row>
    <row r="1999" spans="1:5" x14ac:dyDescent="0.25">
      <c r="A1999" s="1">
        <v>39646</v>
      </c>
      <c r="B1999" s="2">
        <f t="shared" si="31"/>
        <v>1</v>
      </c>
      <c r="C1999">
        <v>19201.900000000001</v>
      </c>
      <c r="D1999">
        <v>19201.900000000001</v>
      </c>
      <c r="E1999">
        <v>19201.900000000001</v>
      </c>
    </row>
    <row r="2000" spans="1:5" x14ac:dyDescent="0.25">
      <c r="A2000" s="1">
        <v>39647</v>
      </c>
      <c r="B2000" s="2">
        <f t="shared" si="31"/>
        <v>1</v>
      </c>
      <c r="C2000">
        <v>19619.599999999999</v>
      </c>
      <c r="D2000">
        <v>19619.599999999999</v>
      </c>
      <c r="E2000">
        <v>19619.599999999999</v>
      </c>
    </row>
    <row r="2001" spans="1:5" x14ac:dyDescent="0.25">
      <c r="A2001" s="1">
        <v>39650</v>
      </c>
      <c r="B2001" s="2">
        <f t="shared" si="31"/>
        <v>3</v>
      </c>
      <c r="C2001">
        <v>19437</v>
      </c>
      <c r="D2001">
        <v>19437</v>
      </c>
      <c r="E2001">
        <v>19437</v>
      </c>
    </row>
    <row r="2002" spans="1:5" x14ac:dyDescent="0.25">
      <c r="A2002" s="1">
        <v>39651</v>
      </c>
      <c r="B2002" s="2">
        <f t="shared" si="31"/>
        <v>1</v>
      </c>
      <c r="C2002">
        <v>19150.3</v>
      </c>
      <c r="D2002">
        <v>19150.3</v>
      </c>
      <c r="E2002">
        <v>19150.3</v>
      </c>
    </row>
    <row r="2003" spans="1:5" x14ac:dyDescent="0.25">
      <c r="A2003" s="1">
        <v>39652</v>
      </c>
      <c r="B2003" s="2">
        <f t="shared" si="31"/>
        <v>1</v>
      </c>
      <c r="C2003">
        <v>19686</v>
      </c>
      <c r="D2003">
        <v>19686</v>
      </c>
      <c r="E2003">
        <v>19686</v>
      </c>
    </row>
    <row r="2004" spans="1:5" x14ac:dyDescent="0.25">
      <c r="A2004" s="1">
        <v>39653</v>
      </c>
      <c r="B2004" s="2">
        <f t="shared" si="31"/>
        <v>1</v>
      </c>
      <c r="C2004">
        <v>19257.599999999999</v>
      </c>
      <c r="D2004">
        <v>19257.599999999999</v>
      </c>
      <c r="E2004">
        <v>19257.599999999999</v>
      </c>
    </row>
    <row r="2005" spans="1:5" x14ac:dyDescent="0.25">
      <c r="A2005" s="1">
        <v>39654</v>
      </c>
      <c r="B2005" s="2">
        <f t="shared" si="31"/>
        <v>1</v>
      </c>
      <c r="C2005">
        <v>19117.099999999999</v>
      </c>
      <c r="D2005">
        <v>19117.099999999999</v>
      </c>
      <c r="E2005">
        <v>19117.099999999999</v>
      </c>
    </row>
    <row r="2006" spans="1:5" x14ac:dyDescent="0.25">
      <c r="A2006" s="1">
        <v>39657</v>
      </c>
      <c r="B2006" s="2">
        <f t="shared" si="31"/>
        <v>3</v>
      </c>
      <c r="C2006">
        <v>18943.3</v>
      </c>
      <c r="D2006">
        <v>18943.3</v>
      </c>
      <c r="E2006">
        <v>18943.3</v>
      </c>
    </row>
    <row r="2007" spans="1:5" x14ac:dyDescent="0.25">
      <c r="A2007" s="1">
        <v>39658</v>
      </c>
      <c r="B2007" s="2">
        <f t="shared" si="31"/>
        <v>1</v>
      </c>
      <c r="C2007">
        <v>19271.900000000001</v>
      </c>
      <c r="D2007">
        <v>19271.900000000001</v>
      </c>
      <c r="E2007">
        <v>19271.900000000001</v>
      </c>
    </row>
    <row r="2008" spans="1:5" x14ac:dyDescent="0.25">
      <c r="A2008" s="1">
        <v>39659</v>
      </c>
      <c r="B2008" s="2">
        <f t="shared" si="31"/>
        <v>1</v>
      </c>
      <c r="C2008">
        <v>19493.099999999999</v>
      </c>
      <c r="D2008">
        <v>19493.099999999999</v>
      </c>
      <c r="E2008">
        <v>19493.099999999999</v>
      </c>
    </row>
    <row r="2009" spans="1:5" x14ac:dyDescent="0.25">
      <c r="A2009" s="1">
        <v>39660</v>
      </c>
      <c r="B2009" s="2">
        <f t="shared" si="31"/>
        <v>1</v>
      </c>
      <c r="C2009">
        <v>19597.7</v>
      </c>
      <c r="D2009">
        <v>19597.7</v>
      </c>
      <c r="E2009">
        <v>19597.7</v>
      </c>
    </row>
    <row r="2010" spans="1:5" x14ac:dyDescent="0.25">
      <c r="A2010" s="1">
        <v>39661</v>
      </c>
      <c r="B2010" s="2">
        <f t="shared" si="31"/>
        <v>1</v>
      </c>
      <c r="C2010">
        <v>19142.599999999999</v>
      </c>
      <c r="D2010">
        <v>19142.599999999999</v>
      </c>
      <c r="E2010">
        <v>19142.599999999999</v>
      </c>
    </row>
    <row r="2011" spans="1:5" x14ac:dyDescent="0.25">
      <c r="A2011" s="1">
        <v>39664</v>
      </c>
      <c r="B2011" s="2">
        <f t="shared" si="31"/>
        <v>3</v>
      </c>
      <c r="C2011">
        <v>18940.900000000001</v>
      </c>
      <c r="D2011">
        <v>18940.900000000001</v>
      </c>
      <c r="E2011">
        <v>18940.900000000001</v>
      </c>
    </row>
    <row r="2012" spans="1:5" x14ac:dyDescent="0.25">
      <c r="A2012" s="1">
        <v>39665</v>
      </c>
      <c r="B2012" s="2">
        <f t="shared" si="31"/>
        <v>1</v>
      </c>
      <c r="C2012">
        <v>19443.7</v>
      </c>
      <c r="D2012">
        <v>19443.7</v>
      </c>
      <c r="E2012">
        <v>19443.7</v>
      </c>
    </row>
    <row r="2013" spans="1:5" x14ac:dyDescent="0.25">
      <c r="A2013" s="1">
        <v>39666</v>
      </c>
      <c r="B2013" s="2">
        <f t="shared" si="31"/>
        <v>1</v>
      </c>
      <c r="C2013">
        <v>19481.7</v>
      </c>
      <c r="D2013">
        <v>19481.7</v>
      </c>
      <c r="E2013">
        <v>19481.7</v>
      </c>
    </row>
    <row r="2014" spans="1:5" x14ac:dyDescent="0.25">
      <c r="A2014" s="1">
        <v>39667</v>
      </c>
      <c r="B2014" s="2">
        <f t="shared" si="31"/>
        <v>1</v>
      </c>
      <c r="C2014">
        <v>19387.599999999999</v>
      </c>
      <c r="D2014">
        <v>19387.599999999999</v>
      </c>
      <c r="E2014">
        <v>19387.599999999999</v>
      </c>
    </row>
    <row r="2015" spans="1:5" x14ac:dyDescent="0.25">
      <c r="A2015" s="1">
        <v>39668</v>
      </c>
      <c r="B2015" s="2">
        <f t="shared" si="31"/>
        <v>1</v>
      </c>
      <c r="C2015">
        <v>19523.900000000001</v>
      </c>
      <c r="D2015">
        <v>19523.900000000001</v>
      </c>
      <c r="E2015">
        <v>19523.900000000001</v>
      </c>
    </row>
    <row r="2016" spans="1:5" x14ac:dyDescent="0.25">
      <c r="A2016" s="1">
        <v>39671</v>
      </c>
      <c r="B2016" s="2">
        <f t="shared" si="31"/>
        <v>3</v>
      </c>
      <c r="C2016">
        <v>19933.8</v>
      </c>
      <c r="D2016">
        <v>19933.8</v>
      </c>
      <c r="E2016">
        <v>19933.8</v>
      </c>
    </row>
    <row r="2017" spans="1:5" x14ac:dyDescent="0.25">
      <c r="A2017" s="1">
        <v>39672</v>
      </c>
      <c r="B2017" s="2">
        <f t="shared" si="31"/>
        <v>1</v>
      </c>
      <c r="C2017">
        <v>19848.5</v>
      </c>
      <c r="D2017">
        <v>19848.5</v>
      </c>
      <c r="E2017">
        <v>19848.5</v>
      </c>
    </row>
    <row r="2018" spans="1:5" x14ac:dyDescent="0.25">
      <c r="A2018" s="1">
        <v>39673</v>
      </c>
      <c r="B2018" s="2">
        <f t="shared" si="31"/>
        <v>1</v>
      </c>
      <c r="C2018">
        <v>19350.900000000001</v>
      </c>
      <c r="D2018">
        <v>19350.900000000001</v>
      </c>
      <c r="E2018">
        <v>19350.900000000001</v>
      </c>
    </row>
    <row r="2019" spans="1:5" x14ac:dyDescent="0.25">
      <c r="A2019" s="1">
        <v>39674</v>
      </c>
      <c r="B2019" s="2">
        <f t="shared" si="31"/>
        <v>1</v>
      </c>
      <c r="C2019">
        <v>19204.400000000001</v>
      </c>
      <c r="D2019">
        <v>19204.400000000001</v>
      </c>
      <c r="E2019">
        <v>19204.400000000001</v>
      </c>
    </row>
    <row r="2020" spans="1:5" x14ac:dyDescent="0.25">
      <c r="A2020" s="1">
        <v>39675</v>
      </c>
      <c r="B2020" s="2">
        <f t="shared" si="31"/>
        <v>1</v>
      </c>
      <c r="C2020">
        <v>19335.5</v>
      </c>
      <c r="D2020">
        <v>19335.5</v>
      </c>
      <c r="E2020">
        <v>19335.5</v>
      </c>
    </row>
    <row r="2021" spans="1:5" x14ac:dyDescent="0.25">
      <c r="A2021" s="1">
        <v>39678</v>
      </c>
      <c r="B2021" s="2">
        <f t="shared" si="31"/>
        <v>3</v>
      </c>
      <c r="C2021">
        <v>19321.3</v>
      </c>
      <c r="D2021">
        <v>19321.3</v>
      </c>
      <c r="E2021">
        <v>19321.3</v>
      </c>
    </row>
    <row r="2022" spans="1:5" x14ac:dyDescent="0.25">
      <c r="A2022" s="1">
        <v>39679</v>
      </c>
      <c r="B2022" s="2">
        <f t="shared" si="31"/>
        <v>1</v>
      </c>
      <c r="C2022">
        <v>18755.2</v>
      </c>
      <c r="D2022">
        <v>18755.2</v>
      </c>
      <c r="E2022">
        <v>18755.2</v>
      </c>
    </row>
    <row r="2023" spans="1:5" x14ac:dyDescent="0.25">
      <c r="A2023" s="1">
        <v>39680</v>
      </c>
      <c r="B2023" s="2">
        <f t="shared" si="31"/>
        <v>1</v>
      </c>
      <c r="C2023">
        <v>18829</v>
      </c>
      <c r="D2023">
        <v>18829</v>
      </c>
      <c r="E2023">
        <v>18829</v>
      </c>
    </row>
    <row r="2024" spans="1:5" x14ac:dyDescent="0.25">
      <c r="A2024" s="1">
        <v>39681</v>
      </c>
      <c r="B2024" s="2">
        <f t="shared" si="31"/>
        <v>1</v>
      </c>
      <c r="C2024">
        <v>18560.099999999999</v>
      </c>
      <c r="D2024">
        <v>18560.099999999999</v>
      </c>
      <c r="E2024">
        <v>18560.099999999999</v>
      </c>
    </row>
    <row r="2025" spans="1:5" x14ac:dyDescent="0.25">
      <c r="A2025" s="1">
        <v>39682</v>
      </c>
      <c r="B2025" s="2">
        <f t="shared" si="31"/>
        <v>1</v>
      </c>
      <c r="C2025">
        <v>19023.099999999999</v>
      </c>
      <c r="D2025">
        <v>19023.099999999999</v>
      </c>
      <c r="E2025">
        <v>19023.099999999999</v>
      </c>
    </row>
    <row r="2026" spans="1:5" x14ac:dyDescent="0.25">
      <c r="A2026" s="1">
        <v>39685</v>
      </c>
      <c r="B2026" s="2">
        <f t="shared" si="31"/>
        <v>3</v>
      </c>
      <c r="C2026">
        <v>18741.599999999999</v>
      </c>
      <c r="D2026">
        <v>18741.599999999999</v>
      </c>
      <c r="E2026">
        <v>18741.599999999999</v>
      </c>
    </row>
    <row r="2027" spans="1:5" x14ac:dyDescent="0.25">
      <c r="A2027" s="1">
        <v>39686</v>
      </c>
      <c r="B2027" s="2">
        <f t="shared" si="31"/>
        <v>1</v>
      </c>
      <c r="C2027">
        <v>18895.099999999999</v>
      </c>
      <c r="D2027">
        <v>18895.099999999999</v>
      </c>
      <c r="E2027">
        <v>18895.099999999999</v>
      </c>
    </row>
    <row r="2028" spans="1:5" x14ac:dyDescent="0.25">
      <c r="A2028" s="1">
        <v>39687</v>
      </c>
      <c r="B2028" s="2">
        <f t="shared" si="31"/>
        <v>1</v>
      </c>
      <c r="C2028">
        <v>18994</v>
      </c>
      <c r="D2028">
        <v>18994</v>
      </c>
      <c r="E2028">
        <v>18994</v>
      </c>
    </row>
    <row r="2029" spans="1:5" x14ac:dyDescent="0.25">
      <c r="A2029" s="1">
        <v>39688</v>
      </c>
      <c r="B2029" s="2">
        <f t="shared" si="31"/>
        <v>1</v>
      </c>
      <c r="C2029">
        <v>19296.8</v>
      </c>
      <c r="D2029">
        <v>19296.8</v>
      </c>
      <c r="E2029">
        <v>19296.8</v>
      </c>
    </row>
    <row r="2030" spans="1:5" x14ac:dyDescent="0.25">
      <c r="A2030" s="1">
        <v>39689</v>
      </c>
      <c r="B2030" s="2">
        <f t="shared" si="31"/>
        <v>1</v>
      </c>
      <c r="C2030">
        <v>19375.5</v>
      </c>
      <c r="D2030">
        <v>19375.5</v>
      </c>
      <c r="E2030">
        <v>19375.5</v>
      </c>
    </row>
    <row r="2031" spans="1:5" x14ac:dyDescent="0.25">
      <c r="A2031" s="1">
        <v>39692</v>
      </c>
      <c r="B2031" s="2">
        <f t="shared" si="31"/>
        <v>3</v>
      </c>
      <c r="C2031">
        <v>19353.099999999999</v>
      </c>
      <c r="D2031">
        <v>19353.099999999999</v>
      </c>
      <c r="E2031">
        <v>19353.099999999999</v>
      </c>
    </row>
    <row r="2032" spans="1:5" x14ac:dyDescent="0.25">
      <c r="A2032" s="1">
        <v>39693</v>
      </c>
      <c r="B2032" s="2">
        <f t="shared" si="31"/>
        <v>1</v>
      </c>
      <c r="C2032">
        <v>19700.7</v>
      </c>
      <c r="D2032">
        <v>19700.7</v>
      </c>
      <c r="E2032">
        <v>19700.7</v>
      </c>
    </row>
    <row r="2033" spans="1:5" x14ac:dyDescent="0.25">
      <c r="A2033" s="1">
        <v>39694</v>
      </c>
      <c r="B2033" s="2">
        <f t="shared" si="31"/>
        <v>1</v>
      </c>
      <c r="C2033">
        <v>19610.099999999999</v>
      </c>
      <c r="D2033">
        <v>19610.099999999999</v>
      </c>
      <c r="E2033">
        <v>19610.099999999999</v>
      </c>
    </row>
    <row r="2034" spans="1:5" x14ac:dyDescent="0.25">
      <c r="A2034" s="1">
        <v>39695</v>
      </c>
      <c r="B2034" s="2">
        <f t="shared" si="31"/>
        <v>1</v>
      </c>
      <c r="C2034">
        <v>18999.400000000001</v>
      </c>
      <c r="D2034">
        <v>18999.400000000001</v>
      </c>
      <c r="E2034">
        <v>18999.400000000001</v>
      </c>
    </row>
    <row r="2035" spans="1:5" x14ac:dyDescent="0.25">
      <c r="A2035" s="1">
        <v>39696</v>
      </c>
      <c r="B2035" s="2">
        <f t="shared" si="31"/>
        <v>1</v>
      </c>
      <c r="C2035">
        <v>18436</v>
      </c>
      <c r="D2035">
        <v>18436</v>
      </c>
      <c r="E2035">
        <v>18436</v>
      </c>
    </row>
    <row r="2036" spans="1:5" x14ac:dyDescent="0.25">
      <c r="A2036" s="1">
        <v>39699</v>
      </c>
      <c r="B2036" s="2">
        <f t="shared" si="31"/>
        <v>3</v>
      </c>
      <c r="C2036">
        <v>19122</v>
      </c>
      <c r="D2036">
        <v>19122</v>
      </c>
      <c r="E2036">
        <v>19122</v>
      </c>
    </row>
    <row r="2037" spans="1:5" x14ac:dyDescent="0.25">
      <c r="A2037" s="1">
        <v>39700</v>
      </c>
      <c r="B2037" s="2">
        <f t="shared" si="31"/>
        <v>1</v>
      </c>
      <c r="C2037">
        <v>18784.099999999999</v>
      </c>
      <c r="D2037">
        <v>18784.099999999999</v>
      </c>
      <c r="E2037">
        <v>18784.099999999999</v>
      </c>
    </row>
    <row r="2038" spans="1:5" x14ac:dyDescent="0.25">
      <c r="A2038" s="1">
        <v>39701</v>
      </c>
      <c r="B2038" s="2">
        <f t="shared" si="31"/>
        <v>1</v>
      </c>
      <c r="C2038">
        <v>18504.099999999999</v>
      </c>
      <c r="D2038">
        <v>18504.099999999999</v>
      </c>
      <c r="E2038">
        <v>18504.099999999999</v>
      </c>
    </row>
    <row r="2039" spans="1:5" x14ac:dyDescent="0.25">
      <c r="A2039" s="1">
        <v>39702</v>
      </c>
      <c r="B2039" s="2">
        <f t="shared" si="31"/>
        <v>1</v>
      </c>
      <c r="C2039">
        <v>18430.7</v>
      </c>
      <c r="D2039">
        <v>18430.7</v>
      </c>
      <c r="E2039">
        <v>18430.7</v>
      </c>
    </row>
    <row r="2040" spans="1:5" x14ac:dyDescent="0.25">
      <c r="A2040" s="1">
        <v>39703</v>
      </c>
      <c r="B2040" s="2">
        <f t="shared" si="31"/>
        <v>1</v>
      </c>
      <c r="C2040">
        <v>18886.7</v>
      </c>
      <c r="D2040">
        <v>18886.7</v>
      </c>
      <c r="E2040">
        <v>18886.7</v>
      </c>
    </row>
    <row r="2041" spans="1:5" x14ac:dyDescent="0.25">
      <c r="A2041" s="1">
        <v>39706</v>
      </c>
      <c r="B2041" s="2">
        <f t="shared" si="31"/>
        <v>3</v>
      </c>
      <c r="C2041">
        <v>18037.7</v>
      </c>
      <c r="D2041">
        <v>18037.7</v>
      </c>
      <c r="E2041">
        <v>18037.7</v>
      </c>
    </row>
    <row r="2042" spans="1:5" x14ac:dyDescent="0.25">
      <c r="A2042" s="1">
        <v>39707</v>
      </c>
      <c r="B2042" s="2">
        <f t="shared" si="31"/>
        <v>1</v>
      </c>
      <c r="C2042">
        <v>18058.400000000001</v>
      </c>
      <c r="D2042">
        <v>18058.400000000001</v>
      </c>
      <c r="E2042">
        <v>18058.400000000001</v>
      </c>
    </row>
    <row r="2043" spans="1:5" x14ac:dyDescent="0.25">
      <c r="A2043" s="1">
        <v>39708</v>
      </c>
      <c r="B2043" s="2">
        <f t="shared" si="31"/>
        <v>1</v>
      </c>
      <c r="C2043">
        <v>17644.5</v>
      </c>
      <c r="D2043">
        <v>17644.5</v>
      </c>
      <c r="E2043">
        <v>17644.5</v>
      </c>
    </row>
    <row r="2044" spans="1:5" x14ac:dyDescent="0.25">
      <c r="A2044" s="1">
        <v>39709</v>
      </c>
      <c r="B2044" s="2">
        <f t="shared" si="31"/>
        <v>1</v>
      </c>
      <c r="C2044">
        <v>17595.2</v>
      </c>
      <c r="D2044">
        <v>17595.2</v>
      </c>
      <c r="E2044">
        <v>17595.2</v>
      </c>
    </row>
    <row r="2045" spans="1:5" x14ac:dyDescent="0.25">
      <c r="A2045" s="1">
        <v>39710</v>
      </c>
      <c r="B2045" s="2">
        <f t="shared" si="31"/>
        <v>1</v>
      </c>
      <c r="C2045">
        <v>19128.2</v>
      </c>
      <c r="D2045">
        <v>19128.2</v>
      </c>
      <c r="E2045">
        <v>19128.2</v>
      </c>
    </row>
    <row r="2046" spans="1:5" x14ac:dyDescent="0.25">
      <c r="A2046" s="1">
        <v>39713</v>
      </c>
      <c r="B2046" s="2">
        <f t="shared" si="31"/>
        <v>3</v>
      </c>
      <c r="C2046">
        <v>18748.400000000001</v>
      </c>
      <c r="D2046">
        <v>18748.400000000001</v>
      </c>
      <c r="E2046">
        <v>18748.400000000001</v>
      </c>
    </row>
    <row r="2047" spans="1:5" x14ac:dyDescent="0.25">
      <c r="A2047" s="1">
        <v>39714</v>
      </c>
      <c r="B2047" s="2">
        <f t="shared" si="31"/>
        <v>1</v>
      </c>
      <c r="C2047">
        <v>18497</v>
      </c>
      <c r="D2047">
        <v>18497</v>
      </c>
      <c r="E2047">
        <v>18497</v>
      </c>
    </row>
    <row r="2048" spans="1:5" x14ac:dyDescent="0.25">
      <c r="A2048" s="1">
        <v>39715</v>
      </c>
      <c r="B2048" s="2">
        <f t="shared" si="31"/>
        <v>1</v>
      </c>
      <c r="C2048">
        <v>18391.7</v>
      </c>
      <c r="D2048">
        <v>18391.7</v>
      </c>
      <c r="E2048">
        <v>18391.7</v>
      </c>
    </row>
    <row r="2049" spans="1:5" x14ac:dyDescent="0.25">
      <c r="A2049" s="1">
        <v>39716</v>
      </c>
      <c r="B2049" s="2">
        <f t="shared" si="31"/>
        <v>1</v>
      </c>
      <c r="C2049">
        <v>18930.7</v>
      </c>
      <c r="D2049">
        <v>18930.7</v>
      </c>
      <c r="E2049">
        <v>18930.7</v>
      </c>
    </row>
    <row r="2050" spans="1:5" x14ac:dyDescent="0.25">
      <c r="A2050" s="1">
        <v>39717</v>
      </c>
      <c r="B2050" s="2">
        <f t="shared" si="31"/>
        <v>1</v>
      </c>
      <c r="C2050">
        <v>18846.8</v>
      </c>
      <c r="D2050">
        <v>18846.8</v>
      </c>
      <c r="E2050">
        <v>18846.8</v>
      </c>
    </row>
    <row r="2051" spans="1:5" x14ac:dyDescent="0.25">
      <c r="A2051" s="1">
        <v>39720</v>
      </c>
      <c r="B2051" s="2">
        <f t="shared" si="31"/>
        <v>3</v>
      </c>
      <c r="C2051">
        <v>18115</v>
      </c>
      <c r="D2051">
        <v>18115</v>
      </c>
      <c r="E2051">
        <v>18115</v>
      </c>
    </row>
    <row r="2052" spans="1:5" x14ac:dyDescent="0.25">
      <c r="A2052" s="1">
        <v>39721</v>
      </c>
      <c r="B2052" s="2">
        <f t="shared" ref="B2052:B2115" si="32">_xlfn.DAYS(A2052,A2051)</f>
        <v>1</v>
      </c>
      <c r="C2052">
        <v>18184.2</v>
      </c>
      <c r="D2052">
        <v>18184.2</v>
      </c>
      <c r="E2052">
        <v>18184.2</v>
      </c>
    </row>
    <row r="2053" spans="1:5" x14ac:dyDescent="0.25">
      <c r="A2053" s="1">
        <v>39722</v>
      </c>
      <c r="B2053" s="2">
        <f t="shared" si="32"/>
        <v>1</v>
      </c>
      <c r="C2053">
        <v>18506.900000000001</v>
      </c>
      <c r="D2053">
        <v>18506.900000000001</v>
      </c>
      <c r="E2053">
        <v>18506.900000000001</v>
      </c>
    </row>
    <row r="2054" spans="1:5" x14ac:dyDescent="0.25">
      <c r="A2054" s="1">
        <v>39723</v>
      </c>
      <c r="B2054" s="2">
        <f t="shared" si="32"/>
        <v>1</v>
      </c>
      <c r="C2054">
        <v>18208.7</v>
      </c>
      <c r="D2054">
        <v>18208.7</v>
      </c>
      <c r="E2054">
        <v>18208.7</v>
      </c>
    </row>
    <row r="2055" spans="1:5" x14ac:dyDescent="0.25">
      <c r="A2055" s="1">
        <v>39724</v>
      </c>
      <c r="B2055" s="2">
        <f t="shared" si="32"/>
        <v>1</v>
      </c>
      <c r="C2055">
        <v>18898.8</v>
      </c>
      <c r="D2055">
        <v>18898.8</v>
      </c>
      <c r="E2055">
        <v>18898.8</v>
      </c>
    </row>
    <row r="2056" spans="1:5" x14ac:dyDescent="0.25">
      <c r="A2056" s="1">
        <v>39727</v>
      </c>
      <c r="B2056" s="2">
        <f t="shared" si="32"/>
        <v>3</v>
      </c>
      <c r="C2056">
        <v>17754</v>
      </c>
      <c r="D2056">
        <v>17754</v>
      </c>
      <c r="E2056">
        <v>17754</v>
      </c>
    </row>
    <row r="2057" spans="1:5" x14ac:dyDescent="0.25">
      <c r="A2057" s="1">
        <v>39728</v>
      </c>
      <c r="B2057" s="2">
        <f t="shared" si="32"/>
        <v>1</v>
      </c>
      <c r="C2057">
        <v>17979</v>
      </c>
      <c r="D2057">
        <v>17979</v>
      </c>
      <c r="E2057">
        <v>17979</v>
      </c>
    </row>
    <row r="2058" spans="1:5" x14ac:dyDescent="0.25">
      <c r="A2058" s="1">
        <v>39729</v>
      </c>
      <c r="B2058" s="2">
        <f t="shared" si="32"/>
        <v>1</v>
      </c>
      <c r="C2058">
        <v>17044.900000000001</v>
      </c>
      <c r="D2058">
        <v>17044.900000000001</v>
      </c>
      <c r="E2058">
        <v>17044.900000000001</v>
      </c>
    </row>
    <row r="2059" spans="1:5" x14ac:dyDescent="0.25">
      <c r="A2059" s="1">
        <v>39730</v>
      </c>
      <c r="B2059" s="2">
        <f t="shared" si="32"/>
        <v>1</v>
      </c>
      <c r="C2059">
        <v>16391.599999999999</v>
      </c>
      <c r="D2059">
        <v>16391.599999999999</v>
      </c>
      <c r="E2059">
        <v>16391.599999999999</v>
      </c>
    </row>
    <row r="2060" spans="1:5" x14ac:dyDescent="0.25">
      <c r="A2060" s="1">
        <v>39731</v>
      </c>
      <c r="B2060" s="2">
        <f t="shared" si="32"/>
        <v>1</v>
      </c>
      <c r="C2060">
        <v>14920.8</v>
      </c>
      <c r="D2060">
        <v>14920.8</v>
      </c>
      <c r="E2060">
        <v>14920.8</v>
      </c>
    </row>
    <row r="2061" spans="1:5" x14ac:dyDescent="0.25">
      <c r="A2061" s="1">
        <v>39734</v>
      </c>
      <c r="B2061" s="2">
        <f t="shared" si="32"/>
        <v>3</v>
      </c>
      <c r="C2061">
        <v>16518</v>
      </c>
      <c r="D2061">
        <v>16518</v>
      </c>
      <c r="E2061">
        <v>16518</v>
      </c>
    </row>
    <row r="2062" spans="1:5" x14ac:dyDescent="0.25">
      <c r="A2062" s="1">
        <v>39735</v>
      </c>
      <c r="B2062" s="2">
        <f t="shared" si="32"/>
        <v>1</v>
      </c>
      <c r="C2062">
        <v>16964.099999999999</v>
      </c>
      <c r="D2062">
        <v>16964.099999999999</v>
      </c>
      <c r="E2062">
        <v>16964.099999999999</v>
      </c>
    </row>
    <row r="2063" spans="1:5" x14ac:dyDescent="0.25">
      <c r="A2063" s="1">
        <v>39736</v>
      </c>
      <c r="B2063" s="2">
        <f t="shared" si="32"/>
        <v>1</v>
      </c>
      <c r="C2063">
        <v>16105.1</v>
      </c>
      <c r="D2063">
        <v>16105.1</v>
      </c>
      <c r="E2063">
        <v>16105.1</v>
      </c>
    </row>
    <row r="2064" spans="1:5" x14ac:dyDescent="0.25">
      <c r="A2064" s="1">
        <v>39737</v>
      </c>
      <c r="B2064" s="2">
        <f t="shared" si="32"/>
        <v>1</v>
      </c>
      <c r="C2064">
        <v>15443.7</v>
      </c>
      <c r="D2064">
        <v>15443.7</v>
      </c>
      <c r="E2064">
        <v>15443.7</v>
      </c>
    </row>
    <row r="2065" spans="1:5" x14ac:dyDescent="0.25">
      <c r="A2065" s="1">
        <v>39738</v>
      </c>
      <c r="B2065" s="2">
        <f t="shared" si="32"/>
        <v>1</v>
      </c>
      <c r="C2065">
        <v>16019.5</v>
      </c>
      <c r="D2065">
        <v>16019.5</v>
      </c>
      <c r="E2065">
        <v>16019.5</v>
      </c>
    </row>
    <row r="2066" spans="1:5" x14ac:dyDescent="0.25">
      <c r="A2066" s="1">
        <v>39741</v>
      </c>
      <c r="B2066" s="2">
        <f t="shared" si="32"/>
        <v>3</v>
      </c>
      <c r="C2066">
        <v>16499.099999999999</v>
      </c>
      <c r="D2066">
        <v>16499.099999999999</v>
      </c>
      <c r="E2066">
        <v>16499.099999999999</v>
      </c>
    </row>
    <row r="2067" spans="1:5" x14ac:dyDescent="0.25">
      <c r="A2067" s="1">
        <v>39742</v>
      </c>
      <c r="B2067" s="2">
        <f t="shared" si="32"/>
        <v>1</v>
      </c>
      <c r="C2067">
        <v>16251.4</v>
      </c>
      <c r="D2067">
        <v>16251.4</v>
      </c>
      <c r="E2067">
        <v>16251.4</v>
      </c>
    </row>
    <row r="2068" spans="1:5" x14ac:dyDescent="0.25">
      <c r="A2068" s="1">
        <v>39743</v>
      </c>
      <c r="B2068" s="2">
        <f t="shared" si="32"/>
        <v>1</v>
      </c>
      <c r="C2068">
        <v>14924.6</v>
      </c>
      <c r="D2068">
        <v>14924.6</v>
      </c>
      <c r="E2068">
        <v>14924.6</v>
      </c>
    </row>
    <row r="2069" spans="1:5" x14ac:dyDescent="0.25">
      <c r="A2069" s="1">
        <v>39744</v>
      </c>
      <c r="B2069" s="2">
        <f t="shared" si="32"/>
        <v>1</v>
      </c>
      <c r="C2069">
        <v>14619.1</v>
      </c>
      <c r="D2069">
        <v>14619.1</v>
      </c>
      <c r="E2069">
        <v>14619.1</v>
      </c>
    </row>
    <row r="2070" spans="1:5" x14ac:dyDescent="0.25">
      <c r="A2070" s="1">
        <v>39745</v>
      </c>
      <c r="B2070" s="2">
        <f t="shared" si="32"/>
        <v>1</v>
      </c>
      <c r="C2070">
        <v>13859.2</v>
      </c>
      <c r="D2070">
        <v>13859.2</v>
      </c>
      <c r="E2070">
        <v>13859.2</v>
      </c>
    </row>
    <row r="2071" spans="1:5" x14ac:dyDescent="0.25">
      <c r="A2071" s="1">
        <v>39748</v>
      </c>
      <c r="B2071" s="2">
        <f t="shared" si="32"/>
        <v>3</v>
      </c>
      <c r="C2071">
        <v>13289.7</v>
      </c>
      <c r="D2071">
        <v>13289.7</v>
      </c>
      <c r="E2071">
        <v>13289.7</v>
      </c>
    </row>
    <row r="2072" spans="1:5" x14ac:dyDescent="0.25">
      <c r="A2072" s="1">
        <v>39749</v>
      </c>
      <c r="B2072" s="2">
        <f t="shared" si="32"/>
        <v>1</v>
      </c>
      <c r="C2072">
        <v>13124</v>
      </c>
      <c r="D2072">
        <v>13124</v>
      </c>
      <c r="E2072">
        <v>13124</v>
      </c>
    </row>
    <row r="2073" spans="1:5" x14ac:dyDescent="0.25">
      <c r="A2073" s="1">
        <v>39750</v>
      </c>
      <c r="B2073" s="2">
        <f t="shared" si="32"/>
        <v>1</v>
      </c>
      <c r="C2073">
        <v>14360.3</v>
      </c>
      <c r="D2073">
        <v>14360.3</v>
      </c>
      <c r="E2073">
        <v>14360.3</v>
      </c>
    </row>
    <row r="2074" spans="1:5" x14ac:dyDescent="0.25">
      <c r="A2074" s="1">
        <v>39751</v>
      </c>
      <c r="B2074" s="2">
        <f t="shared" si="32"/>
        <v>1</v>
      </c>
      <c r="C2074">
        <v>14647</v>
      </c>
      <c r="D2074">
        <v>14647</v>
      </c>
      <c r="E2074">
        <v>14647</v>
      </c>
    </row>
    <row r="2075" spans="1:5" x14ac:dyDescent="0.25">
      <c r="A2075" s="1">
        <v>39752</v>
      </c>
      <c r="B2075" s="2">
        <f t="shared" si="32"/>
        <v>1</v>
      </c>
      <c r="C2075">
        <v>15134.6</v>
      </c>
      <c r="D2075">
        <v>15134.6</v>
      </c>
      <c r="E2075">
        <v>15134.6</v>
      </c>
    </row>
    <row r="2076" spans="1:5" x14ac:dyDescent="0.25">
      <c r="A2076" s="1">
        <v>39755</v>
      </c>
      <c r="B2076" s="2">
        <f t="shared" si="32"/>
        <v>3</v>
      </c>
      <c r="C2076">
        <v>15370.3</v>
      </c>
      <c r="D2076">
        <v>15370.3</v>
      </c>
      <c r="E2076">
        <v>15370.3</v>
      </c>
    </row>
    <row r="2077" spans="1:5" x14ac:dyDescent="0.25">
      <c r="A2077" s="1">
        <v>39756</v>
      </c>
      <c r="B2077" s="2">
        <f t="shared" si="32"/>
        <v>1</v>
      </c>
      <c r="C2077">
        <v>16194.5</v>
      </c>
      <c r="D2077">
        <v>16194.5</v>
      </c>
      <c r="E2077">
        <v>16194.5</v>
      </c>
    </row>
    <row r="2078" spans="1:5" x14ac:dyDescent="0.25">
      <c r="A2078" s="1">
        <v>39757</v>
      </c>
      <c r="B2078" s="2">
        <f t="shared" si="32"/>
        <v>1</v>
      </c>
      <c r="C2078">
        <v>16224.3</v>
      </c>
      <c r="D2078">
        <v>16224.3</v>
      </c>
      <c r="E2078">
        <v>16224.3</v>
      </c>
    </row>
    <row r="2079" spans="1:5" x14ac:dyDescent="0.25">
      <c r="A2079" s="1">
        <v>39758</v>
      </c>
      <c r="B2079" s="2">
        <f t="shared" si="32"/>
        <v>1</v>
      </c>
      <c r="C2079">
        <v>15207.3</v>
      </c>
      <c r="D2079">
        <v>15207.3</v>
      </c>
      <c r="E2079">
        <v>15207.3</v>
      </c>
    </row>
    <row r="2080" spans="1:5" x14ac:dyDescent="0.25">
      <c r="A2080" s="1">
        <v>39759</v>
      </c>
      <c r="B2080" s="2">
        <f t="shared" si="32"/>
        <v>1</v>
      </c>
      <c r="C2080">
        <v>15556.3</v>
      </c>
      <c r="D2080">
        <v>15556.3</v>
      </c>
      <c r="E2080">
        <v>15556.3</v>
      </c>
    </row>
    <row r="2081" spans="1:5" x14ac:dyDescent="0.25">
      <c r="A2081" s="1">
        <v>39762</v>
      </c>
      <c r="B2081" s="2">
        <f t="shared" si="32"/>
        <v>3</v>
      </c>
      <c r="C2081">
        <v>15473.5</v>
      </c>
      <c r="D2081">
        <v>15473.5</v>
      </c>
      <c r="E2081">
        <v>15473.5</v>
      </c>
    </row>
    <row r="2082" spans="1:5" x14ac:dyDescent="0.25">
      <c r="A2082" s="1">
        <v>39763</v>
      </c>
      <c r="B2082" s="2">
        <f t="shared" si="32"/>
        <v>1</v>
      </c>
      <c r="C2082">
        <v>14837.7</v>
      </c>
      <c r="D2082">
        <v>14837.7</v>
      </c>
      <c r="E2082">
        <v>14837.7</v>
      </c>
    </row>
    <row r="2083" spans="1:5" x14ac:dyDescent="0.25">
      <c r="A2083" s="1">
        <v>39764</v>
      </c>
      <c r="B2083" s="2">
        <f t="shared" si="32"/>
        <v>1</v>
      </c>
      <c r="C2083">
        <v>14508.1</v>
      </c>
      <c r="D2083">
        <v>14508.1</v>
      </c>
      <c r="E2083">
        <v>14508.1</v>
      </c>
    </row>
    <row r="2084" spans="1:5" x14ac:dyDescent="0.25">
      <c r="A2084" s="1">
        <v>39765</v>
      </c>
      <c r="B2084" s="2">
        <f t="shared" si="32"/>
        <v>1</v>
      </c>
      <c r="C2084">
        <v>14665.5</v>
      </c>
      <c r="D2084">
        <v>14665.5</v>
      </c>
      <c r="E2084">
        <v>14665.5</v>
      </c>
    </row>
    <row r="2085" spans="1:5" x14ac:dyDescent="0.25">
      <c r="A2085" s="1">
        <v>39766</v>
      </c>
      <c r="B2085" s="2">
        <f t="shared" si="32"/>
        <v>1</v>
      </c>
      <c r="C2085">
        <v>14819.2</v>
      </c>
      <c r="D2085">
        <v>14819.2</v>
      </c>
      <c r="E2085">
        <v>14819.2</v>
      </c>
    </row>
    <row r="2086" spans="1:5" x14ac:dyDescent="0.25">
      <c r="A2086" s="1">
        <v>39769</v>
      </c>
      <c r="B2086" s="2">
        <f t="shared" si="32"/>
        <v>3</v>
      </c>
      <c r="C2086">
        <v>14262.4</v>
      </c>
      <c r="D2086">
        <v>14262.4</v>
      </c>
      <c r="E2086">
        <v>14262.4</v>
      </c>
    </row>
    <row r="2087" spans="1:5" x14ac:dyDescent="0.25">
      <c r="A2087" s="1">
        <v>39770</v>
      </c>
      <c r="B2087" s="2">
        <f t="shared" si="32"/>
        <v>1</v>
      </c>
      <c r="C2087">
        <v>14316</v>
      </c>
      <c r="D2087">
        <v>14316</v>
      </c>
      <c r="E2087">
        <v>14316</v>
      </c>
    </row>
    <row r="2088" spans="1:5" x14ac:dyDescent="0.25">
      <c r="A2088" s="1">
        <v>39771</v>
      </c>
      <c r="B2088" s="2">
        <f t="shared" si="32"/>
        <v>1</v>
      </c>
      <c r="C2088">
        <v>13780.2</v>
      </c>
      <c r="D2088">
        <v>13780.2</v>
      </c>
      <c r="E2088">
        <v>13780.2</v>
      </c>
    </row>
    <row r="2089" spans="1:5" x14ac:dyDescent="0.25">
      <c r="A2089" s="1">
        <v>39772</v>
      </c>
      <c r="B2089" s="2">
        <f t="shared" si="32"/>
        <v>1</v>
      </c>
      <c r="C2089">
        <v>13405.8</v>
      </c>
      <c r="D2089">
        <v>13405.8</v>
      </c>
      <c r="E2089">
        <v>13405.8</v>
      </c>
    </row>
    <row r="2090" spans="1:5" x14ac:dyDescent="0.25">
      <c r="A2090" s="1">
        <v>39773</v>
      </c>
      <c r="B2090" s="2">
        <f t="shared" si="32"/>
        <v>1</v>
      </c>
      <c r="C2090">
        <v>13382.4</v>
      </c>
      <c r="D2090">
        <v>13382.4</v>
      </c>
      <c r="E2090">
        <v>13382.4</v>
      </c>
    </row>
    <row r="2091" spans="1:5" x14ac:dyDescent="0.25">
      <c r="A2091" s="1">
        <v>39776</v>
      </c>
      <c r="B2091" s="2">
        <f t="shared" si="32"/>
        <v>3</v>
      </c>
      <c r="C2091">
        <v>14470.1</v>
      </c>
      <c r="D2091">
        <v>14470.1</v>
      </c>
      <c r="E2091">
        <v>14470.1</v>
      </c>
    </row>
    <row r="2092" spans="1:5" x14ac:dyDescent="0.25">
      <c r="A2092" s="1">
        <v>39777</v>
      </c>
      <c r="B2092" s="2">
        <f t="shared" si="32"/>
        <v>1</v>
      </c>
      <c r="C2092">
        <v>14594.3</v>
      </c>
      <c r="D2092">
        <v>14594.3</v>
      </c>
      <c r="E2092">
        <v>14594.3</v>
      </c>
    </row>
    <row r="2093" spans="1:5" x14ac:dyDescent="0.25">
      <c r="A2093" s="1">
        <v>39778</v>
      </c>
      <c r="B2093" s="2">
        <f t="shared" si="32"/>
        <v>1</v>
      </c>
      <c r="C2093">
        <v>14522.9</v>
      </c>
      <c r="D2093">
        <v>14522.9</v>
      </c>
      <c r="E2093">
        <v>14522.9</v>
      </c>
    </row>
    <row r="2094" spans="1:5" x14ac:dyDescent="0.25">
      <c r="A2094" s="1">
        <v>39779</v>
      </c>
      <c r="B2094" s="2">
        <f t="shared" si="32"/>
        <v>1</v>
      </c>
      <c r="C2094">
        <v>14850.5</v>
      </c>
      <c r="D2094">
        <v>14850.5</v>
      </c>
      <c r="E2094">
        <v>14850.5</v>
      </c>
    </row>
    <row r="2095" spans="1:5" x14ac:dyDescent="0.25">
      <c r="A2095" s="1">
        <v>39780</v>
      </c>
      <c r="B2095" s="2">
        <f t="shared" si="32"/>
        <v>1</v>
      </c>
      <c r="C2095">
        <v>14953.5</v>
      </c>
      <c r="D2095">
        <v>14953.5</v>
      </c>
      <c r="E2095">
        <v>14953.5</v>
      </c>
    </row>
    <row r="2096" spans="1:5" x14ac:dyDescent="0.25">
      <c r="A2096" s="1">
        <v>39783</v>
      </c>
      <c r="B2096" s="2">
        <f t="shared" si="32"/>
        <v>3</v>
      </c>
      <c r="C2096">
        <v>14285.6</v>
      </c>
      <c r="D2096">
        <v>14285.6</v>
      </c>
      <c r="E2096">
        <v>14285.6</v>
      </c>
    </row>
    <row r="2097" spans="1:5" x14ac:dyDescent="0.25">
      <c r="A2097" s="1">
        <v>39784</v>
      </c>
      <c r="B2097" s="2">
        <f t="shared" si="32"/>
        <v>1</v>
      </c>
      <c r="C2097">
        <v>14836.3</v>
      </c>
      <c r="D2097">
        <v>14836.3</v>
      </c>
      <c r="E2097">
        <v>14836.3</v>
      </c>
    </row>
    <row r="2098" spans="1:5" x14ac:dyDescent="0.25">
      <c r="A2098" s="1">
        <v>39785</v>
      </c>
      <c r="B2098" s="2">
        <f t="shared" si="32"/>
        <v>1</v>
      </c>
      <c r="C2098">
        <v>14912.3</v>
      </c>
      <c r="D2098">
        <v>14912.3</v>
      </c>
      <c r="E2098">
        <v>14912.3</v>
      </c>
    </row>
    <row r="2099" spans="1:5" x14ac:dyDescent="0.25">
      <c r="A2099" s="1">
        <v>39786</v>
      </c>
      <c r="B2099" s="2">
        <f t="shared" si="32"/>
        <v>1</v>
      </c>
      <c r="C2099">
        <v>14838.8</v>
      </c>
      <c r="D2099">
        <v>14838.8</v>
      </c>
      <c r="E2099">
        <v>14838.8</v>
      </c>
    </row>
    <row r="2100" spans="1:5" x14ac:dyDescent="0.25">
      <c r="A2100" s="1">
        <v>39787</v>
      </c>
      <c r="B2100" s="2">
        <f t="shared" si="32"/>
        <v>1</v>
      </c>
      <c r="C2100">
        <v>14259.5</v>
      </c>
      <c r="D2100">
        <v>14259.5</v>
      </c>
      <c r="E2100">
        <v>14259.5</v>
      </c>
    </row>
    <row r="2101" spans="1:5" x14ac:dyDescent="0.25">
      <c r="A2101" s="1">
        <v>39790</v>
      </c>
      <c r="B2101" s="2">
        <f t="shared" si="32"/>
        <v>3</v>
      </c>
      <c r="C2101">
        <v>15175.3</v>
      </c>
      <c r="D2101">
        <v>15175.3</v>
      </c>
      <c r="E2101">
        <v>15175.3</v>
      </c>
    </row>
    <row r="2102" spans="1:5" x14ac:dyDescent="0.25">
      <c r="A2102" s="1">
        <v>39791</v>
      </c>
      <c r="B2102" s="2">
        <f t="shared" si="32"/>
        <v>1</v>
      </c>
      <c r="C2102">
        <v>15219.9</v>
      </c>
      <c r="D2102">
        <v>15219.9</v>
      </c>
      <c r="E2102">
        <v>15219.9</v>
      </c>
    </row>
    <row r="2103" spans="1:5" x14ac:dyDescent="0.25">
      <c r="A2103" s="1">
        <v>39792</v>
      </c>
      <c r="B2103" s="2">
        <f t="shared" si="32"/>
        <v>1</v>
      </c>
      <c r="C2103">
        <v>15369.9</v>
      </c>
      <c r="D2103">
        <v>15369.9</v>
      </c>
      <c r="E2103">
        <v>15369.9</v>
      </c>
    </row>
    <row r="2104" spans="1:5" x14ac:dyDescent="0.25">
      <c r="A2104" s="1">
        <v>39793</v>
      </c>
      <c r="B2104" s="2">
        <f t="shared" si="32"/>
        <v>1</v>
      </c>
      <c r="C2104">
        <v>15420.6</v>
      </c>
      <c r="D2104">
        <v>15420.6</v>
      </c>
      <c r="E2104">
        <v>15420.6</v>
      </c>
    </row>
    <row r="2105" spans="1:5" x14ac:dyDescent="0.25">
      <c r="A2105" s="1">
        <v>39794</v>
      </c>
      <c r="B2105" s="2">
        <f t="shared" si="32"/>
        <v>1</v>
      </c>
      <c r="C2105">
        <v>15072.8</v>
      </c>
      <c r="D2105">
        <v>15072.8</v>
      </c>
      <c r="E2105">
        <v>15072.8</v>
      </c>
    </row>
    <row r="2106" spans="1:5" x14ac:dyDescent="0.25">
      <c r="A2106" s="1">
        <v>39797</v>
      </c>
      <c r="B2106" s="2">
        <f t="shared" si="32"/>
        <v>3</v>
      </c>
      <c r="C2106">
        <v>15158.9</v>
      </c>
      <c r="D2106">
        <v>15158.9</v>
      </c>
      <c r="E2106">
        <v>15158.9</v>
      </c>
    </row>
    <row r="2107" spans="1:5" x14ac:dyDescent="0.25">
      <c r="A2107" s="1">
        <v>39798</v>
      </c>
      <c r="B2107" s="2">
        <f t="shared" si="32"/>
        <v>1</v>
      </c>
      <c r="C2107">
        <v>15395.7</v>
      </c>
      <c r="D2107">
        <v>15395.7</v>
      </c>
      <c r="E2107">
        <v>15395.7</v>
      </c>
    </row>
    <row r="2108" spans="1:5" x14ac:dyDescent="0.25">
      <c r="A2108" s="1">
        <v>39799</v>
      </c>
      <c r="B2108" s="2">
        <f t="shared" si="32"/>
        <v>1</v>
      </c>
      <c r="C2108">
        <v>15449.5</v>
      </c>
      <c r="D2108">
        <v>15449.5</v>
      </c>
      <c r="E2108">
        <v>15449.5</v>
      </c>
    </row>
    <row r="2109" spans="1:5" x14ac:dyDescent="0.25">
      <c r="A2109" s="1">
        <v>39800</v>
      </c>
      <c r="B2109" s="2">
        <f t="shared" si="32"/>
        <v>1</v>
      </c>
      <c r="C2109">
        <v>15551.8</v>
      </c>
      <c r="D2109">
        <v>15551.8</v>
      </c>
      <c r="E2109">
        <v>15551.8</v>
      </c>
    </row>
    <row r="2110" spans="1:5" x14ac:dyDescent="0.25">
      <c r="A2110" s="1">
        <v>39801</v>
      </c>
      <c r="B2110" s="2">
        <f t="shared" si="32"/>
        <v>1</v>
      </c>
      <c r="C2110">
        <v>15569.5</v>
      </c>
      <c r="D2110">
        <v>15569.5</v>
      </c>
      <c r="E2110">
        <v>15569.5</v>
      </c>
    </row>
    <row r="2111" spans="1:5" x14ac:dyDescent="0.25">
      <c r="A2111" s="1">
        <v>39804</v>
      </c>
      <c r="B2111" s="2">
        <f t="shared" si="32"/>
        <v>3</v>
      </c>
      <c r="C2111">
        <v>15284.8</v>
      </c>
      <c r="D2111">
        <v>15284.8</v>
      </c>
      <c r="E2111">
        <v>15284.8</v>
      </c>
    </row>
    <row r="2112" spans="1:5" x14ac:dyDescent="0.25">
      <c r="A2112" s="1">
        <v>39805</v>
      </c>
      <c r="B2112" s="2">
        <f t="shared" si="32"/>
        <v>1</v>
      </c>
      <c r="C2112">
        <v>15233.7</v>
      </c>
      <c r="D2112">
        <v>15233.7</v>
      </c>
      <c r="E2112">
        <v>15233.7</v>
      </c>
    </row>
    <row r="2113" spans="1:5" x14ac:dyDescent="0.25">
      <c r="A2113" s="1">
        <v>39806</v>
      </c>
      <c r="B2113" s="2">
        <f t="shared" si="32"/>
        <v>1</v>
      </c>
      <c r="C2113">
        <v>15233.7</v>
      </c>
      <c r="D2113">
        <v>15233.7</v>
      </c>
      <c r="E2113">
        <v>15233.7</v>
      </c>
    </row>
    <row r="2114" spans="1:5" x14ac:dyDescent="0.25">
      <c r="A2114" s="1">
        <v>39807</v>
      </c>
      <c r="B2114" s="2">
        <f t="shared" si="32"/>
        <v>1</v>
      </c>
      <c r="C2114">
        <v>15233.7</v>
      </c>
      <c r="D2114">
        <v>15233.7</v>
      </c>
      <c r="E2114">
        <v>15233.7</v>
      </c>
    </row>
    <row r="2115" spans="1:5" x14ac:dyDescent="0.25">
      <c r="A2115" s="1">
        <v>39808</v>
      </c>
      <c r="B2115" s="2">
        <f t="shared" si="32"/>
        <v>1</v>
      </c>
      <c r="C2115">
        <v>15233.7</v>
      </c>
      <c r="D2115">
        <v>15233.7</v>
      </c>
      <c r="E2115">
        <v>15233.7</v>
      </c>
    </row>
    <row r="2116" spans="1:5" x14ac:dyDescent="0.25">
      <c r="A2116" s="1">
        <v>39811</v>
      </c>
      <c r="B2116" s="2">
        <f t="shared" ref="B2116:B2179" si="33">_xlfn.DAYS(A2116,A2115)</f>
        <v>3</v>
      </c>
      <c r="C2116">
        <v>15148.4</v>
      </c>
      <c r="D2116">
        <v>15148.4</v>
      </c>
      <c r="E2116">
        <v>15148.4</v>
      </c>
    </row>
    <row r="2117" spans="1:5" x14ac:dyDescent="0.25">
      <c r="A2117" s="1">
        <v>39812</v>
      </c>
      <c r="B2117" s="2">
        <f t="shared" si="33"/>
        <v>1</v>
      </c>
      <c r="C2117">
        <v>15447.7</v>
      </c>
      <c r="D2117">
        <v>15447.7</v>
      </c>
      <c r="E2117">
        <v>15447.7</v>
      </c>
    </row>
    <row r="2118" spans="1:5" x14ac:dyDescent="0.25">
      <c r="A2118" s="1">
        <v>39813</v>
      </c>
      <c r="B2118" s="2">
        <f t="shared" si="33"/>
        <v>1</v>
      </c>
      <c r="C2118">
        <v>15447.7</v>
      </c>
      <c r="D2118">
        <v>15447.7</v>
      </c>
      <c r="E2118">
        <v>15447.7</v>
      </c>
    </row>
    <row r="2119" spans="1:5" x14ac:dyDescent="0.25">
      <c r="A2119" s="1">
        <v>39814</v>
      </c>
      <c r="B2119" s="2">
        <f t="shared" si="33"/>
        <v>1</v>
      </c>
      <c r="C2119">
        <v>15447.7</v>
      </c>
      <c r="D2119">
        <v>15447.7</v>
      </c>
      <c r="E2119">
        <v>15447.7</v>
      </c>
    </row>
    <row r="2120" spans="1:5" x14ac:dyDescent="0.25">
      <c r="A2120" s="1">
        <v>39815</v>
      </c>
      <c r="B2120" s="2">
        <f t="shared" si="33"/>
        <v>1</v>
      </c>
      <c r="C2120">
        <v>15984.2</v>
      </c>
      <c r="D2120">
        <v>15984.2</v>
      </c>
      <c r="E2120">
        <v>15984.2</v>
      </c>
    </row>
    <row r="2121" spans="1:5" x14ac:dyDescent="0.25">
      <c r="A2121" s="1">
        <v>39818</v>
      </c>
      <c r="B2121" s="2">
        <f t="shared" si="33"/>
        <v>3</v>
      </c>
      <c r="C2121">
        <v>16252.5</v>
      </c>
      <c r="D2121">
        <v>16252.5</v>
      </c>
      <c r="E2121">
        <v>16252.5</v>
      </c>
    </row>
    <row r="2122" spans="1:5" x14ac:dyDescent="0.25">
      <c r="A2122" s="1">
        <v>39819</v>
      </c>
      <c r="B2122" s="2">
        <f t="shared" si="33"/>
        <v>1</v>
      </c>
      <c r="C2122">
        <v>16387.2</v>
      </c>
      <c r="D2122">
        <v>16387.2</v>
      </c>
      <c r="E2122">
        <v>16387.2</v>
      </c>
    </row>
    <row r="2123" spans="1:5" x14ac:dyDescent="0.25">
      <c r="A2123" s="1">
        <v>39820</v>
      </c>
      <c r="B2123" s="2">
        <f t="shared" si="33"/>
        <v>1</v>
      </c>
      <c r="C2123">
        <v>16127.7</v>
      </c>
      <c r="D2123">
        <v>16127.7</v>
      </c>
      <c r="E2123">
        <v>16127.7</v>
      </c>
    </row>
    <row r="2124" spans="1:5" x14ac:dyDescent="0.25">
      <c r="A2124" s="1">
        <v>39821</v>
      </c>
      <c r="B2124" s="2">
        <f t="shared" si="33"/>
        <v>1</v>
      </c>
      <c r="C2124">
        <v>15962.4</v>
      </c>
      <c r="D2124">
        <v>15962.4</v>
      </c>
      <c r="E2124">
        <v>15962.4</v>
      </c>
    </row>
    <row r="2125" spans="1:5" x14ac:dyDescent="0.25">
      <c r="A2125" s="1">
        <v>39822</v>
      </c>
      <c r="B2125" s="2">
        <f t="shared" si="33"/>
        <v>1</v>
      </c>
      <c r="C2125">
        <v>15811.8</v>
      </c>
      <c r="D2125">
        <v>15811.8</v>
      </c>
      <c r="E2125">
        <v>15811.8</v>
      </c>
    </row>
    <row r="2126" spans="1:5" x14ac:dyDescent="0.25">
      <c r="A2126" s="1">
        <v>39825</v>
      </c>
      <c r="B2126" s="2">
        <f t="shared" si="33"/>
        <v>3</v>
      </c>
      <c r="C2126">
        <v>15550.4</v>
      </c>
      <c r="D2126">
        <v>15550.4</v>
      </c>
      <c r="E2126">
        <v>15550.4</v>
      </c>
    </row>
    <row r="2127" spans="1:5" x14ac:dyDescent="0.25">
      <c r="A2127" s="1">
        <v>39826</v>
      </c>
      <c r="B2127" s="2">
        <f t="shared" si="33"/>
        <v>1</v>
      </c>
      <c r="C2127">
        <v>15309.4</v>
      </c>
      <c r="D2127">
        <v>15309.4</v>
      </c>
      <c r="E2127">
        <v>15309.4</v>
      </c>
    </row>
    <row r="2128" spans="1:5" x14ac:dyDescent="0.25">
      <c r="A2128" s="1">
        <v>39827</v>
      </c>
      <c r="B2128" s="2">
        <f t="shared" si="33"/>
        <v>1</v>
      </c>
      <c r="C2128">
        <v>14693.2</v>
      </c>
      <c r="D2128">
        <v>14693.2</v>
      </c>
      <c r="E2128">
        <v>14693.2</v>
      </c>
    </row>
    <row r="2129" spans="1:5" x14ac:dyDescent="0.25">
      <c r="A2129" s="1">
        <v>39828</v>
      </c>
      <c r="B2129" s="2">
        <f t="shared" si="33"/>
        <v>1</v>
      </c>
      <c r="C2129">
        <v>14585.9</v>
      </c>
      <c r="D2129">
        <v>14585.9</v>
      </c>
      <c r="E2129">
        <v>14585.9</v>
      </c>
    </row>
    <row r="2130" spans="1:5" x14ac:dyDescent="0.25">
      <c r="A2130" s="1">
        <v>39829</v>
      </c>
      <c r="B2130" s="2">
        <f t="shared" si="33"/>
        <v>1</v>
      </c>
      <c r="C2130">
        <v>14601.1</v>
      </c>
      <c r="D2130">
        <v>14601.1</v>
      </c>
      <c r="E2130">
        <v>14601.1</v>
      </c>
    </row>
    <row r="2131" spans="1:5" x14ac:dyDescent="0.25">
      <c r="A2131" s="1">
        <v>39832</v>
      </c>
      <c r="B2131" s="2">
        <f t="shared" si="33"/>
        <v>3</v>
      </c>
      <c r="C2131">
        <v>14388.9</v>
      </c>
      <c r="D2131">
        <v>14388.9</v>
      </c>
      <c r="E2131">
        <v>14388.9</v>
      </c>
    </row>
    <row r="2132" spans="1:5" x14ac:dyDescent="0.25">
      <c r="A2132" s="1">
        <v>39833</v>
      </c>
      <c r="B2132" s="2">
        <f t="shared" si="33"/>
        <v>1</v>
      </c>
      <c r="C2132">
        <v>14019.1</v>
      </c>
      <c r="D2132">
        <v>14019.1</v>
      </c>
      <c r="E2132">
        <v>14019.1</v>
      </c>
    </row>
    <row r="2133" spans="1:5" x14ac:dyDescent="0.25">
      <c r="A2133" s="1">
        <v>39834</v>
      </c>
      <c r="B2133" s="2">
        <f t="shared" si="33"/>
        <v>1</v>
      </c>
      <c r="C2133">
        <v>13943</v>
      </c>
      <c r="D2133">
        <v>13943</v>
      </c>
      <c r="E2133">
        <v>13943</v>
      </c>
    </row>
    <row r="2134" spans="1:5" x14ac:dyDescent="0.25">
      <c r="A2134" s="1">
        <v>39835</v>
      </c>
      <c r="B2134" s="2">
        <f t="shared" si="33"/>
        <v>1</v>
      </c>
      <c r="C2134">
        <v>13822.1</v>
      </c>
      <c r="D2134">
        <v>13822.1</v>
      </c>
      <c r="E2134">
        <v>13822.1</v>
      </c>
    </row>
    <row r="2135" spans="1:5" x14ac:dyDescent="0.25">
      <c r="A2135" s="1">
        <v>39836</v>
      </c>
      <c r="B2135" s="2">
        <f t="shared" si="33"/>
        <v>1</v>
      </c>
      <c r="C2135">
        <v>13844.9</v>
      </c>
      <c r="D2135">
        <v>13844.9</v>
      </c>
      <c r="E2135">
        <v>13844.9</v>
      </c>
    </row>
    <row r="2136" spans="1:5" x14ac:dyDescent="0.25">
      <c r="A2136" s="1">
        <v>39839</v>
      </c>
      <c r="B2136" s="2">
        <f t="shared" si="33"/>
        <v>3</v>
      </c>
      <c r="C2136">
        <v>14190.4</v>
      </c>
      <c r="D2136">
        <v>14190.4</v>
      </c>
      <c r="E2136">
        <v>14190.4</v>
      </c>
    </row>
    <row r="2137" spans="1:5" x14ac:dyDescent="0.25">
      <c r="A2137" s="1">
        <v>39840</v>
      </c>
      <c r="B2137" s="2">
        <f t="shared" si="33"/>
        <v>1</v>
      </c>
      <c r="C2137">
        <v>14160.7</v>
      </c>
      <c r="D2137">
        <v>14160.7</v>
      </c>
      <c r="E2137">
        <v>14160.7</v>
      </c>
    </row>
    <row r="2138" spans="1:5" x14ac:dyDescent="0.25">
      <c r="A2138" s="1">
        <v>39841</v>
      </c>
      <c r="B2138" s="2">
        <f t="shared" si="33"/>
        <v>1</v>
      </c>
      <c r="C2138">
        <v>14757.7</v>
      </c>
      <c r="D2138">
        <v>14757.7</v>
      </c>
      <c r="E2138">
        <v>14757.7</v>
      </c>
    </row>
    <row r="2139" spans="1:5" x14ac:dyDescent="0.25">
      <c r="A2139" s="1">
        <v>39842</v>
      </c>
      <c r="B2139" s="2">
        <f t="shared" si="33"/>
        <v>1</v>
      </c>
      <c r="C2139">
        <v>14381.6</v>
      </c>
      <c r="D2139">
        <v>14381.6</v>
      </c>
      <c r="E2139">
        <v>14381.6</v>
      </c>
    </row>
    <row r="2140" spans="1:5" x14ac:dyDescent="0.25">
      <c r="A2140" s="1">
        <v>39843</v>
      </c>
      <c r="B2140" s="2">
        <f t="shared" si="33"/>
        <v>1</v>
      </c>
      <c r="C2140">
        <v>14335.7</v>
      </c>
      <c r="D2140">
        <v>14335.7</v>
      </c>
      <c r="E2140">
        <v>14335.7</v>
      </c>
    </row>
    <row r="2141" spans="1:5" x14ac:dyDescent="0.25">
      <c r="A2141" s="1">
        <v>39846</v>
      </c>
      <c r="B2141" s="2">
        <f t="shared" si="33"/>
        <v>3</v>
      </c>
      <c r="C2141">
        <v>14015.7</v>
      </c>
      <c r="D2141">
        <v>14015.7</v>
      </c>
      <c r="E2141">
        <v>14015.7</v>
      </c>
    </row>
    <row r="2142" spans="1:5" x14ac:dyDescent="0.25">
      <c r="A2142" s="1">
        <v>39847</v>
      </c>
      <c r="B2142" s="2">
        <f t="shared" si="33"/>
        <v>1</v>
      </c>
      <c r="C2142">
        <v>14234.5</v>
      </c>
      <c r="D2142">
        <v>14234.5</v>
      </c>
      <c r="E2142">
        <v>14234.5</v>
      </c>
    </row>
    <row r="2143" spans="1:5" x14ac:dyDescent="0.25">
      <c r="A2143" s="1">
        <v>39848</v>
      </c>
      <c r="B2143" s="2">
        <f t="shared" si="33"/>
        <v>1</v>
      </c>
      <c r="C2143">
        <v>14461.8</v>
      </c>
      <c r="D2143">
        <v>14461.8</v>
      </c>
      <c r="E2143">
        <v>14461.8</v>
      </c>
    </row>
    <row r="2144" spans="1:5" x14ac:dyDescent="0.25">
      <c r="A2144" s="1">
        <v>39849</v>
      </c>
      <c r="B2144" s="2">
        <f t="shared" si="33"/>
        <v>1</v>
      </c>
      <c r="C2144">
        <v>14367.8</v>
      </c>
      <c r="D2144">
        <v>14367.8</v>
      </c>
      <c r="E2144">
        <v>14367.8</v>
      </c>
    </row>
    <row r="2145" spans="1:5" x14ac:dyDescent="0.25">
      <c r="A2145" s="1">
        <v>39850</v>
      </c>
      <c r="B2145" s="2">
        <f t="shared" si="33"/>
        <v>1</v>
      </c>
      <c r="C2145">
        <v>14545.7</v>
      </c>
      <c r="D2145">
        <v>14545.7</v>
      </c>
      <c r="E2145">
        <v>14545.7</v>
      </c>
    </row>
    <row r="2146" spans="1:5" x14ac:dyDescent="0.25">
      <c r="A2146" s="1">
        <v>39853</v>
      </c>
      <c r="B2146" s="2">
        <f t="shared" si="33"/>
        <v>3</v>
      </c>
      <c r="C2146">
        <v>14614</v>
      </c>
      <c r="D2146">
        <v>14614</v>
      </c>
      <c r="E2146">
        <v>14614</v>
      </c>
    </row>
    <row r="2147" spans="1:5" x14ac:dyDescent="0.25">
      <c r="A2147" s="1">
        <v>39854</v>
      </c>
      <c r="B2147" s="2">
        <f t="shared" si="33"/>
        <v>1</v>
      </c>
      <c r="C2147">
        <v>14294.7</v>
      </c>
      <c r="D2147">
        <v>14294.7</v>
      </c>
      <c r="E2147">
        <v>14294.7</v>
      </c>
    </row>
    <row r="2148" spans="1:5" x14ac:dyDescent="0.25">
      <c r="A2148" s="1">
        <v>39855</v>
      </c>
      <c r="B2148" s="2">
        <f t="shared" si="33"/>
        <v>1</v>
      </c>
      <c r="C2148">
        <v>14224.1</v>
      </c>
      <c r="D2148">
        <v>14224.1</v>
      </c>
      <c r="E2148">
        <v>14224.1</v>
      </c>
    </row>
    <row r="2149" spans="1:5" x14ac:dyDescent="0.25">
      <c r="A2149" s="1">
        <v>39856</v>
      </c>
      <c r="B2149" s="2">
        <f t="shared" si="33"/>
        <v>1</v>
      </c>
      <c r="C2149">
        <v>13960.5</v>
      </c>
      <c r="D2149">
        <v>13960.5</v>
      </c>
      <c r="E2149">
        <v>13960.5</v>
      </c>
    </row>
    <row r="2150" spans="1:5" x14ac:dyDescent="0.25">
      <c r="A2150" s="1">
        <v>39857</v>
      </c>
      <c r="B2150" s="2">
        <f t="shared" si="33"/>
        <v>1</v>
      </c>
      <c r="C2150">
        <v>14070.4</v>
      </c>
      <c r="D2150">
        <v>14070.4</v>
      </c>
      <c r="E2150">
        <v>14070.4</v>
      </c>
    </row>
    <row r="2151" spans="1:5" x14ac:dyDescent="0.25">
      <c r="A2151" s="1">
        <v>39860</v>
      </c>
      <c r="B2151" s="2">
        <f t="shared" si="33"/>
        <v>3</v>
      </c>
      <c r="C2151">
        <v>13746.2</v>
      </c>
      <c r="D2151">
        <v>13746.2</v>
      </c>
      <c r="E2151">
        <v>13746.2</v>
      </c>
    </row>
    <row r="2152" spans="1:5" x14ac:dyDescent="0.25">
      <c r="A2152" s="1">
        <v>39861</v>
      </c>
      <c r="B2152" s="2">
        <f t="shared" si="33"/>
        <v>1</v>
      </c>
      <c r="C2152">
        <v>13351.5</v>
      </c>
      <c r="D2152">
        <v>13351.5</v>
      </c>
      <c r="E2152">
        <v>13351.5</v>
      </c>
    </row>
    <row r="2153" spans="1:5" x14ac:dyDescent="0.25">
      <c r="A2153" s="1">
        <v>39862</v>
      </c>
      <c r="B2153" s="2">
        <f t="shared" si="33"/>
        <v>1</v>
      </c>
      <c r="C2153">
        <v>13382.5</v>
      </c>
      <c r="D2153">
        <v>13382.5</v>
      </c>
      <c r="E2153">
        <v>13382.5</v>
      </c>
    </row>
    <row r="2154" spans="1:5" x14ac:dyDescent="0.25">
      <c r="A2154" s="1">
        <v>39863</v>
      </c>
      <c r="B2154" s="2">
        <f t="shared" si="33"/>
        <v>1</v>
      </c>
      <c r="C2154">
        <v>13407.1</v>
      </c>
      <c r="D2154">
        <v>13407.1</v>
      </c>
      <c r="E2154">
        <v>13407.1</v>
      </c>
    </row>
    <row r="2155" spans="1:5" x14ac:dyDescent="0.25">
      <c r="A2155" s="1">
        <v>39864</v>
      </c>
      <c r="B2155" s="2">
        <f t="shared" si="33"/>
        <v>1</v>
      </c>
      <c r="C2155">
        <v>12943.6</v>
      </c>
      <c r="D2155">
        <v>12943.6</v>
      </c>
      <c r="E2155">
        <v>12943.6</v>
      </c>
    </row>
    <row r="2156" spans="1:5" x14ac:dyDescent="0.25">
      <c r="A2156" s="1">
        <v>39867</v>
      </c>
      <c r="B2156" s="2">
        <f t="shared" si="33"/>
        <v>3</v>
      </c>
      <c r="C2156">
        <v>12836.1</v>
      </c>
      <c r="D2156">
        <v>12836.1</v>
      </c>
      <c r="E2156">
        <v>12836.1</v>
      </c>
    </row>
    <row r="2157" spans="1:5" x14ac:dyDescent="0.25">
      <c r="A2157" s="1">
        <v>39868</v>
      </c>
      <c r="B2157" s="2">
        <f t="shared" si="33"/>
        <v>1</v>
      </c>
      <c r="C2157">
        <v>12739</v>
      </c>
      <c r="D2157">
        <v>12739</v>
      </c>
      <c r="E2157">
        <v>12739</v>
      </c>
    </row>
    <row r="2158" spans="1:5" x14ac:dyDescent="0.25">
      <c r="A2158" s="1">
        <v>39869</v>
      </c>
      <c r="B2158" s="2">
        <f t="shared" si="33"/>
        <v>1</v>
      </c>
      <c r="C2158">
        <v>12787.9</v>
      </c>
      <c r="D2158">
        <v>12787.9</v>
      </c>
      <c r="E2158">
        <v>12787.9</v>
      </c>
    </row>
    <row r="2159" spans="1:5" x14ac:dyDescent="0.25">
      <c r="A2159" s="1">
        <v>39870</v>
      </c>
      <c r="B2159" s="2">
        <f t="shared" si="33"/>
        <v>1</v>
      </c>
      <c r="C2159">
        <v>13297.8</v>
      </c>
      <c r="D2159">
        <v>13297.8</v>
      </c>
      <c r="E2159">
        <v>13297.8</v>
      </c>
    </row>
    <row r="2160" spans="1:5" x14ac:dyDescent="0.25">
      <c r="A2160" s="1">
        <v>39871</v>
      </c>
      <c r="B2160" s="2">
        <f t="shared" si="33"/>
        <v>1</v>
      </c>
      <c r="C2160">
        <v>12973</v>
      </c>
      <c r="D2160">
        <v>12973</v>
      </c>
      <c r="E2160">
        <v>12973</v>
      </c>
    </row>
    <row r="2161" spans="1:5" x14ac:dyDescent="0.25">
      <c r="A2161" s="1">
        <v>39874</v>
      </c>
      <c r="B2161" s="2">
        <f t="shared" si="33"/>
        <v>3</v>
      </c>
      <c r="C2161">
        <v>12376.7</v>
      </c>
      <c r="D2161">
        <v>12376.7</v>
      </c>
      <c r="E2161">
        <v>12376.7</v>
      </c>
    </row>
    <row r="2162" spans="1:5" x14ac:dyDescent="0.25">
      <c r="A2162" s="1">
        <v>39875</v>
      </c>
      <c r="B2162" s="2">
        <f t="shared" si="33"/>
        <v>1</v>
      </c>
      <c r="C2162">
        <v>12289.7</v>
      </c>
      <c r="D2162">
        <v>12289.7</v>
      </c>
      <c r="E2162">
        <v>12289.7</v>
      </c>
    </row>
    <row r="2163" spans="1:5" x14ac:dyDescent="0.25">
      <c r="A2163" s="1">
        <v>39876</v>
      </c>
      <c r="B2163" s="2">
        <f t="shared" si="33"/>
        <v>1</v>
      </c>
      <c r="C2163">
        <v>12524.8</v>
      </c>
      <c r="D2163">
        <v>12524.8</v>
      </c>
      <c r="E2163">
        <v>12524.8</v>
      </c>
    </row>
    <row r="2164" spans="1:5" x14ac:dyDescent="0.25">
      <c r="A2164" s="1">
        <v>39877</v>
      </c>
      <c r="B2164" s="2">
        <f t="shared" si="33"/>
        <v>1</v>
      </c>
      <c r="C2164">
        <v>11960.3</v>
      </c>
      <c r="D2164">
        <v>11960.3</v>
      </c>
      <c r="E2164">
        <v>11960.3</v>
      </c>
    </row>
    <row r="2165" spans="1:5" x14ac:dyDescent="0.25">
      <c r="A2165" s="1">
        <v>39878</v>
      </c>
      <c r="B2165" s="2">
        <f t="shared" si="33"/>
        <v>1</v>
      </c>
      <c r="C2165">
        <v>11808.7</v>
      </c>
      <c r="D2165">
        <v>11808.7</v>
      </c>
      <c r="E2165">
        <v>11808.7</v>
      </c>
    </row>
    <row r="2166" spans="1:5" x14ac:dyDescent="0.25">
      <c r="A2166" s="1">
        <v>39881</v>
      </c>
      <c r="B2166" s="2">
        <f t="shared" si="33"/>
        <v>3</v>
      </c>
      <c r="C2166">
        <v>11605.4</v>
      </c>
      <c r="D2166">
        <v>11605.4</v>
      </c>
      <c r="E2166">
        <v>11605.4</v>
      </c>
    </row>
    <row r="2167" spans="1:5" x14ac:dyDescent="0.25">
      <c r="A2167" s="1">
        <v>39882</v>
      </c>
      <c r="B2167" s="2">
        <f t="shared" si="33"/>
        <v>1</v>
      </c>
      <c r="C2167">
        <v>12177.1</v>
      </c>
      <c r="D2167">
        <v>12177.1</v>
      </c>
      <c r="E2167">
        <v>12177.1</v>
      </c>
    </row>
    <row r="2168" spans="1:5" x14ac:dyDescent="0.25">
      <c r="A2168" s="1">
        <v>39883</v>
      </c>
      <c r="B2168" s="2">
        <f t="shared" si="33"/>
        <v>1</v>
      </c>
      <c r="C2168">
        <v>12264.6</v>
      </c>
      <c r="D2168">
        <v>12264.6</v>
      </c>
      <c r="E2168">
        <v>12264.6</v>
      </c>
    </row>
    <row r="2169" spans="1:5" x14ac:dyDescent="0.25">
      <c r="A2169" s="1">
        <v>39884</v>
      </c>
      <c r="B2169" s="2">
        <f t="shared" si="33"/>
        <v>1</v>
      </c>
      <c r="C2169">
        <v>12495.8</v>
      </c>
      <c r="D2169">
        <v>12495.8</v>
      </c>
      <c r="E2169">
        <v>12495.8</v>
      </c>
    </row>
    <row r="2170" spans="1:5" x14ac:dyDescent="0.25">
      <c r="A2170" s="1">
        <v>39885</v>
      </c>
      <c r="B2170" s="2">
        <f t="shared" si="33"/>
        <v>1</v>
      </c>
      <c r="C2170">
        <v>12644.4</v>
      </c>
      <c r="D2170">
        <v>12644.4</v>
      </c>
      <c r="E2170">
        <v>12644.4</v>
      </c>
    </row>
    <row r="2171" spans="1:5" x14ac:dyDescent="0.25">
      <c r="A2171" s="1">
        <v>39888</v>
      </c>
      <c r="B2171" s="2">
        <f t="shared" si="33"/>
        <v>3</v>
      </c>
      <c r="C2171">
        <v>13004.5</v>
      </c>
      <c r="D2171">
        <v>13004.5</v>
      </c>
      <c r="E2171">
        <v>13004.5</v>
      </c>
    </row>
    <row r="2172" spans="1:5" x14ac:dyDescent="0.25">
      <c r="A2172" s="1">
        <v>39889</v>
      </c>
      <c r="B2172" s="2">
        <f t="shared" si="33"/>
        <v>1</v>
      </c>
      <c r="C2172">
        <v>13018.8</v>
      </c>
      <c r="D2172">
        <v>13018.8</v>
      </c>
      <c r="E2172">
        <v>13018.8</v>
      </c>
    </row>
    <row r="2173" spans="1:5" x14ac:dyDescent="0.25">
      <c r="A2173" s="1">
        <v>39890</v>
      </c>
      <c r="B2173" s="2">
        <f t="shared" si="33"/>
        <v>1</v>
      </c>
      <c r="C2173">
        <v>13046.5</v>
      </c>
      <c r="D2173">
        <v>13046.5</v>
      </c>
      <c r="E2173">
        <v>13046.5</v>
      </c>
    </row>
    <row r="2174" spans="1:5" x14ac:dyDescent="0.25">
      <c r="A2174" s="1">
        <v>39891</v>
      </c>
      <c r="B2174" s="2">
        <f t="shared" si="33"/>
        <v>1</v>
      </c>
      <c r="C2174">
        <v>13114.7</v>
      </c>
      <c r="D2174">
        <v>13114.7</v>
      </c>
      <c r="E2174">
        <v>13114.7</v>
      </c>
    </row>
    <row r="2175" spans="1:5" x14ac:dyDescent="0.25">
      <c r="A2175" s="1">
        <v>39892</v>
      </c>
      <c r="B2175" s="2">
        <f t="shared" si="33"/>
        <v>1</v>
      </c>
      <c r="C2175">
        <v>13129</v>
      </c>
      <c r="D2175">
        <v>13129</v>
      </c>
      <c r="E2175">
        <v>13129</v>
      </c>
    </row>
    <row r="2176" spans="1:5" x14ac:dyDescent="0.25">
      <c r="A2176" s="1">
        <v>39895</v>
      </c>
      <c r="B2176" s="2">
        <f t="shared" si="33"/>
        <v>3</v>
      </c>
      <c r="C2176">
        <v>13541.6</v>
      </c>
      <c r="D2176">
        <v>13541.6</v>
      </c>
      <c r="E2176">
        <v>13541.6</v>
      </c>
    </row>
    <row r="2177" spans="1:5" x14ac:dyDescent="0.25">
      <c r="A2177" s="1">
        <v>39896</v>
      </c>
      <c r="B2177" s="2">
        <f t="shared" si="33"/>
        <v>1</v>
      </c>
      <c r="C2177">
        <v>13604.9</v>
      </c>
      <c r="D2177">
        <v>13604.9</v>
      </c>
      <c r="E2177">
        <v>13604.9</v>
      </c>
    </row>
    <row r="2178" spans="1:5" x14ac:dyDescent="0.25">
      <c r="A2178" s="1">
        <v>39897</v>
      </c>
      <c r="B2178" s="2">
        <f t="shared" si="33"/>
        <v>1</v>
      </c>
      <c r="C2178">
        <v>13746.1</v>
      </c>
      <c r="D2178">
        <v>13746.1</v>
      </c>
      <c r="E2178">
        <v>13746.1</v>
      </c>
    </row>
    <row r="2179" spans="1:5" x14ac:dyDescent="0.25">
      <c r="A2179" s="1">
        <v>39898</v>
      </c>
      <c r="B2179" s="2">
        <f t="shared" si="33"/>
        <v>1</v>
      </c>
      <c r="C2179">
        <v>13752.5</v>
      </c>
      <c r="D2179">
        <v>13752.5</v>
      </c>
      <c r="E2179">
        <v>13752.5</v>
      </c>
    </row>
    <row r="2180" spans="1:5" x14ac:dyDescent="0.25">
      <c r="A2180" s="1">
        <v>39899</v>
      </c>
      <c r="B2180" s="2">
        <f t="shared" ref="B2180:B2243" si="34">_xlfn.DAYS(A2180,A2179)</f>
        <v>1</v>
      </c>
      <c r="C2180">
        <v>13499.5</v>
      </c>
      <c r="D2180">
        <v>13499.5</v>
      </c>
      <c r="E2180">
        <v>13499.5</v>
      </c>
    </row>
    <row r="2181" spans="1:5" x14ac:dyDescent="0.25">
      <c r="A2181" s="1">
        <v>39902</v>
      </c>
      <c r="B2181" s="2">
        <f t="shared" si="34"/>
        <v>3</v>
      </c>
      <c r="C2181">
        <v>12943.6</v>
      </c>
      <c r="D2181">
        <v>12943.6</v>
      </c>
      <c r="E2181">
        <v>12943.6</v>
      </c>
    </row>
    <row r="2182" spans="1:5" x14ac:dyDescent="0.25">
      <c r="A2182" s="1">
        <v>39903</v>
      </c>
      <c r="B2182" s="2">
        <f t="shared" si="34"/>
        <v>1</v>
      </c>
      <c r="C2182">
        <v>13307.8</v>
      </c>
      <c r="D2182">
        <v>13307.8</v>
      </c>
      <c r="E2182">
        <v>13307.8</v>
      </c>
    </row>
    <row r="2183" spans="1:5" x14ac:dyDescent="0.25">
      <c r="A2183" s="1">
        <v>39904</v>
      </c>
      <c r="B2183" s="2">
        <f t="shared" si="34"/>
        <v>1</v>
      </c>
      <c r="C2183">
        <v>13556.3</v>
      </c>
      <c r="D2183">
        <v>13556.3</v>
      </c>
      <c r="E2183">
        <v>13556.3</v>
      </c>
    </row>
    <row r="2184" spans="1:5" x14ac:dyDescent="0.25">
      <c r="A2184" s="1">
        <v>39905</v>
      </c>
      <c r="B2184" s="2">
        <f t="shared" si="34"/>
        <v>1</v>
      </c>
      <c r="C2184">
        <v>14204.6</v>
      </c>
      <c r="D2184">
        <v>14204.6</v>
      </c>
      <c r="E2184">
        <v>14204.6</v>
      </c>
    </row>
    <row r="2185" spans="1:5" x14ac:dyDescent="0.25">
      <c r="A2185" s="1">
        <v>39906</v>
      </c>
      <c r="B2185" s="2">
        <f t="shared" si="34"/>
        <v>1</v>
      </c>
      <c r="C2185">
        <v>14180.5</v>
      </c>
      <c r="D2185">
        <v>14180.5</v>
      </c>
      <c r="E2185">
        <v>14180.5</v>
      </c>
    </row>
    <row r="2186" spans="1:5" x14ac:dyDescent="0.25">
      <c r="A2186" s="1">
        <v>39909</v>
      </c>
      <c r="B2186" s="2">
        <f t="shared" si="34"/>
        <v>3</v>
      </c>
      <c r="C2186">
        <v>14184.1</v>
      </c>
      <c r="D2186">
        <v>14184.1</v>
      </c>
      <c r="E2186">
        <v>14184.1</v>
      </c>
    </row>
    <row r="2187" spans="1:5" x14ac:dyDescent="0.25">
      <c r="A2187" s="1">
        <v>39910</v>
      </c>
      <c r="B2187" s="2">
        <f t="shared" si="34"/>
        <v>1</v>
      </c>
      <c r="C2187">
        <v>14226.4</v>
      </c>
      <c r="D2187">
        <v>14226.4</v>
      </c>
      <c r="E2187">
        <v>14226.4</v>
      </c>
    </row>
    <row r="2188" spans="1:5" x14ac:dyDescent="0.25">
      <c r="A2188" s="1">
        <v>39911</v>
      </c>
      <c r="B2188" s="2">
        <f t="shared" si="34"/>
        <v>1</v>
      </c>
      <c r="C2188">
        <v>14326.5</v>
      </c>
      <c r="D2188">
        <v>14326.5</v>
      </c>
      <c r="E2188">
        <v>14326.5</v>
      </c>
    </row>
    <row r="2189" spans="1:5" x14ac:dyDescent="0.25">
      <c r="A2189" s="1">
        <v>39912</v>
      </c>
      <c r="B2189" s="2">
        <f t="shared" si="34"/>
        <v>1</v>
      </c>
      <c r="C2189">
        <v>14838.1</v>
      </c>
      <c r="D2189">
        <v>14838.1</v>
      </c>
      <c r="E2189">
        <v>14838.1</v>
      </c>
    </row>
    <row r="2190" spans="1:5" x14ac:dyDescent="0.25">
      <c r="A2190" s="1">
        <v>39913</v>
      </c>
      <c r="B2190" s="2">
        <f t="shared" si="34"/>
        <v>1</v>
      </c>
      <c r="C2190">
        <v>14838.1</v>
      </c>
      <c r="D2190">
        <v>14838.1</v>
      </c>
      <c r="E2190">
        <v>14838.1</v>
      </c>
    </row>
    <row r="2191" spans="1:5" x14ac:dyDescent="0.25">
      <c r="A2191" s="1">
        <v>39916</v>
      </c>
      <c r="B2191" s="2">
        <f t="shared" si="34"/>
        <v>3</v>
      </c>
      <c r="C2191">
        <v>14838.1</v>
      </c>
      <c r="D2191">
        <v>14838.1</v>
      </c>
      <c r="E2191">
        <v>14838.1</v>
      </c>
    </row>
    <row r="2192" spans="1:5" x14ac:dyDescent="0.25">
      <c r="A2192" s="1">
        <v>39917</v>
      </c>
      <c r="B2192" s="2">
        <f t="shared" si="34"/>
        <v>1</v>
      </c>
      <c r="C2192">
        <v>15087.2</v>
      </c>
      <c r="D2192">
        <v>15087.2</v>
      </c>
      <c r="E2192">
        <v>15087.2</v>
      </c>
    </row>
    <row r="2193" spans="1:5" x14ac:dyDescent="0.25">
      <c r="A2193" s="1">
        <v>39918</v>
      </c>
      <c r="B2193" s="2">
        <f t="shared" si="34"/>
        <v>1</v>
      </c>
      <c r="C2193">
        <v>14885.3</v>
      </c>
      <c r="D2193">
        <v>14885.3</v>
      </c>
      <c r="E2193">
        <v>14885.3</v>
      </c>
    </row>
    <row r="2194" spans="1:5" x14ac:dyDescent="0.25">
      <c r="A2194" s="1">
        <v>39919</v>
      </c>
      <c r="B2194" s="2">
        <f t="shared" si="34"/>
        <v>1</v>
      </c>
      <c r="C2194">
        <v>15163.1</v>
      </c>
      <c r="D2194">
        <v>15163.1</v>
      </c>
      <c r="E2194">
        <v>15163.1</v>
      </c>
    </row>
    <row r="2195" spans="1:5" x14ac:dyDescent="0.25">
      <c r="A2195" s="1">
        <v>39920</v>
      </c>
      <c r="B2195" s="2">
        <f t="shared" si="34"/>
        <v>1</v>
      </c>
      <c r="C2195">
        <v>15430.5</v>
      </c>
      <c r="D2195">
        <v>15430.5</v>
      </c>
      <c r="E2195">
        <v>15430.5</v>
      </c>
    </row>
    <row r="2196" spans="1:5" x14ac:dyDescent="0.25">
      <c r="A2196" s="1">
        <v>39923</v>
      </c>
      <c r="B2196" s="2">
        <f t="shared" si="34"/>
        <v>3</v>
      </c>
      <c r="C2196">
        <v>14896.2</v>
      </c>
      <c r="D2196">
        <v>14896.2</v>
      </c>
      <c r="E2196">
        <v>14896.2</v>
      </c>
    </row>
    <row r="2197" spans="1:5" x14ac:dyDescent="0.25">
      <c r="A2197" s="1">
        <v>39924</v>
      </c>
      <c r="B2197" s="2">
        <f t="shared" si="34"/>
        <v>1</v>
      </c>
      <c r="C2197">
        <v>14721.1</v>
      </c>
      <c r="D2197">
        <v>14721.1</v>
      </c>
      <c r="E2197">
        <v>14721.1</v>
      </c>
    </row>
    <row r="2198" spans="1:5" x14ac:dyDescent="0.25">
      <c r="A2198" s="1">
        <v>39925</v>
      </c>
      <c r="B2198" s="2">
        <f t="shared" si="34"/>
        <v>1</v>
      </c>
      <c r="C2198">
        <v>15094.1</v>
      </c>
      <c r="D2198">
        <v>15094.1</v>
      </c>
      <c r="E2198">
        <v>15094.1</v>
      </c>
    </row>
    <row r="2199" spans="1:5" x14ac:dyDescent="0.25">
      <c r="A2199" s="1">
        <v>39926</v>
      </c>
      <c r="B2199" s="2">
        <f t="shared" si="34"/>
        <v>1</v>
      </c>
      <c r="C2199">
        <v>14983.2</v>
      </c>
      <c r="D2199">
        <v>14983.2</v>
      </c>
      <c r="E2199">
        <v>14983.2</v>
      </c>
    </row>
    <row r="2200" spans="1:5" x14ac:dyDescent="0.25">
      <c r="A2200" s="1">
        <v>39927</v>
      </c>
      <c r="B2200" s="2">
        <f t="shared" si="34"/>
        <v>1</v>
      </c>
      <c r="C2200">
        <v>15186.5</v>
      </c>
      <c r="D2200">
        <v>15186.5</v>
      </c>
      <c r="E2200">
        <v>15186.5</v>
      </c>
    </row>
    <row r="2201" spans="1:5" x14ac:dyDescent="0.25">
      <c r="A2201" s="1">
        <v>39930</v>
      </c>
      <c r="B2201" s="2">
        <f t="shared" si="34"/>
        <v>3</v>
      </c>
      <c r="C2201">
        <v>14996.6</v>
      </c>
      <c r="D2201">
        <v>14996.6</v>
      </c>
      <c r="E2201">
        <v>14996.6</v>
      </c>
    </row>
    <row r="2202" spans="1:5" x14ac:dyDescent="0.25">
      <c r="A2202" s="1">
        <v>39931</v>
      </c>
      <c r="B2202" s="2">
        <f t="shared" si="34"/>
        <v>1</v>
      </c>
      <c r="C2202">
        <v>14790.3</v>
      </c>
      <c r="D2202">
        <v>14790.3</v>
      </c>
      <c r="E2202">
        <v>14790.3</v>
      </c>
    </row>
    <row r="2203" spans="1:5" x14ac:dyDescent="0.25">
      <c r="A2203" s="1">
        <v>39932</v>
      </c>
      <c r="B2203" s="2">
        <f t="shared" si="34"/>
        <v>1</v>
      </c>
      <c r="C2203">
        <v>15191.9</v>
      </c>
      <c r="D2203">
        <v>15191.9</v>
      </c>
      <c r="E2203">
        <v>15191.9</v>
      </c>
    </row>
    <row r="2204" spans="1:5" x14ac:dyDescent="0.25">
      <c r="A2204" s="1">
        <v>39933</v>
      </c>
      <c r="B2204" s="2">
        <f t="shared" si="34"/>
        <v>1</v>
      </c>
      <c r="C2204">
        <v>15442.5</v>
      </c>
      <c r="D2204">
        <v>15442.5</v>
      </c>
      <c r="E2204">
        <v>15442.5</v>
      </c>
    </row>
    <row r="2205" spans="1:5" x14ac:dyDescent="0.25">
      <c r="A2205" s="1">
        <v>39934</v>
      </c>
      <c r="B2205" s="2">
        <f t="shared" si="34"/>
        <v>1</v>
      </c>
      <c r="C2205">
        <v>15442.5</v>
      </c>
      <c r="D2205">
        <v>15442.5</v>
      </c>
      <c r="E2205">
        <v>15442.5</v>
      </c>
    </row>
    <row r="2206" spans="1:5" x14ac:dyDescent="0.25">
      <c r="A2206" s="1">
        <v>39937</v>
      </c>
      <c r="B2206" s="2">
        <f t="shared" si="34"/>
        <v>3</v>
      </c>
      <c r="C2206">
        <v>15624.2</v>
      </c>
      <c r="D2206">
        <v>15624.2</v>
      </c>
      <c r="E2206">
        <v>15624.2</v>
      </c>
    </row>
    <row r="2207" spans="1:5" x14ac:dyDescent="0.25">
      <c r="A2207" s="1">
        <v>39938</v>
      </c>
      <c r="B2207" s="2">
        <f t="shared" si="34"/>
        <v>1</v>
      </c>
      <c r="C2207">
        <v>15731</v>
      </c>
      <c r="D2207">
        <v>15731</v>
      </c>
      <c r="E2207">
        <v>15731</v>
      </c>
    </row>
    <row r="2208" spans="1:5" x14ac:dyDescent="0.25">
      <c r="A2208" s="1">
        <v>39939</v>
      </c>
      <c r="B2208" s="2">
        <f t="shared" si="34"/>
        <v>1</v>
      </c>
      <c r="C2208">
        <v>15889.8</v>
      </c>
      <c r="D2208">
        <v>15889.8</v>
      </c>
      <c r="E2208">
        <v>15889.8</v>
      </c>
    </row>
    <row r="2209" spans="1:5" x14ac:dyDescent="0.25">
      <c r="A2209" s="1">
        <v>39940</v>
      </c>
      <c r="B2209" s="2">
        <f t="shared" si="34"/>
        <v>1</v>
      </c>
      <c r="C2209">
        <v>15895.3</v>
      </c>
      <c r="D2209">
        <v>15895.3</v>
      </c>
      <c r="E2209">
        <v>15895.3</v>
      </c>
    </row>
    <row r="2210" spans="1:5" x14ac:dyDescent="0.25">
      <c r="A2210" s="1">
        <v>39941</v>
      </c>
      <c r="B2210" s="2">
        <f t="shared" si="34"/>
        <v>1</v>
      </c>
      <c r="C2210">
        <v>16204.1</v>
      </c>
      <c r="D2210">
        <v>16204.1</v>
      </c>
      <c r="E2210">
        <v>16204.1</v>
      </c>
    </row>
    <row r="2211" spans="1:5" x14ac:dyDescent="0.25">
      <c r="A2211" s="1">
        <v>39944</v>
      </c>
      <c r="B2211" s="2">
        <f t="shared" si="34"/>
        <v>3</v>
      </c>
      <c r="C2211">
        <v>16046.8</v>
      </c>
      <c r="D2211">
        <v>16046.8</v>
      </c>
      <c r="E2211">
        <v>16046.8</v>
      </c>
    </row>
    <row r="2212" spans="1:5" x14ac:dyDescent="0.25">
      <c r="A2212" s="1">
        <v>39945</v>
      </c>
      <c r="B2212" s="2">
        <f t="shared" si="34"/>
        <v>1</v>
      </c>
      <c r="C2212">
        <v>16083.2</v>
      </c>
      <c r="D2212">
        <v>16083.2</v>
      </c>
      <c r="E2212">
        <v>16083.2</v>
      </c>
    </row>
    <row r="2213" spans="1:5" x14ac:dyDescent="0.25">
      <c r="A2213" s="1">
        <v>39946</v>
      </c>
      <c r="B2213" s="2">
        <f t="shared" si="34"/>
        <v>1</v>
      </c>
      <c r="C2213">
        <v>15617.5</v>
      </c>
      <c r="D2213">
        <v>16226</v>
      </c>
      <c r="E2213">
        <v>15586.2</v>
      </c>
    </row>
    <row r="2214" spans="1:5" x14ac:dyDescent="0.25">
      <c r="A2214" s="1">
        <v>39947</v>
      </c>
      <c r="B2214" s="2">
        <f t="shared" si="34"/>
        <v>1</v>
      </c>
      <c r="C2214">
        <v>15595.5</v>
      </c>
      <c r="D2214">
        <v>15627.8</v>
      </c>
      <c r="E2214">
        <v>15342.7</v>
      </c>
    </row>
    <row r="2215" spans="1:5" x14ac:dyDescent="0.25">
      <c r="A2215" s="1">
        <v>39948</v>
      </c>
      <c r="B2215" s="2">
        <f t="shared" si="34"/>
        <v>1</v>
      </c>
      <c r="C2215">
        <v>15585.9</v>
      </c>
      <c r="D2215">
        <v>15770.6</v>
      </c>
      <c r="E2215">
        <v>15487.7</v>
      </c>
    </row>
    <row r="2216" spans="1:5" x14ac:dyDescent="0.25">
      <c r="A2216" s="1">
        <v>39951</v>
      </c>
      <c r="B2216" s="2">
        <f t="shared" si="34"/>
        <v>3</v>
      </c>
      <c r="C2216">
        <v>15899.6</v>
      </c>
      <c r="D2216">
        <v>15906.3</v>
      </c>
      <c r="E2216">
        <v>15325.3</v>
      </c>
    </row>
    <row r="2217" spans="1:5" x14ac:dyDescent="0.25">
      <c r="A2217" s="1">
        <v>39952</v>
      </c>
      <c r="B2217" s="2">
        <f t="shared" si="34"/>
        <v>1</v>
      </c>
      <c r="C2217">
        <v>16216</v>
      </c>
      <c r="D2217">
        <v>16295.2</v>
      </c>
      <c r="E2217">
        <v>16027</v>
      </c>
    </row>
    <row r="2218" spans="1:5" x14ac:dyDescent="0.25">
      <c r="A2218" s="1">
        <v>39953</v>
      </c>
      <c r="B2218" s="2">
        <f t="shared" si="34"/>
        <v>1</v>
      </c>
      <c r="C2218">
        <v>16307.5</v>
      </c>
      <c r="D2218">
        <v>16411.7</v>
      </c>
      <c r="E2218">
        <v>16084.8</v>
      </c>
    </row>
    <row r="2219" spans="1:5" x14ac:dyDescent="0.25">
      <c r="A2219" s="1">
        <v>39954</v>
      </c>
      <c r="B2219" s="2">
        <f t="shared" si="34"/>
        <v>1</v>
      </c>
      <c r="C2219">
        <v>16022.5</v>
      </c>
      <c r="D2219">
        <v>16152.1</v>
      </c>
      <c r="E2219">
        <v>15944.9</v>
      </c>
    </row>
    <row r="2220" spans="1:5" x14ac:dyDescent="0.25">
      <c r="A2220" s="1">
        <v>39955</v>
      </c>
      <c r="B2220" s="2">
        <f t="shared" si="34"/>
        <v>1</v>
      </c>
      <c r="C2220">
        <v>16168</v>
      </c>
      <c r="D2220">
        <v>16289</v>
      </c>
      <c r="E2220">
        <v>15990.6</v>
      </c>
    </row>
    <row r="2221" spans="1:5" x14ac:dyDescent="0.25">
      <c r="A2221" s="1">
        <v>39958</v>
      </c>
      <c r="B2221" s="2">
        <f t="shared" si="34"/>
        <v>3</v>
      </c>
      <c r="C2221">
        <v>16235.4</v>
      </c>
      <c r="D2221">
        <v>16277.6</v>
      </c>
      <c r="E2221">
        <v>15937.1</v>
      </c>
    </row>
    <row r="2222" spans="1:5" x14ac:dyDescent="0.25">
      <c r="A2222" s="1">
        <v>39959</v>
      </c>
      <c r="B2222" s="2">
        <f t="shared" si="34"/>
        <v>1</v>
      </c>
      <c r="C2222">
        <v>16336.8</v>
      </c>
      <c r="D2222">
        <v>16394.2</v>
      </c>
      <c r="E2222">
        <v>15996.1</v>
      </c>
    </row>
    <row r="2223" spans="1:5" x14ac:dyDescent="0.25">
      <c r="A2223" s="1">
        <v>39960</v>
      </c>
      <c r="B2223" s="2">
        <f t="shared" si="34"/>
        <v>1</v>
      </c>
      <c r="C2223">
        <v>16523.400000000001</v>
      </c>
      <c r="D2223">
        <v>16542.8</v>
      </c>
      <c r="E2223">
        <v>16370.8</v>
      </c>
    </row>
    <row r="2224" spans="1:5" x14ac:dyDescent="0.25">
      <c r="A2224" s="1">
        <v>39961</v>
      </c>
      <c r="B2224" s="2">
        <f t="shared" si="34"/>
        <v>1</v>
      </c>
      <c r="C2224">
        <v>16392.599999999999</v>
      </c>
      <c r="D2224">
        <v>16497.599999999999</v>
      </c>
      <c r="E2224">
        <v>16276.1</v>
      </c>
    </row>
    <row r="2225" spans="1:5" x14ac:dyDescent="0.25">
      <c r="A2225" s="1">
        <v>39962</v>
      </c>
      <c r="B2225" s="2">
        <f t="shared" si="34"/>
        <v>1</v>
      </c>
      <c r="C2225">
        <v>16373.1</v>
      </c>
      <c r="D2225">
        <v>16601.2</v>
      </c>
      <c r="E2225">
        <v>16353.6</v>
      </c>
    </row>
    <row r="2226" spans="1:5" x14ac:dyDescent="0.25">
      <c r="A2226" s="1">
        <v>39965</v>
      </c>
      <c r="B2226" s="2">
        <f t="shared" si="34"/>
        <v>3</v>
      </c>
      <c r="C2226">
        <v>16732</v>
      </c>
      <c r="D2226">
        <v>16802.8</v>
      </c>
      <c r="E2226">
        <v>16571.599999999999</v>
      </c>
    </row>
    <row r="2227" spans="1:5" x14ac:dyDescent="0.25">
      <c r="A2227" s="1">
        <v>39966</v>
      </c>
      <c r="B2227" s="2">
        <f t="shared" si="34"/>
        <v>1</v>
      </c>
      <c r="C2227">
        <v>16793.400000000001</v>
      </c>
      <c r="D2227">
        <v>16869.900000000001</v>
      </c>
      <c r="E2227">
        <v>16601.7</v>
      </c>
    </row>
    <row r="2228" spans="1:5" x14ac:dyDescent="0.25">
      <c r="A2228" s="1">
        <v>39967</v>
      </c>
      <c r="B2228" s="2">
        <f t="shared" si="34"/>
        <v>1</v>
      </c>
      <c r="C2228">
        <v>16445.900000000001</v>
      </c>
      <c r="D2228">
        <v>16878.3</v>
      </c>
      <c r="E2228">
        <v>16379.4</v>
      </c>
    </row>
    <row r="2229" spans="1:5" x14ac:dyDescent="0.25">
      <c r="A2229" s="1">
        <v>39968</v>
      </c>
      <c r="B2229" s="2">
        <f t="shared" si="34"/>
        <v>1</v>
      </c>
      <c r="C2229">
        <v>16428.3</v>
      </c>
      <c r="D2229">
        <v>16560</v>
      </c>
      <c r="E2229">
        <v>16290.5</v>
      </c>
    </row>
    <row r="2230" spans="1:5" x14ac:dyDescent="0.25">
      <c r="A2230" s="1">
        <v>39969</v>
      </c>
      <c r="B2230" s="2">
        <f t="shared" si="34"/>
        <v>1</v>
      </c>
      <c r="C2230">
        <v>16540.2</v>
      </c>
      <c r="D2230">
        <v>16727.2</v>
      </c>
      <c r="E2230">
        <v>16429.2</v>
      </c>
    </row>
    <row r="2231" spans="1:5" x14ac:dyDescent="0.25">
      <c r="A2231" s="1">
        <v>39972</v>
      </c>
      <c r="B2231" s="2">
        <f t="shared" si="34"/>
        <v>3</v>
      </c>
      <c r="C2231">
        <v>16326.7</v>
      </c>
      <c r="D2231">
        <v>16504.599999999999</v>
      </c>
      <c r="E2231">
        <v>16232.5</v>
      </c>
    </row>
    <row r="2232" spans="1:5" x14ac:dyDescent="0.25">
      <c r="A2232" s="1">
        <v>39973</v>
      </c>
      <c r="B2232" s="2">
        <f t="shared" si="34"/>
        <v>1</v>
      </c>
      <c r="C2232">
        <v>16503.2</v>
      </c>
      <c r="D2232">
        <v>16570</v>
      </c>
      <c r="E2232">
        <v>16395.599999999999</v>
      </c>
    </row>
    <row r="2233" spans="1:5" x14ac:dyDescent="0.25">
      <c r="A2233" s="1">
        <v>39974</v>
      </c>
      <c r="B2233" s="2">
        <f t="shared" si="34"/>
        <v>1</v>
      </c>
      <c r="C2233">
        <v>16728.900000000001</v>
      </c>
      <c r="D2233">
        <v>16865.900000000001</v>
      </c>
      <c r="E2233">
        <v>16691.2</v>
      </c>
    </row>
    <row r="2234" spans="1:5" x14ac:dyDescent="0.25">
      <c r="A2234" s="1">
        <v>39975</v>
      </c>
      <c r="B2234" s="2">
        <f t="shared" si="34"/>
        <v>1</v>
      </c>
      <c r="C2234">
        <v>16869.2</v>
      </c>
      <c r="D2234">
        <v>16921.599999999999</v>
      </c>
      <c r="E2234">
        <v>16713.7</v>
      </c>
    </row>
    <row r="2235" spans="1:5" x14ac:dyDescent="0.25">
      <c r="A2235" s="1">
        <v>39976</v>
      </c>
      <c r="B2235" s="2">
        <f t="shared" si="34"/>
        <v>1</v>
      </c>
      <c r="C2235">
        <v>16879.7</v>
      </c>
      <c r="D2235">
        <v>16926.2</v>
      </c>
      <c r="E2235">
        <v>16770.900000000001</v>
      </c>
    </row>
    <row r="2236" spans="1:5" x14ac:dyDescent="0.25">
      <c r="A2236" s="1">
        <v>39979</v>
      </c>
      <c r="B2236" s="2">
        <f t="shared" si="34"/>
        <v>3</v>
      </c>
      <c r="C2236">
        <v>16541.099999999999</v>
      </c>
      <c r="D2236">
        <v>16820.5</v>
      </c>
      <c r="E2236">
        <v>16499.400000000001</v>
      </c>
    </row>
    <row r="2237" spans="1:5" x14ac:dyDescent="0.25">
      <c r="A2237" s="1">
        <v>39980</v>
      </c>
      <c r="B2237" s="2">
        <f t="shared" si="34"/>
        <v>1</v>
      </c>
      <c r="C2237">
        <v>16505.099999999999</v>
      </c>
      <c r="D2237">
        <v>16661.7</v>
      </c>
      <c r="E2237">
        <v>16500</v>
      </c>
    </row>
    <row r="2238" spans="1:5" x14ac:dyDescent="0.25">
      <c r="A2238" s="1">
        <v>39981</v>
      </c>
      <c r="B2238" s="2">
        <f t="shared" si="34"/>
        <v>1</v>
      </c>
      <c r="C2238">
        <v>16132</v>
      </c>
      <c r="D2238">
        <v>16459.2</v>
      </c>
      <c r="E2238">
        <v>15988.6</v>
      </c>
    </row>
    <row r="2239" spans="1:5" x14ac:dyDescent="0.25">
      <c r="A2239" s="1">
        <v>39982</v>
      </c>
      <c r="B2239" s="2">
        <f t="shared" si="34"/>
        <v>1</v>
      </c>
      <c r="C2239">
        <v>16307.1</v>
      </c>
      <c r="D2239">
        <v>16359.5</v>
      </c>
      <c r="E2239">
        <v>16020.1</v>
      </c>
    </row>
    <row r="2240" spans="1:5" x14ac:dyDescent="0.25">
      <c r="A2240" s="1">
        <v>39983</v>
      </c>
      <c r="B2240" s="2">
        <f t="shared" si="34"/>
        <v>1</v>
      </c>
      <c r="C2240">
        <v>16649.3</v>
      </c>
      <c r="D2240">
        <v>16688.900000000001</v>
      </c>
      <c r="E2240">
        <v>16249.2</v>
      </c>
    </row>
    <row r="2241" spans="1:5" x14ac:dyDescent="0.25">
      <c r="A2241" s="1">
        <v>39986</v>
      </c>
      <c r="B2241" s="2">
        <f t="shared" si="34"/>
        <v>3</v>
      </c>
      <c r="C2241">
        <v>16228</v>
      </c>
      <c r="D2241">
        <v>16624.8</v>
      </c>
      <c r="E2241">
        <v>16215.8</v>
      </c>
    </row>
    <row r="2242" spans="1:5" x14ac:dyDescent="0.25">
      <c r="A2242" s="1">
        <v>39987</v>
      </c>
      <c r="B2242" s="2">
        <f t="shared" si="34"/>
        <v>1</v>
      </c>
      <c r="C2242">
        <v>16245.9</v>
      </c>
      <c r="D2242">
        <v>16358</v>
      </c>
      <c r="E2242">
        <v>16135</v>
      </c>
    </row>
    <row r="2243" spans="1:5" x14ac:dyDescent="0.25">
      <c r="A2243" s="1">
        <v>39988</v>
      </c>
      <c r="B2243" s="2">
        <f t="shared" si="34"/>
        <v>1</v>
      </c>
      <c r="C2243">
        <v>16715.599999999999</v>
      </c>
      <c r="D2243">
        <v>16756.7</v>
      </c>
      <c r="E2243">
        <v>16186.6</v>
      </c>
    </row>
    <row r="2244" spans="1:5" x14ac:dyDescent="0.25">
      <c r="A2244" s="1">
        <v>39989</v>
      </c>
      <c r="B2244" s="2">
        <f t="shared" ref="B2244:B2307" si="35">_xlfn.DAYS(A2244,A2243)</f>
        <v>1</v>
      </c>
      <c r="C2244">
        <v>16801.8</v>
      </c>
      <c r="D2244">
        <v>16884.7</v>
      </c>
      <c r="E2244">
        <v>16460.5</v>
      </c>
    </row>
    <row r="2245" spans="1:5" x14ac:dyDescent="0.25">
      <c r="A2245" s="1">
        <v>39990</v>
      </c>
      <c r="B2245" s="2">
        <f t="shared" si="35"/>
        <v>1</v>
      </c>
      <c r="C2245">
        <v>16836.099999999999</v>
      </c>
      <c r="D2245">
        <v>17014.2</v>
      </c>
      <c r="E2245">
        <v>16728.400000000001</v>
      </c>
    </row>
    <row r="2246" spans="1:5" x14ac:dyDescent="0.25">
      <c r="A2246" s="1">
        <v>39993</v>
      </c>
      <c r="B2246" s="2">
        <f t="shared" si="35"/>
        <v>3</v>
      </c>
      <c r="C2246">
        <v>17112.099999999999</v>
      </c>
      <c r="D2246">
        <v>17126.900000000001</v>
      </c>
      <c r="E2246">
        <v>16742</v>
      </c>
    </row>
    <row r="2247" spans="1:5" x14ac:dyDescent="0.25">
      <c r="A2247" s="1">
        <v>39994</v>
      </c>
      <c r="B2247" s="2">
        <f t="shared" si="35"/>
        <v>1</v>
      </c>
      <c r="C2247">
        <v>17011.5</v>
      </c>
      <c r="D2247">
        <v>17190</v>
      </c>
      <c r="E2247">
        <v>16908</v>
      </c>
    </row>
    <row r="2248" spans="1:5" x14ac:dyDescent="0.25">
      <c r="A2248" s="1">
        <v>39995</v>
      </c>
      <c r="B2248" s="2">
        <f t="shared" si="35"/>
        <v>1</v>
      </c>
      <c r="C2248">
        <v>17274.3</v>
      </c>
      <c r="D2248">
        <v>17319.099999999999</v>
      </c>
      <c r="E2248">
        <v>17080.3</v>
      </c>
    </row>
    <row r="2249" spans="1:5" x14ac:dyDescent="0.25">
      <c r="A2249" s="1">
        <v>39996</v>
      </c>
      <c r="B2249" s="2">
        <f t="shared" si="35"/>
        <v>1</v>
      </c>
      <c r="C2249">
        <v>16841</v>
      </c>
      <c r="D2249">
        <v>17328</v>
      </c>
      <c r="E2249">
        <v>16841</v>
      </c>
    </row>
    <row r="2250" spans="1:5" x14ac:dyDescent="0.25">
      <c r="A2250" s="1">
        <v>39997</v>
      </c>
      <c r="B2250" s="2">
        <f t="shared" si="35"/>
        <v>1</v>
      </c>
      <c r="C2250">
        <v>16962.3</v>
      </c>
      <c r="D2250">
        <v>16990.3</v>
      </c>
      <c r="E2250">
        <v>16758.2</v>
      </c>
    </row>
    <row r="2251" spans="1:5" x14ac:dyDescent="0.25">
      <c r="A2251" s="1">
        <v>40000</v>
      </c>
      <c r="B2251" s="2">
        <f t="shared" si="35"/>
        <v>3</v>
      </c>
      <c r="C2251">
        <v>16724.5</v>
      </c>
      <c r="D2251">
        <v>16838.3</v>
      </c>
      <c r="E2251">
        <v>16550.2</v>
      </c>
    </row>
    <row r="2252" spans="1:5" x14ac:dyDescent="0.25">
      <c r="A2252" s="1">
        <v>40001</v>
      </c>
      <c r="B2252" s="2">
        <f t="shared" si="35"/>
        <v>1</v>
      </c>
      <c r="C2252">
        <v>16651.400000000001</v>
      </c>
      <c r="D2252">
        <v>16937.099999999999</v>
      </c>
      <c r="E2252">
        <v>16627.900000000001</v>
      </c>
    </row>
    <row r="2253" spans="1:5" x14ac:dyDescent="0.25">
      <c r="A2253" s="1">
        <v>40002</v>
      </c>
      <c r="B2253" s="2">
        <f t="shared" si="35"/>
        <v>1</v>
      </c>
      <c r="C2253">
        <v>16372.5</v>
      </c>
      <c r="D2253">
        <v>16622.5</v>
      </c>
      <c r="E2253">
        <v>16312</v>
      </c>
    </row>
    <row r="2254" spans="1:5" x14ac:dyDescent="0.25">
      <c r="A2254" s="1">
        <v>40003</v>
      </c>
      <c r="B2254" s="2">
        <f t="shared" si="35"/>
        <v>1</v>
      </c>
      <c r="C2254">
        <v>16550.2</v>
      </c>
      <c r="D2254">
        <v>16680.8</v>
      </c>
      <c r="E2254">
        <v>16457.599999999999</v>
      </c>
    </row>
    <row r="2255" spans="1:5" x14ac:dyDescent="0.25">
      <c r="A2255" s="1">
        <v>40004</v>
      </c>
      <c r="B2255" s="2">
        <f t="shared" si="35"/>
        <v>1</v>
      </c>
      <c r="C2255">
        <v>16395.2</v>
      </c>
      <c r="D2255">
        <v>16546.2</v>
      </c>
      <c r="E2255">
        <v>16359.6</v>
      </c>
    </row>
    <row r="2256" spans="1:5" x14ac:dyDescent="0.25">
      <c r="A2256" s="1">
        <v>40007</v>
      </c>
      <c r="B2256" s="2">
        <f t="shared" si="35"/>
        <v>3</v>
      </c>
      <c r="C2256">
        <v>16803.400000000001</v>
      </c>
      <c r="D2256">
        <v>16824.3</v>
      </c>
      <c r="E2256">
        <v>16230.5</v>
      </c>
    </row>
    <row r="2257" spans="1:5" x14ac:dyDescent="0.25">
      <c r="A2257" s="1">
        <v>40008</v>
      </c>
      <c r="B2257" s="2">
        <f t="shared" si="35"/>
        <v>1</v>
      </c>
      <c r="C2257">
        <v>16902.400000000001</v>
      </c>
      <c r="D2257">
        <v>16976.3</v>
      </c>
      <c r="E2257">
        <v>16758.099999999999</v>
      </c>
    </row>
    <row r="2258" spans="1:5" x14ac:dyDescent="0.25">
      <c r="A2258" s="1">
        <v>40009</v>
      </c>
      <c r="B2258" s="2">
        <f t="shared" si="35"/>
        <v>1</v>
      </c>
      <c r="C2258">
        <v>17379.599999999999</v>
      </c>
      <c r="D2258">
        <v>17379.599999999999</v>
      </c>
      <c r="E2258">
        <v>16968.099999999999</v>
      </c>
    </row>
    <row r="2259" spans="1:5" x14ac:dyDescent="0.25">
      <c r="A2259" s="1">
        <v>40010</v>
      </c>
      <c r="B2259" s="2">
        <f t="shared" si="35"/>
        <v>1</v>
      </c>
      <c r="C2259">
        <v>17541.5</v>
      </c>
      <c r="D2259">
        <v>17667.3</v>
      </c>
      <c r="E2259">
        <v>17291.5</v>
      </c>
    </row>
    <row r="2260" spans="1:5" x14ac:dyDescent="0.25">
      <c r="A2260" s="1">
        <v>40011</v>
      </c>
      <c r="B2260" s="2">
        <f t="shared" si="35"/>
        <v>1</v>
      </c>
      <c r="C2260">
        <v>17619.099999999999</v>
      </c>
      <c r="D2260">
        <v>17766.400000000001</v>
      </c>
      <c r="E2260">
        <v>17480.7</v>
      </c>
    </row>
    <row r="2261" spans="1:5" x14ac:dyDescent="0.25">
      <c r="A2261" s="1">
        <v>40014</v>
      </c>
      <c r="B2261" s="2">
        <f t="shared" si="35"/>
        <v>3</v>
      </c>
      <c r="C2261">
        <v>17796.3</v>
      </c>
      <c r="D2261">
        <v>17832.900000000001</v>
      </c>
      <c r="E2261">
        <v>17683.8</v>
      </c>
    </row>
    <row r="2262" spans="1:5" x14ac:dyDescent="0.25">
      <c r="A2262" s="1">
        <v>40015</v>
      </c>
      <c r="B2262" s="2">
        <f t="shared" si="35"/>
        <v>1</v>
      </c>
      <c r="C2262">
        <v>17760.099999999999</v>
      </c>
      <c r="D2262">
        <v>17936.400000000001</v>
      </c>
      <c r="E2262">
        <v>17713.8</v>
      </c>
    </row>
    <row r="2263" spans="1:5" x14ac:dyDescent="0.25">
      <c r="A2263" s="1">
        <v>40016</v>
      </c>
      <c r="B2263" s="2">
        <f t="shared" si="35"/>
        <v>1</v>
      </c>
      <c r="C2263">
        <v>17814.900000000001</v>
      </c>
      <c r="D2263">
        <v>17814.900000000001</v>
      </c>
      <c r="E2263">
        <v>17627.400000000001</v>
      </c>
    </row>
    <row r="2264" spans="1:5" x14ac:dyDescent="0.25">
      <c r="A2264" s="1">
        <v>40017</v>
      </c>
      <c r="B2264" s="2">
        <f t="shared" si="35"/>
        <v>1</v>
      </c>
      <c r="C2264">
        <v>18194.5</v>
      </c>
      <c r="D2264">
        <v>18252.8</v>
      </c>
      <c r="E2264">
        <v>17845.400000000001</v>
      </c>
    </row>
    <row r="2265" spans="1:5" x14ac:dyDescent="0.25">
      <c r="A2265" s="1">
        <v>40018</v>
      </c>
      <c r="B2265" s="2">
        <f t="shared" si="35"/>
        <v>1</v>
      </c>
      <c r="C2265">
        <v>18315.3</v>
      </c>
      <c r="D2265">
        <v>18417.400000000001</v>
      </c>
      <c r="E2265">
        <v>18147.5</v>
      </c>
    </row>
    <row r="2266" spans="1:5" x14ac:dyDescent="0.25">
      <c r="A2266" s="1">
        <v>40021</v>
      </c>
      <c r="B2266" s="2">
        <f t="shared" si="35"/>
        <v>3</v>
      </c>
      <c r="C2266">
        <v>18583.900000000001</v>
      </c>
      <c r="D2266">
        <v>18666.400000000001</v>
      </c>
      <c r="E2266">
        <v>18402.3</v>
      </c>
    </row>
    <row r="2267" spans="1:5" x14ac:dyDescent="0.25">
      <c r="A2267" s="1">
        <v>40022</v>
      </c>
      <c r="B2267" s="2">
        <f t="shared" si="35"/>
        <v>1</v>
      </c>
      <c r="C2267">
        <v>18710.8</v>
      </c>
      <c r="D2267">
        <v>18839.8</v>
      </c>
      <c r="E2267">
        <v>18599.099999999999</v>
      </c>
    </row>
    <row r="2268" spans="1:5" x14ac:dyDescent="0.25">
      <c r="A2268" s="1">
        <v>40023</v>
      </c>
      <c r="B2268" s="2">
        <f t="shared" si="35"/>
        <v>1</v>
      </c>
      <c r="C2268">
        <v>18706.599999999999</v>
      </c>
      <c r="D2268">
        <v>18849.8</v>
      </c>
      <c r="E2268">
        <v>18596.099999999999</v>
      </c>
    </row>
    <row r="2269" spans="1:5" x14ac:dyDescent="0.25">
      <c r="A2269" s="1">
        <v>40024</v>
      </c>
      <c r="B2269" s="2">
        <f t="shared" si="35"/>
        <v>1</v>
      </c>
      <c r="C2269">
        <v>19079.900000000001</v>
      </c>
      <c r="D2269">
        <v>19116.5</v>
      </c>
      <c r="E2269">
        <v>18709</v>
      </c>
    </row>
    <row r="2270" spans="1:5" x14ac:dyDescent="0.25">
      <c r="A2270" s="1">
        <v>40025</v>
      </c>
      <c r="B2270" s="2">
        <f t="shared" si="35"/>
        <v>1</v>
      </c>
      <c r="C2270">
        <v>19046.099999999999</v>
      </c>
      <c r="D2270">
        <v>19182.5</v>
      </c>
      <c r="E2270">
        <v>18911.3</v>
      </c>
    </row>
    <row r="2271" spans="1:5" x14ac:dyDescent="0.25">
      <c r="A2271" s="1">
        <v>40028</v>
      </c>
      <c r="B2271" s="2">
        <f t="shared" si="35"/>
        <v>3</v>
      </c>
      <c r="C2271">
        <v>19184.599999999999</v>
      </c>
      <c r="D2271">
        <v>19275.599999999999</v>
      </c>
      <c r="E2271">
        <v>19007</v>
      </c>
    </row>
    <row r="2272" spans="1:5" x14ac:dyDescent="0.25">
      <c r="A2272" s="1">
        <v>40029</v>
      </c>
      <c r="B2272" s="2">
        <f t="shared" si="35"/>
        <v>1</v>
      </c>
      <c r="C2272">
        <v>19141.900000000001</v>
      </c>
      <c r="D2272">
        <v>19192.8</v>
      </c>
      <c r="E2272">
        <v>18933.3</v>
      </c>
    </row>
    <row r="2273" spans="1:5" x14ac:dyDescent="0.25">
      <c r="A2273" s="1">
        <v>40030</v>
      </c>
      <c r="B2273" s="2">
        <f t="shared" si="35"/>
        <v>1</v>
      </c>
      <c r="C2273">
        <v>18838.599999999999</v>
      </c>
      <c r="D2273">
        <v>19222.400000000001</v>
      </c>
      <c r="E2273">
        <v>18782.7</v>
      </c>
    </row>
    <row r="2274" spans="1:5" x14ac:dyDescent="0.25">
      <c r="A2274" s="1">
        <v>40031</v>
      </c>
      <c r="B2274" s="2">
        <f t="shared" si="35"/>
        <v>1</v>
      </c>
      <c r="C2274">
        <v>18964.599999999999</v>
      </c>
      <c r="D2274">
        <v>19094.7</v>
      </c>
      <c r="E2274">
        <v>18884</v>
      </c>
    </row>
    <row r="2275" spans="1:5" x14ac:dyDescent="0.25">
      <c r="A2275" s="1">
        <v>40032</v>
      </c>
      <c r="B2275" s="2">
        <f t="shared" si="35"/>
        <v>1</v>
      </c>
      <c r="C2275">
        <v>19266.599999999999</v>
      </c>
      <c r="D2275">
        <v>19330.599999999999</v>
      </c>
      <c r="E2275">
        <v>18854.099999999999</v>
      </c>
    </row>
    <row r="2276" spans="1:5" x14ac:dyDescent="0.25">
      <c r="A2276" s="1">
        <v>40035</v>
      </c>
      <c r="B2276" s="2">
        <f t="shared" si="35"/>
        <v>3</v>
      </c>
      <c r="C2276">
        <v>19223.400000000001</v>
      </c>
      <c r="D2276">
        <v>19243</v>
      </c>
      <c r="E2276">
        <v>19091.7</v>
      </c>
    </row>
    <row r="2277" spans="1:5" x14ac:dyDescent="0.25">
      <c r="A2277" s="1">
        <v>40036</v>
      </c>
      <c r="B2277" s="2">
        <f t="shared" si="35"/>
        <v>1</v>
      </c>
      <c r="C2277">
        <v>19062.900000000001</v>
      </c>
      <c r="D2277">
        <v>19378.7</v>
      </c>
      <c r="E2277">
        <v>18982.2</v>
      </c>
    </row>
    <row r="2278" spans="1:5" x14ac:dyDescent="0.25">
      <c r="A2278" s="1">
        <v>40037</v>
      </c>
      <c r="B2278" s="2">
        <f t="shared" si="35"/>
        <v>1</v>
      </c>
      <c r="C2278">
        <v>19242.3</v>
      </c>
      <c r="D2278">
        <v>19281.3</v>
      </c>
      <c r="E2278">
        <v>18897.2</v>
      </c>
    </row>
    <row r="2279" spans="1:5" x14ac:dyDescent="0.25">
      <c r="A2279" s="1">
        <v>40038</v>
      </c>
      <c r="B2279" s="2">
        <f t="shared" si="35"/>
        <v>1</v>
      </c>
      <c r="C2279">
        <v>19441.2</v>
      </c>
      <c r="D2279">
        <v>19612.400000000001</v>
      </c>
      <c r="E2279">
        <v>19228.2</v>
      </c>
    </row>
    <row r="2280" spans="1:5" x14ac:dyDescent="0.25">
      <c r="A2280" s="1">
        <v>40039</v>
      </c>
      <c r="B2280" s="2">
        <f t="shared" si="35"/>
        <v>1</v>
      </c>
      <c r="C2280">
        <v>19186.2</v>
      </c>
      <c r="D2280">
        <v>19571.3</v>
      </c>
      <c r="E2280">
        <v>19099.8</v>
      </c>
    </row>
    <row r="2281" spans="1:5" x14ac:dyDescent="0.25">
      <c r="A2281" s="1">
        <v>40042</v>
      </c>
      <c r="B2281" s="2">
        <f t="shared" si="35"/>
        <v>3</v>
      </c>
      <c r="C2281">
        <v>18652.2</v>
      </c>
      <c r="D2281">
        <v>19107.900000000001</v>
      </c>
      <c r="E2281">
        <v>18545.599999999999</v>
      </c>
    </row>
    <row r="2282" spans="1:5" x14ac:dyDescent="0.25">
      <c r="A2282" s="1">
        <v>40043</v>
      </c>
      <c r="B2282" s="2">
        <f t="shared" si="35"/>
        <v>1</v>
      </c>
      <c r="C2282">
        <v>18845.5</v>
      </c>
      <c r="D2282">
        <v>18845.5</v>
      </c>
      <c r="E2282">
        <v>18653.400000000001</v>
      </c>
    </row>
    <row r="2283" spans="1:5" x14ac:dyDescent="0.25">
      <c r="A2283" s="1">
        <v>40044</v>
      </c>
      <c r="B2283" s="2">
        <f t="shared" si="35"/>
        <v>1</v>
      </c>
      <c r="C2283">
        <v>18822.900000000001</v>
      </c>
      <c r="D2283">
        <v>18917.5</v>
      </c>
      <c r="E2283">
        <v>18499.8</v>
      </c>
    </row>
    <row r="2284" spans="1:5" x14ac:dyDescent="0.25">
      <c r="A2284" s="1">
        <v>40045</v>
      </c>
      <c r="B2284" s="2">
        <f t="shared" si="35"/>
        <v>1</v>
      </c>
      <c r="C2284">
        <v>19169.7</v>
      </c>
      <c r="D2284">
        <v>19214.5</v>
      </c>
      <c r="E2284">
        <v>18998.3</v>
      </c>
    </row>
    <row r="2285" spans="1:5" x14ac:dyDescent="0.25">
      <c r="A2285" s="1">
        <v>40046</v>
      </c>
      <c r="B2285" s="2">
        <f t="shared" si="35"/>
        <v>1</v>
      </c>
      <c r="C2285">
        <v>19643</v>
      </c>
      <c r="D2285">
        <v>19700.900000000001</v>
      </c>
      <c r="E2285">
        <v>19091.5</v>
      </c>
    </row>
    <row r="2286" spans="1:5" x14ac:dyDescent="0.25">
      <c r="A2286" s="1">
        <v>40049</v>
      </c>
      <c r="B2286" s="2">
        <f t="shared" si="35"/>
        <v>3</v>
      </c>
      <c r="C2286">
        <v>19894.400000000001</v>
      </c>
      <c r="D2286">
        <v>19974.2</v>
      </c>
      <c r="E2286">
        <v>19693.5</v>
      </c>
    </row>
    <row r="2287" spans="1:5" x14ac:dyDescent="0.25">
      <c r="A2287" s="1">
        <v>40050</v>
      </c>
      <c r="B2287" s="2">
        <f t="shared" si="35"/>
        <v>1</v>
      </c>
      <c r="C2287">
        <v>20112.5</v>
      </c>
      <c r="D2287">
        <v>20122.099999999999</v>
      </c>
      <c r="E2287">
        <v>19746</v>
      </c>
    </row>
    <row r="2288" spans="1:5" x14ac:dyDescent="0.25">
      <c r="A2288" s="1">
        <v>40051</v>
      </c>
      <c r="B2288" s="2">
        <f t="shared" si="35"/>
        <v>1</v>
      </c>
      <c r="C2288">
        <v>20022.099999999999</v>
      </c>
      <c r="D2288">
        <v>20144.7</v>
      </c>
      <c r="E2288">
        <v>19921.099999999999</v>
      </c>
    </row>
    <row r="2289" spans="1:5" x14ac:dyDescent="0.25">
      <c r="A2289" s="1">
        <v>40052</v>
      </c>
      <c r="B2289" s="2">
        <f t="shared" si="35"/>
        <v>1</v>
      </c>
      <c r="C2289">
        <v>19987.8</v>
      </c>
      <c r="D2289">
        <v>20103.7</v>
      </c>
      <c r="E2289">
        <v>19876.7</v>
      </c>
    </row>
    <row r="2290" spans="1:5" x14ac:dyDescent="0.25">
      <c r="A2290" s="1">
        <v>40053</v>
      </c>
      <c r="B2290" s="2">
        <f t="shared" si="35"/>
        <v>1</v>
      </c>
      <c r="C2290">
        <v>20138.900000000001</v>
      </c>
      <c r="D2290">
        <v>20279.8</v>
      </c>
      <c r="E2290">
        <v>20056.2</v>
      </c>
    </row>
    <row r="2291" spans="1:5" x14ac:dyDescent="0.25">
      <c r="A2291" s="1">
        <v>40056</v>
      </c>
      <c r="B2291" s="2">
        <f t="shared" si="35"/>
        <v>3</v>
      </c>
      <c r="C2291">
        <v>20002.099999999999</v>
      </c>
      <c r="D2291">
        <v>20207</v>
      </c>
      <c r="E2291">
        <v>19963.2</v>
      </c>
    </row>
    <row r="2292" spans="1:5" x14ac:dyDescent="0.25">
      <c r="A2292" s="1">
        <v>40057</v>
      </c>
      <c r="B2292" s="2">
        <f t="shared" si="35"/>
        <v>1</v>
      </c>
      <c r="C2292">
        <v>19668.3</v>
      </c>
      <c r="D2292">
        <v>20143.7</v>
      </c>
      <c r="E2292">
        <v>19658.8</v>
      </c>
    </row>
    <row r="2293" spans="1:5" x14ac:dyDescent="0.25">
      <c r="A2293" s="1">
        <v>40058</v>
      </c>
      <c r="B2293" s="2">
        <f t="shared" si="35"/>
        <v>1</v>
      </c>
      <c r="C2293">
        <v>19363.3</v>
      </c>
      <c r="D2293">
        <v>19608.2</v>
      </c>
      <c r="E2293">
        <v>19142.7</v>
      </c>
    </row>
    <row r="2294" spans="1:5" x14ac:dyDescent="0.25">
      <c r="A2294" s="1">
        <v>40059</v>
      </c>
      <c r="B2294" s="2">
        <f t="shared" si="35"/>
        <v>1</v>
      </c>
      <c r="C2294">
        <v>19395.599999999999</v>
      </c>
      <c r="D2294">
        <v>19556.099999999999</v>
      </c>
      <c r="E2294">
        <v>19310</v>
      </c>
    </row>
    <row r="2295" spans="1:5" x14ac:dyDescent="0.25">
      <c r="A2295" s="1">
        <v>40060</v>
      </c>
      <c r="B2295" s="2">
        <f t="shared" si="35"/>
        <v>1</v>
      </c>
      <c r="C2295">
        <v>19756</v>
      </c>
      <c r="D2295">
        <v>19756</v>
      </c>
      <c r="E2295">
        <v>19477.8</v>
      </c>
    </row>
    <row r="2296" spans="1:5" x14ac:dyDescent="0.25">
      <c r="A2296" s="1">
        <v>40063</v>
      </c>
      <c r="B2296" s="2">
        <f t="shared" si="35"/>
        <v>3</v>
      </c>
      <c r="C2296">
        <v>20047.900000000001</v>
      </c>
      <c r="D2296">
        <v>20097.099999999999</v>
      </c>
      <c r="E2296">
        <v>19926.599999999999</v>
      </c>
    </row>
    <row r="2297" spans="1:5" x14ac:dyDescent="0.25">
      <c r="A2297" s="1">
        <v>40064</v>
      </c>
      <c r="B2297" s="2">
        <f t="shared" si="35"/>
        <v>1</v>
      </c>
      <c r="C2297">
        <v>20009.2</v>
      </c>
      <c r="D2297">
        <v>20180.099999999999</v>
      </c>
      <c r="E2297">
        <v>19927.099999999999</v>
      </c>
    </row>
    <row r="2298" spans="1:5" x14ac:dyDescent="0.25">
      <c r="A2298" s="1">
        <v>40065</v>
      </c>
      <c r="B2298" s="2">
        <f t="shared" si="35"/>
        <v>1</v>
      </c>
      <c r="C2298">
        <v>20177.2</v>
      </c>
      <c r="D2298">
        <v>20191.099999999999</v>
      </c>
      <c r="E2298">
        <v>19925.900000000001</v>
      </c>
    </row>
    <row r="2299" spans="1:5" x14ac:dyDescent="0.25">
      <c r="A2299" s="1">
        <v>40066</v>
      </c>
      <c r="B2299" s="2">
        <f t="shared" si="35"/>
        <v>1</v>
      </c>
      <c r="C2299">
        <v>19965.400000000001</v>
      </c>
      <c r="D2299">
        <v>20275.099999999999</v>
      </c>
      <c r="E2299">
        <v>19823.3</v>
      </c>
    </row>
    <row r="2300" spans="1:5" x14ac:dyDescent="0.25">
      <c r="A2300" s="1">
        <v>40067</v>
      </c>
      <c r="B2300" s="2">
        <f t="shared" si="35"/>
        <v>1</v>
      </c>
      <c r="C2300">
        <v>20162.2</v>
      </c>
      <c r="D2300">
        <v>20301.099999999999</v>
      </c>
      <c r="E2300">
        <v>20047.5</v>
      </c>
    </row>
    <row r="2301" spans="1:5" x14ac:dyDescent="0.25">
      <c r="A2301" s="1">
        <v>40070</v>
      </c>
      <c r="B2301" s="2">
        <f t="shared" si="35"/>
        <v>3</v>
      </c>
      <c r="C2301">
        <v>20232.8</v>
      </c>
      <c r="D2301">
        <v>20275.8</v>
      </c>
      <c r="E2301">
        <v>19863.8</v>
      </c>
    </row>
    <row r="2302" spans="1:5" x14ac:dyDescent="0.25">
      <c r="A2302" s="1">
        <v>40071</v>
      </c>
      <c r="B2302" s="2">
        <f t="shared" si="35"/>
        <v>1</v>
      </c>
      <c r="C2302">
        <v>20410</v>
      </c>
      <c r="D2302">
        <v>20477.900000000001</v>
      </c>
      <c r="E2302">
        <v>20212.400000000001</v>
      </c>
    </row>
    <row r="2303" spans="1:5" x14ac:dyDescent="0.25">
      <c r="A2303" s="1">
        <v>40072</v>
      </c>
      <c r="B2303" s="2">
        <f t="shared" si="35"/>
        <v>1</v>
      </c>
      <c r="C2303">
        <v>20680.400000000001</v>
      </c>
      <c r="D2303">
        <v>20774</v>
      </c>
      <c r="E2303">
        <v>20507.7</v>
      </c>
    </row>
    <row r="2304" spans="1:5" x14ac:dyDescent="0.25">
      <c r="A2304" s="1">
        <v>40073</v>
      </c>
      <c r="B2304" s="2">
        <f t="shared" si="35"/>
        <v>1</v>
      </c>
      <c r="C2304">
        <v>20722.8</v>
      </c>
      <c r="D2304">
        <v>20838.7</v>
      </c>
      <c r="E2304">
        <v>20575.5</v>
      </c>
    </row>
    <row r="2305" spans="1:5" x14ac:dyDescent="0.25">
      <c r="A2305" s="1">
        <v>40074</v>
      </c>
      <c r="B2305" s="2">
        <f t="shared" si="35"/>
        <v>1</v>
      </c>
      <c r="C2305">
        <v>20733.900000000001</v>
      </c>
      <c r="D2305">
        <v>20840.2</v>
      </c>
      <c r="E2305">
        <v>20629.900000000001</v>
      </c>
    </row>
    <row r="2306" spans="1:5" x14ac:dyDescent="0.25">
      <c r="A2306" s="1">
        <v>40077</v>
      </c>
      <c r="B2306" s="2">
        <f t="shared" si="35"/>
        <v>3</v>
      </c>
      <c r="C2306">
        <v>20646</v>
      </c>
      <c r="D2306">
        <v>20728.2</v>
      </c>
      <c r="E2306">
        <v>20462.3</v>
      </c>
    </row>
    <row r="2307" spans="1:5" x14ac:dyDescent="0.25">
      <c r="A2307" s="1">
        <v>40078</v>
      </c>
      <c r="B2307" s="2">
        <f t="shared" si="35"/>
        <v>1</v>
      </c>
      <c r="C2307">
        <v>20803.400000000001</v>
      </c>
      <c r="D2307">
        <v>20948.7</v>
      </c>
      <c r="E2307">
        <v>20724</v>
      </c>
    </row>
    <row r="2308" spans="1:5" x14ac:dyDescent="0.25">
      <c r="A2308" s="1">
        <v>40079</v>
      </c>
      <c r="B2308" s="2">
        <f t="shared" ref="B2308:B2371" si="36">_xlfn.DAYS(A2308,A2307)</f>
        <v>1</v>
      </c>
      <c r="C2308">
        <v>20867.7</v>
      </c>
      <c r="D2308">
        <v>20914</v>
      </c>
      <c r="E2308">
        <v>20775.8</v>
      </c>
    </row>
    <row r="2309" spans="1:5" x14ac:dyDescent="0.25">
      <c r="A2309" s="1">
        <v>40080</v>
      </c>
      <c r="B2309" s="2">
        <f t="shared" si="36"/>
        <v>1</v>
      </c>
      <c r="C2309">
        <v>20590.599999999999</v>
      </c>
      <c r="D2309">
        <v>20951.599999999999</v>
      </c>
      <c r="E2309">
        <v>20493.7</v>
      </c>
    </row>
    <row r="2310" spans="1:5" x14ac:dyDescent="0.25">
      <c r="A2310" s="1">
        <v>40081</v>
      </c>
      <c r="B2310" s="2">
        <f t="shared" si="36"/>
        <v>1</v>
      </c>
      <c r="C2310">
        <v>20499</v>
      </c>
      <c r="D2310">
        <v>20619.900000000001</v>
      </c>
      <c r="E2310">
        <v>20353.099999999999</v>
      </c>
    </row>
    <row r="2311" spans="1:5" x14ac:dyDescent="0.25">
      <c r="A2311" s="1">
        <v>40084</v>
      </c>
      <c r="B2311" s="2">
        <f t="shared" si="36"/>
        <v>3</v>
      </c>
      <c r="C2311">
        <v>20934.400000000001</v>
      </c>
      <c r="D2311">
        <v>20934.400000000001</v>
      </c>
      <c r="E2311">
        <v>20318.3</v>
      </c>
    </row>
    <row r="2312" spans="1:5" x14ac:dyDescent="0.25">
      <c r="A2312" s="1">
        <v>40085</v>
      </c>
      <c r="B2312" s="2">
        <f t="shared" si="36"/>
        <v>1</v>
      </c>
      <c r="C2312">
        <v>20868.400000000001</v>
      </c>
      <c r="D2312">
        <v>21017.3</v>
      </c>
      <c r="E2312">
        <v>20776.900000000001</v>
      </c>
    </row>
    <row r="2313" spans="1:5" x14ac:dyDescent="0.25">
      <c r="A2313" s="1">
        <v>40086</v>
      </c>
      <c r="B2313" s="2">
        <f t="shared" si="36"/>
        <v>1</v>
      </c>
      <c r="C2313">
        <v>20696.599999999999</v>
      </c>
      <c r="D2313">
        <v>21001.9</v>
      </c>
      <c r="E2313">
        <v>20472.599999999999</v>
      </c>
    </row>
    <row r="2314" spans="1:5" x14ac:dyDescent="0.25">
      <c r="A2314" s="1">
        <v>40087</v>
      </c>
      <c r="B2314" s="2">
        <f t="shared" si="36"/>
        <v>1</v>
      </c>
      <c r="C2314">
        <v>20277.8</v>
      </c>
      <c r="D2314">
        <v>20863.900000000001</v>
      </c>
      <c r="E2314">
        <v>20265.900000000001</v>
      </c>
    </row>
    <row r="2315" spans="1:5" x14ac:dyDescent="0.25">
      <c r="A2315" s="1">
        <v>40088</v>
      </c>
      <c r="B2315" s="2">
        <f t="shared" si="36"/>
        <v>1</v>
      </c>
      <c r="C2315">
        <v>19940.599999999999</v>
      </c>
      <c r="D2315">
        <v>20118.599999999999</v>
      </c>
      <c r="E2315">
        <v>19838.2</v>
      </c>
    </row>
    <row r="2316" spans="1:5" x14ac:dyDescent="0.25">
      <c r="A2316" s="1">
        <v>40091</v>
      </c>
      <c r="B2316" s="2">
        <f t="shared" si="36"/>
        <v>3</v>
      </c>
      <c r="C2316">
        <v>20349.099999999999</v>
      </c>
      <c r="D2316">
        <v>20387.7</v>
      </c>
      <c r="E2316">
        <v>19845.400000000001</v>
      </c>
    </row>
    <row r="2317" spans="1:5" x14ac:dyDescent="0.25">
      <c r="A2317" s="1">
        <v>40092</v>
      </c>
      <c r="B2317" s="2">
        <f t="shared" si="36"/>
        <v>1</v>
      </c>
      <c r="C2317">
        <v>20807</v>
      </c>
      <c r="D2317">
        <v>20840.3</v>
      </c>
      <c r="E2317">
        <v>20410.2</v>
      </c>
    </row>
    <row r="2318" spans="1:5" x14ac:dyDescent="0.25">
      <c r="A2318" s="1">
        <v>40093</v>
      </c>
      <c r="B2318" s="2">
        <f t="shared" si="36"/>
        <v>1</v>
      </c>
      <c r="C2318">
        <v>20638.5</v>
      </c>
      <c r="D2318">
        <v>20872.5</v>
      </c>
      <c r="E2318">
        <v>20550.3</v>
      </c>
    </row>
    <row r="2319" spans="1:5" x14ac:dyDescent="0.25">
      <c r="A2319" s="1">
        <v>40094</v>
      </c>
      <c r="B2319" s="2">
        <f t="shared" si="36"/>
        <v>1</v>
      </c>
      <c r="C2319">
        <v>20802.099999999999</v>
      </c>
      <c r="D2319">
        <v>20962.900000000001</v>
      </c>
      <c r="E2319">
        <v>20694.3</v>
      </c>
    </row>
    <row r="2320" spans="1:5" x14ac:dyDescent="0.25">
      <c r="A2320" s="1">
        <v>40095</v>
      </c>
      <c r="B2320" s="2">
        <f t="shared" si="36"/>
        <v>1</v>
      </c>
      <c r="C2320">
        <v>20676.8</v>
      </c>
      <c r="D2320">
        <v>20966.2</v>
      </c>
      <c r="E2320">
        <v>20586.400000000001</v>
      </c>
    </row>
    <row r="2321" spans="1:5" x14ac:dyDescent="0.25">
      <c r="A2321" s="1">
        <v>40098</v>
      </c>
      <c r="B2321" s="2">
        <f t="shared" si="36"/>
        <v>3</v>
      </c>
      <c r="C2321">
        <v>20704.2</v>
      </c>
      <c r="D2321">
        <v>20918.3</v>
      </c>
      <c r="E2321">
        <v>20678.2</v>
      </c>
    </row>
    <row r="2322" spans="1:5" x14ac:dyDescent="0.25">
      <c r="A2322" s="1">
        <v>40099</v>
      </c>
      <c r="B2322" s="2">
        <f t="shared" si="36"/>
        <v>1</v>
      </c>
      <c r="C2322">
        <v>20461.7</v>
      </c>
      <c r="D2322">
        <v>20686.2</v>
      </c>
      <c r="E2322">
        <v>20345</v>
      </c>
    </row>
    <row r="2323" spans="1:5" x14ac:dyDescent="0.25">
      <c r="A2323" s="1">
        <v>40100</v>
      </c>
      <c r="B2323" s="2">
        <f t="shared" si="36"/>
        <v>1</v>
      </c>
      <c r="C2323">
        <v>20924.599999999999</v>
      </c>
      <c r="D2323">
        <v>20943.5</v>
      </c>
      <c r="E2323">
        <v>20646.3</v>
      </c>
    </row>
    <row r="2324" spans="1:5" x14ac:dyDescent="0.25">
      <c r="A2324" s="1">
        <v>40101</v>
      </c>
      <c r="B2324" s="2">
        <f t="shared" si="36"/>
        <v>1</v>
      </c>
      <c r="C2324">
        <v>20887.2</v>
      </c>
      <c r="D2324">
        <v>21051.200000000001</v>
      </c>
      <c r="E2324">
        <v>20786.8</v>
      </c>
    </row>
    <row r="2325" spans="1:5" x14ac:dyDescent="0.25">
      <c r="A2325" s="1">
        <v>40102</v>
      </c>
      <c r="B2325" s="2">
        <f t="shared" si="36"/>
        <v>1</v>
      </c>
      <c r="C2325">
        <v>20633.7</v>
      </c>
      <c r="D2325">
        <v>21122.3</v>
      </c>
      <c r="E2325">
        <v>20518.8</v>
      </c>
    </row>
    <row r="2326" spans="1:5" x14ac:dyDescent="0.25">
      <c r="A2326" s="1">
        <v>40105</v>
      </c>
      <c r="B2326" s="2">
        <f t="shared" si="36"/>
        <v>3</v>
      </c>
      <c r="C2326">
        <v>21002.799999999999</v>
      </c>
      <c r="D2326">
        <v>21041.1</v>
      </c>
      <c r="E2326">
        <v>20729.3</v>
      </c>
    </row>
    <row r="2327" spans="1:5" x14ac:dyDescent="0.25">
      <c r="A2327" s="1">
        <v>40106</v>
      </c>
      <c r="B2327" s="2">
        <f t="shared" si="36"/>
        <v>1</v>
      </c>
      <c r="C2327">
        <v>20834.599999999999</v>
      </c>
      <c r="D2327">
        <v>21120.3</v>
      </c>
      <c r="E2327">
        <v>20821.400000000001</v>
      </c>
    </row>
    <row r="2328" spans="1:5" x14ac:dyDescent="0.25">
      <c r="A2328" s="1">
        <v>40107</v>
      </c>
      <c r="B2328" s="2">
        <f t="shared" si="36"/>
        <v>1</v>
      </c>
      <c r="C2328">
        <v>20985</v>
      </c>
      <c r="D2328">
        <v>21048.9</v>
      </c>
      <c r="E2328">
        <v>20577.900000000001</v>
      </c>
    </row>
    <row r="2329" spans="1:5" x14ac:dyDescent="0.25">
      <c r="A2329" s="1">
        <v>40108</v>
      </c>
      <c r="B2329" s="2">
        <f t="shared" si="36"/>
        <v>1</v>
      </c>
      <c r="C2329">
        <v>20902.599999999999</v>
      </c>
      <c r="D2329">
        <v>20950</v>
      </c>
      <c r="E2329">
        <v>20651.099999999999</v>
      </c>
    </row>
    <row r="2330" spans="1:5" x14ac:dyDescent="0.25">
      <c r="A2330" s="1">
        <v>40109</v>
      </c>
      <c r="B2330" s="2">
        <f t="shared" si="36"/>
        <v>1</v>
      </c>
      <c r="C2330">
        <v>20745.599999999999</v>
      </c>
      <c r="D2330">
        <v>21135.5</v>
      </c>
      <c r="E2330">
        <v>20734.400000000001</v>
      </c>
    </row>
    <row r="2331" spans="1:5" x14ac:dyDescent="0.25">
      <c r="A2331" s="1">
        <v>40112</v>
      </c>
      <c r="B2331" s="2">
        <f t="shared" si="36"/>
        <v>3</v>
      </c>
      <c r="C2331">
        <v>20538.599999999999</v>
      </c>
      <c r="D2331">
        <v>20910.599999999999</v>
      </c>
      <c r="E2331">
        <v>20469.900000000001</v>
      </c>
    </row>
    <row r="2332" spans="1:5" x14ac:dyDescent="0.25">
      <c r="A2332" s="1">
        <v>40113</v>
      </c>
      <c r="B2332" s="2">
        <f t="shared" si="36"/>
        <v>1</v>
      </c>
      <c r="C2332">
        <v>20567.5</v>
      </c>
      <c r="D2332">
        <v>20647.400000000001</v>
      </c>
      <c r="E2332">
        <v>20412.5</v>
      </c>
    </row>
    <row r="2333" spans="1:5" x14ac:dyDescent="0.25">
      <c r="A2333" s="1">
        <v>40114</v>
      </c>
      <c r="B2333" s="2">
        <f t="shared" si="36"/>
        <v>1</v>
      </c>
      <c r="C2333">
        <v>20206.3</v>
      </c>
      <c r="D2333">
        <v>20507.400000000001</v>
      </c>
      <c r="E2333">
        <v>20116.2</v>
      </c>
    </row>
    <row r="2334" spans="1:5" x14ac:dyDescent="0.25">
      <c r="A2334" s="1">
        <v>40115</v>
      </c>
      <c r="B2334" s="2">
        <f t="shared" si="36"/>
        <v>1</v>
      </c>
      <c r="C2334">
        <v>20654.8</v>
      </c>
      <c r="D2334">
        <v>20667.099999999999</v>
      </c>
      <c r="E2334">
        <v>20079</v>
      </c>
    </row>
    <row r="2335" spans="1:5" x14ac:dyDescent="0.25">
      <c r="A2335" s="1">
        <v>40116</v>
      </c>
      <c r="B2335" s="2">
        <f t="shared" si="36"/>
        <v>1</v>
      </c>
      <c r="C2335">
        <v>20179.900000000001</v>
      </c>
      <c r="D2335">
        <v>20792.099999999999</v>
      </c>
      <c r="E2335">
        <v>20093.900000000001</v>
      </c>
    </row>
    <row r="2336" spans="1:5" x14ac:dyDescent="0.25">
      <c r="A2336" s="1">
        <v>40119</v>
      </c>
      <c r="B2336" s="2">
        <f t="shared" si="36"/>
        <v>3</v>
      </c>
      <c r="C2336">
        <v>20280.5</v>
      </c>
      <c r="D2336">
        <v>20367.2</v>
      </c>
      <c r="E2336">
        <v>20065.599999999999</v>
      </c>
    </row>
    <row r="2337" spans="1:5" x14ac:dyDescent="0.25">
      <c r="A2337" s="1">
        <v>40120</v>
      </c>
      <c r="B2337" s="2">
        <f t="shared" si="36"/>
        <v>1</v>
      </c>
      <c r="C2337">
        <v>19885.400000000001</v>
      </c>
      <c r="D2337">
        <v>20090.599999999999</v>
      </c>
      <c r="E2337">
        <v>19774.8</v>
      </c>
    </row>
    <row r="2338" spans="1:5" x14ac:dyDescent="0.25">
      <c r="A2338" s="1">
        <v>40121</v>
      </c>
      <c r="B2338" s="2">
        <f t="shared" si="36"/>
        <v>1</v>
      </c>
      <c r="C2338">
        <v>20142.400000000001</v>
      </c>
      <c r="D2338">
        <v>20162</v>
      </c>
      <c r="E2338">
        <v>19962.599999999999</v>
      </c>
    </row>
    <row r="2339" spans="1:5" x14ac:dyDescent="0.25">
      <c r="A2339" s="1">
        <v>40122</v>
      </c>
      <c r="B2339" s="2">
        <f t="shared" si="36"/>
        <v>1</v>
      </c>
      <c r="C2339">
        <v>20427.5</v>
      </c>
      <c r="D2339">
        <v>20555.2</v>
      </c>
      <c r="E2339">
        <v>19898.099999999999</v>
      </c>
    </row>
    <row r="2340" spans="1:5" x14ac:dyDescent="0.25">
      <c r="A2340" s="1">
        <v>40123</v>
      </c>
      <c r="B2340" s="2">
        <f t="shared" si="36"/>
        <v>1</v>
      </c>
      <c r="C2340">
        <v>20483.7</v>
      </c>
      <c r="D2340">
        <v>20567</v>
      </c>
      <c r="E2340">
        <v>20149.3</v>
      </c>
    </row>
    <row r="2341" spans="1:5" x14ac:dyDescent="0.25">
      <c r="A2341" s="1">
        <v>40126</v>
      </c>
      <c r="B2341" s="2">
        <f t="shared" si="36"/>
        <v>3</v>
      </c>
      <c r="C2341">
        <v>20901.400000000001</v>
      </c>
      <c r="D2341">
        <v>20901.400000000001</v>
      </c>
      <c r="E2341">
        <v>20613.099999999999</v>
      </c>
    </row>
    <row r="2342" spans="1:5" x14ac:dyDescent="0.25">
      <c r="A2342" s="1">
        <v>40127</v>
      </c>
      <c r="B2342" s="2">
        <f t="shared" si="36"/>
        <v>1</v>
      </c>
      <c r="C2342">
        <v>20896.400000000001</v>
      </c>
      <c r="D2342">
        <v>21034.3</v>
      </c>
      <c r="E2342">
        <v>20832.3</v>
      </c>
    </row>
    <row r="2343" spans="1:5" x14ac:dyDescent="0.25">
      <c r="A2343" s="1">
        <v>40128</v>
      </c>
      <c r="B2343" s="2">
        <f t="shared" si="36"/>
        <v>1</v>
      </c>
      <c r="C2343">
        <v>20996.6</v>
      </c>
      <c r="D2343">
        <v>21160.5</v>
      </c>
      <c r="E2343">
        <v>20967.2</v>
      </c>
    </row>
    <row r="2344" spans="1:5" x14ac:dyDescent="0.25">
      <c r="A2344" s="1">
        <v>40129</v>
      </c>
      <c r="B2344" s="2">
        <f t="shared" si="36"/>
        <v>1</v>
      </c>
      <c r="C2344">
        <v>21055.4</v>
      </c>
      <c r="D2344">
        <v>21201.200000000001</v>
      </c>
      <c r="E2344">
        <v>20918.2</v>
      </c>
    </row>
    <row r="2345" spans="1:5" x14ac:dyDescent="0.25">
      <c r="A2345" s="1">
        <v>40130</v>
      </c>
      <c r="B2345" s="2">
        <f t="shared" si="36"/>
        <v>1</v>
      </c>
      <c r="C2345">
        <v>21113.3</v>
      </c>
      <c r="D2345">
        <v>21116</v>
      </c>
      <c r="E2345">
        <v>20912.5</v>
      </c>
    </row>
    <row r="2346" spans="1:5" x14ac:dyDescent="0.25">
      <c r="A2346" s="1">
        <v>40133</v>
      </c>
      <c r="B2346" s="2">
        <f t="shared" si="36"/>
        <v>3</v>
      </c>
      <c r="C2346">
        <v>21326.5</v>
      </c>
      <c r="D2346">
        <v>21362.5</v>
      </c>
      <c r="E2346">
        <v>21189.9</v>
      </c>
    </row>
    <row r="2347" spans="1:5" x14ac:dyDescent="0.25">
      <c r="A2347" s="1">
        <v>40134</v>
      </c>
      <c r="B2347" s="2">
        <f t="shared" si="36"/>
        <v>1</v>
      </c>
      <c r="C2347">
        <v>21277.599999999999</v>
      </c>
      <c r="D2347">
        <v>21378.400000000001</v>
      </c>
      <c r="E2347">
        <v>21222.9</v>
      </c>
    </row>
    <row r="2348" spans="1:5" x14ac:dyDescent="0.25">
      <c r="A2348" s="1">
        <v>40135</v>
      </c>
      <c r="B2348" s="2">
        <f t="shared" si="36"/>
        <v>1</v>
      </c>
      <c r="C2348">
        <v>21411</v>
      </c>
      <c r="D2348">
        <v>21532.3</v>
      </c>
      <c r="E2348">
        <v>21348.6</v>
      </c>
    </row>
    <row r="2349" spans="1:5" x14ac:dyDescent="0.25">
      <c r="A2349" s="1">
        <v>40136</v>
      </c>
      <c r="B2349" s="2">
        <f t="shared" si="36"/>
        <v>1</v>
      </c>
      <c r="C2349">
        <v>21076.2</v>
      </c>
      <c r="D2349">
        <v>21402.799999999999</v>
      </c>
      <c r="E2349">
        <v>21024.3</v>
      </c>
    </row>
    <row r="2350" spans="1:5" x14ac:dyDescent="0.25">
      <c r="A2350" s="1">
        <v>40137</v>
      </c>
      <c r="B2350" s="2">
        <f t="shared" si="36"/>
        <v>1</v>
      </c>
      <c r="C2350">
        <v>20851.2</v>
      </c>
      <c r="D2350">
        <v>21247.9</v>
      </c>
      <c r="E2350">
        <v>20820.8</v>
      </c>
    </row>
    <row r="2351" spans="1:5" x14ac:dyDescent="0.25">
      <c r="A2351" s="1">
        <v>40140</v>
      </c>
      <c r="B2351" s="2">
        <f t="shared" si="36"/>
        <v>3</v>
      </c>
      <c r="C2351">
        <v>21244.799999999999</v>
      </c>
      <c r="D2351">
        <v>21307.9</v>
      </c>
      <c r="E2351">
        <v>21053.3</v>
      </c>
    </row>
    <row r="2352" spans="1:5" x14ac:dyDescent="0.25">
      <c r="A2352" s="1">
        <v>40141</v>
      </c>
      <c r="B2352" s="2">
        <f t="shared" si="36"/>
        <v>1</v>
      </c>
      <c r="C2352">
        <v>21182</v>
      </c>
      <c r="D2352">
        <v>21302.6</v>
      </c>
      <c r="E2352">
        <v>21009</v>
      </c>
    </row>
    <row r="2353" spans="1:5" x14ac:dyDescent="0.25">
      <c r="A2353" s="1">
        <v>40142</v>
      </c>
      <c r="B2353" s="2">
        <f t="shared" si="36"/>
        <v>1</v>
      </c>
      <c r="C2353">
        <v>21289.9</v>
      </c>
      <c r="D2353">
        <v>21389</v>
      </c>
      <c r="E2353">
        <v>21173.8</v>
      </c>
    </row>
    <row r="2354" spans="1:5" x14ac:dyDescent="0.25">
      <c r="A2354" s="1">
        <v>40143</v>
      </c>
      <c r="B2354" s="2">
        <f t="shared" si="36"/>
        <v>1</v>
      </c>
      <c r="C2354">
        <v>20741.400000000001</v>
      </c>
      <c r="D2354">
        <v>21180.799999999999</v>
      </c>
      <c r="E2354">
        <v>20708.7</v>
      </c>
    </row>
    <row r="2355" spans="1:5" x14ac:dyDescent="0.25">
      <c r="A2355" s="1">
        <v>40144</v>
      </c>
      <c r="B2355" s="2">
        <f t="shared" si="36"/>
        <v>1</v>
      </c>
      <c r="C2355">
        <v>20953.599999999999</v>
      </c>
      <c r="D2355">
        <v>21046.799999999999</v>
      </c>
      <c r="E2355">
        <v>20311.2</v>
      </c>
    </row>
    <row r="2356" spans="1:5" x14ac:dyDescent="0.25">
      <c r="A2356" s="1">
        <v>40147</v>
      </c>
      <c r="B2356" s="2">
        <f t="shared" si="36"/>
        <v>3</v>
      </c>
      <c r="C2356">
        <v>20718.599999999999</v>
      </c>
      <c r="D2356">
        <v>21127.5</v>
      </c>
      <c r="E2356">
        <v>20645.400000000001</v>
      </c>
    </row>
    <row r="2357" spans="1:5" x14ac:dyDescent="0.25">
      <c r="A2357" s="1">
        <v>40148</v>
      </c>
      <c r="B2357" s="2">
        <f t="shared" si="36"/>
        <v>1</v>
      </c>
      <c r="C2357">
        <v>21112.400000000001</v>
      </c>
      <c r="D2357">
        <v>21141.200000000001</v>
      </c>
      <c r="E2357">
        <v>20887.900000000001</v>
      </c>
    </row>
    <row r="2358" spans="1:5" x14ac:dyDescent="0.25">
      <c r="A2358" s="1">
        <v>40149</v>
      </c>
      <c r="B2358" s="2">
        <f t="shared" si="36"/>
        <v>1</v>
      </c>
      <c r="C2358">
        <v>21128.7</v>
      </c>
      <c r="D2358">
        <v>21238.6</v>
      </c>
      <c r="E2358">
        <v>20985.1</v>
      </c>
    </row>
    <row r="2359" spans="1:5" x14ac:dyDescent="0.25">
      <c r="A2359" s="1">
        <v>40150</v>
      </c>
      <c r="B2359" s="2">
        <f t="shared" si="36"/>
        <v>1</v>
      </c>
      <c r="C2359">
        <v>21193.599999999999</v>
      </c>
      <c r="D2359">
        <v>21359.1</v>
      </c>
      <c r="E2359">
        <v>21150.9</v>
      </c>
    </row>
    <row r="2360" spans="1:5" x14ac:dyDescent="0.25">
      <c r="A2360" s="1">
        <v>40151</v>
      </c>
      <c r="B2360" s="2">
        <f t="shared" si="36"/>
        <v>1</v>
      </c>
      <c r="C2360">
        <v>21419.5</v>
      </c>
      <c r="D2360">
        <v>21460.7</v>
      </c>
      <c r="E2360">
        <v>21062.5</v>
      </c>
    </row>
    <row r="2361" spans="1:5" x14ac:dyDescent="0.25">
      <c r="A2361" s="1">
        <v>40154</v>
      </c>
      <c r="B2361" s="2">
        <f t="shared" si="36"/>
        <v>3</v>
      </c>
      <c r="C2361">
        <v>21383.3</v>
      </c>
      <c r="D2361">
        <v>21478</v>
      </c>
      <c r="E2361">
        <v>21238.400000000001</v>
      </c>
    </row>
    <row r="2362" spans="1:5" x14ac:dyDescent="0.25">
      <c r="A2362" s="1">
        <v>40155</v>
      </c>
      <c r="B2362" s="2">
        <f t="shared" si="36"/>
        <v>1</v>
      </c>
      <c r="C2362">
        <v>21022.1</v>
      </c>
      <c r="D2362">
        <v>21424.6</v>
      </c>
      <c r="E2362">
        <v>20932.099999999999</v>
      </c>
    </row>
    <row r="2363" spans="1:5" x14ac:dyDescent="0.25">
      <c r="A2363" s="1">
        <v>40156</v>
      </c>
      <c r="B2363" s="2">
        <f t="shared" si="36"/>
        <v>1</v>
      </c>
      <c r="C2363">
        <v>20545.5</v>
      </c>
      <c r="D2363">
        <v>21066.1</v>
      </c>
      <c r="E2363">
        <v>20467.599999999999</v>
      </c>
    </row>
    <row r="2364" spans="1:5" x14ac:dyDescent="0.25">
      <c r="A2364" s="1">
        <v>40157</v>
      </c>
      <c r="B2364" s="2">
        <f t="shared" si="36"/>
        <v>1</v>
      </c>
      <c r="C2364">
        <v>20640.599999999999</v>
      </c>
      <c r="D2364">
        <v>20668.7</v>
      </c>
      <c r="E2364">
        <v>20416.5</v>
      </c>
    </row>
    <row r="2365" spans="1:5" x14ac:dyDescent="0.25">
      <c r="A2365" s="1">
        <v>40158</v>
      </c>
      <c r="B2365" s="2">
        <f t="shared" si="36"/>
        <v>1</v>
      </c>
      <c r="C2365">
        <v>20678.7</v>
      </c>
      <c r="D2365">
        <v>20786.7</v>
      </c>
      <c r="E2365">
        <v>20647.099999999999</v>
      </c>
    </row>
    <row r="2366" spans="1:5" x14ac:dyDescent="0.25">
      <c r="A2366" s="1">
        <v>40161</v>
      </c>
      <c r="B2366" s="2">
        <f t="shared" si="36"/>
        <v>3</v>
      </c>
      <c r="C2366">
        <v>20838.599999999999</v>
      </c>
      <c r="D2366">
        <v>20915.2</v>
      </c>
      <c r="E2366">
        <v>20731.099999999999</v>
      </c>
    </row>
    <row r="2367" spans="1:5" x14ac:dyDescent="0.25">
      <c r="A2367" s="1">
        <v>40162</v>
      </c>
      <c r="B2367" s="2">
        <f t="shared" si="36"/>
        <v>1</v>
      </c>
      <c r="C2367">
        <v>20895.7</v>
      </c>
      <c r="D2367">
        <v>20935</v>
      </c>
      <c r="E2367">
        <v>20641</v>
      </c>
    </row>
    <row r="2368" spans="1:5" x14ac:dyDescent="0.25">
      <c r="A2368" s="1">
        <v>40163</v>
      </c>
      <c r="B2368" s="2">
        <f t="shared" si="36"/>
        <v>1</v>
      </c>
      <c r="C2368">
        <v>21123.1</v>
      </c>
      <c r="D2368">
        <v>21144.5</v>
      </c>
      <c r="E2368">
        <v>20903.3</v>
      </c>
    </row>
    <row r="2369" spans="1:5" x14ac:dyDescent="0.25">
      <c r="A2369" s="1">
        <v>40164</v>
      </c>
      <c r="B2369" s="2">
        <f t="shared" si="36"/>
        <v>1</v>
      </c>
      <c r="C2369">
        <v>20827</v>
      </c>
      <c r="D2369">
        <v>21047.1</v>
      </c>
      <c r="E2369">
        <v>20741.099999999999</v>
      </c>
    </row>
    <row r="2370" spans="1:5" x14ac:dyDescent="0.25">
      <c r="A2370" s="1">
        <v>40165</v>
      </c>
      <c r="B2370" s="2">
        <f t="shared" si="36"/>
        <v>1</v>
      </c>
      <c r="C2370">
        <v>20736.2</v>
      </c>
      <c r="D2370">
        <v>21037.4</v>
      </c>
      <c r="E2370">
        <v>20696.5</v>
      </c>
    </row>
    <row r="2371" spans="1:5" x14ac:dyDescent="0.25">
      <c r="A2371" s="1">
        <v>40168</v>
      </c>
      <c r="B2371" s="2">
        <f t="shared" si="36"/>
        <v>3</v>
      </c>
      <c r="C2371">
        <v>21067.200000000001</v>
      </c>
      <c r="D2371">
        <v>21088.799999999999</v>
      </c>
      <c r="E2371">
        <v>20757.3</v>
      </c>
    </row>
    <row r="2372" spans="1:5" x14ac:dyDescent="0.25">
      <c r="A2372" s="1">
        <v>40169</v>
      </c>
      <c r="B2372" s="2">
        <f t="shared" ref="B2372:B2435" si="37">_xlfn.DAYS(A2372,A2371)</f>
        <v>1</v>
      </c>
      <c r="C2372">
        <v>21207.4</v>
      </c>
      <c r="D2372">
        <v>21301.1</v>
      </c>
      <c r="E2372">
        <v>21063.4</v>
      </c>
    </row>
    <row r="2373" spans="1:5" x14ac:dyDescent="0.25">
      <c r="A2373" s="1">
        <v>40170</v>
      </c>
      <c r="B2373" s="2">
        <f t="shared" si="37"/>
        <v>1</v>
      </c>
      <c r="C2373">
        <v>21344.3</v>
      </c>
      <c r="D2373">
        <v>21385</v>
      </c>
      <c r="E2373">
        <v>21253.1</v>
      </c>
    </row>
    <row r="2374" spans="1:5" x14ac:dyDescent="0.25">
      <c r="A2374" s="1">
        <v>40171</v>
      </c>
      <c r="B2374" s="2">
        <f t="shared" si="37"/>
        <v>1</v>
      </c>
      <c r="C2374">
        <v>21344.3</v>
      </c>
      <c r="D2374">
        <v>21385</v>
      </c>
      <c r="E2374">
        <v>21253.1</v>
      </c>
    </row>
    <row r="2375" spans="1:5" x14ac:dyDescent="0.25">
      <c r="A2375" s="1">
        <v>40172</v>
      </c>
      <c r="B2375" s="2">
        <f t="shared" si="37"/>
        <v>1</v>
      </c>
      <c r="C2375">
        <v>21344.3</v>
      </c>
      <c r="D2375">
        <v>21385</v>
      </c>
      <c r="E2375">
        <v>21253.1</v>
      </c>
    </row>
    <row r="2376" spans="1:5" x14ac:dyDescent="0.25">
      <c r="A2376" s="1">
        <v>40175</v>
      </c>
      <c r="B2376" s="2">
        <f t="shared" si="37"/>
        <v>3</v>
      </c>
      <c r="C2376">
        <v>21466.5</v>
      </c>
      <c r="D2376">
        <v>21551.599999999999</v>
      </c>
      <c r="E2376">
        <v>21417.5</v>
      </c>
    </row>
    <row r="2377" spans="1:5" x14ac:dyDescent="0.25">
      <c r="A2377" s="1">
        <v>40176</v>
      </c>
      <c r="B2377" s="2">
        <f t="shared" si="37"/>
        <v>1</v>
      </c>
      <c r="C2377">
        <v>21490.5</v>
      </c>
      <c r="D2377">
        <v>21528.799999999999</v>
      </c>
      <c r="E2377">
        <v>21401.5</v>
      </c>
    </row>
    <row r="2378" spans="1:5" x14ac:dyDescent="0.25">
      <c r="A2378" s="1">
        <v>40177</v>
      </c>
      <c r="B2378" s="2">
        <f t="shared" si="37"/>
        <v>1</v>
      </c>
      <c r="C2378">
        <v>21360.1</v>
      </c>
      <c r="D2378">
        <v>21503.4</v>
      </c>
      <c r="E2378">
        <v>21329.8</v>
      </c>
    </row>
    <row r="2379" spans="1:5" x14ac:dyDescent="0.25">
      <c r="A2379" s="1">
        <v>40178</v>
      </c>
      <c r="B2379" s="2">
        <f t="shared" si="37"/>
        <v>1</v>
      </c>
      <c r="C2379">
        <v>21360.1</v>
      </c>
      <c r="D2379">
        <v>21503.4</v>
      </c>
      <c r="E2379">
        <v>21329.8</v>
      </c>
    </row>
    <row r="2380" spans="1:5" x14ac:dyDescent="0.25">
      <c r="A2380" s="1">
        <v>40179</v>
      </c>
      <c r="B2380" s="2">
        <f t="shared" si="37"/>
        <v>1</v>
      </c>
      <c r="C2380">
        <v>21360.1</v>
      </c>
      <c r="D2380">
        <v>21503.4</v>
      </c>
      <c r="E2380">
        <v>21329.8</v>
      </c>
    </row>
    <row r="2381" spans="1:5" x14ac:dyDescent="0.25">
      <c r="A2381" s="1">
        <v>40182</v>
      </c>
      <c r="B2381" s="2">
        <f t="shared" si="37"/>
        <v>3</v>
      </c>
      <c r="C2381">
        <v>21737.8</v>
      </c>
      <c r="D2381">
        <v>21737.8</v>
      </c>
      <c r="E2381">
        <v>21453.200000000001</v>
      </c>
    </row>
    <row r="2382" spans="1:5" x14ac:dyDescent="0.25">
      <c r="A2382" s="1">
        <v>40183</v>
      </c>
      <c r="B2382" s="2">
        <f t="shared" si="37"/>
        <v>1</v>
      </c>
      <c r="C2382">
        <v>21844</v>
      </c>
      <c r="D2382">
        <v>21908.6</v>
      </c>
      <c r="E2382">
        <v>21728.3</v>
      </c>
    </row>
    <row r="2383" spans="1:5" x14ac:dyDescent="0.25">
      <c r="A2383" s="1">
        <v>40184</v>
      </c>
      <c r="B2383" s="2">
        <f t="shared" si="37"/>
        <v>1</v>
      </c>
      <c r="C2383">
        <v>21876.400000000001</v>
      </c>
      <c r="D2383">
        <v>21891</v>
      </c>
      <c r="E2383">
        <v>21742.2</v>
      </c>
    </row>
    <row r="2384" spans="1:5" x14ac:dyDescent="0.25">
      <c r="A2384" s="1">
        <v>40185</v>
      </c>
      <c r="B2384" s="2">
        <f t="shared" si="37"/>
        <v>1</v>
      </c>
      <c r="C2384">
        <v>21775.8</v>
      </c>
      <c r="D2384">
        <v>21835.5</v>
      </c>
      <c r="E2384">
        <v>21619.7</v>
      </c>
    </row>
    <row r="2385" spans="1:5" x14ac:dyDescent="0.25">
      <c r="A2385" s="1">
        <v>40186</v>
      </c>
      <c r="B2385" s="2">
        <f t="shared" si="37"/>
        <v>1</v>
      </c>
      <c r="C2385">
        <v>21776.5</v>
      </c>
      <c r="D2385">
        <v>21900.400000000001</v>
      </c>
      <c r="E2385">
        <v>21627.7</v>
      </c>
    </row>
    <row r="2386" spans="1:5" x14ac:dyDescent="0.25">
      <c r="A2386" s="1">
        <v>40189</v>
      </c>
      <c r="B2386" s="2">
        <f t="shared" si="37"/>
        <v>3</v>
      </c>
      <c r="C2386">
        <v>21618</v>
      </c>
      <c r="D2386">
        <v>21903.4</v>
      </c>
      <c r="E2386">
        <v>21603</v>
      </c>
    </row>
    <row r="2387" spans="1:5" x14ac:dyDescent="0.25">
      <c r="A2387" s="1">
        <v>40190</v>
      </c>
      <c r="B2387" s="2">
        <f t="shared" si="37"/>
        <v>1</v>
      </c>
      <c r="C2387">
        <v>21441.3</v>
      </c>
      <c r="D2387">
        <v>21742.5</v>
      </c>
      <c r="E2387">
        <v>21396.400000000001</v>
      </c>
    </row>
    <row r="2388" spans="1:5" x14ac:dyDescent="0.25">
      <c r="A2388" s="1">
        <v>40191</v>
      </c>
      <c r="B2388" s="2">
        <f t="shared" si="37"/>
        <v>1</v>
      </c>
      <c r="C2388">
        <v>21427.200000000001</v>
      </c>
      <c r="D2388">
        <v>21550.7</v>
      </c>
      <c r="E2388">
        <v>21339.9</v>
      </c>
    </row>
    <row r="2389" spans="1:5" x14ac:dyDescent="0.25">
      <c r="A2389" s="1">
        <v>40192</v>
      </c>
      <c r="B2389" s="2">
        <f t="shared" si="37"/>
        <v>1</v>
      </c>
      <c r="C2389">
        <v>21501.599999999999</v>
      </c>
      <c r="D2389">
        <v>21592.400000000001</v>
      </c>
      <c r="E2389">
        <v>21326.799999999999</v>
      </c>
    </row>
    <row r="2390" spans="1:5" x14ac:dyDescent="0.25">
      <c r="A2390" s="1">
        <v>40193</v>
      </c>
      <c r="B2390" s="2">
        <f t="shared" si="37"/>
        <v>1</v>
      </c>
      <c r="C2390">
        <v>21224.3</v>
      </c>
      <c r="D2390">
        <v>21654.799999999999</v>
      </c>
      <c r="E2390">
        <v>21177</v>
      </c>
    </row>
    <row r="2391" spans="1:5" x14ac:dyDescent="0.25">
      <c r="A2391" s="1">
        <v>40196</v>
      </c>
      <c r="B2391" s="2">
        <f t="shared" si="37"/>
        <v>3</v>
      </c>
      <c r="C2391">
        <v>21270.400000000001</v>
      </c>
      <c r="D2391">
        <v>21318.7</v>
      </c>
      <c r="E2391">
        <v>21123.5</v>
      </c>
    </row>
    <row r="2392" spans="1:5" x14ac:dyDescent="0.25">
      <c r="A2392" s="1">
        <v>40197</v>
      </c>
      <c r="B2392" s="2">
        <f t="shared" si="37"/>
        <v>1</v>
      </c>
      <c r="C2392">
        <v>21542.400000000001</v>
      </c>
      <c r="D2392">
        <v>21590.2</v>
      </c>
      <c r="E2392">
        <v>21094.3</v>
      </c>
    </row>
    <row r="2393" spans="1:5" x14ac:dyDescent="0.25">
      <c r="A2393" s="1">
        <v>40198</v>
      </c>
      <c r="B2393" s="2">
        <f t="shared" si="37"/>
        <v>1</v>
      </c>
      <c r="C2393">
        <v>20980.5</v>
      </c>
      <c r="D2393">
        <v>21571.8</v>
      </c>
      <c r="E2393">
        <v>20861.400000000001</v>
      </c>
    </row>
    <row r="2394" spans="1:5" x14ac:dyDescent="0.25">
      <c r="A2394" s="1">
        <v>40199</v>
      </c>
      <c r="B2394" s="2">
        <f t="shared" si="37"/>
        <v>1</v>
      </c>
      <c r="C2394">
        <v>20505.7</v>
      </c>
      <c r="D2394">
        <v>21123.5</v>
      </c>
      <c r="E2394">
        <v>20452.2</v>
      </c>
    </row>
    <row r="2395" spans="1:5" x14ac:dyDescent="0.25">
      <c r="A2395" s="1">
        <v>40200</v>
      </c>
      <c r="B2395" s="2">
        <f t="shared" si="37"/>
        <v>1</v>
      </c>
      <c r="C2395">
        <v>20379.2</v>
      </c>
      <c r="D2395">
        <v>20469</v>
      </c>
      <c r="E2395">
        <v>20076.5</v>
      </c>
    </row>
    <row r="2396" spans="1:5" x14ac:dyDescent="0.25">
      <c r="A2396" s="1">
        <v>40203</v>
      </c>
      <c r="B2396" s="2">
        <f t="shared" si="37"/>
        <v>3</v>
      </c>
      <c r="C2396">
        <v>20156.900000000001</v>
      </c>
      <c r="D2396">
        <v>20396.900000000001</v>
      </c>
      <c r="E2396">
        <v>20110.900000000001</v>
      </c>
    </row>
    <row r="2397" spans="1:5" x14ac:dyDescent="0.25">
      <c r="A2397" s="1">
        <v>40204</v>
      </c>
      <c r="B2397" s="2">
        <f t="shared" si="37"/>
        <v>1</v>
      </c>
      <c r="C2397">
        <v>20332.400000000001</v>
      </c>
      <c r="D2397">
        <v>20400.8</v>
      </c>
      <c r="E2397">
        <v>19961.7</v>
      </c>
    </row>
    <row r="2398" spans="1:5" x14ac:dyDescent="0.25">
      <c r="A2398" s="1">
        <v>40205</v>
      </c>
      <c r="B2398" s="2">
        <f t="shared" si="37"/>
        <v>1</v>
      </c>
      <c r="C2398">
        <v>19785.8</v>
      </c>
      <c r="D2398">
        <v>20075.5</v>
      </c>
      <c r="E2398">
        <v>19706.099999999999</v>
      </c>
    </row>
    <row r="2399" spans="1:5" x14ac:dyDescent="0.25">
      <c r="A2399" s="1">
        <v>40206</v>
      </c>
      <c r="B2399" s="2">
        <f t="shared" si="37"/>
        <v>1</v>
      </c>
      <c r="C2399">
        <v>19404.3</v>
      </c>
      <c r="D2399">
        <v>20069.3</v>
      </c>
      <c r="E2399">
        <v>19404.3</v>
      </c>
    </row>
    <row r="2400" spans="1:5" x14ac:dyDescent="0.25">
      <c r="A2400" s="1">
        <v>40207</v>
      </c>
      <c r="B2400" s="2">
        <f t="shared" si="37"/>
        <v>1</v>
      </c>
      <c r="C2400">
        <v>19616.400000000001</v>
      </c>
      <c r="D2400">
        <v>19791.400000000001</v>
      </c>
      <c r="E2400">
        <v>19389.7</v>
      </c>
    </row>
    <row r="2401" spans="1:5" x14ac:dyDescent="0.25">
      <c r="A2401" s="1">
        <v>40210</v>
      </c>
      <c r="B2401" s="2">
        <f t="shared" si="37"/>
        <v>3</v>
      </c>
      <c r="C2401">
        <v>19754.8</v>
      </c>
      <c r="D2401">
        <v>19824.099999999999</v>
      </c>
      <c r="E2401">
        <v>19475</v>
      </c>
    </row>
    <row r="2402" spans="1:5" x14ac:dyDescent="0.25">
      <c r="A2402" s="1">
        <v>40211</v>
      </c>
      <c r="B2402" s="2">
        <f t="shared" si="37"/>
        <v>1</v>
      </c>
      <c r="C2402">
        <v>20016.7</v>
      </c>
      <c r="D2402">
        <v>20048.2</v>
      </c>
      <c r="E2402">
        <v>19665.7</v>
      </c>
    </row>
    <row r="2403" spans="1:5" x14ac:dyDescent="0.25">
      <c r="A2403" s="1">
        <v>40212</v>
      </c>
      <c r="B2403" s="2">
        <f t="shared" si="37"/>
        <v>1</v>
      </c>
      <c r="C2403">
        <v>19563.099999999999</v>
      </c>
      <c r="D2403">
        <v>20125.8</v>
      </c>
      <c r="E2403">
        <v>19526.099999999999</v>
      </c>
    </row>
    <row r="2404" spans="1:5" x14ac:dyDescent="0.25">
      <c r="A2404" s="1">
        <v>40213</v>
      </c>
      <c r="B2404" s="2">
        <f t="shared" si="37"/>
        <v>1</v>
      </c>
      <c r="C2404">
        <v>18401</v>
      </c>
      <c r="D2404">
        <v>19619.900000000001</v>
      </c>
      <c r="E2404">
        <v>18363.400000000001</v>
      </c>
    </row>
    <row r="2405" spans="1:5" x14ac:dyDescent="0.25">
      <c r="A2405" s="1">
        <v>40214</v>
      </c>
      <c r="B2405" s="2">
        <f t="shared" si="37"/>
        <v>1</v>
      </c>
      <c r="C2405">
        <v>18152.400000000001</v>
      </c>
      <c r="D2405">
        <v>18465.5</v>
      </c>
      <c r="E2405">
        <v>17817.099999999999</v>
      </c>
    </row>
    <row r="2406" spans="1:5" x14ac:dyDescent="0.25">
      <c r="A2406" s="1">
        <v>40217</v>
      </c>
      <c r="B2406" s="2">
        <f t="shared" si="37"/>
        <v>3</v>
      </c>
      <c r="C2406">
        <v>18337.5</v>
      </c>
      <c r="D2406">
        <v>18432.599999999999</v>
      </c>
      <c r="E2406">
        <v>17914.599999999999</v>
      </c>
    </row>
    <row r="2407" spans="1:5" x14ac:dyDescent="0.25">
      <c r="A2407" s="1">
        <v>40218</v>
      </c>
      <c r="B2407" s="2">
        <f t="shared" si="37"/>
        <v>1</v>
      </c>
      <c r="C2407">
        <v>18461.599999999999</v>
      </c>
      <c r="D2407">
        <v>18576.3</v>
      </c>
      <c r="E2407">
        <v>18119.3</v>
      </c>
    </row>
    <row r="2408" spans="1:5" x14ac:dyDescent="0.25">
      <c r="A2408" s="1">
        <v>40219</v>
      </c>
      <c r="B2408" s="2">
        <f t="shared" si="37"/>
        <v>1</v>
      </c>
      <c r="C2408">
        <v>18784.400000000001</v>
      </c>
      <c r="D2408">
        <v>18942.7</v>
      </c>
      <c r="E2408">
        <v>18611.7</v>
      </c>
    </row>
    <row r="2409" spans="1:5" x14ac:dyDescent="0.25">
      <c r="A2409" s="1">
        <v>40220</v>
      </c>
      <c r="B2409" s="2">
        <f t="shared" si="37"/>
        <v>1</v>
      </c>
      <c r="C2409">
        <v>18473</v>
      </c>
      <c r="D2409">
        <v>18968.400000000001</v>
      </c>
      <c r="E2409">
        <v>18259.2</v>
      </c>
    </row>
    <row r="2410" spans="1:5" x14ac:dyDescent="0.25">
      <c r="A2410" s="1">
        <v>40221</v>
      </c>
      <c r="B2410" s="2">
        <f t="shared" si="37"/>
        <v>1</v>
      </c>
      <c r="C2410">
        <v>18370.900000000001</v>
      </c>
      <c r="D2410">
        <v>18703.099999999999</v>
      </c>
      <c r="E2410">
        <v>18234.900000000001</v>
      </c>
    </row>
    <row r="2411" spans="1:5" x14ac:dyDescent="0.25">
      <c r="A2411" s="1">
        <v>40224</v>
      </c>
      <c r="B2411" s="2">
        <f t="shared" si="37"/>
        <v>3</v>
      </c>
      <c r="C2411">
        <v>18494.3</v>
      </c>
      <c r="D2411">
        <v>18661.8</v>
      </c>
      <c r="E2411">
        <v>18398.599999999999</v>
      </c>
    </row>
    <row r="2412" spans="1:5" x14ac:dyDescent="0.25">
      <c r="A2412" s="1">
        <v>40225</v>
      </c>
      <c r="B2412" s="2">
        <f t="shared" si="37"/>
        <v>1</v>
      </c>
      <c r="C2412">
        <v>18674.7</v>
      </c>
      <c r="D2412">
        <v>18740.3</v>
      </c>
      <c r="E2412">
        <v>18380.8</v>
      </c>
    </row>
    <row r="2413" spans="1:5" x14ac:dyDescent="0.25">
      <c r="A2413" s="1">
        <v>40226</v>
      </c>
      <c r="B2413" s="2">
        <f t="shared" si="37"/>
        <v>1</v>
      </c>
      <c r="C2413">
        <v>18862.7</v>
      </c>
      <c r="D2413">
        <v>18957.7</v>
      </c>
      <c r="E2413">
        <v>18733.099999999999</v>
      </c>
    </row>
    <row r="2414" spans="1:5" x14ac:dyDescent="0.25">
      <c r="A2414" s="1">
        <v>40227</v>
      </c>
      <c r="B2414" s="2">
        <f t="shared" si="37"/>
        <v>1</v>
      </c>
      <c r="C2414">
        <v>18998.400000000001</v>
      </c>
      <c r="D2414">
        <v>18998.400000000001</v>
      </c>
      <c r="E2414">
        <v>18717.8</v>
      </c>
    </row>
    <row r="2415" spans="1:5" x14ac:dyDescent="0.25">
      <c r="A2415" s="1">
        <v>40228</v>
      </c>
      <c r="B2415" s="2">
        <f t="shared" si="37"/>
        <v>1</v>
      </c>
      <c r="C2415">
        <v>19184.5</v>
      </c>
      <c r="D2415">
        <v>19184.5</v>
      </c>
      <c r="E2415">
        <v>18694.5</v>
      </c>
    </row>
    <row r="2416" spans="1:5" x14ac:dyDescent="0.25">
      <c r="A2416" s="1">
        <v>40231</v>
      </c>
      <c r="B2416" s="2">
        <f t="shared" si="37"/>
        <v>3</v>
      </c>
      <c r="C2416">
        <v>18993.599999999999</v>
      </c>
      <c r="D2416">
        <v>19358.599999999999</v>
      </c>
      <c r="E2416">
        <v>18940.7</v>
      </c>
    </row>
    <row r="2417" spans="1:5" x14ac:dyDescent="0.25">
      <c r="A2417" s="1">
        <v>40232</v>
      </c>
      <c r="B2417" s="2">
        <f t="shared" si="37"/>
        <v>1</v>
      </c>
      <c r="C2417">
        <v>18530.8</v>
      </c>
      <c r="D2417">
        <v>19116</v>
      </c>
      <c r="E2417">
        <v>18449.2</v>
      </c>
    </row>
    <row r="2418" spans="1:5" x14ac:dyDescent="0.25">
      <c r="A2418" s="1">
        <v>40233</v>
      </c>
      <c r="B2418" s="2">
        <f t="shared" si="37"/>
        <v>1</v>
      </c>
      <c r="C2418">
        <v>18424.900000000001</v>
      </c>
      <c r="D2418">
        <v>18568.400000000001</v>
      </c>
      <c r="E2418">
        <v>18129.099999999999</v>
      </c>
    </row>
    <row r="2419" spans="1:5" x14ac:dyDescent="0.25">
      <c r="A2419" s="1">
        <v>40234</v>
      </c>
      <c r="B2419" s="2">
        <f t="shared" si="37"/>
        <v>1</v>
      </c>
      <c r="C2419">
        <v>18195.3</v>
      </c>
      <c r="D2419">
        <v>18529.900000000001</v>
      </c>
      <c r="E2419">
        <v>18053.3</v>
      </c>
    </row>
    <row r="2420" spans="1:5" x14ac:dyDescent="0.25">
      <c r="A2420" s="1">
        <v>40235</v>
      </c>
      <c r="B2420" s="2">
        <f t="shared" si="37"/>
        <v>1</v>
      </c>
      <c r="C2420">
        <v>18568</v>
      </c>
      <c r="D2420">
        <v>18588.8</v>
      </c>
      <c r="E2420">
        <v>18181.3</v>
      </c>
    </row>
    <row r="2421" spans="1:5" x14ac:dyDescent="0.25">
      <c r="A2421" s="1">
        <v>40238</v>
      </c>
      <c r="B2421" s="2">
        <f t="shared" si="37"/>
        <v>3</v>
      </c>
      <c r="C2421">
        <v>18750</v>
      </c>
      <c r="D2421">
        <v>18875.7</v>
      </c>
      <c r="E2421">
        <v>18485.2</v>
      </c>
    </row>
    <row r="2422" spans="1:5" x14ac:dyDescent="0.25">
      <c r="A2422" s="1">
        <v>40239</v>
      </c>
      <c r="B2422" s="2">
        <f t="shared" si="37"/>
        <v>1</v>
      </c>
      <c r="C2422">
        <v>18905.599999999999</v>
      </c>
      <c r="D2422">
        <v>18926</v>
      </c>
      <c r="E2422">
        <v>18578.099999999999</v>
      </c>
    </row>
    <row r="2423" spans="1:5" x14ac:dyDescent="0.25">
      <c r="A2423" s="1">
        <v>40240</v>
      </c>
      <c r="B2423" s="2">
        <f t="shared" si="37"/>
        <v>1</v>
      </c>
      <c r="C2423">
        <v>19162.5</v>
      </c>
      <c r="D2423">
        <v>19189.599999999999</v>
      </c>
      <c r="E2423">
        <v>18708.400000000001</v>
      </c>
    </row>
    <row r="2424" spans="1:5" x14ac:dyDescent="0.25">
      <c r="A2424" s="1">
        <v>40241</v>
      </c>
      <c r="B2424" s="2">
        <f t="shared" si="37"/>
        <v>1</v>
      </c>
      <c r="C2424">
        <v>19307.7</v>
      </c>
      <c r="D2424">
        <v>19432.3</v>
      </c>
      <c r="E2424">
        <v>19005.5</v>
      </c>
    </row>
    <row r="2425" spans="1:5" x14ac:dyDescent="0.25">
      <c r="A2425" s="1">
        <v>40242</v>
      </c>
      <c r="B2425" s="2">
        <f t="shared" si="37"/>
        <v>1</v>
      </c>
      <c r="C2425">
        <v>19801</v>
      </c>
      <c r="D2425">
        <v>19824.3</v>
      </c>
      <c r="E2425">
        <v>19259.8</v>
      </c>
    </row>
    <row r="2426" spans="1:5" x14ac:dyDescent="0.25">
      <c r="A2426" s="1">
        <v>40245</v>
      </c>
      <c r="B2426" s="2">
        <f t="shared" si="37"/>
        <v>3</v>
      </c>
      <c r="C2426">
        <v>19906</v>
      </c>
      <c r="D2426">
        <v>19987.8</v>
      </c>
      <c r="E2426">
        <v>19822.400000000001</v>
      </c>
    </row>
    <row r="2427" spans="1:5" x14ac:dyDescent="0.25">
      <c r="A2427" s="1">
        <v>40246</v>
      </c>
      <c r="B2427" s="2">
        <f t="shared" si="37"/>
        <v>1</v>
      </c>
      <c r="C2427">
        <v>19770.5</v>
      </c>
      <c r="D2427">
        <v>19960.599999999999</v>
      </c>
      <c r="E2427">
        <v>19605.7</v>
      </c>
    </row>
    <row r="2428" spans="1:5" x14ac:dyDescent="0.25">
      <c r="A2428" s="1">
        <v>40247</v>
      </c>
      <c r="B2428" s="2">
        <f t="shared" si="37"/>
        <v>1</v>
      </c>
      <c r="C2428">
        <v>19984.8</v>
      </c>
      <c r="D2428">
        <v>19984.8</v>
      </c>
      <c r="E2428">
        <v>19725.7</v>
      </c>
    </row>
    <row r="2429" spans="1:5" x14ac:dyDescent="0.25">
      <c r="A2429" s="1">
        <v>40248</v>
      </c>
      <c r="B2429" s="2">
        <f t="shared" si="37"/>
        <v>1</v>
      </c>
      <c r="C2429">
        <v>19849</v>
      </c>
      <c r="D2429">
        <v>19997.400000000001</v>
      </c>
      <c r="E2429">
        <v>19746.3</v>
      </c>
    </row>
    <row r="2430" spans="1:5" x14ac:dyDescent="0.25">
      <c r="A2430" s="1">
        <v>40249</v>
      </c>
      <c r="B2430" s="2">
        <f t="shared" si="37"/>
        <v>1</v>
      </c>
      <c r="C2430">
        <v>19905.900000000001</v>
      </c>
      <c r="D2430">
        <v>20093.2</v>
      </c>
      <c r="E2430">
        <v>19856.3</v>
      </c>
    </row>
    <row r="2431" spans="1:5" x14ac:dyDescent="0.25">
      <c r="A2431" s="1">
        <v>40252</v>
      </c>
      <c r="B2431" s="2">
        <f t="shared" si="37"/>
        <v>3</v>
      </c>
      <c r="C2431">
        <v>19691.5</v>
      </c>
      <c r="D2431">
        <v>19908.099999999999</v>
      </c>
      <c r="E2431">
        <v>19645.7</v>
      </c>
    </row>
    <row r="2432" spans="1:5" x14ac:dyDescent="0.25">
      <c r="A2432" s="1">
        <v>40253</v>
      </c>
      <c r="B2432" s="2">
        <f t="shared" si="37"/>
        <v>1</v>
      </c>
      <c r="C2432">
        <v>19873.900000000001</v>
      </c>
      <c r="D2432">
        <v>19878.5</v>
      </c>
      <c r="E2432">
        <v>19625.599999999999</v>
      </c>
    </row>
    <row r="2433" spans="1:5" x14ac:dyDescent="0.25">
      <c r="A2433" s="1">
        <v>40254</v>
      </c>
      <c r="B2433" s="2">
        <f t="shared" si="37"/>
        <v>1</v>
      </c>
      <c r="C2433">
        <v>20067.3</v>
      </c>
      <c r="D2433">
        <v>20108.900000000001</v>
      </c>
      <c r="E2433">
        <v>19929.900000000001</v>
      </c>
    </row>
    <row r="2434" spans="1:5" x14ac:dyDescent="0.25">
      <c r="A2434" s="1">
        <v>40255</v>
      </c>
      <c r="B2434" s="2">
        <f t="shared" si="37"/>
        <v>1</v>
      </c>
      <c r="C2434">
        <v>19899.5</v>
      </c>
      <c r="D2434">
        <v>20048.5</v>
      </c>
      <c r="E2434">
        <v>19805.7</v>
      </c>
    </row>
    <row r="2435" spans="1:5" x14ac:dyDescent="0.25">
      <c r="A2435" s="1">
        <v>40256</v>
      </c>
      <c r="B2435" s="2">
        <f t="shared" si="37"/>
        <v>1</v>
      </c>
      <c r="C2435">
        <v>19751</v>
      </c>
      <c r="D2435">
        <v>20021.5</v>
      </c>
      <c r="E2435">
        <v>19640.900000000001</v>
      </c>
    </row>
    <row r="2436" spans="1:5" x14ac:dyDescent="0.25">
      <c r="A2436" s="1">
        <v>40259</v>
      </c>
      <c r="B2436" s="2">
        <f t="shared" ref="B2436:B2499" si="38">_xlfn.DAYS(A2436,A2435)</f>
        <v>3</v>
      </c>
      <c r="C2436">
        <v>19519.2</v>
      </c>
      <c r="D2436">
        <v>19696.3</v>
      </c>
      <c r="E2436">
        <v>19217.900000000001</v>
      </c>
    </row>
    <row r="2437" spans="1:5" x14ac:dyDescent="0.25">
      <c r="A2437" s="1">
        <v>40260</v>
      </c>
      <c r="B2437" s="2">
        <f t="shared" si="38"/>
        <v>1</v>
      </c>
      <c r="C2437">
        <v>19760.5</v>
      </c>
      <c r="D2437">
        <v>19792.400000000001</v>
      </c>
      <c r="E2437">
        <v>19524.400000000001</v>
      </c>
    </row>
    <row r="2438" spans="1:5" x14ac:dyDescent="0.25">
      <c r="A2438" s="1">
        <v>40261</v>
      </c>
      <c r="B2438" s="2">
        <f t="shared" si="38"/>
        <v>1</v>
      </c>
      <c r="C2438">
        <v>19527.099999999999</v>
      </c>
      <c r="D2438">
        <v>19841.400000000001</v>
      </c>
      <c r="E2438">
        <v>19313.7</v>
      </c>
    </row>
    <row r="2439" spans="1:5" x14ac:dyDescent="0.25">
      <c r="A2439" s="1">
        <v>40262</v>
      </c>
      <c r="B2439" s="2">
        <f t="shared" si="38"/>
        <v>1</v>
      </c>
      <c r="C2439">
        <v>19931.599999999999</v>
      </c>
      <c r="D2439">
        <v>19934.2</v>
      </c>
      <c r="E2439">
        <v>19454.5</v>
      </c>
    </row>
    <row r="2440" spans="1:5" x14ac:dyDescent="0.25">
      <c r="A2440" s="1">
        <v>40263</v>
      </c>
      <c r="B2440" s="2">
        <f t="shared" si="38"/>
        <v>1</v>
      </c>
      <c r="C2440">
        <v>19895.3</v>
      </c>
      <c r="D2440">
        <v>19990.3</v>
      </c>
      <c r="E2440">
        <v>19774.7</v>
      </c>
    </row>
    <row r="2441" spans="1:5" x14ac:dyDescent="0.25">
      <c r="A2441" s="1">
        <v>40266</v>
      </c>
      <c r="B2441" s="2">
        <f t="shared" si="38"/>
        <v>3</v>
      </c>
      <c r="C2441">
        <v>19930.900000000001</v>
      </c>
      <c r="D2441">
        <v>20066.400000000001</v>
      </c>
      <c r="E2441">
        <v>19790.8</v>
      </c>
    </row>
    <row r="2442" spans="1:5" x14ac:dyDescent="0.25">
      <c r="A2442" s="1">
        <v>40267</v>
      </c>
      <c r="B2442" s="2">
        <f t="shared" si="38"/>
        <v>1</v>
      </c>
      <c r="C2442">
        <v>19732.7</v>
      </c>
      <c r="D2442">
        <v>20049.599999999999</v>
      </c>
      <c r="E2442">
        <v>19709.8</v>
      </c>
    </row>
    <row r="2443" spans="1:5" x14ac:dyDescent="0.25">
      <c r="A2443" s="1">
        <v>40268</v>
      </c>
      <c r="B2443" s="2">
        <f t="shared" si="38"/>
        <v>1</v>
      </c>
      <c r="C2443">
        <v>19536.2</v>
      </c>
      <c r="D2443">
        <v>19794</v>
      </c>
      <c r="E2443">
        <v>19361.3</v>
      </c>
    </row>
    <row r="2444" spans="1:5" x14ac:dyDescent="0.25">
      <c r="A2444" s="1">
        <v>40269</v>
      </c>
      <c r="B2444" s="2">
        <f t="shared" si="38"/>
        <v>1</v>
      </c>
      <c r="C2444">
        <v>19889.5</v>
      </c>
      <c r="D2444">
        <v>19889.5</v>
      </c>
      <c r="E2444">
        <v>19575.2</v>
      </c>
    </row>
    <row r="2445" spans="1:5" x14ac:dyDescent="0.25">
      <c r="A2445" s="1">
        <v>40270</v>
      </c>
      <c r="B2445" s="2">
        <f t="shared" si="38"/>
        <v>1</v>
      </c>
      <c r="C2445">
        <v>19889.5</v>
      </c>
      <c r="D2445">
        <v>19889.5</v>
      </c>
      <c r="E2445">
        <v>19575.2</v>
      </c>
    </row>
    <row r="2446" spans="1:5" x14ac:dyDescent="0.25">
      <c r="A2446" s="1">
        <v>40273</v>
      </c>
      <c r="B2446" s="2">
        <f t="shared" si="38"/>
        <v>3</v>
      </c>
      <c r="C2446">
        <v>19889.5</v>
      </c>
      <c r="D2446">
        <v>19889.5</v>
      </c>
      <c r="E2446">
        <v>19575.2</v>
      </c>
    </row>
    <row r="2447" spans="1:5" x14ac:dyDescent="0.25">
      <c r="A2447" s="1">
        <v>40274</v>
      </c>
      <c r="B2447" s="2">
        <f t="shared" si="38"/>
        <v>1</v>
      </c>
      <c r="C2447">
        <v>20057.8</v>
      </c>
      <c r="D2447">
        <v>20101.8</v>
      </c>
      <c r="E2447">
        <v>19712</v>
      </c>
    </row>
    <row r="2448" spans="1:5" x14ac:dyDescent="0.25">
      <c r="A2448" s="1">
        <v>40275</v>
      </c>
      <c r="B2448" s="2">
        <f t="shared" si="38"/>
        <v>1</v>
      </c>
      <c r="C2448">
        <v>20113</v>
      </c>
      <c r="D2448">
        <v>20192.8</v>
      </c>
      <c r="E2448">
        <v>19918.8</v>
      </c>
    </row>
    <row r="2449" spans="1:5" x14ac:dyDescent="0.25">
      <c r="A2449" s="1">
        <v>40276</v>
      </c>
      <c r="B2449" s="2">
        <f t="shared" si="38"/>
        <v>1</v>
      </c>
      <c r="C2449">
        <v>19906.3</v>
      </c>
      <c r="D2449">
        <v>20044.2</v>
      </c>
      <c r="E2449">
        <v>19727.900000000001</v>
      </c>
    </row>
    <row r="2450" spans="1:5" x14ac:dyDescent="0.25">
      <c r="A2450" s="1">
        <v>40277</v>
      </c>
      <c r="B2450" s="2">
        <f t="shared" si="38"/>
        <v>1</v>
      </c>
      <c r="C2450">
        <v>20477.7</v>
      </c>
      <c r="D2450">
        <v>20503.5</v>
      </c>
      <c r="E2450">
        <v>20019.900000000001</v>
      </c>
    </row>
    <row r="2451" spans="1:5" x14ac:dyDescent="0.25">
      <c r="A2451" s="1">
        <v>40280</v>
      </c>
      <c r="B2451" s="2">
        <f t="shared" si="38"/>
        <v>3</v>
      </c>
      <c r="C2451">
        <v>20632.099999999999</v>
      </c>
      <c r="D2451">
        <v>20801.2</v>
      </c>
      <c r="E2451">
        <v>20551.400000000001</v>
      </c>
    </row>
    <row r="2452" spans="1:5" x14ac:dyDescent="0.25">
      <c r="A2452" s="1">
        <v>40281</v>
      </c>
      <c r="B2452" s="2">
        <f t="shared" si="38"/>
        <v>1</v>
      </c>
      <c r="C2452">
        <v>20632.3</v>
      </c>
      <c r="D2452">
        <v>20766.900000000001</v>
      </c>
      <c r="E2452">
        <v>20528.7</v>
      </c>
    </row>
    <row r="2453" spans="1:5" x14ac:dyDescent="0.25">
      <c r="A2453" s="1">
        <v>40282</v>
      </c>
      <c r="B2453" s="2">
        <f t="shared" si="38"/>
        <v>1</v>
      </c>
      <c r="C2453">
        <v>20709.3</v>
      </c>
      <c r="D2453">
        <v>20821.5</v>
      </c>
      <c r="E2453">
        <v>20630.900000000001</v>
      </c>
    </row>
    <row r="2454" spans="1:5" x14ac:dyDescent="0.25">
      <c r="A2454" s="1">
        <v>40283</v>
      </c>
      <c r="B2454" s="2">
        <f t="shared" si="38"/>
        <v>1</v>
      </c>
      <c r="C2454">
        <v>20744.8</v>
      </c>
      <c r="D2454">
        <v>20781.599999999999</v>
      </c>
      <c r="E2454">
        <v>20472.2</v>
      </c>
    </row>
    <row r="2455" spans="1:5" x14ac:dyDescent="0.25">
      <c r="A2455" s="1">
        <v>40284</v>
      </c>
      <c r="B2455" s="2">
        <f t="shared" si="38"/>
        <v>1</v>
      </c>
      <c r="C2455">
        <v>20274.900000000001</v>
      </c>
      <c r="D2455">
        <v>20792</v>
      </c>
      <c r="E2455">
        <v>20186.2</v>
      </c>
    </row>
    <row r="2456" spans="1:5" x14ac:dyDescent="0.25">
      <c r="A2456" s="1">
        <v>40287</v>
      </c>
      <c r="B2456" s="2">
        <f t="shared" si="38"/>
        <v>3</v>
      </c>
      <c r="C2456">
        <v>20166.400000000001</v>
      </c>
      <c r="D2456">
        <v>20282.8</v>
      </c>
      <c r="E2456">
        <v>20020</v>
      </c>
    </row>
    <row r="2457" spans="1:5" x14ac:dyDescent="0.25">
      <c r="A2457" s="1">
        <v>40288</v>
      </c>
      <c r="B2457" s="2">
        <f t="shared" si="38"/>
        <v>1</v>
      </c>
      <c r="C2457">
        <v>20357.5</v>
      </c>
      <c r="D2457">
        <v>20409.8</v>
      </c>
      <c r="E2457">
        <v>20059.5</v>
      </c>
    </row>
    <row r="2458" spans="1:5" x14ac:dyDescent="0.25">
      <c r="A2458" s="1">
        <v>40289</v>
      </c>
      <c r="B2458" s="2">
        <f t="shared" si="38"/>
        <v>1</v>
      </c>
      <c r="C2458">
        <v>19923.7</v>
      </c>
      <c r="D2458">
        <v>20414.599999999999</v>
      </c>
      <c r="E2458">
        <v>19882.599999999999</v>
      </c>
    </row>
    <row r="2459" spans="1:5" x14ac:dyDescent="0.25">
      <c r="A2459" s="1">
        <v>40290</v>
      </c>
      <c r="B2459" s="2">
        <f t="shared" si="38"/>
        <v>1</v>
      </c>
      <c r="C2459">
        <v>19486.5</v>
      </c>
      <c r="D2459">
        <v>19949.8</v>
      </c>
      <c r="E2459">
        <v>19363.2</v>
      </c>
    </row>
    <row r="2460" spans="1:5" x14ac:dyDescent="0.25">
      <c r="A2460" s="1">
        <v>40291</v>
      </c>
      <c r="B2460" s="2">
        <f t="shared" si="38"/>
        <v>1</v>
      </c>
      <c r="C2460">
        <v>19659.900000000001</v>
      </c>
      <c r="D2460">
        <v>19856.400000000001</v>
      </c>
      <c r="E2460">
        <v>19374.5</v>
      </c>
    </row>
    <row r="2461" spans="1:5" x14ac:dyDescent="0.25">
      <c r="A2461" s="1">
        <v>40294</v>
      </c>
      <c r="B2461" s="2">
        <f t="shared" si="38"/>
        <v>3</v>
      </c>
      <c r="C2461">
        <v>19697.900000000001</v>
      </c>
      <c r="D2461">
        <v>19973.900000000001</v>
      </c>
      <c r="E2461">
        <v>19515.2</v>
      </c>
    </row>
    <row r="2462" spans="1:5" x14ac:dyDescent="0.25">
      <c r="A2462" s="1">
        <v>40295</v>
      </c>
      <c r="B2462" s="2">
        <f t="shared" si="38"/>
        <v>1</v>
      </c>
      <c r="C2462">
        <v>18872.599999999999</v>
      </c>
      <c r="D2462">
        <v>19635.3</v>
      </c>
      <c r="E2462">
        <v>18872.599999999999</v>
      </c>
    </row>
    <row r="2463" spans="1:5" x14ac:dyDescent="0.25">
      <c r="A2463" s="1">
        <v>40296</v>
      </c>
      <c r="B2463" s="2">
        <f t="shared" si="38"/>
        <v>1</v>
      </c>
      <c r="C2463">
        <v>18307.3</v>
      </c>
      <c r="D2463">
        <v>18871.5</v>
      </c>
      <c r="E2463">
        <v>18146.900000000001</v>
      </c>
    </row>
    <row r="2464" spans="1:5" x14ac:dyDescent="0.25">
      <c r="A2464" s="1">
        <v>40297</v>
      </c>
      <c r="B2464" s="2">
        <f t="shared" si="38"/>
        <v>1</v>
      </c>
      <c r="C2464">
        <v>18800.599999999999</v>
      </c>
      <c r="D2464">
        <v>18927.2</v>
      </c>
      <c r="E2464">
        <v>18256.099999999999</v>
      </c>
    </row>
    <row r="2465" spans="1:5" x14ac:dyDescent="0.25">
      <c r="A2465" s="1">
        <v>40298</v>
      </c>
      <c r="B2465" s="2">
        <f t="shared" si="38"/>
        <v>1</v>
      </c>
      <c r="C2465">
        <v>18892.900000000001</v>
      </c>
      <c r="D2465">
        <v>19174.400000000001</v>
      </c>
      <c r="E2465">
        <v>18694.8</v>
      </c>
    </row>
    <row r="2466" spans="1:5" x14ac:dyDescent="0.25">
      <c r="A2466" s="1">
        <v>40301</v>
      </c>
      <c r="B2466" s="2">
        <f t="shared" si="38"/>
        <v>3</v>
      </c>
      <c r="C2466">
        <v>18875.3</v>
      </c>
      <c r="D2466">
        <v>18928.599999999999</v>
      </c>
      <c r="E2466">
        <v>18602.2</v>
      </c>
    </row>
    <row r="2467" spans="1:5" x14ac:dyDescent="0.25">
      <c r="A2467" s="1">
        <v>40302</v>
      </c>
      <c r="B2467" s="2">
        <f t="shared" si="38"/>
        <v>1</v>
      </c>
      <c r="C2467">
        <v>17854.400000000001</v>
      </c>
      <c r="D2467">
        <v>18855.400000000001</v>
      </c>
      <c r="E2467">
        <v>17770.5</v>
      </c>
    </row>
    <row r="2468" spans="1:5" x14ac:dyDescent="0.25">
      <c r="A2468" s="1">
        <v>40303</v>
      </c>
      <c r="B2468" s="2">
        <f t="shared" si="38"/>
        <v>1</v>
      </c>
      <c r="C2468">
        <v>17457.5</v>
      </c>
      <c r="D2468">
        <v>17945.5</v>
      </c>
      <c r="E2468">
        <v>17222.8</v>
      </c>
    </row>
    <row r="2469" spans="1:5" x14ac:dyDescent="0.25">
      <c r="A2469" s="1">
        <v>40304</v>
      </c>
      <c r="B2469" s="2">
        <f t="shared" si="38"/>
        <v>1</v>
      </c>
      <c r="C2469">
        <v>16945.5</v>
      </c>
      <c r="D2469">
        <v>17824</v>
      </c>
      <c r="E2469">
        <v>16791.3</v>
      </c>
    </row>
    <row r="2470" spans="1:5" x14ac:dyDescent="0.25">
      <c r="A2470" s="1">
        <v>40305</v>
      </c>
      <c r="B2470" s="2">
        <f t="shared" si="38"/>
        <v>1</v>
      </c>
      <c r="C2470">
        <v>16392.8</v>
      </c>
      <c r="D2470">
        <v>17340</v>
      </c>
      <c r="E2470">
        <v>16175</v>
      </c>
    </row>
    <row r="2471" spans="1:5" x14ac:dyDescent="0.25">
      <c r="A2471" s="1">
        <v>40308</v>
      </c>
      <c r="B2471" s="2">
        <f t="shared" si="38"/>
        <v>3</v>
      </c>
      <c r="C2471">
        <v>18759</v>
      </c>
      <c r="D2471">
        <v>18759</v>
      </c>
      <c r="E2471">
        <v>16415.5</v>
      </c>
    </row>
    <row r="2472" spans="1:5" x14ac:dyDescent="0.25">
      <c r="A2472" s="1">
        <v>40309</v>
      </c>
      <c r="B2472" s="2">
        <f t="shared" si="38"/>
        <v>1</v>
      </c>
      <c r="C2472">
        <v>18288.2</v>
      </c>
      <c r="D2472">
        <v>18540.7</v>
      </c>
      <c r="E2472">
        <v>17781.5</v>
      </c>
    </row>
    <row r="2473" spans="1:5" x14ac:dyDescent="0.25">
      <c r="A2473" s="1">
        <v>40310</v>
      </c>
      <c r="B2473" s="2">
        <f t="shared" si="38"/>
        <v>1</v>
      </c>
      <c r="C2473">
        <v>18436.5</v>
      </c>
      <c r="D2473">
        <v>18793</v>
      </c>
      <c r="E2473">
        <v>17929.2</v>
      </c>
    </row>
    <row r="2474" spans="1:5" x14ac:dyDescent="0.25">
      <c r="A2474" s="1">
        <v>40311</v>
      </c>
      <c r="B2474" s="2">
        <f t="shared" si="38"/>
        <v>1</v>
      </c>
      <c r="C2474">
        <v>18231.3</v>
      </c>
      <c r="D2474">
        <v>18679.099999999999</v>
      </c>
      <c r="E2474">
        <v>17991.5</v>
      </c>
    </row>
    <row r="2475" spans="1:5" x14ac:dyDescent="0.25">
      <c r="A2475" s="1">
        <v>40312</v>
      </c>
      <c r="B2475" s="2">
        <f t="shared" si="38"/>
        <v>1</v>
      </c>
      <c r="C2475">
        <v>17020.2</v>
      </c>
      <c r="D2475">
        <v>18083.900000000001</v>
      </c>
      <c r="E2475">
        <v>16797.2</v>
      </c>
    </row>
    <row r="2476" spans="1:5" x14ac:dyDescent="0.25">
      <c r="A2476" s="1">
        <v>40315</v>
      </c>
      <c r="B2476" s="2">
        <f t="shared" si="38"/>
        <v>3</v>
      </c>
      <c r="C2476">
        <v>16967.900000000001</v>
      </c>
      <c r="D2476">
        <v>17337.7</v>
      </c>
      <c r="E2476">
        <v>16701.900000000001</v>
      </c>
    </row>
    <row r="2477" spans="1:5" x14ac:dyDescent="0.25">
      <c r="A2477" s="1">
        <v>40316</v>
      </c>
      <c r="B2477" s="2">
        <f t="shared" si="38"/>
        <v>1</v>
      </c>
      <c r="C2477">
        <v>17592</v>
      </c>
      <c r="D2477">
        <v>17755</v>
      </c>
      <c r="E2477">
        <v>17211.8</v>
      </c>
    </row>
    <row r="2478" spans="1:5" x14ac:dyDescent="0.25">
      <c r="A2478" s="1">
        <v>40317</v>
      </c>
      <c r="B2478" s="2">
        <f t="shared" si="38"/>
        <v>1</v>
      </c>
      <c r="C2478">
        <v>17133.2</v>
      </c>
      <c r="D2478">
        <v>17392.5</v>
      </c>
      <c r="E2478">
        <v>16871.400000000001</v>
      </c>
    </row>
    <row r="2479" spans="1:5" x14ac:dyDescent="0.25">
      <c r="A2479" s="1">
        <v>40318</v>
      </c>
      <c r="B2479" s="2">
        <f t="shared" si="38"/>
        <v>1</v>
      </c>
      <c r="C2479">
        <v>16939.400000000001</v>
      </c>
      <c r="D2479">
        <v>17475.900000000001</v>
      </c>
      <c r="E2479">
        <v>16513.599999999999</v>
      </c>
    </row>
    <row r="2480" spans="1:5" x14ac:dyDescent="0.25">
      <c r="A2480" s="1">
        <v>40319</v>
      </c>
      <c r="B2480" s="2">
        <f t="shared" si="38"/>
        <v>1</v>
      </c>
      <c r="C2480">
        <v>17191.5</v>
      </c>
      <c r="D2480">
        <v>17257.7</v>
      </c>
      <c r="E2480">
        <v>16458</v>
      </c>
    </row>
    <row r="2481" spans="1:5" x14ac:dyDescent="0.25">
      <c r="A2481" s="1">
        <v>40322</v>
      </c>
      <c r="B2481" s="2">
        <f t="shared" si="38"/>
        <v>3</v>
      </c>
      <c r="C2481">
        <v>16973.2</v>
      </c>
      <c r="D2481">
        <v>17456.5</v>
      </c>
      <c r="E2481">
        <v>16757.400000000001</v>
      </c>
    </row>
    <row r="2482" spans="1:5" x14ac:dyDescent="0.25">
      <c r="A2482" s="1">
        <v>40323</v>
      </c>
      <c r="B2482" s="2">
        <f t="shared" si="38"/>
        <v>1</v>
      </c>
      <c r="C2482">
        <v>16455.2</v>
      </c>
      <c r="D2482">
        <v>16497.099999999999</v>
      </c>
      <c r="E2482">
        <v>16103.7</v>
      </c>
    </row>
    <row r="2483" spans="1:5" x14ac:dyDescent="0.25">
      <c r="A2483" s="1">
        <v>40324</v>
      </c>
      <c r="B2483" s="2">
        <f t="shared" si="38"/>
        <v>1</v>
      </c>
      <c r="C2483">
        <v>16525</v>
      </c>
      <c r="D2483">
        <v>16888.900000000001</v>
      </c>
      <c r="E2483">
        <v>16525</v>
      </c>
    </row>
    <row r="2484" spans="1:5" x14ac:dyDescent="0.25">
      <c r="A2484" s="1">
        <v>40325</v>
      </c>
      <c r="B2484" s="2">
        <f t="shared" si="38"/>
        <v>1</v>
      </c>
      <c r="C2484">
        <v>17059</v>
      </c>
      <c r="D2484">
        <v>17169.2</v>
      </c>
      <c r="E2484">
        <v>16276.8</v>
      </c>
    </row>
    <row r="2485" spans="1:5" x14ac:dyDescent="0.25">
      <c r="A2485" s="1">
        <v>40326</v>
      </c>
      <c r="B2485" s="2">
        <f t="shared" si="38"/>
        <v>1</v>
      </c>
      <c r="C2485">
        <v>17224.7</v>
      </c>
      <c r="D2485">
        <v>17346.400000000001</v>
      </c>
      <c r="E2485">
        <v>17127.3</v>
      </c>
    </row>
    <row r="2486" spans="1:5" x14ac:dyDescent="0.25">
      <c r="A2486" s="1">
        <v>40329</v>
      </c>
      <c r="B2486" s="2">
        <f t="shared" si="38"/>
        <v>3</v>
      </c>
      <c r="C2486">
        <v>17103.900000000001</v>
      </c>
      <c r="D2486">
        <v>17185.099999999999</v>
      </c>
      <c r="E2486">
        <v>17047.2</v>
      </c>
    </row>
    <row r="2487" spans="1:5" x14ac:dyDescent="0.25">
      <c r="A2487" s="1">
        <v>40330</v>
      </c>
      <c r="B2487" s="2">
        <f t="shared" si="38"/>
        <v>1</v>
      </c>
      <c r="C2487">
        <v>17005.8</v>
      </c>
      <c r="D2487">
        <v>17109.2</v>
      </c>
      <c r="E2487">
        <v>16493.2</v>
      </c>
    </row>
    <row r="2488" spans="1:5" x14ac:dyDescent="0.25">
      <c r="A2488" s="1">
        <v>40331</v>
      </c>
      <c r="B2488" s="2">
        <f t="shared" si="38"/>
        <v>1</v>
      </c>
      <c r="C2488">
        <v>16947.8</v>
      </c>
      <c r="D2488">
        <v>17014.599999999999</v>
      </c>
      <c r="E2488">
        <v>16516.099999999999</v>
      </c>
    </row>
    <row r="2489" spans="1:5" x14ac:dyDescent="0.25">
      <c r="A2489" s="1">
        <v>40332</v>
      </c>
      <c r="B2489" s="2">
        <f t="shared" si="38"/>
        <v>1</v>
      </c>
      <c r="C2489">
        <v>16962.900000000001</v>
      </c>
      <c r="D2489">
        <v>17351.5</v>
      </c>
      <c r="E2489">
        <v>16930.2</v>
      </c>
    </row>
    <row r="2490" spans="1:5" x14ac:dyDescent="0.25">
      <c r="A2490" s="1">
        <v>40333</v>
      </c>
      <c r="B2490" s="2">
        <f t="shared" si="38"/>
        <v>1</v>
      </c>
      <c r="C2490">
        <v>16317.8</v>
      </c>
      <c r="D2490">
        <v>17033.900000000001</v>
      </c>
      <c r="E2490">
        <v>16241.4</v>
      </c>
    </row>
    <row r="2491" spans="1:5" x14ac:dyDescent="0.25">
      <c r="A2491" s="1">
        <v>40336</v>
      </c>
      <c r="B2491" s="2">
        <f t="shared" si="38"/>
        <v>3</v>
      </c>
      <c r="C2491">
        <v>16087.3</v>
      </c>
      <c r="D2491">
        <v>16393.2</v>
      </c>
      <c r="E2491">
        <v>15847.1</v>
      </c>
    </row>
    <row r="2492" spans="1:5" x14ac:dyDescent="0.25">
      <c r="A2492" s="1">
        <v>40337</v>
      </c>
      <c r="B2492" s="2">
        <f t="shared" si="38"/>
        <v>1</v>
      </c>
      <c r="C2492">
        <v>15857.8</v>
      </c>
      <c r="D2492">
        <v>16258.4</v>
      </c>
      <c r="E2492">
        <v>15663.5</v>
      </c>
    </row>
    <row r="2493" spans="1:5" x14ac:dyDescent="0.25">
      <c r="A2493" s="1">
        <v>40338</v>
      </c>
      <c r="B2493" s="2">
        <f t="shared" si="38"/>
        <v>1</v>
      </c>
      <c r="C2493">
        <v>16221.5</v>
      </c>
      <c r="D2493">
        <v>16221.5</v>
      </c>
      <c r="E2493">
        <v>15749.5</v>
      </c>
    </row>
    <row r="2494" spans="1:5" x14ac:dyDescent="0.25">
      <c r="A2494" s="1">
        <v>40339</v>
      </c>
      <c r="B2494" s="2">
        <f t="shared" si="38"/>
        <v>1</v>
      </c>
      <c r="C2494">
        <v>16824.2</v>
      </c>
      <c r="D2494">
        <v>16905.400000000001</v>
      </c>
      <c r="E2494">
        <v>15935.4</v>
      </c>
    </row>
    <row r="2495" spans="1:5" x14ac:dyDescent="0.25">
      <c r="A2495" s="1">
        <v>40340</v>
      </c>
      <c r="B2495" s="2">
        <f t="shared" si="38"/>
        <v>1</v>
      </c>
      <c r="C2495">
        <v>17489.099999999999</v>
      </c>
      <c r="D2495">
        <v>17648.099999999999</v>
      </c>
      <c r="E2495">
        <v>16947.599999999999</v>
      </c>
    </row>
    <row r="2496" spans="1:5" x14ac:dyDescent="0.25">
      <c r="A2496" s="1">
        <v>40343</v>
      </c>
      <c r="B2496" s="2">
        <f t="shared" si="38"/>
        <v>3</v>
      </c>
      <c r="C2496">
        <v>17585.599999999999</v>
      </c>
      <c r="D2496">
        <v>17781.400000000001</v>
      </c>
      <c r="E2496">
        <v>17401.5</v>
      </c>
    </row>
    <row r="2497" spans="1:5" x14ac:dyDescent="0.25">
      <c r="A2497" s="1">
        <v>40344</v>
      </c>
      <c r="B2497" s="2">
        <f t="shared" si="38"/>
        <v>1</v>
      </c>
      <c r="C2497">
        <v>17875.599999999999</v>
      </c>
      <c r="D2497">
        <v>17917.599999999999</v>
      </c>
      <c r="E2497">
        <v>17273.599999999999</v>
      </c>
    </row>
    <row r="2498" spans="1:5" x14ac:dyDescent="0.25">
      <c r="A2498" s="1">
        <v>40345</v>
      </c>
      <c r="B2498" s="2">
        <f t="shared" si="38"/>
        <v>1</v>
      </c>
      <c r="C2498">
        <v>17772.900000000001</v>
      </c>
      <c r="D2498">
        <v>18058.3</v>
      </c>
      <c r="E2498">
        <v>17568.900000000001</v>
      </c>
    </row>
    <row r="2499" spans="1:5" x14ac:dyDescent="0.25">
      <c r="A2499" s="1">
        <v>40346</v>
      </c>
      <c r="B2499" s="2">
        <f t="shared" si="38"/>
        <v>1</v>
      </c>
      <c r="C2499">
        <v>17904.8</v>
      </c>
      <c r="D2499">
        <v>18062.900000000001</v>
      </c>
      <c r="E2499">
        <v>17713.5</v>
      </c>
    </row>
    <row r="2500" spans="1:5" x14ac:dyDescent="0.25">
      <c r="A2500" s="1">
        <v>40347</v>
      </c>
      <c r="B2500" s="2">
        <f t="shared" ref="B2500:B2563" si="39">_xlfn.DAYS(A2500,A2499)</f>
        <v>1</v>
      </c>
      <c r="C2500">
        <v>18302.400000000001</v>
      </c>
      <c r="D2500">
        <v>18449.2</v>
      </c>
      <c r="E2500">
        <v>17938.7</v>
      </c>
    </row>
    <row r="2501" spans="1:5" x14ac:dyDescent="0.25">
      <c r="A2501" s="1">
        <v>40350</v>
      </c>
      <c r="B2501" s="2">
        <f t="shared" si="39"/>
        <v>3</v>
      </c>
      <c r="C2501">
        <v>18486.2</v>
      </c>
      <c r="D2501">
        <v>18738.7</v>
      </c>
      <c r="E2501">
        <v>18383.599999999999</v>
      </c>
    </row>
    <row r="2502" spans="1:5" x14ac:dyDescent="0.25">
      <c r="A2502" s="1">
        <v>40351</v>
      </c>
      <c r="B2502" s="2">
        <f t="shared" si="39"/>
        <v>1</v>
      </c>
      <c r="C2502">
        <v>18383.8</v>
      </c>
      <c r="D2502">
        <v>18485.8</v>
      </c>
      <c r="E2502">
        <v>18119.3</v>
      </c>
    </row>
    <row r="2503" spans="1:5" x14ac:dyDescent="0.25">
      <c r="A2503" s="1">
        <v>40352</v>
      </c>
      <c r="B2503" s="2">
        <f t="shared" si="39"/>
        <v>1</v>
      </c>
      <c r="C2503">
        <v>18144.900000000001</v>
      </c>
      <c r="D2503">
        <v>18411.7</v>
      </c>
      <c r="E2503">
        <v>18032.400000000001</v>
      </c>
    </row>
    <row r="2504" spans="1:5" x14ac:dyDescent="0.25">
      <c r="A2504" s="1">
        <v>40353</v>
      </c>
      <c r="B2504" s="2">
        <f t="shared" si="39"/>
        <v>1</v>
      </c>
      <c r="C2504">
        <v>17595.3</v>
      </c>
      <c r="D2504">
        <v>18298.8</v>
      </c>
      <c r="E2504">
        <v>17526.900000000001</v>
      </c>
    </row>
    <row r="2505" spans="1:5" x14ac:dyDescent="0.25">
      <c r="A2505" s="1">
        <v>40354</v>
      </c>
      <c r="B2505" s="2">
        <f t="shared" si="39"/>
        <v>1</v>
      </c>
      <c r="C2505">
        <v>17500.7</v>
      </c>
      <c r="D2505">
        <v>17762.5</v>
      </c>
      <c r="E2505">
        <v>17347.5</v>
      </c>
    </row>
    <row r="2506" spans="1:5" x14ac:dyDescent="0.25">
      <c r="A2506" s="1">
        <v>40357</v>
      </c>
      <c r="B2506" s="2">
        <f t="shared" si="39"/>
        <v>3</v>
      </c>
      <c r="C2506">
        <v>17782.400000000001</v>
      </c>
      <c r="D2506">
        <v>17813.2</v>
      </c>
      <c r="E2506">
        <v>17418.3</v>
      </c>
    </row>
    <row r="2507" spans="1:5" x14ac:dyDescent="0.25">
      <c r="A2507" s="1">
        <v>40358</v>
      </c>
      <c r="B2507" s="2">
        <f t="shared" si="39"/>
        <v>1</v>
      </c>
      <c r="C2507">
        <v>16813.2</v>
      </c>
      <c r="D2507">
        <v>17518.900000000001</v>
      </c>
      <c r="E2507">
        <v>16813.2</v>
      </c>
    </row>
    <row r="2508" spans="1:5" x14ac:dyDescent="0.25">
      <c r="A2508" s="1">
        <v>40359</v>
      </c>
      <c r="B2508" s="2">
        <f t="shared" si="39"/>
        <v>1</v>
      </c>
      <c r="C2508">
        <v>17002.099999999999</v>
      </c>
      <c r="D2508">
        <v>17266.5</v>
      </c>
      <c r="E2508">
        <v>16743.7</v>
      </c>
    </row>
    <row r="2509" spans="1:5" x14ac:dyDescent="0.25">
      <c r="A2509" s="1">
        <v>40360</v>
      </c>
      <c r="B2509" s="2">
        <f t="shared" si="39"/>
        <v>1</v>
      </c>
      <c r="C2509">
        <v>16881.5</v>
      </c>
      <c r="D2509">
        <v>17180.8</v>
      </c>
      <c r="E2509">
        <v>16512.7</v>
      </c>
    </row>
    <row r="2510" spans="1:5" x14ac:dyDescent="0.25">
      <c r="A2510" s="1">
        <v>40361</v>
      </c>
      <c r="B2510" s="2">
        <f t="shared" si="39"/>
        <v>1</v>
      </c>
      <c r="C2510">
        <v>17031.7</v>
      </c>
      <c r="D2510">
        <v>17369.599999999999</v>
      </c>
      <c r="E2510">
        <v>16862.2</v>
      </c>
    </row>
    <row r="2511" spans="1:5" x14ac:dyDescent="0.25">
      <c r="A2511" s="1">
        <v>40364</v>
      </c>
      <c r="B2511" s="2">
        <f t="shared" si="39"/>
        <v>3</v>
      </c>
      <c r="C2511">
        <v>17104.2</v>
      </c>
      <c r="D2511">
        <v>17262.400000000001</v>
      </c>
      <c r="E2511">
        <v>16957.599999999999</v>
      </c>
    </row>
    <row r="2512" spans="1:5" x14ac:dyDescent="0.25">
      <c r="A2512" s="1">
        <v>40365</v>
      </c>
      <c r="B2512" s="2">
        <f t="shared" si="39"/>
        <v>1</v>
      </c>
      <c r="C2512">
        <v>17724</v>
      </c>
      <c r="D2512">
        <v>17877.2</v>
      </c>
      <c r="E2512">
        <v>17228.7</v>
      </c>
    </row>
    <row r="2513" spans="1:5" x14ac:dyDescent="0.25">
      <c r="A2513" s="1">
        <v>40366</v>
      </c>
      <c r="B2513" s="2">
        <f t="shared" si="39"/>
        <v>1</v>
      </c>
      <c r="C2513">
        <v>18410.5</v>
      </c>
      <c r="D2513">
        <v>18410.5</v>
      </c>
      <c r="E2513">
        <v>17432.8</v>
      </c>
    </row>
    <row r="2514" spans="1:5" x14ac:dyDescent="0.25">
      <c r="A2514" s="1">
        <v>40367</v>
      </c>
      <c r="B2514" s="2">
        <f t="shared" si="39"/>
        <v>1</v>
      </c>
      <c r="C2514">
        <v>18609.900000000001</v>
      </c>
      <c r="D2514">
        <v>18684.2</v>
      </c>
      <c r="E2514">
        <v>18331.3</v>
      </c>
    </row>
    <row r="2515" spans="1:5" x14ac:dyDescent="0.25">
      <c r="A2515" s="1">
        <v>40368</v>
      </c>
      <c r="B2515" s="2">
        <f t="shared" si="39"/>
        <v>1</v>
      </c>
      <c r="C2515">
        <v>18698.400000000001</v>
      </c>
      <c r="D2515">
        <v>18805.8</v>
      </c>
      <c r="E2515">
        <v>18545.900000000001</v>
      </c>
    </row>
    <row r="2516" spans="1:5" x14ac:dyDescent="0.25">
      <c r="A2516" s="1">
        <v>40371</v>
      </c>
      <c r="B2516" s="2">
        <f t="shared" si="39"/>
        <v>3</v>
      </c>
      <c r="C2516">
        <v>18588.5</v>
      </c>
      <c r="D2516">
        <v>18751.599999999999</v>
      </c>
      <c r="E2516">
        <v>18420.900000000001</v>
      </c>
    </row>
    <row r="2517" spans="1:5" x14ac:dyDescent="0.25">
      <c r="A2517" s="1">
        <v>40372</v>
      </c>
      <c r="B2517" s="2">
        <f t="shared" si="39"/>
        <v>1</v>
      </c>
      <c r="C2517">
        <v>18960.599999999999</v>
      </c>
      <c r="D2517">
        <v>18960.599999999999</v>
      </c>
      <c r="E2517">
        <v>18562.3</v>
      </c>
    </row>
    <row r="2518" spans="1:5" x14ac:dyDescent="0.25">
      <c r="A2518" s="1">
        <v>40373</v>
      </c>
      <c r="B2518" s="2">
        <f t="shared" si="39"/>
        <v>1</v>
      </c>
      <c r="C2518">
        <v>18995.7</v>
      </c>
      <c r="D2518">
        <v>19063.5</v>
      </c>
      <c r="E2518">
        <v>18775.599999999999</v>
      </c>
    </row>
    <row r="2519" spans="1:5" x14ac:dyDescent="0.25">
      <c r="A2519" s="1">
        <v>40374</v>
      </c>
      <c r="B2519" s="2">
        <f t="shared" si="39"/>
        <v>1</v>
      </c>
      <c r="C2519">
        <v>18778.3</v>
      </c>
      <c r="D2519">
        <v>19071.2</v>
      </c>
      <c r="E2519">
        <v>18625</v>
      </c>
    </row>
    <row r="2520" spans="1:5" x14ac:dyDescent="0.25">
      <c r="A2520" s="1">
        <v>40375</v>
      </c>
      <c r="B2520" s="2">
        <f t="shared" si="39"/>
        <v>1</v>
      </c>
      <c r="C2520">
        <v>18466.8</v>
      </c>
      <c r="D2520">
        <v>18951.400000000001</v>
      </c>
      <c r="E2520">
        <v>18322</v>
      </c>
    </row>
    <row r="2521" spans="1:5" x14ac:dyDescent="0.25">
      <c r="A2521" s="1">
        <v>40378</v>
      </c>
      <c r="B2521" s="2">
        <f t="shared" si="39"/>
        <v>3</v>
      </c>
      <c r="C2521">
        <v>18352.400000000001</v>
      </c>
      <c r="D2521">
        <v>18773.400000000001</v>
      </c>
      <c r="E2521">
        <v>18204.7</v>
      </c>
    </row>
    <row r="2522" spans="1:5" x14ac:dyDescent="0.25">
      <c r="A2522" s="1">
        <v>40379</v>
      </c>
      <c r="B2522" s="2">
        <f t="shared" si="39"/>
        <v>1</v>
      </c>
      <c r="C2522">
        <v>18595.5</v>
      </c>
      <c r="D2522">
        <v>18622.900000000001</v>
      </c>
      <c r="E2522">
        <v>18121.599999999999</v>
      </c>
    </row>
    <row r="2523" spans="1:5" x14ac:dyDescent="0.25">
      <c r="A2523" s="1">
        <v>40380</v>
      </c>
      <c r="B2523" s="2">
        <f t="shared" si="39"/>
        <v>1</v>
      </c>
      <c r="C2523">
        <v>18557.5</v>
      </c>
      <c r="D2523">
        <v>18793.2</v>
      </c>
      <c r="E2523">
        <v>18488.7</v>
      </c>
    </row>
    <row r="2524" spans="1:5" x14ac:dyDescent="0.25">
      <c r="A2524" s="1">
        <v>40381</v>
      </c>
      <c r="B2524" s="2">
        <f t="shared" si="39"/>
        <v>1</v>
      </c>
      <c r="C2524">
        <v>19042.099999999999</v>
      </c>
      <c r="D2524">
        <v>19100.7</v>
      </c>
      <c r="E2524">
        <v>18422.7</v>
      </c>
    </row>
    <row r="2525" spans="1:5" x14ac:dyDescent="0.25">
      <c r="A2525" s="1">
        <v>40382</v>
      </c>
      <c r="B2525" s="2">
        <f t="shared" si="39"/>
        <v>1</v>
      </c>
      <c r="C2525">
        <v>19199.7</v>
      </c>
      <c r="D2525">
        <v>19253.400000000001</v>
      </c>
      <c r="E2525">
        <v>18891.400000000001</v>
      </c>
    </row>
    <row r="2526" spans="1:5" x14ac:dyDescent="0.25">
      <c r="A2526" s="1">
        <v>40385</v>
      </c>
      <c r="B2526" s="2">
        <f t="shared" si="39"/>
        <v>3</v>
      </c>
      <c r="C2526">
        <v>19418.599999999999</v>
      </c>
      <c r="D2526">
        <v>19429.2</v>
      </c>
      <c r="E2526">
        <v>19093.8</v>
      </c>
    </row>
    <row r="2527" spans="1:5" x14ac:dyDescent="0.25">
      <c r="A2527" s="1">
        <v>40386</v>
      </c>
      <c r="B2527" s="2">
        <f t="shared" si="39"/>
        <v>1</v>
      </c>
      <c r="C2527">
        <v>19674.2</v>
      </c>
      <c r="D2527">
        <v>19747.599999999999</v>
      </c>
      <c r="E2527">
        <v>19467.5</v>
      </c>
    </row>
    <row r="2528" spans="1:5" x14ac:dyDescent="0.25">
      <c r="A2528" s="1">
        <v>40387</v>
      </c>
      <c r="B2528" s="2">
        <f t="shared" si="39"/>
        <v>1</v>
      </c>
      <c r="C2528">
        <v>19672.2</v>
      </c>
      <c r="D2528">
        <v>19816.099999999999</v>
      </c>
      <c r="E2528">
        <v>19583.5</v>
      </c>
    </row>
    <row r="2529" spans="1:5" x14ac:dyDescent="0.25">
      <c r="A2529" s="1">
        <v>40388</v>
      </c>
      <c r="B2529" s="2">
        <f t="shared" si="39"/>
        <v>1</v>
      </c>
      <c r="C2529">
        <v>19701</v>
      </c>
      <c r="D2529">
        <v>19938.5</v>
      </c>
      <c r="E2529">
        <v>19595.7</v>
      </c>
    </row>
    <row r="2530" spans="1:5" x14ac:dyDescent="0.25">
      <c r="A2530" s="1">
        <v>40389</v>
      </c>
      <c r="B2530" s="2">
        <f t="shared" si="39"/>
        <v>1</v>
      </c>
      <c r="C2530">
        <v>19405.900000000001</v>
      </c>
      <c r="D2530">
        <v>19662.5</v>
      </c>
      <c r="E2530">
        <v>19277.400000000001</v>
      </c>
    </row>
    <row r="2531" spans="1:5" x14ac:dyDescent="0.25">
      <c r="A2531" s="1">
        <v>40392</v>
      </c>
      <c r="B2531" s="2">
        <f t="shared" si="39"/>
        <v>3</v>
      </c>
      <c r="C2531">
        <v>20088.3</v>
      </c>
      <c r="D2531">
        <v>20135.400000000001</v>
      </c>
      <c r="E2531">
        <v>19447.599999999999</v>
      </c>
    </row>
    <row r="2532" spans="1:5" x14ac:dyDescent="0.25">
      <c r="A2532" s="1">
        <v>40393</v>
      </c>
      <c r="B2532" s="2">
        <f t="shared" si="39"/>
        <v>1</v>
      </c>
      <c r="C2532">
        <v>20155.099999999999</v>
      </c>
      <c r="D2532">
        <v>20178.400000000001</v>
      </c>
      <c r="E2532">
        <v>19888.2</v>
      </c>
    </row>
    <row r="2533" spans="1:5" x14ac:dyDescent="0.25">
      <c r="A2533" s="1">
        <v>40394</v>
      </c>
      <c r="B2533" s="2">
        <f t="shared" si="39"/>
        <v>1</v>
      </c>
      <c r="C2533">
        <v>20103</v>
      </c>
      <c r="D2533">
        <v>20218.599999999999</v>
      </c>
      <c r="E2533">
        <v>19875.2</v>
      </c>
    </row>
    <row r="2534" spans="1:5" x14ac:dyDescent="0.25">
      <c r="A2534" s="1">
        <v>40395</v>
      </c>
      <c r="B2534" s="2">
        <f t="shared" si="39"/>
        <v>1</v>
      </c>
      <c r="C2534">
        <v>20096.900000000001</v>
      </c>
      <c r="D2534">
        <v>20306.599999999999</v>
      </c>
      <c r="E2534">
        <v>19997.5</v>
      </c>
    </row>
    <row r="2535" spans="1:5" x14ac:dyDescent="0.25">
      <c r="A2535" s="1">
        <v>40396</v>
      </c>
      <c r="B2535" s="2">
        <f t="shared" si="39"/>
        <v>1</v>
      </c>
      <c r="C2535">
        <v>19746.7</v>
      </c>
      <c r="D2535">
        <v>20221.599999999999</v>
      </c>
      <c r="E2535">
        <v>19608.3</v>
      </c>
    </row>
    <row r="2536" spans="1:5" x14ac:dyDescent="0.25">
      <c r="A2536" s="1">
        <v>40399</v>
      </c>
      <c r="B2536" s="2">
        <f t="shared" si="39"/>
        <v>3</v>
      </c>
      <c r="C2536">
        <v>20046.099999999999</v>
      </c>
      <c r="D2536">
        <v>20080.599999999999</v>
      </c>
      <c r="E2536">
        <v>19957.5</v>
      </c>
    </row>
    <row r="2537" spans="1:5" x14ac:dyDescent="0.25">
      <c r="A2537" s="1">
        <v>40400</v>
      </c>
      <c r="B2537" s="2">
        <f t="shared" si="39"/>
        <v>1</v>
      </c>
      <c r="C2537">
        <v>19871.599999999999</v>
      </c>
      <c r="D2537">
        <v>20026.2</v>
      </c>
      <c r="E2537">
        <v>19788.900000000001</v>
      </c>
    </row>
    <row r="2538" spans="1:5" x14ac:dyDescent="0.25">
      <c r="A2538" s="1">
        <v>40401</v>
      </c>
      <c r="B2538" s="2">
        <f t="shared" si="39"/>
        <v>1</v>
      </c>
      <c r="C2538">
        <v>19234.400000000001</v>
      </c>
      <c r="D2538">
        <v>19815.3</v>
      </c>
      <c r="E2538">
        <v>19162.400000000001</v>
      </c>
    </row>
    <row r="2539" spans="1:5" x14ac:dyDescent="0.25">
      <c r="A2539" s="1">
        <v>40402</v>
      </c>
      <c r="B2539" s="2">
        <f t="shared" si="39"/>
        <v>1</v>
      </c>
      <c r="C2539">
        <v>19174.3</v>
      </c>
      <c r="D2539">
        <v>19341.2</v>
      </c>
      <c r="E2539">
        <v>19021</v>
      </c>
    </row>
    <row r="2540" spans="1:5" x14ac:dyDescent="0.25">
      <c r="A2540" s="1">
        <v>40403</v>
      </c>
      <c r="B2540" s="2">
        <f t="shared" si="39"/>
        <v>1</v>
      </c>
      <c r="C2540">
        <v>19050.8</v>
      </c>
      <c r="D2540">
        <v>19370.599999999999</v>
      </c>
      <c r="E2540">
        <v>18913.2</v>
      </c>
    </row>
    <row r="2541" spans="1:5" x14ac:dyDescent="0.25">
      <c r="A2541" s="1">
        <v>40406</v>
      </c>
      <c r="B2541" s="2">
        <f t="shared" si="39"/>
        <v>3</v>
      </c>
      <c r="C2541">
        <v>19018.5</v>
      </c>
      <c r="D2541">
        <v>19161.900000000001</v>
      </c>
      <c r="E2541">
        <v>18806</v>
      </c>
    </row>
    <row r="2542" spans="1:5" x14ac:dyDescent="0.25">
      <c r="A2542" s="1">
        <v>40407</v>
      </c>
      <c r="B2542" s="2">
        <f t="shared" si="39"/>
        <v>1</v>
      </c>
      <c r="C2542">
        <v>19224.599999999999</v>
      </c>
      <c r="D2542">
        <v>19245.099999999999</v>
      </c>
      <c r="E2542">
        <v>18917.7</v>
      </c>
    </row>
    <row r="2543" spans="1:5" x14ac:dyDescent="0.25">
      <c r="A2543" s="1">
        <v>40408</v>
      </c>
      <c r="B2543" s="2">
        <f t="shared" si="39"/>
        <v>1</v>
      </c>
      <c r="C2543">
        <v>19264.5</v>
      </c>
      <c r="D2543">
        <v>19303.3</v>
      </c>
      <c r="E2543">
        <v>19004.7</v>
      </c>
    </row>
    <row r="2544" spans="1:5" x14ac:dyDescent="0.25">
      <c r="A2544" s="1">
        <v>40409</v>
      </c>
      <c r="B2544" s="2">
        <f t="shared" si="39"/>
        <v>1</v>
      </c>
      <c r="C2544">
        <v>18980.8</v>
      </c>
      <c r="D2544">
        <v>19537.3</v>
      </c>
      <c r="E2544">
        <v>18957.7</v>
      </c>
    </row>
    <row r="2545" spans="1:5" x14ac:dyDescent="0.25">
      <c r="A2545" s="1">
        <v>40410</v>
      </c>
      <c r="B2545" s="2">
        <f t="shared" si="39"/>
        <v>1</v>
      </c>
      <c r="C2545">
        <v>18716.2</v>
      </c>
      <c r="D2545">
        <v>19102.5</v>
      </c>
      <c r="E2545">
        <v>18576</v>
      </c>
    </row>
    <row r="2546" spans="1:5" x14ac:dyDescent="0.25">
      <c r="A2546" s="1">
        <v>40413</v>
      </c>
      <c r="B2546" s="2">
        <f t="shared" si="39"/>
        <v>3</v>
      </c>
      <c r="C2546">
        <v>18951.5</v>
      </c>
      <c r="D2546">
        <v>19109.099999999999</v>
      </c>
      <c r="E2546">
        <v>18704.099999999999</v>
      </c>
    </row>
    <row r="2547" spans="1:5" x14ac:dyDescent="0.25">
      <c r="A2547" s="1">
        <v>40414</v>
      </c>
      <c r="B2547" s="2">
        <f t="shared" si="39"/>
        <v>1</v>
      </c>
      <c r="C2547">
        <v>18638.3</v>
      </c>
      <c r="D2547">
        <v>18802.2</v>
      </c>
      <c r="E2547">
        <v>18457.7</v>
      </c>
    </row>
    <row r="2548" spans="1:5" x14ac:dyDescent="0.25">
      <c r="A2548" s="1">
        <v>40415</v>
      </c>
      <c r="B2548" s="2">
        <f t="shared" si="39"/>
        <v>1</v>
      </c>
      <c r="C2548">
        <v>18344.900000000001</v>
      </c>
      <c r="D2548">
        <v>18705.8</v>
      </c>
      <c r="E2548">
        <v>18122</v>
      </c>
    </row>
    <row r="2549" spans="1:5" x14ac:dyDescent="0.25">
      <c r="A2549" s="1">
        <v>40416</v>
      </c>
      <c r="B2549" s="2">
        <f t="shared" si="39"/>
        <v>1</v>
      </c>
      <c r="C2549">
        <v>18549.7</v>
      </c>
      <c r="D2549">
        <v>18646</v>
      </c>
      <c r="E2549">
        <v>18420.599999999999</v>
      </c>
    </row>
    <row r="2550" spans="1:5" x14ac:dyDescent="0.25">
      <c r="A2550" s="1">
        <v>40417</v>
      </c>
      <c r="B2550" s="2">
        <f t="shared" si="39"/>
        <v>1</v>
      </c>
      <c r="C2550">
        <v>18816.3</v>
      </c>
      <c r="D2550">
        <v>18847.099999999999</v>
      </c>
      <c r="E2550">
        <v>18426.599999999999</v>
      </c>
    </row>
    <row r="2551" spans="1:5" x14ac:dyDescent="0.25">
      <c r="A2551" s="1">
        <v>40420</v>
      </c>
      <c r="B2551" s="2">
        <f t="shared" si="39"/>
        <v>3</v>
      </c>
      <c r="C2551">
        <v>18793.599999999999</v>
      </c>
      <c r="D2551">
        <v>18933.8</v>
      </c>
      <c r="E2551">
        <v>18722.5</v>
      </c>
    </row>
    <row r="2552" spans="1:5" x14ac:dyDescent="0.25">
      <c r="A2552" s="1">
        <v>40421</v>
      </c>
      <c r="B2552" s="2">
        <f t="shared" si="39"/>
        <v>1</v>
      </c>
      <c r="C2552">
        <v>18888.2</v>
      </c>
      <c r="D2552">
        <v>18888.2</v>
      </c>
      <c r="E2552">
        <v>18475.099999999999</v>
      </c>
    </row>
    <row r="2553" spans="1:5" x14ac:dyDescent="0.25">
      <c r="A2553" s="1">
        <v>40422</v>
      </c>
      <c r="B2553" s="2">
        <f t="shared" si="39"/>
        <v>1</v>
      </c>
      <c r="C2553">
        <v>19556</v>
      </c>
      <c r="D2553">
        <v>19556</v>
      </c>
      <c r="E2553">
        <v>18861.099999999999</v>
      </c>
    </row>
    <row r="2554" spans="1:5" x14ac:dyDescent="0.25">
      <c r="A2554" s="1">
        <v>40423</v>
      </c>
      <c r="B2554" s="2">
        <f t="shared" si="39"/>
        <v>1</v>
      </c>
      <c r="C2554">
        <v>19542.7</v>
      </c>
      <c r="D2554">
        <v>19618.7</v>
      </c>
      <c r="E2554">
        <v>19413.099999999999</v>
      </c>
    </row>
    <row r="2555" spans="1:5" x14ac:dyDescent="0.25">
      <c r="A2555" s="1">
        <v>40424</v>
      </c>
      <c r="B2555" s="2">
        <f t="shared" si="39"/>
        <v>1</v>
      </c>
      <c r="C2555">
        <v>19657.2</v>
      </c>
      <c r="D2555">
        <v>19860.2</v>
      </c>
      <c r="E2555">
        <v>19478.8</v>
      </c>
    </row>
    <row r="2556" spans="1:5" x14ac:dyDescent="0.25">
      <c r="A2556" s="1">
        <v>40427</v>
      </c>
      <c r="B2556" s="2">
        <f t="shared" si="39"/>
        <v>3</v>
      </c>
      <c r="C2556">
        <v>19700.599999999999</v>
      </c>
      <c r="D2556">
        <v>19804.7</v>
      </c>
      <c r="E2556">
        <v>19654.5</v>
      </c>
    </row>
    <row r="2557" spans="1:5" x14ac:dyDescent="0.25">
      <c r="A2557" s="1">
        <v>40428</v>
      </c>
      <c r="B2557" s="2">
        <f t="shared" si="39"/>
        <v>1</v>
      </c>
      <c r="C2557">
        <v>19434.3</v>
      </c>
      <c r="D2557">
        <v>19644.3</v>
      </c>
      <c r="E2557">
        <v>19306.5</v>
      </c>
    </row>
    <row r="2558" spans="1:5" x14ac:dyDescent="0.25">
      <c r="A2558" s="1">
        <v>40429</v>
      </c>
      <c r="B2558" s="2">
        <f t="shared" si="39"/>
        <v>1</v>
      </c>
      <c r="C2558">
        <v>19632.8</v>
      </c>
      <c r="D2558">
        <v>19675.8</v>
      </c>
      <c r="E2558">
        <v>19324.599999999999</v>
      </c>
    </row>
    <row r="2559" spans="1:5" x14ac:dyDescent="0.25">
      <c r="A2559" s="1">
        <v>40430</v>
      </c>
      <c r="B2559" s="2">
        <f t="shared" si="39"/>
        <v>1</v>
      </c>
      <c r="C2559">
        <v>19867.7</v>
      </c>
      <c r="D2559">
        <v>19980.3</v>
      </c>
      <c r="E2559">
        <v>19469</v>
      </c>
    </row>
    <row r="2560" spans="1:5" x14ac:dyDescent="0.25">
      <c r="A2560" s="1">
        <v>40431</v>
      </c>
      <c r="B2560" s="2">
        <f t="shared" si="39"/>
        <v>1</v>
      </c>
      <c r="C2560">
        <v>19826.3</v>
      </c>
      <c r="D2560">
        <v>19892</v>
      </c>
      <c r="E2560">
        <v>19702.2</v>
      </c>
    </row>
    <row r="2561" spans="1:5" x14ac:dyDescent="0.25">
      <c r="A2561" s="1">
        <v>40434</v>
      </c>
      <c r="B2561" s="2">
        <f t="shared" si="39"/>
        <v>3</v>
      </c>
      <c r="C2561">
        <v>19966.5</v>
      </c>
      <c r="D2561">
        <v>20089</v>
      </c>
      <c r="E2561">
        <v>19908.8</v>
      </c>
    </row>
    <row r="2562" spans="1:5" x14ac:dyDescent="0.25">
      <c r="A2562" s="1">
        <v>40435</v>
      </c>
      <c r="B2562" s="2">
        <f t="shared" si="39"/>
        <v>1</v>
      </c>
      <c r="C2562">
        <v>20043.400000000001</v>
      </c>
      <c r="D2562">
        <v>20096.099999999999</v>
      </c>
      <c r="E2562">
        <v>19827</v>
      </c>
    </row>
    <row r="2563" spans="1:5" x14ac:dyDescent="0.25">
      <c r="A2563" s="1">
        <v>40436</v>
      </c>
      <c r="B2563" s="2">
        <f t="shared" si="39"/>
        <v>1</v>
      </c>
      <c r="C2563">
        <v>19941.8</v>
      </c>
      <c r="D2563">
        <v>20117.400000000001</v>
      </c>
      <c r="E2563">
        <v>19790</v>
      </c>
    </row>
    <row r="2564" spans="1:5" x14ac:dyDescent="0.25">
      <c r="A2564" s="1">
        <v>40437</v>
      </c>
      <c r="B2564" s="2">
        <f t="shared" ref="B2564:B2627" si="40">_xlfn.DAYS(A2564,A2563)</f>
        <v>1</v>
      </c>
      <c r="C2564">
        <v>19876.8</v>
      </c>
      <c r="D2564">
        <v>20008</v>
      </c>
      <c r="E2564">
        <v>19852.099999999999</v>
      </c>
    </row>
    <row r="2565" spans="1:5" x14ac:dyDescent="0.25">
      <c r="A2565" s="1">
        <v>40438</v>
      </c>
      <c r="B2565" s="2">
        <f t="shared" si="40"/>
        <v>1</v>
      </c>
      <c r="C2565">
        <v>19639.099999999999</v>
      </c>
      <c r="D2565">
        <v>20104.8</v>
      </c>
      <c r="E2565">
        <v>19557</v>
      </c>
    </row>
    <row r="2566" spans="1:5" x14ac:dyDescent="0.25">
      <c r="A2566" s="1">
        <v>40441</v>
      </c>
      <c r="B2566" s="2">
        <f t="shared" si="40"/>
        <v>3</v>
      </c>
      <c r="C2566">
        <v>19925.599999999999</v>
      </c>
      <c r="D2566">
        <v>19940.8</v>
      </c>
      <c r="E2566">
        <v>19602.8</v>
      </c>
    </row>
    <row r="2567" spans="1:5" x14ac:dyDescent="0.25">
      <c r="A2567" s="1">
        <v>40442</v>
      </c>
      <c r="B2567" s="2">
        <f t="shared" si="40"/>
        <v>1</v>
      </c>
      <c r="C2567">
        <v>19961.5</v>
      </c>
      <c r="D2567">
        <v>20221.2</v>
      </c>
      <c r="E2567">
        <v>19879.099999999999</v>
      </c>
    </row>
    <row r="2568" spans="1:5" x14ac:dyDescent="0.25">
      <c r="A2568" s="1">
        <v>40443</v>
      </c>
      <c r="B2568" s="2">
        <f t="shared" si="40"/>
        <v>1</v>
      </c>
      <c r="C2568">
        <v>19577</v>
      </c>
      <c r="D2568">
        <v>20041.3</v>
      </c>
      <c r="E2568">
        <v>19496.7</v>
      </c>
    </row>
    <row r="2569" spans="1:5" x14ac:dyDescent="0.25">
      <c r="A2569" s="1">
        <v>40444</v>
      </c>
      <c r="B2569" s="2">
        <f t="shared" si="40"/>
        <v>1</v>
      </c>
      <c r="C2569">
        <v>19477.5</v>
      </c>
      <c r="D2569">
        <v>19759.5</v>
      </c>
      <c r="E2569">
        <v>19292.599999999999</v>
      </c>
    </row>
    <row r="2570" spans="1:5" x14ac:dyDescent="0.25">
      <c r="A2570" s="1">
        <v>40445</v>
      </c>
      <c r="B2570" s="2">
        <f t="shared" si="40"/>
        <v>1</v>
      </c>
      <c r="C2570">
        <v>19896.8</v>
      </c>
      <c r="D2570">
        <v>19935.400000000001</v>
      </c>
      <c r="E2570">
        <v>19323.3</v>
      </c>
    </row>
    <row r="2571" spans="1:5" x14ac:dyDescent="0.25">
      <c r="A2571" s="1">
        <v>40448</v>
      </c>
      <c r="B2571" s="2">
        <f t="shared" si="40"/>
        <v>3</v>
      </c>
      <c r="C2571">
        <v>19684.2</v>
      </c>
      <c r="D2571">
        <v>19970.5</v>
      </c>
      <c r="E2571">
        <v>19613.400000000001</v>
      </c>
    </row>
    <row r="2572" spans="1:5" x14ac:dyDescent="0.25">
      <c r="A2572" s="1">
        <v>40449</v>
      </c>
      <c r="B2572" s="2">
        <f t="shared" si="40"/>
        <v>1</v>
      </c>
      <c r="C2572">
        <v>19642.900000000001</v>
      </c>
      <c r="D2572">
        <v>19778.8</v>
      </c>
      <c r="E2572">
        <v>19314.5</v>
      </c>
    </row>
    <row r="2573" spans="1:5" x14ac:dyDescent="0.25">
      <c r="A2573" s="1">
        <v>40450</v>
      </c>
      <c r="B2573" s="2">
        <f t="shared" si="40"/>
        <v>1</v>
      </c>
      <c r="C2573">
        <v>19450.2</v>
      </c>
      <c r="D2573">
        <v>19790.599999999999</v>
      </c>
      <c r="E2573">
        <v>19339.900000000001</v>
      </c>
    </row>
    <row r="2574" spans="1:5" x14ac:dyDescent="0.25">
      <c r="A2574" s="1">
        <v>40451</v>
      </c>
      <c r="B2574" s="2">
        <f t="shared" si="40"/>
        <v>1</v>
      </c>
      <c r="C2574">
        <v>19501.599999999999</v>
      </c>
      <c r="D2574">
        <v>19810.400000000001</v>
      </c>
      <c r="E2574">
        <v>19249.8</v>
      </c>
    </row>
    <row r="2575" spans="1:5" x14ac:dyDescent="0.25">
      <c r="A2575" s="1">
        <v>40452</v>
      </c>
      <c r="B2575" s="2">
        <f t="shared" si="40"/>
        <v>1</v>
      </c>
      <c r="C2575">
        <v>19383</v>
      </c>
      <c r="D2575">
        <v>19731.400000000001</v>
      </c>
      <c r="E2575">
        <v>19274.400000000001</v>
      </c>
    </row>
    <row r="2576" spans="1:5" x14ac:dyDescent="0.25">
      <c r="A2576" s="1">
        <v>40455</v>
      </c>
      <c r="B2576" s="2">
        <f t="shared" si="40"/>
        <v>3</v>
      </c>
      <c r="C2576">
        <v>19259.900000000001</v>
      </c>
      <c r="D2576">
        <v>19464.400000000001</v>
      </c>
      <c r="E2576">
        <v>19124.8</v>
      </c>
    </row>
    <row r="2577" spans="1:5" x14ac:dyDescent="0.25">
      <c r="A2577" s="1">
        <v>40456</v>
      </c>
      <c r="B2577" s="2">
        <f t="shared" si="40"/>
        <v>1</v>
      </c>
      <c r="C2577">
        <v>19758.099999999999</v>
      </c>
      <c r="D2577">
        <v>19764.7</v>
      </c>
      <c r="E2577">
        <v>19182.8</v>
      </c>
    </row>
    <row r="2578" spans="1:5" x14ac:dyDescent="0.25">
      <c r="A2578" s="1">
        <v>40457</v>
      </c>
      <c r="B2578" s="2">
        <f t="shared" si="40"/>
        <v>1</v>
      </c>
      <c r="C2578">
        <v>19849</v>
      </c>
      <c r="D2578">
        <v>20040.2</v>
      </c>
      <c r="E2578">
        <v>19800.900000000001</v>
      </c>
    </row>
    <row r="2579" spans="1:5" x14ac:dyDescent="0.25">
      <c r="A2579" s="1">
        <v>40458</v>
      </c>
      <c r="B2579" s="2">
        <f t="shared" si="40"/>
        <v>1</v>
      </c>
      <c r="C2579">
        <v>19923.400000000001</v>
      </c>
      <c r="D2579">
        <v>20090.099999999999</v>
      </c>
      <c r="E2579">
        <v>19654.7</v>
      </c>
    </row>
    <row r="2580" spans="1:5" x14ac:dyDescent="0.25">
      <c r="A2580" s="1">
        <v>40459</v>
      </c>
      <c r="B2580" s="2">
        <f t="shared" si="40"/>
        <v>1</v>
      </c>
      <c r="C2580">
        <v>19887.3</v>
      </c>
      <c r="D2580">
        <v>19956.3</v>
      </c>
      <c r="E2580">
        <v>19722.400000000001</v>
      </c>
    </row>
    <row r="2581" spans="1:5" x14ac:dyDescent="0.25">
      <c r="A2581" s="1">
        <v>40462</v>
      </c>
      <c r="B2581" s="2">
        <f t="shared" si="40"/>
        <v>3</v>
      </c>
      <c r="C2581">
        <v>19873.400000000001</v>
      </c>
      <c r="D2581">
        <v>19977.599999999999</v>
      </c>
      <c r="E2581">
        <v>19770.599999999999</v>
      </c>
    </row>
    <row r="2582" spans="1:5" x14ac:dyDescent="0.25">
      <c r="A2582" s="1">
        <v>40463</v>
      </c>
      <c r="B2582" s="2">
        <f t="shared" si="40"/>
        <v>1</v>
      </c>
      <c r="C2582">
        <v>19775.8</v>
      </c>
      <c r="D2582">
        <v>19809.7</v>
      </c>
      <c r="E2582">
        <v>19555.8</v>
      </c>
    </row>
    <row r="2583" spans="1:5" x14ac:dyDescent="0.25">
      <c r="A2583" s="1">
        <v>40464</v>
      </c>
      <c r="B2583" s="2">
        <f t="shared" si="40"/>
        <v>1</v>
      </c>
      <c r="C2583">
        <v>20180.400000000001</v>
      </c>
      <c r="D2583">
        <v>20233.8</v>
      </c>
      <c r="E2583">
        <v>19802.2</v>
      </c>
    </row>
    <row r="2584" spans="1:5" x14ac:dyDescent="0.25">
      <c r="A2584" s="1">
        <v>40465</v>
      </c>
      <c r="B2584" s="2">
        <f t="shared" si="40"/>
        <v>1</v>
      </c>
      <c r="C2584">
        <v>20150</v>
      </c>
      <c r="D2584">
        <v>20395.900000000001</v>
      </c>
      <c r="E2584">
        <v>20145.7</v>
      </c>
    </row>
    <row r="2585" spans="1:5" x14ac:dyDescent="0.25">
      <c r="A2585" s="1">
        <v>40466</v>
      </c>
      <c r="B2585" s="2">
        <f t="shared" si="40"/>
        <v>1</v>
      </c>
      <c r="C2585">
        <v>20237.8</v>
      </c>
      <c r="D2585">
        <v>20289</v>
      </c>
      <c r="E2585">
        <v>20084.099999999999</v>
      </c>
    </row>
    <row r="2586" spans="1:5" x14ac:dyDescent="0.25">
      <c r="A2586" s="1">
        <v>40469</v>
      </c>
      <c r="B2586" s="2">
        <f t="shared" si="40"/>
        <v>3</v>
      </c>
      <c r="C2586">
        <v>20292.599999999999</v>
      </c>
      <c r="D2586">
        <v>20312.099999999999</v>
      </c>
      <c r="E2586">
        <v>20019.900000000001</v>
      </c>
    </row>
    <row r="2587" spans="1:5" x14ac:dyDescent="0.25">
      <c r="A2587" s="1">
        <v>40470</v>
      </c>
      <c r="B2587" s="2">
        <f t="shared" si="40"/>
        <v>1</v>
      </c>
      <c r="C2587">
        <v>20288.2</v>
      </c>
      <c r="D2587">
        <v>20523.400000000001</v>
      </c>
      <c r="E2587">
        <v>20211.5</v>
      </c>
    </row>
    <row r="2588" spans="1:5" x14ac:dyDescent="0.25">
      <c r="A2588" s="1">
        <v>40471</v>
      </c>
      <c r="B2588" s="2">
        <f t="shared" si="40"/>
        <v>1</v>
      </c>
      <c r="C2588">
        <v>20291.2</v>
      </c>
      <c r="D2588">
        <v>20325.5</v>
      </c>
      <c r="E2588">
        <v>20123.2</v>
      </c>
    </row>
    <row r="2589" spans="1:5" x14ac:dyDescent="0.25">
      <c r="A2589" s="1">
        <v>40472</v>
      </c>
      <c r="B2589" s="2">
        <f t="shared" si="40"/>
        <v>1</v>
      </c>
      <c r="C2589">
        <v>20292.2</v>
      </c>
      <c r="D2589">
        <v>20386.599999999999</v>
      </c>
      <c r="E2589">
        <v>20115.400000000001</v>
      </c>
    </row>
    <row r="2590" spans="1:5" x14ac:dyDescent="0.25">
      <c r="A2590" s="1">
        <v>40473</v>
      </c>
      <c r="B2590" s="2">
        <f t="shared" si="40"/>
        <v>1</v>
      </c>
      <c r="C2590">
        <v>20352.599999999999</v>
      </c>
      <c r="D2590">
        <v>20463.2</v>
      </c>
      <c r="E2590">
        <v>20168.900000000001</v>
      </c>
    </row>
    <row r="2591" spans="1:5" x14ac:dyDescent="0.25">
      <c r="A2591" s="1">
        <v>40476</v>
      </c>
      <c r="B2591" s="2">
        <f t="shared" si="40"/>
        <v>3</v>
      </c>
      <c r="C2591">
        <v>20251</v>
      </c>
      <c r="D2591">
        <v>20471.2</v>
      </c>
      <c r="E2591">
        <v>20185.7</v>
      </c>
    </row>
    <row r="2592" spans="1:5" x14ac:dyDescent="0.25">
      <c r="A2592" s="1">
        <v>40477</v>
      </c>
      <c r="B2592" s="2">
        <f t="shared" si="40"/>
        <v>1</v>
      </c>
      <c r="C2592">
        <v>20116.099999999999</v>
      </c>
      <c r="D2592">
        <v>20224.3</v>
      </c>
      <c r="E2592">
        <v>19989.099999999999</v>
      </c>
    </row>
    <row r="2593" spans="1:5" x14ac:dyDescent="0.25">
      <c r="A2593" s="1">
        <v>40478</v>
      </c>
      <c r="B2593" s="2">
        <f t="shared" si="40"/>
        <v>1</v>
      </c>
      <c r="C2593">
        <v>19934</v>
      </c>
      <c r="D2593">
        <v>20241.900000000001</v>
      </c>
      <c r="E2593">
        <v>19922.099999999999</v>
      </c>
    </row>
    <row r="2594" spans="1:5" x14ac:dyDescent="0.25">
      <c r="A2594" s="1">
        <v>40479</v>
      </c>
      <c r="B2594" s="2">
        <f t="shared" si="40"/>
        <v>1</v>
      </c>
      <c r="C2594">
        <v>20033.5</v>
      </c>
      <c r="D2594">
        <v>20078.400000000001</v>
      </c>
      <c r="E2594">
        <v>19854.2</v>
      </c>
    </row>
    <row r="2595" spans="1:5" x14ac:dyDescent="0.25">
      <c r="A2595" s="1">
        <v>40480</v>
      </c>
      <c r="B2595" s="2">
        <f t="shared" si="40"/>
        <v>1</v>
      </c>
      <c r="C2595">
        <v>20144.099999999999</v>
      </c>
      <c r="D2595">
        <v>20266.8</v>
      </c>
      <c r="E2595">
        <v>19903.900000000001</v>
      </c>
    </row>
    <row r="2596" spans="1:5" x14ac:dyDescent="0.25">
      <c r="A2596" s="1">
        <v>40483</v>
      </c>
      <c r="B2596" s="2">
        <f t="shared" si="40"/>
        <v>3</v>
      </c>
      <c r="C2596">
        <v>19839.8</v>
      </c>
      <c r="D2596">
        <v>20312.8</v>
      </c>
      <c r="E2596">
        <v>19751.599999999999</v>
      </c>
    </row>
    <row r="2597" spans="1:5" x14ac:dyDescent="0.25">
      <c r="A2597" s="1">
        <v>40484</v>
      </c>
      <c r="B2597" s="2">
        <f t="shared" si="40"/>
        <v>1</v>
      </c>
      <c r="C2597">
        <v>20060.3</v>
      </c>
      <c r="D2597">
        <v>20072.5</v>
      </c>
      <c r="E2597">
        <v>19646.7</v>
      </c>
    </row>
    <row r="2598" spans="1:5" x14ac:dyDescent="0.25">
      <c r="A2598" s="1">
        <v>40485</v>
      </c>
      <c r="B2598" s="2">
        <f t="shared" si="40"/>
        <v>1</v>
      </c>
      <c r="C2598">
        <v>19701.3</v>
      </c>
      <c r="D2598">
        <v>20121.7</v>
      </c>
      <c r="E2598">
        <v>19624.599999999999</v>
      </c>
    </row>
    <row r="2599" spans="1:5" x14ac:dyDescent="0.25">
      <c r="A2599" s="1">
        <v>40486</v>
      </c>
      <c r="B2599" s="2">
        <f t="shared" si="40"/>
        <v>1</v>
      </c>
      <c r="C2599">
        <v>19763.400000000001</v>
      </c>
      <c r="D2599">
        <v>20027.2</v>
      </c>
      <c r="E2599">
        <v>19697.400000000001</v>
      </c>
    </row>
    <row r="2600" spans="1:5" x14ac:dyDescent="0.25">
      <c r="A2600" s="1">
        <v>40487</v>
      </c>
      <c r="B2600" s="2">
        <f t="shared" si="40"/>
        <v>1</v>
      </c>
      <c r="C2600">
        <v>19437.7</v>
      </c>
      <c r="D2600">
        <v>19870.7</v>
      </c>
      <c r="E2600">
        <v>19329.2</v>
      </c>
    </row>
    <row r="2601" spans="1:5" x14ac:dyDescent="0.25">
      <c r="A2601" s="1">
        <v>40490</v>
      </c>
      <c r="B2601" s="2">
        <f t="shared" si="40"/>
        <v>3</v>
      </c>
      <c r="C2601">
        <v>19339.7</v>
      </c>
      <c r="D2601">
        <v>19451.7</v>
      </c>
      <c r="E2601">
        <v>19199.900000000001</v>
      </c>
    </row>
    <row r="2602" spans="1:5" x14ac:dyDescent="0.25">
      <c r="A2602" s="1">
        <v>40491</v>
      </c>
      <c r="B2602" s="2">
        <f t="shared" si="40"/>
        <v>1</v>
      </c>
      <c r="C2602">
        <v>19561.599999999999</v>
      </c>
      <c r="D2602">
        <v>19634.400000000001</v>
      </c>
      <c r="E2602">
        <v>19238.099999999999</v>
      </c>
    </row>
    <row r="2603" spans="1:5" x14ac:dyDescent="0.25">
      <c r="A2603" s="1">
        <v>40492</v>
      </c>
      <c r="B2603" s="2">
        <f t="shared" si="40"/>
        <v>1</v>
      </c>
      <c r="C2603">
        <v>19233.7</v>
      </c>
      <c r="D2603">
        <v>19576</v>
      </c>
      <c r="E2603">
        <v>19112.900000000001</v>
      </c>
    </row>
    <row r="2604" spans="1:5" x14ac:dyDescent="0.25">
      <c r="A2604" s="1">
        <v>40493</v>
      </c>
      <c r="B2604" s="2">
        <f t="shared" si="40"/>
        <v>1</v>
      </c>
      <c r="C2604">
        <v>19072.400000000001</v>
      </c>
      <c r="D2604">
        <v>19246.400000000001</v>
      </c>
      <c r="E2604">
        <v>18909.599999999999</v>
      </c>
    </row>
    <row r="2605" spans="1:5" x14ac:dyDescent="0.25">
      <c r="A2605" s="1">
        <v>40494</v>
      </c>
      <c r="B2605" s="2">
        <f t="shared" si="40"/>
        <v>1</v>
      </c>
      <c r="C2605">
        <v>19217.599999999999</v>
      </c>
      <c r="D2605">
        <v>19347.900000000001</v>
      </c>
      <c r="E2605">
        <v>18586.5</v>
      </c>
    </row>
    <row r="2606" spans="1:5" x14ac:dyDescent="0.25">
      <c r="A2606" s="1">
        <v>40497</v>
      </c>
      <c r="B2606" s="2">
        <f t="shared" si="40"/>
        <v>3</v>
      </c>
      <c r="C2606">
        <v>19448.5</v>
      </c>
      <c r="D2606">
        <v>19501.3</v>
      </c>
      <c r="E2606">
        <v>19038.7</v>
      </c>
    </row>
    <row r="2607" spans="1:5" x14ac:dyDescent="0.25">
      <c r="A2607" s="1">
        <v>40498</v>
      </c>
      <c r="B2607" s="2">
        <f t="shared" si="40"/>
        <v>1</v>
      </c>
      <c r="C2607">
        <v>18970.599999999999</v>
      </c>
      <c r="D2607">
        <v>19353.900000000001</v>
      </c>
      <c r="E2607">
        <v>18970.599999999999</v>
      </c>
    </row>
    <row r="2608" spans="1:5" x14ac:dyDescent="0.25">
      <c r="A2608" s="1">
        <v>40499</v>
      </c>
      <c r="B2608" s="2">
        <f t="shared" si="40"/>
        <v>1</v>
      </c>
      <c r="C2608">
        <v>19147.099999999999</v>
      </c>
      <c r="D2608">
        <v>19204</v>
      </c>
      <c r="E2608">
        <v>18930.5</v>
      </c>
    </row>
    <row r="2609" spans="1:5" x14ac:dyDescent="0.25">
      <c r="A2609" s="1">
        <v>40500</v>
      </c>
      <c r="B2609" s="2">
        <f t="shared" si="40"/>
        <v>1</v>
      </c>
      <c r="C2609">
        <v>19407.5</v>
      </c>
      <c r="D2609">
        <v>19478.900000000001</v>
      </c>
      <c r="E2609">
        <v>19264</v>
      </c>
    </row>
    <row r="2610" spans="1:5" x14ac:dyDescent="0.25">
      <c r="A2610" s="1">
        <v>40501</v>
      </c>
      <c r="B2610" s="2">
        <f t="shared" si="40"/>
        <v>1</v>
      </c>
      <c r="C2610">
        <v>19308.599999999999</v>
      </c>
      <c r="D2610">
        <v>19413.099999999999</v>
      </c>
      <c r="E2610">
        <v>19048.099999999999</v>
      </c>
    </row>
    <row r="2611" spans="1:5" x14ac:dyDescent="0.25">
      <c r="A2611" s="1">
        <v>40504</v>
      </c>
      <c r="B2611" s="2">
        <f t="shared" si="40"/>
        <v>3</v>
      </c>
      <c r="C2611">
        <v>18790.900000000001</v>
      </c>
      <c r="D2611">
        <v>19537.3</v>
      </c>
      <c r="E2611">
        <v>18738.099999999999</v>
      </c>
    </row>
    <row r="2612" spans="1:5" x14ac:dyDescent="0.25">
      <c r="A2612" s="1">
        <v>40505</v>
      </c>
      <c r="B2612" s="2">
        <f t="shared" si="40"/>
        <v>1</v>
      </c>
      <c r="C2612">
        <v>18218.400000000001</v>
      </c>
      <c r="D2612">
        <v>18691.099999999999</v>
      </c>
      <c r="E2612">
        <v>18218.400000000001</v>
      </c>
    </row>
    <row r="2613" spans="1:5" x14ac:dyDescent="0.25">
      <c r="A2613" s="1">
        <v>40506</v>
      </c>
      <c r="B2613" s="2">
        <f t="shared" si="40"/>
        <v>1</v>
      </c>
      <c r="C2613">
        <v>18313.900000000001</v>
      </c>
      <c r="D2613">
        <v>18403.5</v>
      </c>
      <c r="E2613">
        <v>17985.099999999999</v>
      </c>
    </row>
    <row r="2614" spans="1:5" x14ac:dyDescent="0.25">
      <c r="A2614" s="1">
        <v>40507</v>
      </c>
      <c r="B2614" s="2">
        <f t="shared" si="40"/>
        <v>1</v>
      </c>
      <c r="C2614">
        <v>18274.8</v>
      </c>
      <c r="D2614">
        <v>18404.8</v>
      </c>
      <c r="E2614">
        <v>17963.3</v>
      </c>
    </row>
    <row r="2615" spans="1:5" x14ac:dyDescent="0.25">
      <c r="A2615" s="1">
        <v>40508</v>
      </c>
      <c r="B2615" s="2">
        <f t="shared" si="40"/>
        <v>1</v>
      </c>
      <c r="C2615">
        <v>17946.5</v>
      </c>
      <c r="D2615">
        <v>18145.2</v>
      </c>
      <c r="E2615">
        <v>17750.099999999999</v>
      </c>
    </row>
    <row r="2616" spans="1:5" x14ac:dyDescent="0.25">
      <c r="A2616" s="1">
        <v>40511</v>
      </c>
      <c r="B2616" s="2">
        <f t="shared" si="40"/>
        <v>3</v>
      </c>
      <c r="C2616">
        <v>17528.3</v>
      </c>
      <c r="D2616">
        <v>18190.099999999999</v>
      </c>
      <c r="E2616">
        <v>17505.900000000001</v>
      </c>
    </row>
    <row r="2617" spans="1:5" x14ac:dyDescent="0.25">
      <c r="A2617" s="1">
        <v>40512</v>
      </c>
      <c r="B2617" s="2">
        <f t="shared" si="40"/>
        <v>1</v>
      </c>
      <c r="C2617">
        <v>17420.400000000001</v>
      </c>
      <c r="D2617">
        <v>17665.599999999999</v>
      </c>
      <c r="E2617">
        <v>17300.3</v>
      </c>
    </row>
    <row r="2618" spans="1:5" x14ac:dyDescent="0.25">
      <c r="A2618" s="1">
        <v>40513</v>
      </c>
      <c r="B2618" s="2">
        <f t="shared" si="40"/>
        <v>1</v>
      </c>
      <c r="C2618">
        <v>18202.5</v>
      </c>
      <c r="D2618">
        <v>18272.8</v>
      </c>
      <c r="E2618">
        <v>17549.900000000001</v>
      </c>
    </row>
    <row r="2619" spans="1:5" x14ac:dyDescent="0.25">
      <c r="A2619" s="1">
        <v>40514</v>
      </c>
      <c r="B2619" s="2">
        <f t="shared" si="40"/>
        <v>1</v>
      </c>
      <c r="C2619">
        <v>18708.7</v>
      </c>
      <c r="D2619">
        <v>18781.900000000001</v>
      </c>
      <c r="E2619">
        <v>17959</v>
      </c>
    </row>
    <row r="2620" spans="1:5" x14ac:dyDescent="0.25">
      <c r="A2620" s="1">
        <v>40515</v>
      </c>
      <c r="B2620" s="2">
        <f t="shared" si="40"/>
        <v>1</v>
      </c>
      <c r="C2620">
        <v>18878.900000000001</v>
      </c>
      <c r="D2620">
        <v>18921.5</v>
      </c>
      <c r="E2620">
        <v>18630.400000000001</v>
      </c>
    </row>
    <row r="2621" spans="1:5" x14ac:dyDescent="0.25">
      <c r="A2621" s="1">
        <v>40518</v>
      </c>
      <c r="B2621" s="2">
        <f t="shared" si="40"/>
        <v>3</v>
      </c>
      <c r="C2621">
        <v>18643.5</v>
      </c>
      <c r="D2621">
        <v>18915.3</v>
      </c>
      <c r="E2621">
        <v>18574.2</v>
      </c>
    </row>
    <row r="2622" spans="1:5" x14ac:dyDescent="0.25">
      <c r="A2622" s="1">
        <v>40519</v>
      </c>
      <c r="B2622" s="2">
        <f t="shared" si="40"/>
        <v>1</v>
      </c>
      <c r="C2622">
        <v>18709.099999999999</v>
      </c>
      <c r="D2622">
        <v>18903.7</v>
      </c>
      <c r="E2622">
        <v>18523.599999999999</v>
      </c>
    </row>
    <row r="2623" spans="1:5" x14ac:dyDescent="0.25">
      <c r="A2623" s="1">
        <v>40520</v>
      </c>
      <c r="B2623" s="2">
        <f t="shared" si="40"/>
        <v>1</v>
      </c>
      <c r="C2623">
        <v>18998.8</v>
      </c>
      <c r="D2623">
        <v>19156.400000000001</v>
      </c>
      <c r="E2623">
        <v>18538.7</v>
      </c>
    </row>
    <row r="2624" spans="1:5" x14ac:dyDescent="0.25">
      <c r="A2624" s="1">
        <v>40521</v>
      </c>
      <c r="B2624" s="2">
        <f t="shared" si="40"/>
        <v>1</v>
      </c>
      <c r="C2624">
        <v>19200.7</v>
      </c>
      <c r="D2624">
        <v>19285.3</v>
      </c>
      <c r="E2624">
        <v>19052.8</v>
      </c>
    </row>
    <row r="2625" spans="1:5" x14ac:dyDescent="0.25">
      <c r="A2625" s="1">
        <v>40522</v>
      </c>
      <c r="B2625" s="2">
        <f t="shared" si="40"/>
        <v>1</v>
      </c>
      <c r="C2625">
        <v>19081</v>
      </c>
      <c r="D2625">
        <v>19277.599999999999</v>
      </c>
      <c r="E2625">
        <v>18972.7</v>
      </c>
    </row>
    <row r="2626" spans="1:5" x14ac:dyDescent="0.25">
      <c r="A2626" s="1">
        <v>40525</v>
      </c>
      <c r="B2626" s="2">
        <f t="shared" si="40"/>
        <v>3</v>
      </c>
      <c r="C2626">
        <v>19136.2</v>
      </c>
      <c r="D2626">
        <v>19265.2</v>
      </c>
      <c r="E2626">
        <v>19027.7</v>
      </c>
    </row>
    <row r="2627" spans="1:5" x14ac:dyDescent="0.25">
      <c r="A2627" s="1">
        <v>40526</v>
      </c>
      <c r="B2627" s="2">
        <f t="shared" si="40"/>
        <v>1</v>
      </c>
      <c r="C2627">
        <v>19157.8</v>
      </c>
      <c r="D2627">
        <v>19193</v>
      </c>
      <c r="E2627">
        <v>18923.400000000001</v>
      </c>
    </row>
    <row r="2628" spans="1:5" x14ac:dyDescent="0.25">
      <c r="A2628" s="1">
        <v>40527</v>
      </c>
      <c r="B2628" s="2">
        <f t="shared" ref="B2628:B2691" si="41">_xlfn.DAYS(A2628,A2627)</f>
        <v>1</v>
      </c>
      <c r="C2628">
        <v>18869.5</v>
      </c>
      <c r="D2628">
        <v>19002.099999999999</v>
      </c>
      <c r="E2628">
        <v>18746.599999999999</v>
      </c>
    </row>
    <row r="2629" spans="1:5" x14ac:dyDescent="0.25">
      <c r="A2629" s="1">
        <v>40528</v>
      </c>
      <c r="B2629" s="2">
        <f t="shared" si="41"/>
        <v>1</v>
      </c>
      <c r="C2629">
        <v>18870.5</v>
      </c>
      <c r="D2629">
        <v>18964.5</v>
      </c>
      <c r="E2629">
        <v>18699.8</v>
      </c>
    </row>
    <row r="2630" spans="1:5" x14ac:dyDescent="0.25">
      <c r="A2630" s="1">
        <v>40529</v>
      </c>
      <c r="B2630" s="2">
        <f t="shared" si="41"/>
        <v>1</v>
      </c>
      <c r="C2630">
        <v>18659.099999999999</v>
      </c>
      <c r="D2630">
        <v>18959.400000000001</v>
      </c>
      <c r="E2630">
        <v>18568.5</v>
      </c>
    </row>
    <row r="2631" spans="1:5" x14ac:dyDescent="0.25">
      <c r="A2631" s="1">
        <v>40532</v>
      </c>
      <c r="B2631" s="2">
        <f t="shared" si="41"/>
        <v>3</v>
      </c>
      <c r="C2631">
        <v>18849.8</v>
      </c>
      <c r="D2631">
        <v>18965.7</v>
      </c>
      <c r="E2631">
        <v>18576.5</v>
      </c>
    </row>
    <row r="2632" spans="1:5" x14ac:dyDescent="0.25">
      <c r="A2632" s="1">
        <v>40533</v>
      </c>
      <c r="B2632" s="2">
        <f t="shared" si="41"/>
        <v>1</v>
      </c>
      <c r="C2632">
        <v>19244.8</v>
      </c>
      <c r="D2632">
        <v>19311.900000000001</v>
      </c>
      <c r="E2632">
        <v>18932.2</v>
      </c>
    </row>
    <row r="2633" spans="1:5" x14ac:dyDescent="0.25">
      <c r="A2633" s="1">
        <v>40534</v>
      </c>
      <c r="B2633" s="2">
        <f t="shared" si="41"/>
        <v>1</v>
      </c>
      <c r="C2633">
        <v>19209.900000000001</v>
      </c>
      <c r="D2633">
        <v>19342.7</v>
      </c>
      <c r="E2633">
        <v>19176.599999999999</v>
      </c>
    </row>
    <row r="2634" spans="1:5" x14ac:dyDescent="0.25">
      <c r="A2634" s="1">
        <v>40535</v>
      </c>
      <c r="B2634" s="2">
        <f t="shared" si="41"/>
        <v>1</v>
      </c>
      <c r="C2634">
        <v>19066.2</v>
      </c>
      <c r="D2634">
        <v>19279.7</v>
      </c>
      <c r="E2634">
        <v>19053.900000000001</v>
      </c>
    </row>
    <row r="2635" spans="1:5" x14ac:dyDescent="0.25">
      <c r="A2635" s="1">
        <v>40536</v>
      </c>
      <c r="B2635" s="2">
        <f t="shared" si="41"/>
        <v>1</v>
      </c>
      <c r="C2635">
        <v>19066.2</v>
      </c>
      <c r="D2635">
        <v>19279.7</v>
      </c>
      <c r="E2635">
        <v>19053.900000000001</v>
      </c>
    </row>
    <row r="2636" spans="1:5" x14ac:dyDescent="0.25">
      <c r="A2636" s="1">
        <v>40539</v>
      </c>
      <c r="B2636" s="2">
        <f t="shared" si="41"/>
        <v>3</v>
      </c>
      <c r="C2636">
        <v>18674.2</v>
      </c>
      <c r="D2636">
        <v>19039.8</v>
      </c>
      <c r="E2636">
        <v>18589.2</v>
      </c>
    </row>
    <row r="2637" spans="1:5" x14ac:dyDescent="0.25">
      <c r="A2637" s="1">
        <v>40540</v>
      </c>
      <c r="B2637" s="2">
        <f t="shared" si="41"/>
        <v>1</v>
      </c>
      <c r="C2637">
        <v>18682.599999999999</v>
      </c>
      <c r="D2637">
        <v>18824.8</v>
      </c>
      <c r="E2637">
        <v>18606.2</v>
      </c>
    </row>
    <row r="2638" spans="1:5" x14ac:dyDescent="0.25">
      <c r="A2638" s="1">
        <v>40541</v>
      </c>
      <c r="B2638" s="2">
        <f t="shared" si="41"/>
        <v>1</v>
      </c>
      <c r="C2638">
        <v>18829.7</v>
      </c>
      <c r="D2638">
        <v>18887.099999999999</v>
      </c>
      <c r="E2638">
        <v>18677</v>
      </c>
    </row>
    <row r="2639" spans="1:5" x14ac:dyDescent="0.25">
      <c r="A2639" s="1">
        <v>40542</v>
      </c>
      <c r="B2639" s="2">
        <f t="shared" si="41"/>
        <v>1</v>
      </c>
      <c r="C2639">
        <v>18598.8</v>
      </c>
      <c r="D2639">
        <v>18860.3</v>
      </c>
      <c r="E2639">
        <v>18598.2</v>
      </c>
    </row>
    <row r="2640" spans="1:5" x14ac:dyDescent="0.25">
      <c r="A2640" s="1">
        <v>40543</v>
      </c>
      <c r="B2640" s="2">
        <f t="shared" si="41"/>
        <v>1</v>
      </c>
      <c r="C2640">
        <v>18598.8</v>
      </c>
      <c r="D2640">
        <v>18860.3</v>
      </c>
      <c r="E2640">
        <v>18598.2</v>
      </c>
    </row>
    <row r="2641" spans="1:5" x14ac:dyDescent="0.25">
      <c r="A2641" s="1">
        <v>40546</v>
      </c>
      <c r="B2641" s="2">
        <f t="shared" si="41"/>
        <v>3</v>
      </c>
      <c r="C2641">
        <v>18662.099999999999</v>
      </c>
      <c r="D2641">
        <v>18860.8</v>
      </c>
      <c r="E2641">
        <v>18590.7</v>
      </c>
    </row>
    <row r="2642" spans="1:5" x14ac:dyDescent="0.25">
      <c r="A2642" s="1">
        <v>40547</v>
      </c>
      <c r="B2642" s="2">
        <f t="shared" si="41"/>
        <v>1</v>
      </c>
      <c r="C2642">
        <v>18666</v>
      </c>
      <c r="D2642">
        <v>18828.099999999999</v>
      </c>
      <c r="E2642">
        <v>18498</v>
      </c>
    </row>
    <row r="2643" spans="1:5" x14ac:dyDescent="0.25">
      <c r="A2643" s="1">
        <v>40548</v>
      </c>
      <c r="B2643" s="2">
        <f t="shared" si="41"/>
        <v>1</v>
      </c>
      <c r="C2643">
        <v>18502.5</v>
      </c>
      <c r="D2643">
        <v>18655.5</v>
      </c>
      <c r="E2643">
        <v>18121.099999999999</v>
      </c>
    </row>
    <row r="2644" spans="1:5" x14ac:dyDescent="0.25">
      <c r="A2644" s="1">
        <v>40549</v>
      </c>
      <c r="B2644" s="2">
        <f t="shared" si="41"/>
        <v>1</v>
      </c>
      <c r="C2644">
        <v>18316.2</v>
      </c>
      <c r="D2644">
        <v>18561.5</v>
      </c>
      <c r="E2644">
        <v>18270.3</v>
      </c>
    </row>
    <row r="2645" spans="1:5" x14ac:dyDescent="0.25">
      <c r="A2645" s="1">
        <v>40550</v>
      </c>
      <c r="B2645" s="2">
        <f t="shared" si="41"/>
        <v>1</v>
      </c>
      <c r="C2645">
        <v>18058.2</v>
      </c>
      <c r="D2645">
        <v>18320.2</v>
      </c>
      <c r="E2645">
        <v>17939.3</v>
      </c>
    </row>
    <row r="2646" spans="1:5" x14ac:dyDescent="0.25">
      <c r="A2646" s="1">
        <v>40553</v>
      </c>
      <c r="B2646" s="2">
        <f t="shared" si="41"/>
        <v>3</v>
      </c>
      <c r="C2646">
        <v>17846.8</v>
      </c>
      <c r="D2646">
        <v>17948.900000000001</v>
      </c>
      <c r="E2646">
        <v>17752.5</v>
      </c>
    </row>
    <row r="2647" spans="1:5" x14ac:dyDescent="0.25">
      <c r="A2647" s="1">
        <v>40554</v>
      </c>
      <c r="B2647" s="2">
        <f t="shared" si="41"/>
        <v>1</v>
      </c>
      <c r="C2647">
        <v>18119.7</v>
      </c>
      <c r="D2647">
        <v>18140.3</v>
      </c>
      <c r="E2647">
        <v>17784.099999999999</v>
      </c>
    </row>
    <row r="2648" spans="1:5" x14ac:dyDescent="0.25">
      <c r="A2648" s="1">
        <v>40555</v>
      </c>
      <c r="B2648" s="2">
        <f t="shared" si="41"/>
        <v>1</v>
      </c>
      <c r="C2648">
        <v>19105.099999999999</v>
      </c>
      <c r="D2648">
        <v>19114.5</v>
      </c>
      <c r="E2648">
        <v>18149.7</v>
      </c>
    </row>
    <row r="2649" spans="1:5" x14ac:dyDescent="0.25">
      <c r="A2649" s="1">
        <v>40556</v>
      </c>
      <c r="B2649" s="2">
        <f t="shared" si="41"/>
        <v>1</v>
      </c>
      <c r="C2649">
        <v>19649.3</v>
      </c>
      <c r="D2649">
        <v>19724</v>
      </c>
      <c r="E2649">
        <v>19130.3</v>
      </c>
    </row>
    <row r="2650" spans="1:5" x14ac:dyDescent="0.25">
      <c r="A2650" s="1">
        <v>40557</v>
      </c>
      <c r="B2650" s="2">
        <f t="shared" si="41"/>
        <v>1</v>
      </c>
      <c r="C2650">
        <v>19676.400000000001</v>
      </c>
      <c r="D2650">
        <v>19748.2</v>
      </c>
      <c r="E2650">
        <v>19419.599999999999</v>
      </c>
    </row>
    <row r="2651" spans="1:5" x14ac:dyDescent="0.25">
      <c r="A2651" s="1">
        <v>40560</v>
      </c>
      <c r="B2651" s="2">
        <f t="shared" si="41"/>
        <v>3</v>
      </c>
      <c r="C2651">
        <v>19533.7</v>
      </c>
      <c r="D2651">
        <v>19676.099999999999</v>
      </c>
      <c r="E2651">
        <v>19468.2</v>
      </c>
    </row>
    <row r="2652" spans="1:5" x14ac:dyDescent="0.25">
      <c r="A2652" s="1">
        <v>40561</v>
      </c>
      <c r="B2652" s="2">
        <f t="shared" si="41"/>
        <v>1</v>
      </c>
      <c r="C2652">
        <v>20110.2</v>
      </c>
      <c r="D2652">
        <v>20126.400000000001</v>
      </c>
      <c r="E2652">
        <v>19580.400000000001</v>
      </c>
    </row>
    <row r="2653" spans="1:5" x14ac:dyDescent="0.25">
      <c r="A2653" s="1">
        <v>40562</v>
      </c>
      <c r="B2653" s="2">
        <f t="shared" si="41"/>
        <v>1</v>
      </c>
      <c r="C2653">
        <v>20061.099999999999</v>
      </c>
      <c r="D2653">
        <v>20178</v>
      </c>
      <c r="E2653">
        <v>19941</v>
      </c>
    </row>
    <row r="2654" spans="1:5" x14ac:dyDescent="0.25">
      <c r="A2654" s="1">
        <v>40563</v>
      </c>
      <c r="B2654" s="2">
        <f t="shared" si="41"/>
        <v>1</v>
      </c>
      <c r="C2654">
        <v>20213.7</v>
      </c>
      <c r="D2654">
        <v>20301.400000000001</v>
      </c>
      <c r="E2654">
        <v>19983.099999999999</v>
      </c>
    </row>
    <row r="2655" spans="1:5" x14ac:dyDescent="0.25">
      <c r="A2655" s="1">
        <v>40564</v>
      </c>
      <c r="B2655" s="2">
        <f t="shared" si="41"/>
        <v>1</v>
      </c>
      <c r="C2655">
        <v>20582</v>
      </c>
      <c r="D2655">
        <v>20788.2</v>
      </c>
      <c r="E2655">
        <v>20261.7</v>
      </c>
    </row>
    <row r="2656" spans="1:5" x14ac:dyDescent="0.25">
      <c r="A2656" s="1">
        <v>40567</v>
      </c>
      <c r="B2656" s="2">
        <f t="shared" si="41"/>
        <v>3</v>
      </c>
      <c r="C2656">
        <v>20555.900000000001</v>
      </c>
      <c r="D2656">
        <v>20765.3</v>
      </c>
      <c r="E2656">
        <v>20318.2</v>
      </c>
    </row>
    <row r="2657" spans="1:5" x14ac:dyDescent="0.25">
      <c r="A2657" s="1">
        <v>40568</v>
      </c>
      <c r="B2657" s="2">
        <f t="shared" si="41"/>
        <v>1</v>
      </c>
      <c r="C2657">
        <v>20269.099999999999</v>
      </c>
      <c r="D2657">
        <v>20631.900000000001</v>
      </c>
      <c r="E2657">
        <v>20197.3</v>
      </c>
    </row>
    <row r="2658" spans="1:5" x14ac:dyDescent="0.25">
      <c r="A2658" s="1">
        <v>40569</v>
      </c>
      <c r="B2658" s="2">
        <f t="shared" si="41"/>
        <v>1</v>
      </c>
      <c r="C2658">
        <v>20281</v>
      </c>
      <c r="D2658">
        <v>20550.099999999999</v>
      </c>
      <c r="E2658">
        <v>20277.099999999999</v>
      </c>
    </row>
    <row r="2659" spans="1:5" x14ac:dyDescent="0.25">
      <c r="A2659" s="1">
        <v>40570</v>
      </c>
      <c r="B2659" s="2">
        <f t="shared" si="41"/>
        <v>1</v>
      </c>
      <c r="C2659">
        <v>20581.3</v>
      </c>
      <c r="D2659">
        <v>20715.5</v>
      </c>
      <c r="E2659">
        <v>20108.5</v>
      </c>
    </row>
    <row r="2660" spans="1:5" x14ac:dyDescent="0.25">
      <c r="A2660" s="1">
        <v>40571</v>
      </c>
      <c r="B2660" s="2">
        <f t="shared" si="41"/>
        <v>1</v>
      </c>
      <c r="C2660">
        <v>20425.900000000001</v>
      </c>
      <c r="D2660">
        <v>20832.900000000001</v>
      </c>
      <c r="E2660">
        <v>20362</v>
      </c>
    </row>
    <row r="2661" spans="1:5" x14ac:dyDescent="0.25">
      <c r="A2661" s="1">
        <v>40574</v>
      </c>
      <c r="B2661" s="2">
        <f t="shared" si="41"/>
        <v>3</v>
      </c>
      <c r="C2661">
        <v>20538.2</v>
      </c>
      <c r="D2661">
        <v>20752.2</v>
      </c>
      <c r="E2661">
        <v>20153</v>
      </c>
    </row>
    <row r="2662" spans="1:5" x14ac:dyDescent="0.25">
      <c r="A2662" s="1">
        <v>40575</v>
      </c>
      <c r="B2662" s="2">
        <f t="shared" si="41"/>
        <v>1</v>
      </c>
      <c r="C2662">
        <v>20845.8</v>
      </c>
      <c r="D2662">
        <v>20882.400000000001</v>
      </c>
      <c r="E2662">
        <v>20483.099999999999</v>
      </c>
    </row>
    <row r="2663" spans="1:5" x14ac:dyDescent="0.25">
      <c r="A2663" s="1">
        <v>40576</v>
      </c>
      <c r="B2663" s="2">
        <f t="shared" si="41"/>
        <v>1</v>
      </c>
      <c r="C2663">
        <v>20926.3</v>
      </c>
      <c r="D2663">
        <v>20990.9</v>
      </c>
      <c r="E2663">
        <v>20749.900000000001</v>
      </c>
    </row>
    <row r="2664" spans="1:5" x14ac:dyDescent="0.25">
      <c r="A2664" s="1">
        <v>40577</v>
      </c>
      <c r="B2664" s="2">
        <f t="shared" si="41"/>
        <v>1</v>
      </c>
      <c r="C2664">
        <v>20642.099999999999</v>
      </c>
      <c r="D2664">
        <v>20943.2</v>
      </c>
      <c r="E2664">
        <v>20444.2</v>
      </c>
    </row>
    <row r="2665" spans="1:5" x14ac:dyDescent="0.25">
      <c r="A2665" s="1">
        <v>40578</v>
      </c>
      <c r="B2665" s="2">
        <f t="shared" si="41"/>
        <v>1</v>
      </c>
      <c r="C2665">
        <v>20630.599999999999</v>
      </c>
      <c r="D2665">
        <v>20728.8</v>
      </c>
      <c r="E2665">
        <v>20470.5</v>
      </c>
    </row>
    <row r="2666" spans="1:5" x14ac:dyDescent="0.25">
      <c r="A2666" s="1">
        <v>40581</v>
      </c>
      <c r="B2666" s="2">
        <f t="shared" si="41"/>
        <v>3</v>
      </c>
      <c r="C2666">
        <v>20759.8</v>
      </c>
      <c r="D2666">
        <v>20878.3</v>
      </c>
      <c r="E2666">
        <v>20493.099999999999</v>
      </c>
    </row>
    <row r="2667" spans="1:5" x14ac:dyDescent="0.25">
      <c r="A2667" s="1">
        <v>40582</v>
      </c>
      <c r="B2667" s="2">
        <f t="shared" si="41"/>
        <v>1</v>
      </c>
      <c r="C2667">
        <v>20852.5</v>
      </c>
      <c r="D2667">
        <v>20903.900000000001</v>
      </c>
      <c r="E2667">
        <v>20670.5</v>
      </c>
    </row>
    <row r="2668" spans="1:5" x14ac:dyDescent="0.25">
      <c r="A2668" s="1">
        <v>40583</v>
      </c>
      <c r="B2668" s="2">
        <f t="shared" si="41"/>
        <v>1</v>
      </c>
      <c r="C2668">
        <v>20796.400000000001</v>
      </c>
      <c r="D2668">
        <v>21021.4</v>
      </c>
      <c r="E2668">
        <v>20749</v>
      </c>
    </row>
    <row r="2669" spans="1:5" x14ac:dyDescent="0.25">
      <c r="A2669" s="1">
        <v>40584</v>
      </c>
      <c r="B2669" s="2">
        <f t="shared" si="41"/>
        <v>1</v>
      </c>
      <c r="C2669">
        <v>20523</v>
      </c>
      <c r="D2669">
        <v>20700.7</v>
      </c>
      <c r="E2669">
        <v>20321.2</v>
      </c>
    </row>
    <row r="2670" spans="1:5" x14ac:dyDescent="0.25">
      <c r="A2670" s="1">
        <v>40585</v>
      </c>
      <c r="B2670" s="2">
        <f t="shared" si="41"/>
        <v>1</v>
      </c>
      <c r="C2670">
        <v>20545.400000000001</v>
      </c>
      <c r="D2670">
        <v>20682.3</v>
      </c>
      <c r="E2670">
        <v>20265.3</v>
      </c>
    </row>
    <row r="2671" spans="1:5" x14ac:dyDescent="0.25">
      <c r="A2671" s="1">
        <v>40588</v>
      </c>
      <c r="B2671" s="2">
        <f t="shared" si="41"/>
        <v>3</v>
      </c>
      <c r="C2671">
        <v>20490.400000000001</v>
      </c>
      <c r="D2671">
        <v>20717.7</v>
      </c>
      <c r="E2671">
        <v>20412.5</v>
      </c>
    </row>
    <row r="2672" spans="1:5" x14ac:dyDescent="0.25">
      <c r="A2672" s="1">
        <v>40589</v>
      </c>
      <c r="B2672" s="2">
        <f t="shared" si="41"/>
        <v>1</v>
      </c>
      <c r="C2672">
        <v>20588.400000000001</v>
      </c>
      <c r="D2672">
        <v>20727.900000000001</v>
      </c>
      <c r="E2672">
        <v>20384.900000000001</v>
      </c>
    </row>
    <row r="2673" spans="1:5" x14ac:dyDescent="0.25">
      <c r="A2673" s="1">
        <v>40590</v>
      </c>
      <c r="B2673" s="2">
        <f t="shared" si="41"/>
        <v>1</v>
      </c>
      <c r="C2673">
        <v>21009.7</v>
      </c>
      <c r="D2673">
        <v>21094</v>
      </c>
      <c r="E2673">
        <v>20635.5</v>
      </c>
    </row>
    <row r="2674" spans="1:5" x14ac:dyDescent="0.25">
      <c r="A2674" s="1">
        <v>40591</v>
      </c>
      <c r="B2674" s="2">
        <f t="shared" si="41"/>
        <v>1</v>
      </c>
      <c r="C2674">
        <v>21133.8</v>
      </c>
      <c r="D2674">
        <v>21202.1</v>
      </c>
      <c r="E2674">
        <v>20916.900000000001</v>
      </c>
    </row>
    <row r="2675" spans="1:5" x14ac:dyDescent="0.25">
      <c r="A2675" s="1">
        <v>40592</v>
      </c>
      <c r="B2675" s="2">
        <f t="shared" si="41"/>
        <v>1</v>
      </c>
      <c r="C2675">
        <v>21050.1</v>
      </c>
      <c r="D2675">
        <v>21234.400000000001</v>
      </c>
      <c r="E2675">
        <v>20846.400000000001</v>
      </c>
    </row>
    <row r="2676" spans="1:5" x14ac:dyDescent="0.25">
      <c r="A2676" s="1">
        <v>40595</v>
      </c>
      <c r="B2676" s="2">
        <f t="shared" si="41"/>
        <v>3</v>
      </c>
      <c r="C2676">
        <v>20560.2</v>
      </c>
      <c r="D2676">
        <v>21016.400000000001</v>
      </c>
      <c r="E2676">
        <v>20525.400000000001</v>
      </c>
    </row>
    <row r="2677" spans="1:5" x14ac:dyDescent="0.25">
      <c r="A2677" s="1">
        <v>40596</v>
      </c>
      <c r="B2677" s="2">
        <f t="shared" si="41"/>
        <v>1</v>
      </c>
      <c r="C2677">
        <v>20353.7</v>
      </c>
      <c r="D2677">
        <v>20526.7</v>
      </c>
      <c r="E2677">
        <v>20162.400000000001</v>
      </c>
    </row>
    <row r="2678" spans="1:5" x14ac:dyDescent="0.25">
      <c r="A2678" s="1">
        <v>40597</v>
      </c>
      <c r="B2678" s="2">
        <f t="shared" si="41"/>
        <v>1</v>
      </c>
      <c r="C2678">
        <v>20223.400000000001</v>
      </c>
      <c r="D2678">
        <v>20428</v>
      </c>
      <c r="E2678">
        <v>20181.900000000001</v>
      </c>
    </row>
    <row r="2679" spans="1:5" x14ac:dyDescent="0.25">
      <c r="A2679" s="1">
        <v>40598</v>
      </c>
      <c r="B2679" s="2">
        <f t="shared" si="41"/>
        <v>1</v>
      </c>
      <c r="C2679">
        <v>20250.5</v>
      </c>
      <c r="D2679">
        <v>20301.7</v>
      </c>
      <c r="E2679">
        <v>20052</v>
      </c>
    </row>
    <row r="2680" spans="1:5" x14ac:dyDescent="0.25">
      <c r="A2680" s="1">
        <v>40599</v>
      </c>
      <c r="B2680" s="2">
        <f t="shared" si="41"/>
        <v>1</v>
      </c>
      <c r="C2680">
        <v>20583.3</v>
      </c>
      <c r="D2680">
        <v>20632.8</v>
      </c>
      <c r="E2680">
        <v>20291.900000000001</v>
      </c>
    </row>
    <row r="2681" spans="1:5" x14ac:dyDescent="0.25">
      <c r="A2681" s="1">
        <v>40602</v>
      </c>
      <c r="B2681" s="2">
        <f t="shared" si="41"/>
        <v>3</v>
      </c>
      <c r="C2681">
        <v>20636.900000000001</v>
      </c>
      <c r="D2681">
        <v>20774.099999999999</v>
      </c>
      <c r="E2681">
        <v>20408.400000000001</v>
      </c>
    </row>
    <row r="2682" spans="1:5" x14ac:dyDescent="0.25">
      <c r="A2682" s="1">
        <v>40603</v>
      </c>
      <c r="B2682" s="2">
        <f t="shared" si="41"/>
        <v>1</v>
      </c>
      <c r="C2682">
        <v>20472.099999999999</v>
      </c>
      <c r="D2682">
        <v>20810.2</v>
      </c>
      <c r="E2682">
        <v>20368.3</v>
      </c>
    </row>
    <row r="2683" spans="1:5" x14ac:dyDescent="0.25">
      <c r="A2683" s="1">
        <v>40604</v>
      </c>
      <c r="B2683" s="2">
        <f t="shared" si="41"/>
        <v>1</v>
      </c>
      <c r="C2683">
        <v>20247.3</v>
      </c>
      <c r="D2683">
        <v>20375</v>
      </c>
      <c r="E2683">
        <v>20118.7</v>
      </c>
    </row>
    <row r="2684" spans="1:5" x14ac:dyDescent="0.25">
      <c r="A2684" s="1">
        <v>40605</v>
      </c>
      <c r="B2684" s="2">
        <f t="shared" si="41"/>
        <v>1</v>
      </c>
      <c r="C2684">
        <v>20101</v>
      </c>
      <c r="D2684">
        <v>20510</v>
      </c>
      <c r="E2684">
        <v>19997.099999999999</v>
      </c>
    </row>
    <row r="2685" spans="1:5" x14ac:dyDescent="0.25">
      <c r="A2685" s="1">
        <v>40606</v>
      </c>
      <c r="B2685" s="2">
        <f t="shared" si="41"/>
        <v>1</v>
      </c>
      <c r="C2685">
        <v>19971.400000000001</v>
      </c>
      <c r="D2685">
        <v>20215.8</v>
      </c>
      <c r="E2685">
        <v>19905</v>
      </c>
    </row>
    <row r="2686" spans="1:5" x14ac:dyDescent="0.25">
      <c r="A2686" s="1">
        <v>40609</v>
      </c>
      <c r="B2686" s="2">
        <f t="shared" si="41"/>
        <v>3</v>
      </c>
      <c r="C2686">
        <v>19965.7</v>
      </c>
      <c r="D2686">
        <v>20209.400000000001</v>
      </c>
      <c r="E2686">
        <v>19816.8</v>
      </c>
    </row>
    <row r="2687" spans="1:5" x14ac:dyDescent="0.25">
      <c r="A2687" s="1">
        <v>40610</v>
      </c>
      <c r="B2687" s="2">
        <f t="shared" si="41"/>
        <v>1</v>
      </c>
      <c r="C2687">
        <v>20104.5</v>
      </c>
      <c r="D2687">
        <v>20104.5</v>
      </c>
      <c r="E2687">
        <v>19808.2</v>
      </c>
    </row>
    <row r="2688" spans="1:5" x14ac:dyDescent="0.25">
      <c r="A2688" s="1">
        <v>40611</v>
      </c>
      <c r="B2688" s="2">
        <f t="shared" si="41"/>
        <v>1</v>
      </c>
      <c r="C2688">
        <v>20087</v>
      </c>
      <c r="D2688">
        <v>20168.599999999999</v>
      </c>
      <c r="E2688">
        <v>19968.7</v>
      </c>
    </row>
    <row r="2689" spans="1:5" x14ac:dyDescent="0.25">
      <c r="A2689" s="1">
        <v>40612</v>
      </c>
      <c r="B2689" s="2">
        <f t="shared" si="41"/>
        <v>1</v>
      </c>
      <c r="C2689">
        <v>19851.3</v>
      </c>
      <c r="D2689">
        <v>19934.5</v>
      </c>
      <c r="E2689">
        <v>19690.7</v>
      </c>
    </row>
    <row r="2690" spans="1:5" x14ac:dyDescent="0.25">
      <c r="A2690" s="1">
        <v>40613</v>
      </c>
      <c r="B2690" s="2">
        <f t="shared" si="41"/>
        <v>1</v>
      </c>
      <c r="C2690">
        <v>19780.599999999999</v>
      </c>
      <c r="D2690">
        <v>19884.099999999999</v>
      </c>
      <c r="E2690">
        <v>19619.3</v>
      </c>
    </row>
    <row r="2691" spans="1:5" x14ac:dyDescent="0.25">
      <c r="A2691" s="1">
        <v>40616</v>
      </c>
      <c r="B2691" s="2">
        <f t="shared" si="41"/>
        <v>3</v>
      </c>
      <c r="C2691">
        <v>19813.8</v>
      </c>
      <c r="D2691">
        <v>20235.8</v>
      </c>
      <c r="E2691">
        <v>19716.099999999999</v>
      </c>
    </row>
    <row r="2692" spans="1:5" x14ac:dyDescent="0.25">
      <c r="A2692" s="1">
        <v>40617</v>
      </c>
      <c r="B2692" s="2">
        <f t="shared" ref="B2692:B2755" si="42">_xlfn.DAYS(A2692,A2691)</f>
        <v>1</v>
      </c>
      <c r="C2692">
        <v>19649.8</v>
      </c>
      <c r="D2692">
        <v>19739.599999999999</v>
      </c>
      <c r="E2692">
        <v>19168.099999999999</v>
      </c>
    </row>
    <row r="2693" spans="1:5" x14ac:dyDescent="0.25">
      <c r="A2693" s="1">
        <v>40618</v>
      </c>
      <c r="B2693" s="2">
        <f t="shared" si="42"/>
        <v>1</v>
      </c>
      <c r="C2693">
        <v>19198.8</v>
      </c>
      <c r="D2693">
        <v>19825.7</v>
      </c>
      <c r="E2693">
        <v>19174.7</v>
      </c>
    </row>
    <row r="2694" spans="1:5" x14ac:dyDescent="0.25">
      <c r="A2694" s="1">
        <v>40619</v>
      </c>
      <c r="B2694" s="2">
        <f t="shared" si="42"/>
        <v>1</v>
      </c>
      <c r="C2694">
        <v>19642</v>
      </c>
      <c r="D2694">
        <v>19736.099999999999</v>
      </c>
      <c r="E2694">
        <v>19185.400000000001</v>
      </c>
    </row>
    <row r="2695" spans="1:5" x14ac:dyDescent="0.25">
      <c r="A2695" s="1">
        <v>40620</v>
      </c>
      <c r="B2695" s="2">
        <f t="shared" si="42"/>
        <v>1</v>
      </c>
      <c r="C2695">
        <v>19647.3</v>
      </c>
      <c r="D2695">
        <v>19876.099999999999</v>
      </c>
      <c r="E2695">
        <v>19521.3</v>
      </c>
    </row>
    <row r="2696" spans="1:5" x14ac:dyDescent="0.25">
      <c r="A2696" s="1">
        <v>40623</v>
      </c>
      <c r="B2696" s="2">
        <f t="shared" si="42"/>
        <v>3</v>
      </c>
      <c r="C2696">
        <v>20115.3</v>
      </c>
      <c r="D2696">
        <v>20115.3</v>
      </c>
      <c r="E2696">
        <v>19819.599999999999</v>
      </c>
    </row>
    <row r="2697" spans="1:5" x14ac:dyDescent="0.25">
      <c r="A2697" s="1">
        <v>40624</v>
      </c>
      <c r="B2697" s="2">
        <f t="shared" si="42"/>
        <v>1</v>
      </c>
      <c r="C2697">
        <v>20118.599999999999</v>
      </c>
      <c r="D2697">
        <v>20419.5</v>
      </c>
      <c r="E2697">
        <v>20068.3</v>
      </c>
    </row>
    <row r="2698" spans="1:5" x14ac:dyDescent="0.25">
      <c r="A2698" s="1">
        <v>40625</v>
      </c>
      <c r="B2698" s="2">
        <f t="shared" si="42"/>
        <v>1</v>
      </c>
      <c r="C2698">
        <v>20236.3</v>
      </c>
      <c r="D2698">
        <v>20276.099999999999</v>
      </c>
      <c r="E2698">
        <v>19996.8</v>
      </c>
    </row>
    <row r="2699" spans="1:5" x14ac:dyDescent="0.25">
      <c r="A2699" s="1">
        <v>40626</v>
      </c>
      <c r="B2699" s="2">
        <f t="shared" si="42"/>
        <v>1</v>
      </c>
      <c r="C2699">
        <v>20460</v>
      </c>
      <c r="D2699">
        <v>20479.8</v>
      </c>
      <c r="E2699">
        <v>20015.7</v>
      </c>
    </row>
    <row r="2700" spans="1:5" x14ac:dyDescent="0.25">
      <c r="A2700" s="1">
        <v>40627</v>
      </c>
      <c r="B2700" s="2">
        <f t="shared" si="42"/>
        <v>1</v>
      </c>
      <c r="C2700">
        <v>20374</v>
      </c>
      <c r="D2700">
        <v>20546.5</v>
      </c>
      <c r="E2700">
        <v>20358.900000000001</v>
      </c>
    </row>
    <row r="2701" spans="1:5" x14ac:dyDescent="0.25">
      <c r="A2701" s="1">
        <v>40630</v>
      </c>
      <c r="B2701" s="2">
        <f t="shared" si="42"/>
        <v>3</v>
      </c>
      <c r="C2701">
        <v>20451.3</v>
      </c>
      <c r="D2701">
        <v>20479.8</v>
      </c>
      <c r="E2701">
        <v>20312</v>
      </c>
    </row>
    <row r="2702" spans="1:5" x14ac:dyDescent="0.25">
      <c r="A2702" s="1">
        <v>40631</v>
      </c>
      <c r="B2702" s="2">
        <f t="shared" si="42"/>
        <v>1</v>
      </c>
      <c r="C2702">
        <v>20420.8</v>
      </c>
      <c r="D2702">
        <v>20502.8</v>
      </c>
      <c r="E2702">
        <v>20275.8</v>
      </c>
    </row>
    <row r="2703" spans="1:5" x14ac:dyDescent="0.25">
      <c r="A2703" s="1">
        <v>40632</v>
      </c>
      <c r="B2703" s="2">
        <f t="shared" si="42"/>
        <v>1</v>
      </c>
      <c r="C2703">
        <v>20415.7</v>
      </c>
      <c r="D2703">
        <v>20602.400000000001</v>
      </c>
      <c r="E2703">
        <v>20352.8</v>
      </c>
    </row>
    <row r="2704" spans="1:5" x14ac:dyDescent="0.25">
      <c r="A2704" s="1">
        <v>40633</v>
      </c>
      <c r="B2704" s="2">
        <f t="shared" si="42"/>
        <v>1</v>
      </c>
      <c r="C2704">
        <v>20119.400000000001</v>
      </c>
      <c r="D2704">
        <v>20515.599999999999</v>
      </c>
      <c r="E2704">
        <v>20108.7</v>
      </c>
    </row>
    <row r="2705" spans="1:5" x14ac:dyDescent="0.25">
      <c r="A2705" s="1">
        <v>40634</v>
      </c>
      <c r="B2705" s="2">
        <f t="shared" si="42"/>
        <v>1</v>
      </c>
      <c r="C2705">
        <v>20444.7</v>
      </c>
      <c r="D2705">
        <v>20444.7</v>
      </c>
      <c r="E2705">
        <v>20160.2</v>
      </c>
    </row>
    <row r="2706" spans="1:5" x14ac:dyDescent="0.25">
      <c r="A2706" s="1">
        <v>40637</v>
      </c>
      <c r="B2706" s="2">
        <f t="shared" si="42"/>
        <v>3</v>
      </c>
      <c r="C2706">
        <v>20495.400000000001</v>
      </c>
      <c r="D2706">
        <v>20605.599999999999</v>
      </c>
      <c r="E2706">
        <v>20315.599999999999</v>
      </c>
    </row>
    <row r="2707" spans="1:5" x14ac:dyDescent="0.25">
      <c r="A2707" s="1">
        <v>40638</v>
      </c>
      <c r="B2707" s="2">
        <f t="shared" si="42"/>
        <v>1</v>
      </c>
      <c r="C2707">
        <v>20348.599999999999</v>
      </c>
      <c r="D2707">
        <v>20483.2</v>
      </c>
      <c r="E2707">
        <v>20245.599999999999</v>
      </c>
    </row>
    <row r="2708" spans="1:5" x14ac:dyDescent="0.25">
      <c r="A2708" s="1">
        <v>40639</v>
      </c>
      <c r="B2708" s="2">
        <f t="shared" si="42"/>
        <v>1</v>
      </c>
      <c r="C2708">
        <v>20665.8</v>
      </c>
      <c r="D2708">
        <v>20736.8</v>
      </c>
      <c r="E2708">
        <v>20310.599999999999</v>
      </c>
    </row>
    <row r="2709" spans="1:5" x14ac:dyDescent="0.25">
      <c r="A2709" s="1">
        <v>40640</v>
      </c>
      <c r="B2709" s="2">
        <f t="shared" si="42"/>
        <v>1</v>
      </c>
      <c r="C2709">
        <v>20673.400000000001</v>
      </c>
      <c r="D2709">
        <v>20823.900000000001</v>
      </c>
      <c r="E2709">
        <v>20538.7</v>
      </c>
    </row>
    <row r="2710" spans="1:5" x14ac:dyDescent="0.25">
      <c r="A2710" s="1">
        <v>40641</v>
      </c>
      <c r="B2710" s="2">
        <f t="shared" si="42"/>
        <v>1</v>
      </c>
      <c r="C2710">
        <v>20795.7</v>
      </c>
      <c r="D2710">
        <v>20865.900000000001</v>
      </c>
      <c r="E2710">
        <v>20742.5</v>
      </c>
    </row>
    <row r="2711" spans="1:5" x14ac:dyDescent="0.25">
      <c r="A2711" s="1">
        <v>40644</v>
      </c>
      <c r="B2711" s="2">
        <f t="shared" si="42"/>
        <v>3</v>
      </c>
      <c r="C2711">
        <v>20729</v>
      </c>
      <c r="D2711">
        <v>20881.400000000001</v>
      </c>
      <c r="E2711">
        <v>20694.5</v>
      </c>
    </row>
    <row r="2712" spans="1:5" x14ac:dyDescent="0.25">
      <c r="A2712" s="1">
        <v>40645</v>
      </c>
      <c r="B2712" s="2">
        <f t="shared" si="42"/>
        <v>1</v>
      </c>
      <c r="C2712">
        <v>20550.400000000001</v>
      </c>
      <c r="D2712">
        <v>20736.7</v>
      </c>
      <c r="E2712">
        <v>20496.400000000001</v>
      </c>
    </row>
    <row r="2713" spans="1:5" x14ac:dyDescent="0.25">
      <c r="A2713" s="1">
        <v>40646</v>
      </c>
      <c r="B2713" s="2">
        <f t="shared" si="42"/>
        <v>1</v>
      </c>
      <c r="C2713">
        <v>20556.8</v>
      </c>
      <c r="D2713">
        <v>20711.5</v>
      </c>
      <c r="E2713">
        <v>20521.7</v>
      </c>
    </row>
    <row r="2714" spans="1:5" x14ac:dyDescent="0.25">
      <c r="A2714" s="1">
        <v>40647</v>
      </c>
      <c r="B2714" s="2">
        <f t="shared" si="42"/>
        <v>1</v>
      </c>
      <c r="C2714">
        <v>20245.599999999999</v>
      </c>
      <c r="D2714">
        <v>20490.3</v>
      </c>
      <c r="E2714">
        <v>20122.599999999999</v>
      </c>
    </row>
    <row r="2715" spans="1:5" x14ac:dyDescent="0.25">
      <c r="A2715" s="1">
        <v>40648</v>
      </c>
      <c r="B2715" s="2">
        <f t="shared" si="42"/>
        <v>1</v>
      </c>
      <c r="C2715">
        <v>20123.400000000001</v>
      </c>
      <c r="D2715">
        <v>20293</v>
      </c>
      <c r="E2715">
        <v>19982.599999999999</v>
      </c>
    </row>
    <row r="2716" spans="1:5" x14ac:dyDescent="0.25">
      <c r="A2716" s="1">
        <v>40651</v>
      </c>
      <c r="B2716" s="2">
        <f t="shared" si="42"/>
        <v>3</v>
      </c>
      <c r="C2716">
        <v>19716.099999999999</v>
      </c>
      <c r="D2716">
        <v>20154.400000000001</v>
      </c>
      <c r="E2716">
        <v>19609.900000000001</v>
      </c>
    </row>
    <row r="2717" spans="1:5" x14ac:dyDescent="0.25">
      <c r="A2717" s="1">
        <v>40652</v>
      </c>
      <c r="B2717" s="2">
        <f t="shared" si="42"/>
        <v>1</v>
      </c>
      <c r="C2717">
        <v>19780.7</v>
      </c>
      <c r="D2717">
        <v>19888.7</v>
      </c>
      <c r="E2717">
        <v>19646.900000000001</v>
      </c>
    </row>
    <row r="2718" spans="1:5" x14ac:dyDescent="0.25">
      <c r="A2718" s="1">
        <v>40653</v>
      </c>
      <c r="B2718" s="2">
        <f t="shared" si="42"/>
        <v>1</v>
      </c>
      <c r="C2718">
        <v>20083.7</v>
      </c>
      <c r="D2718">
        <v>20149.3</v>
      </c>
      <c r="E2718">
        <v>19888.900000000001</v>
      </c>
    </row>
    <row r="2719" spans="1:5" x14ac:dyDescent="0.25">
      <c r="A2719" s="1">
        <v>40654</v>
      </c>
      <c r="B2719" s="2">
        <f t="shared" si="42"/>
        <v>1</v>
      </c>
      <c r="C2719">
        <v>20176.400000000001</v>
      </c>
      <c r="D2719">
        <v>20271.8</v>
      </c>
      <c r="E2719">
        <v>20070.5</v>
      </c>
    </row>
    <row r="2720" spans="1:5" x14ac:dyDescent="0.25">
      <c r="A2720" s="1">
        <v>40655</v>
      </c>
      <c r="B2720" s="2">
        <f t="shared" si="42"/>
        <v>1</v>
      </c>
      <c r="C2720">
        <v>20176.400000000001</v>
      </c>
      <c r="D2720">
        <v>20271.8</v>
      </c>
      <c r="E2720">
        <v>20070.5</v>
      </c>
    </row>
    <row r="2721" spans="1:5" x14ac:dyDescent="0.25">
      <c r="A2721" s="1">
        <v>40658</v>
      </c>
      <c r="B2721" s="2">
        <f t="shared" si="42"/>
        <v>3</v>
      </c>
      <c r="C2721">
        <v>20176.400000000001</v>
      </c>
      <c r="D2721">
        <v>20271.8</v>
      </c>
      <c r="E2721">
        <v>20070.5</v>
      </c>
    </row>
    <row r="2722" spans="1:5" x14ac:dyDescent="0.25">
      <c r="A2722" s="1">
        <v>40659</v>
      </c>
      <c r="B2722" s="2">
        <f t="shared" si="42"/>
        <v>1</v>
      </c>
      <c r="C2722">
        <v>20303.2</v>
      </c>
      <c r="D2722">
        <v>20397.900000000001</v>
      </c>
      <c r="E2722">
        <v>20105.5</v>
      </c>
    </row>
    <row r="2723" spans="1:5" x14ac:dyDescent="0.25">
      <c r="A2723" s="1">
        <v>40660</v>
      </c>
      <c r="B2723" s="2">
        <f t="shared" si="42"/>
        <v>1</v>
      </c>
      <c r="C2723">
        <v>20475.400000000001</v>
      </c>
      <c r="D2723">
        <v>20530.2</v>
      </c>
      <c r="E2723">
        <v>20243.8</v>
      </c>
    </row>
    <row r="2724" spans="1:5" x14ac:dyDescent="0.25">
      <c r="A2724" s="1">
        <v>40661</v>
      </c>
      <c r="B2724" s="2">
        <f t="shared" si="42"/>
        <v>1</v>
      </c>
      <c r="C2724">
        <v>20717.3</v>
      </c>
      <c r="D2724">
        <v>20759.599999999999</v>
      </c>
      <c r="E2724">
        <v>20605.2</v>
      </c>
    </row>
    <row r="2725" spans="1:5" x14ac:dyDescent="0.25">
      <c r="A2725" s="1">
        <v>40662</v>
      </c>
      <c r="B2725" s="2">
        <f t="shared" si="42"/>
        <v>1</v>
      </c>
      <c r="C2725">
        <v>20738.5</v>
      </c>
      <c r="D2725">
        <v>20800.099999999999</v>
      </c>
      <c r="E2725">
        <v>20598.5</v>
      </c>
    </row>
    <row r="2726" spans="1:5" x14ac:dyDescent="0.25">
      <c r="A2726" s="1">
        <v>40665</v>
      </c>
      <c r="B2726" s="2">
        <f t="shared" si="42"/>
        <v>3</v>
      </c>
      <c r="C2726">
        <v>20851.099999999999</v>
      </c>
      <c r="D2726">
        <v>20948.8</v>
      </c>
      <c r="E2726">
        <v>20783.2</v>
      </c>
    </row>
    <row r="2727" spans="1:5" x14ac:dyDescent="0.25">
      <c r="A2727" s="1">
        <v>40666</v>
      </c>
      <c r="B2727" s="2">
        <f t="shared" si="42"/>
        <v>1</v>
      </c>
      <c r="C2727">
        <v>20752.099999999999</v>
      </c>
      <c r="D2727">
        <v>20828.8</v>
      </c>
      <c r="E2727">
        <v>20656.5</v>
      </c>
    </row>
    <row r="2728" spans="1:5" x14ac:dyDescent="0.25">
      <c r="A2728" s="1">
        <v>40667</v>
      </c>
      <c r="B2728" s="2">
        <f t="shared" si="42"/>
        <v>1</v>
      </c>
      <c r="C2728">
        <v>20539.5</v>
      </c>
      <c r="D2728">
        <v>20866.400000000001</v>
      </c>
      <c r="E2728">
        <v>20490.2</v>
      </c>
    </row>
    <row r="2729" spans="1:5" x14ac:dyDescent="0.25">
      <c r="A2729" s="1">
        <v>40668</v>
      </c>
      <c r="B2729" s="2">
        <f t="shared" si="42"/>
        <v>1</v>
      </c>
      <c r="C2729">
        <v>20375.900000000001</v>
      </c>
      <c r="D2729">
        <v>20628.3</v>
      </c>
      <c r="E2729">
        <v>20274.3</v>
      </c>
    </row>
    <row r="2730" spans="1:5" x14ac:dyDescent="0.25">
      <c r="A2730" s="1">
        <v>40669</v>
      </c>
      <c r="B2730" s="2">
        <f t="shared" si="42"/>
        <v>1</v>
      </c>
      <c r="C2730">
        <v>20525.400000000001</v>
      </c>
      <c r="D2730">
        <v>20560</v>
      </c>
      <c r="E2730">
        <v>20276.2</v>
      </c>
    </row>
    <row r="2731" spans="1:5" x14ac:dyDescent="0.25">
      <c r="A2731" s="1">
        <v>40672</v>
      </c>
      <c r="B2731" s="2">
        <f t="shared" si="42"/>
        <v>3</v>
      </c>
      <c r="C2731">
        <v>20111.2</v>
      </c>
      <c r="D2731">
        <v>20405.099999999999</v>
      </c>
      <c r="E2731">
        <v>20056.599999999999</v>
      </c>
    </row>
    <row r="2732" spans="1:5" x14ac:dyDescent="0.25">
      <c r="A2732" s="1">
        <v>40673</v>
      </c>
      <c r="B2732" s="2">
        <f t="shared" si="42"/>
        <v>1</v>
      </c>
      <c r="C2732">
        <v>20262.3</v>
      </c>
      <c r="D2732">
        <v>20308</v>
      </c>
      <c r="E2732">
        <v>19996.7</v>
      </c>
    </row>
    <row r="2733" spans="1:5" x14ac:dyDescent="0.25">
      <c r="A2733" s="1">
        <v>40674</v>
      </c>
      <c r="B2733" s="2">
        <f t="shared" si="42"/>
        <v>1</v>
      </c>
      <c r="C2733">
        <v>20372.8</v>
      </c>
      <c r="D2733">
        <v>20486.5</v>
      </c>
      <c r="E2733">
        <v>20237</v>
      </c>
    </row>
    <row r="2734" spans="1:5" x14ac:dyDescent="0.25">
      <c r="A2734" s="1">
        <v>40675</v>
      </c>
      <c r="B2734" s="2">
        <f t="shared" si="42"/>
        <v>1</v>
      </c>
      <c r="C2734">
        <v>20287.8</v>
      </c>
      <c r="D2734">
        <v>20287.8</v>
      </c>
      <c r="E2734">
        <v>20087.099999999999</v>
      </c>
    </row>
    <row r="2735" spans="1:5" x14ac:dyDescent="0.25">
      <c r="A2735" s="1">
        <v>40676</v>
      </c>
      <c r="B2735" s="2">
        <f t="shared" si="42"/>
        <v>1</v>
      </c>
      <c r="C2735">
        <v>20034.099999999999</v>
      </c>
      <c r="D2735">
        <v>20441.099999999999</v>
      </c>
      <c r="E2735">
        <v>19967</v>
      </c>
    </row>
    <row r="2736" spans="1:5" x14ac:dyDescent="0.25">
      <c r="A2736" s="1">
        <v>40679</v>
      </c>
      <c r="B2736" s="2">
        <f t="shared" si="42"/>
        <v>3</v>
      </c>
      <c r="C2736">
        <v>20048.5</v>
      </c>
      <c r="D2736">
        <v>20100.8</v>
      </c>
      <c r="E2736">
        <v>19818.599999999999</v>
      </c>
    </row>
    <row r="2737" spans="1:5" x14ac:dyDescent="0.25">
      <c r="A2737" s="1">
        <v>40680</v>
      </c>
      <c r="B2737" s="2">
        <f t="shared" si="42"/>
        <v>1</v>
      </c>
      <c r="C2737">
        <v>19937.3</v>
      </c>
      <c r="D2737">
        <v>20179.8</v>
      </c>
      <c r="E2737">
        <v>19936.599999999999</v>
      </c>
    </row>
    <row r="2738" spans="1:5" x14ac:dyDescent="0.25">
      <c r="A2738" s="1">
        <v>40681</v>
      </c>
      <c r="B2738" s="2">
        <f t="shared" si="42"/>
        <v>1</v>
      </c>
      <c r="C2738">
        <v>20009.400000000001</v>
      </c>
      <c r="D2738">
        <v>20093.2</v>
      </c>
      <c r="E2738">
        <v>19865.599999999999</v>
      </c>
    </row>
    <row r="2739" spans="1:5" x14ac:dyDescent="0.25">
      <c r="A2739" s="1">
        <v>40682</v>
      </c>
      <c r="B2739" s="2">
        <f t="shared" si="42"/>
        <v>1</v>
      </c>
      <c r="C2739">
        <v>20085.099999999999</v>
      </c>
      <c r="D2739">
        <v>20170.5</v>
      </c>
      <c r="E2739">
        <v>19910.5</v>
      </c>
    </row>
    <row r="2740" spans="1:5" x14ac:dyDescent="0.25">
      <c r="A2740" s="1">
        <v>40683</v>
      </c>
      <c r="B2740" s="2">
        <f t="shared" si="42"/>
        <v>1</v>
      </c>
      <c r="C2740">
        <v>19796.099999999999</v>
      </c>
      <c r="D2740">
        <v>20228.400000000001</v>
      </c>
      <c r="E2740">
        <v>19727.099999999999</v>
      </c>
    </row>
    <row r="2741" spans="1:5" x14ac:dyDescent="0.25">
      <c r="A2741" s="1">
        <v>40686</v>
      </c>
      <c r="B2741" s="2">
        <f t="shared" si="42"/>
        <v>3</v>
      </c>
      <c r="C2741">
        <v>19517.599999999999</v>
      </c>
      <c r="D2741">
        <v>19594.5</v>
      </c>
      <c r="E2741">
        <v>19416.599999999999</v>
      </c>
    </row>
    <row r="2742" spans="1:5" x14ac:dyDescent="0.25">
      <c r="A2742" s="1">
        <v>40687</v>
      </c>
      <c r="B2742" s="2">
        <f t="shared" si="42"/>
        <v>1</v>
      </c>
      <c r="C2742">
        <v>19583.2</v>
      </c>
      <c r="D2742">
        <v>19702.400000000001</v>
      </c>
      <c r="E2742">
        <v>19502.7</v>
      </c>
    </row>
    <row r="2743" spans="1:5" x14ac:dyDescent="0.25">
      <c r="A2743" s="1">
        <v>40688</v>
      </c>
      <c r="B2743" s="2">
        <f t="shared" si="42"/>
        <v>1</v>
      </c>
      <c r="C2743">
        <v>19779.599999999999</v>
      </c>
      <c r="D2743">
        <v>19829.599999999999</v>
      </c>
      <c r="E2743">
        <v>19441.2</v>
      </c>
    </row>
    <row r="2744" spans="1:5" x14ac:dyDescent="0.25">
      <c r="A2744" s="1">
        <v>40689</v>
      </c>
      <c r="B2744" s="2">
        <f t="shared" si="42"/>
        <v>1</v>
      </c>
      <c r="C2744">
        <v>19752</v>
      </c>
      <c r="D2744">
        <v>20034.400000000001</v>
      </c>
      <c r="E2744">
        <v>19666.3</v>
      </c>
    </row>
    <row r="2745" spans="1:5" x14ac:dyDescent="0.25">
      <c r="A2745" s="1">
        <v>40690</v>
      </c>
      <c r="B2745" s="2">
        <f t="shared" si="42"/>
        <v>1</v>
      </c>
      <c r="C2745">
        <v>19864.400000000001</v>
      </c>
      <c r="D2745">
        <v>20066.900000000001</v>
      </c>
      <c r="E2745">
        <v>19753</v>
      </c>
    </row>
    <row r="2746" spans="1:5" x14ac:dyDescent="0.25">
      <c r="A2746" s="1">
        <v>40693</v>
      </c>
      <c r="B2746" s="2">
        <f t="shared" si="42"/>
        <v>3</v>
      </c>
      <c r="C2746">
        <v>19857.5</v>
      </c>
      <c r="D2746">
        <v>19896.400000000001</v>
      </c>
      <c r="E2746">
        <v>19794.2</v>
      </c>
    </row>
    <row r="2747" spans="1:5" x14ac:dyDescent="0.25">
      <c r="A2747" s="1">
        <v>40694</v>
      </c>
      <c r="B2747" s="2">
        <f t="shared" si="42"/>
        <v>1</v>
      </c>
      <c r="C2747">
        <v>20293.8</v>
      </c>
      <c r="D2747">
        <v>20341.5</v>
      </c>
      <c r="E2747">
        <v>20001.400000000001</v>
      </c>
    </row>
    <row r="2748" spans="1:5" x14ac:dyDescent="0.25">
      <c r="A2748" s="1">
        <v>40695</v>
      </c>
      <c r="B2748" s="2">
        <f t="shared" si="42"/>
        <v>1</v>
      </c>
      <c r="C2748">
        <v>20031</v>
      </c>
      <c r="D2748">
        <v>20437.400000000001</v>
      </c>
      <c r="E2748">
        <v>19980.7</v>
      </c>
    </row>
    <row r="2749" spans="1:5" x14ac:dyDescent="0.25">
      <c r="A2749" s="1">
        <v>40696</v>
      </c>
      <c r="B2749" s="2">
        <f t="shared" si="42"/>
        <v>1</v>
      </c>
      <c r="C2749">
        <v>19879.400000000001</v>
      </c>
      <c r="D2749">
        <v>20100.7</v>
      </c>
      <c r="E2749">
        <v>19789.5</v>
      </c>
    </row>
    <row r="2750" spans="1:5" x14ac:dyDescent="0.25">
      <c r="A2750" s="1">
        <v>40697</v>
      </c>
      <c r="B2750" s="2">
        <f t="shared" si="42"/>
        <v>1</v>
      </c>
      <c r="C2750">
        <v>19927.2</v>
      </c>
      <c r="D2750">
        <v>19984.900000000001</v>
      </c>
      <c r="E2750">
        <v>19631.400000000001</v>
      </c>
    </row>
    <row r="2751" spans="1:5" x14ac:dyDescent="0.25">
      <c r="A2751" s="1">
        <v>40700</v>
      </c>
      <c r="B2751" s="2">
        <f t="shared" si="42"/>
        <v>3</v>
      </c>
      <c r="C2751">
        <v>19679.2</v>
      </c>
      <c r="D2751">
        <v>19916.3</v>
      </c>
      <c r="E2751">
        <v>19612.5</v>
      </c>
    </row>
    <row r="2752" spans="1:5" x14ac:dyDescent="0.25">
      <c r="A2752" s="1">
        <v>40701</v>
      </c>
      <c r="B2752" s="2">
        <f t="shared" si="42"/>
        <v>1</v>
      </c>
      <c r="C2752">
        <v>19699.5</v>
      </c>
      <c r="D2752">
        <v>19774.599999999999</v>
      </c>
      <c r="E2752">
        <v>19615.400000000001</v>
      </c>
    </row>
    <row r="2753" spans="1:5" x14ac:dyDescent="0.25">
      <c r="A2753" s="1">
        <v>40702</v>
      </c>
      <c r="B2753" s="2">
        <f t="shared" si="42"/>
        <v>1</v>
      </c>
      <c r="C2753">
        <v>19533.5</v>
      </c>
      <c r="D2753">
        <v>19660.599999999999</v>
      </c>
      <c r="E2753">
        <v>19471.599999999999</v>
      </c>
    </row>
    <row r="2754" spans="1:5" x14ac:dyDescent="0.25">
      <c r="A2754" s="1">
        <v>40703</v>
      </c>
      <c r="B2754" s="2">
        <f t="shared" si="42"/>
        <v>1</v>
      </c>
      <c r="C2754">
        <v>19609.599999999999</v>
      </c>
      <c r="D2754">
        <v>19648.400000000001</v>
      </c>
      <c r="E2754">
        <v>19411.5</v>
      </c>
    </row>
    <row r="2755" spans="1:5" x14ac:dyDescent="0.25">
      <c r="A2755" s="1">
        <v>40704</v>
      </c>
      <c r="B2755" s="2">
        <f t="shared" si="42"/>
        <v>1</v>
      </c>
      <c r="C2755">
        <v>19278.3</v>
      </c>
      <c r="D2755">
        <v>19625.400000000001</v>
      </c>
      <c r="E2755">
        <v>19200.900000000001</v>
      </c>
    </row>
    <row r="2756" spans="1:5" x14ac:dyDescent="0.25">
      <c r="A2756" s="1">
        <v>40707</v>
      </c>
      <c r="B2756" s="2">
        <f t="shared" ref="B2756:B2819" si="43">_xlfn.DAYS(A2756,A2755)</f>
        <v>3</v>
      </c>
      <c r="C2756">
        <v>19269.599999999999</v>
      </c>
      <c r="D2756">
        <v>19373.599999999999</v>
      </c>
      <c r="E2756">
        <v>19187</v>
      </c>
    </row>
    <row r="2757" spans="1:5" x14ac:dyDescent="0.25">
      <c r="A2757" s="1">
        <v>40708</v>
      </c>
      <c r="B2757" s="2">
        <f t="shared" si="43"/>
        <v>1</v>
      </c>
      <c r="C2757">
        <v>19630.7</v>
      </c>
      <c r="D2757">
        <v>19695.900000000001</v>
      </c>
      <c r="E2757">
        <v>19358.099999999999</v>
      </c>
    </row>
    <row r="2758" spans="1:5" x14ac:dyDescent="0.25">
      <c r="A2758" s="1">
        <v>40709</v>
      </c>
      <c r="B2758" s="2">
        <f t="shared" si="43"/>
        <v>1</v>
      </c>
      <c r="C2758">
        <v>19244.099999999999</v>
      </c>
      <c r="D2758">
        <v>19602.5</v>
      </c>
      <c r="E2758">
        <v>19217.599999999999</v>
      </c>
    </row>
    <row r="2759" spans="1:5" x14ac:dyDescent="0.25">
      <c r="A2759" s="1">
        <v>40710</v>
      </c>
      <c r="B2759" s="2">
        <f t="shared" si="43"/>
        <v>1</v>
      </c>
      <c r="C2759">
        <v>19215.8</v>
      </c>
      <c r="D2759">
        <v>19236</v>
      </c>
      <c r="E2759">
        <v>19002.099999999999</v>
      </c>
    </row>
    <row r="2760" spans="1:5" x14ac:dyDescent="0.25">
      <c r="A2760" s="1">
        <v>40711</v>
      </c>
      <c r="B2760" s="2">
        <f t="shared" si="43"/>
        <v>1</v>
      </c>
      <c r="C2760">
        <v>19635.599999999999</v>
      </c>
      <c r="D2760">
        <v>19682.599999999999</v>
      </c>
      <c r="E2760">
        <v>18993.7</v>
      </c>
    </row>
    <row r="2761" spans="1:5" x14ac:dyDescent="0.25">
      <c r="A2761" s="1">
        <v>40714</v>
      </c>
      <c r="B2761" s="2">
        <f t="shared" si="43"/>
        <v>3</v>
      </c>
      <c r="C2761">
        <v>19447.599999999999</v>
      </c>
      <c r="D2761">
        <v>19477.400000000001</v>
      </c>
      <c r="E2761">
        <v>19216.400000000001</v>
      </c>
    </row>
    <row r="2762" spans="1:5" x14ac:dyDescent="0.25">
      <c r="A2762" s="1">
        <v>40715</v>
      </c>
      <c r="B2762" s="2">
        <f t="shared" si="43"/>
        <v>1</v>
      </c>
      <c r="C2762">
        <v>19824.099999999999</v>
      </c>
      <c r="D2762">
        <v>19826.400000000001</v>
      </c>
      <c r="E2762">
        <v>19520.5</v>
      </c>
    </row>
    <row r="2763" spans="1:5" x14ac:dyDescent="0.25">
      <c r="A2763" s="1">
        <v>40716</v>
      </c>
      <c r="B2763" s="2">
        <f t="shared" si="43"/>
        <v>1</v>
      </c>
      <c r="C2763">
        <v>19818.3</v>
      </c>
      <c r="D2763">
        <v>19892.400000000001</v>
      </c>
      <c r="E2763">
        <v>19709.599999999999</v>
      </c>
    </row>
    <row r="2764" spans="1:5" x14ac:dyDescent="0.25">
      <c r="A2764" s="1">
        <v>40717</v>
      </c>
      <c r="B2764" s="2">
        <f t="shared" si="43"/>
        <v>1</v>
      </c>
      <c r="C2764">
        <v>19268.599999999999</v>
      </c>
      <c r="D2764">
        <v>19711.900000000001</v>
      </c>
      <c r="E2764">
        <v>19206.5</v>
      </c>
    </row>
    <row r="2765" spans="1:5" x14ac:dyDescent="0.25">
      <c r="A2765" s="1">
        <v>40718</v>
      </c>
      <c r="B2765" s="2">
        <f t="shared" si="43"/>
        <v>1</v>
      </c>
      <c r="C2765">
        <v>19017</v>
      </c>
      <c r="D2765">
        <v>19546</v>
      </c>
      <c r="E2765">
        <v>18929.900000000001</v>
      </c>
    </row>
    <row r="2766" spans="1:5" x14ac:dyDescent="0.25">
      <c r="A2766" s="1">
        <v>40721</v>
      </c>
      <c r="B2766" s="2">
        <f t="shared" si="43"/>
        <v>3</v>
      </c>
      <c r="C2766">
        <v>19135.599999999999</v>
      </c>
      <c r="D2766">
        <v>19224.599999999999</v>
      </c>
      <c r="E2766">
        <v>18915.3</v>
      </c>
    </row>
    <row r="2767" spans="1:5" x14ac:dyDescent="0.25">
      <c r="A2767" s="1">
        <v>40722</v>
      </c>
      <c r="B2767" s="2">
        <f t="shared" si="43"/>
        <v>1</v>
      </c>
      <c r="C2767">
        <v>19270.099999999999</v>
      </c>
      <c r="D2767">
        <v>19396.7</v>
      </c>
      <c r="E2767">
        <v>19050.8</v>
      </c>
    </row>
    <row r="2768" spans="1:5" x14ac:dyDescent="0.25">
      <c r="A2768" s="1">
        <v>40723</v>
      </c>
      <c r="B2768" s="2">
        <f t="shared" si="43"/>
        <v>1</v>
      </c>
      <c r="C2768">
        <v>19671.2</v>
      </c>
      <c r="D2768">
        <v>19848.400000000001</v>
      </c>
      <c r="E2768">
        <v>19389.3</v>
      </c>
    </row>
    <row r="2769" spans="1:5" x14ac:dyDescent="0.25">
      <c r="A2769" s="1">
        <v>40724</v>
      </c>
      <c r="B2769" s="2">
        <f t="shared" si="43"/>
        <v>1</v>
      </c>
      <c r="C2769">
        <v>20094.5</v>
      </c>
      <c r="D2769">
        <v>20094.5</v>
      </c>
      <c r="E2769">
        <v>19768.400000000001</v>
      </c>
    </row>
    <row r="2770" spans="1:5" x14ac:dyDescent="0.25">
      <c r="A2770" s="1">
        <v>40725</v>
      </c>
      <c r="B2770" s="2">
        <f t="shared" si="43"/>
        <v>1</v>
      </c>
      <c r="C2770">
        <v>20363.599999999999</v>
      </c>
      <c r="D2770">
        <v>20450.3</v>
      </c>
      <c r="E2770">
        <v>20032.900000000001</v>
      </c>
    </row>
    <row r="2771" spans="1:5" x14ac:dyDescent="0.25">
      <c r="A2771" s="1">
        <v>40728</v>
      </c>
      <c r="B2771" s="2">
        <f t="shared" si="43"/>
        <v>3</v>
      </c>
      <c r="C2771">
        <v>20324.8</v>
      </c>
      <c r="D2771">
        <v>20434.099999999999</v>
      </c>
      <c r="E2771">
        <v>20248.099999999999</v>
      </c>
    </row>
    <row r="2772" spans="1:5" x14ac:dyDescent="0.25">
      <c r="A2772" s="1">
        <v>40729</v>
      </c>
      <c r="B2772" s="2">
        <f t="shared" si="43"/>
        <v>1</v>
      </c>
      <c r="C2772">
        <v>20080.8</v>
      </c>
      <c r="D2772">
        <v>20300.8</v>
      </c>
      <c r="E2772">
        <v>20037.400000000001</v>
      </c>
    </row>
    <row r="2773" spans="1:5" x14ac:dyDescent="0.25">
      <c r="A2773" s="1">
        <v>40730</v>
      </c>
      <c r="B2773" s="2">
        <f t="shared" si="43"/>
        <v>1</v>
      </c>
      <c r="C2773">
        <v>19840.5</v>
      </c>
      <c r="D2773">
        <v>20004</v>
      </c>
      <c r="E2773">
        <v>19695.2</v>
      </c>
    </row>
    <row r="2774" spans="1:5" x14ac:dyDescent="0.25">
      <c r="A2774" s="1">
        <v>40731</v>
      </c>
      <c r="B2774" s="2">
        <f t="shared" si="43"/>
        <v>1</v>
      </c>
      <c r="C2774">
        <v>19858.099999999999</v>
      </c>
      <c r="D2774">
        <v>20170.2</v>
      </c>
      <c r="E2774">
        <v>19715.5</v>
      </c>
    </row>
    <row r="2775" spans="1:5" x14ac:dyDescent="0.25">
      <c r="A2775" s="1">
        <v>40732</v>
      </c>
      <c r="B2775" s="2">
        <f t="shared" si="43"/>
        <v>1</v>
      </c>
      <c r="C2775">
        <v>19379</v>
      </c>
      <c r="D2775">
        <v>20008.599999999999</v>
      </c>
      <c r="E2775">
        <v>19344.400000000001</v>
      </c>
    </row>
    <row r="2776" spans="1:5" x14ac:dyDescent="0.25">
      <c r="A2776" s="1">
        <v>40735</v>
      </c>
      <c r="B2776" s="2">
        <f t="shared" si="43"/>
        <v>3</v>
      </c>
      <c r="C2776">
        <v>18857.2</v>
      </c>
      <c r="D2776">
        <v>19246.7</v>
      </c>
      <c r="E2776">
        <v>18696.3</v>
      </c>
    </row>
    <row r="2777" spans="1:5" x14ac:dyDescent="0.25">
      <c r="A2777" s="1">
        <v>40736</v>
      </c>
      <c r="B2777" s="2">
        <f t="shared" si="43"/>
        <v>1</v>
      </c>
      <c r="C2777">
        <v>18726.2</v>
      </c>
      <c r="D2777">
        <v>18895.7</v>
      </c>
      <c r="E2777">
        <v>18088</v>
      </c>
    </row>
    <row r="2778" spans="1:5" x14ac:dyDescent="0.25">
      <c r="A2778" s="1">
        <v>40737</v>
      </c>
      <c r="B2778" s="2">
        <f t="shared" si="43"/>
        <v>1</v>
      </c>
      <c r="C2778">
        <v>18908.099999999999</v>
      </c>
      <c r="D2778">
        <v>19011.400000000001</v>
      </c>
      <c r="E2778">
        <v>18597.3</v>
      </c>
    </row>
    <row r="2779" spans="1:5" x14ac:dyDescent="0.25">
      <c r="A2779" s="1">
        <v>40738</v>
      </c>
      <c r="B2779" s="2">
        <f t="shared" si="43"/>
        <v>1</v>
      </c>
      <c r="C2779">
        <v>18774.400000000001</v>
      </c>
      <c r="D2779">
        <v>18930.599999999999</v>
      </c>
      <c r="E2779">
        <v>18650.900000000001</v>
      </c>
    </row>
    <row r="2780" spans="1:5" x14ac:dyDescent="0.25">
      <c r="A2780" s="1">
        <v>40739</v>
      </c>
      <c r="B2780" s="2">
        <f t="shared" si="43"/>
        <v>1</v>
      </c>
      <c r="C2780">
        <v>18552.7</v>
      </c>
      <c r="D2780">
        <v>18793.099999999999</v>
      </c>
      <c r="E2780">
        <v>18485.400000000001</v>
      </c>
    </row>
    <row r="2781" spans="1:5" x14ac:dyDescent="0.25">
      <c r="A2781" s="1">
        <v>40742</v>
      </c>
      <c r="B2781" s="2">
        <f t="shared" si="43"/>
        <v>3</v>
      </c>
      <c r="C2781">
        <v>18286</v>
      </c>
      <c r="D2781">
        <v>18605.400000000001</v>
      </c>
      <c r="E2781">
        <v>18255.400000000001</v>
      </c>
    </row>
    <row r="2782" spans="1:5" x14ac:dyDescent="0.25">
      <c r="A2782" s="1">
        <v>40743</v>
      </c>
      <c r="B2782" s="2">
        <f t="shared" si="43"/>
        <v>1</v>
      </c>
      <c r="C2782">
        <v>18473.8</v>
      </c>
      <c r="D2782">
        <v>18663.3</v>
      </c>
      <c r="E2782">
        <v>18347.7</v>
      </c>
    </row>
    <row r="2783" spans="1:5" x14ac:dyDescent="0.25">
      <c r="A2783" s="1">
        <v>40744</v>
      </c>
      <c r="B2783" s="2">
        <f t="shared" si="43"/>
        <v>1</v>
      </c>
      <c r="C2783">
        <v>19039.2</v>
      </c>
      <c r="D2783">
        <v>19061.900000000001</v>
      </c>
      <c r="E2783">
        <v>18644.900000000001</v>
      </c>
    </row>
    <row r="2784" spans="1:5" x14ac:dyDescent="0.25">
      <c r="A2784" s="1">
        <v>40745</v>
      </c>
      <c r="B2784" s="2">
        <f t="shared" si="43"/>
        <v>1</v>
      </c>
      <c r="C2784">
        <v>19596.3</v>
      </c>
      <c r="D2784">
        <v>19705.7</v>
      </c>
      <c r="E2784">
        <v>18878.2</v>
      </c>
    </row>
    <row r="2785" spans="1:5" x14ac:dyDescent="0.25">
      <c r="A2785" s="1">
        <v>40746</v>
      </c>
      <c r="B2785" s="2">
        <f t="shared" si="43"/>
        <v>1</v>
      </c>
      <c r="C2785">
        <v>19677.900000000001</v>
      </c>
      <c r="D2785">
        <v>19995.099999999999</v>
      </c>
      <c r="E2785">
        <v>19595.400000000001</v>
      </c>
    </row>
    <row r="2786" spans="1:5" x14ac:dyDescent="0.25">
      <c r="A2786" s="1">
        <v>40749</v>
      </c>
      <c r="B2786" s="2">
        <f t="shared" si="43"/>
        <v>3</v>
      </c>
      <c r="C2786">
        <v>19305.400000000001</v>
      </c>
      <c r="D2786">
        <v>19586</v>
      </c>
      <c r="E2786">
        <v>19228</v>
      </c>
    </row>
    <row r="2787" spans="1:5" x14ac:dyDescent="0.25">
      <c r="A2787" s="1">
        <v>40750</v>
      </c>
      <c r="B2787" s="2">
        <f t="shared" si="43"/>
        <v>1</v>
      </c>
      <c r="C2787">
        <v>19241.400000000001</v>
      </c>
      <c r="D2787">
        <v>19430.900000000001</v>
      </c>
      <c r="E2787">
        <v>19091.5</v>
      </c>
    </row>
    <row r="2788" spans="1:5" x14ac:dyDescent="0.25">
      <c r="A2788" s="1">
        <v>40751</v>
      </c>
      <c r="B2788" s="2">
        <f t="shared" si="43"/>
        <v>1</v>
      </c>
      <c r="C2788">
        <v>18875</v>
      </c>
      <c r="D2788">
        <v>19146.8</v>
      </c>
      <c r="E2788">
        <v>18730.8</v>
      </c>
    </row>
    <row r="2789" spans="1:5" x14ac:dyDescent="0.25">
      <c r="A2789" s="1">
        <v>40752</v>
      </c>
      <c r="B2789" s="2">
        <f t="shared" si="43"/>
        <v>1</v>
      </c>
      <c r="C2789">
        <v>18901.900000000001</v>
      </c>
      <c r="D2789">
        <v>19000.400000000001</v>
      </c>
      <c r="E2789">
        <v>18628</v>
      </c>
    </row>
    <row r="2790" spans="1:5" x14ac:dyDescent="0.25">
      <c r="A2790" s="1">
        <v>40753</v>
      </c>
      <c r="B2790" s="2">
        <f t="shared" si="43"/>
        <v>1</v>
      </c>
      <c r="C2790">
        <v>18850.2</v>
      </c>
      <c r="D2790">
        <v>18944.8</v>
      </c>
      <c r="E2790">
        <v>18594.099999999999</v>
      </c>
    </row>
    <row r="2791" spans="1:5" x14ac:dyDescent="0.25">
      <c r="A2791" s="1">
        <v>40756</v>
      </c>
      <c r="B2791" s="2">
        <f t="shared" si="43"/>
        <v>3</v>
      </c>
      <c r="C2791">
        <v>18297.8</v>
      </c>
      <c r="D2791">
        <v>19150.3</v>
      </c>
      <c r="E2791">
        <v>18294.3</v>
      </c>
    </row>
    <row r="2792" spans="1:5" x14ac:dyDescent="0.25">
      <c r="A2792" s="1">
        <v>40757</v>
      </c>
      <c r="B2792" s="2">
        <f t="shared" si="43"/>
        <v>1</v>
      </c>
      <c r="C2792">
        <v>17898.5</v>
      </c>
      <c r="D2792">
        <v>18345.599999999999</v>
      </c>
      <c r="E2792">
        <v>17898.5</v>
      </c>
    </row>
    <row r="2793" spans="1:5" x14ac:dyDescent="0.25">
      <c r="A2793" s="1">
        <v>40758</v>
      </c>
      <c r="B2793" s="2">
        <f t="shared" si="43"/>
        <v>1</v>
      </c>
      <c r="C2793">
        <v>17747</v>
      </c>
      <c r="D2793">
        <v>18256.8</v>
      </c>
      <c r="E2793">
        <v>17591.7</v>
      </c>
    </row>
    <row r="2794" spans="1:5" x14ac:dyDescent="0.25">
      <c r="A2794" s="1">
        <v>40759</v>
      </c>
      <c r="B2794" s="2">
        <f t="shared" si="43"/>
        <v>1</v>
      </c>
      <c r="C2794">
        <v>17057.5</v>
      </c>
      <c r="D2794">
        <v>18104.400000000001</v>
      </c>
      <c r="E2794">
        <v>17057.5</v>
      </c>
    </row>
    <row r="2795" spans="1:5" x14ac:dyDescent="0.25">
      <c r="A2795" s="1">
        <v>40760</v>
      </c>
      <c r="B2795" s="2">
        <f t="shared" si="43"/>
        <v>1</v>
      </c>
      <c r="C2795">
        <v>17027.2</v>
      </c>
      <c r="D2795">
        <v>17517.2</v>
      </c>
      <c r="E2795">
        <v>16617.900000000001</v>
      </c>
    </row>
    <row r="2796" spans="1:5" x14ac:dyDescent="0.25">
      <c r="A2796" s="1">
        <v>40763</v>
      </c>
      <c r="B2796" s="2">
        <f t="shared" si="43"/>
        <v>3</v>
      </c>
      <c r="C2796">
        <v>16611.400000000001</v>
      </c>
      <c r="D2796">
        <v>17733.5</v>
      </c>
      <c r="E2796">
        <v>16600</v>
      </c>
    </row>
    <row r="2797" spans="1:5" x14ac:dyDescent="0.25">
      <c r="A2797" s="1">
        <v>40764</v>
      </c>
      <c r="B2797" s="2">
        <f t="shared" si="43"/>
        <v>1</v>
      </c>
      <c r="C2797">
        <v>16551.599999999999</v>
      </c>
      <c r="D2797">
        <v>17006.900000000001</v>
      </c>
      <c r="E2797">
        <v>15909.5</v>
      </c>
    </row>
    <row r="2798" spans="1:5" x14ac:dyDescent="0.25">
      <c r="A2798" s="1">
        <v>40765</v>
      </c>
      <c r="B2798" s="2">
        <f t="shared" si="43"/>
        <v>1</v>
      </c>
      <c r="C2798">
        <v>15642.6</v>
      </c>
      <c r="D2798">
        <v>16977.8</v>
      </c>
      <c r="E2798">
        <v>15579.4</v>
      </c>
    </row>
    <row r="2799" spans="1:5" x14ac:dyDescent="0.25">
      <c r="A2799" s="1">
        <v>40766</v>
      </c>
      <c r="B2799" s="2">
        <f t="shared" si="43"/>
        <v>1</v>
      </c>
      <c r="C2799">
        <v>16199.1</v>
      </c>
      <c r="D2799">
        <v>16286</v>
      </c>
      <c r="E2799">
        <v>15252.4</v>
      </c>
    </row>
    <row r="2800" spans="1:5" x14ac:dyDescent="0.25">
      <c r="A2800" s="1">
        <v>40767</v>
      </c>
      <c r="B2800" s="2">
        <f t="shared" si="43"/>
        <v>1</v>
      </c>
      <c r="C2800">
        <v>16980.400000000001</v>
      </c>
      <c r="D2800">
        <v>16980.400000000001</v>
      </c>
      <c r="E2800">
        <v>15799.6</v>
      </c>
    </row>
    <row r="2801" spans="1:5" x14ac:dyDescent="0.25">
      <c r="A2801" s="1">
        <v>40770</v>
      </c>
      <c r="B2801" s="2">
        <f t="shared" si="43"/>
        <v>3</v>
      </c>
      <c r="C2801">
        <v>17101.5</v>
      </c>
      <c r="D2801">
        <v>17145.5</v>
      </c>
      <c r="E2801">
        <v>16851.099999999999</v>
      </c>
    </row>
    <row r="2802" spans="1:5" x14ac:dyDescent="0.25">
      <c r="A2802" s="1">
        <v>40771</v>
      </c>
      <c r="B2802" s="2">
        <f t="shared" si="43"/>
        <v>1</v>
      </c>
      <c r="C2802">
        <v>17033.400000000001</v>
      </c>
      <c r="D2802">
        <v>17033.400000000001</v>
      </c>
      <c r="E2802">
        <v>16679.7</v>
      </c>
    </row>
    <row r="2803" spans="1:5" x14ac:dyDescent="0.25">
      <c r="A2803" s="1">
        <v>40772</v>
      </c>
      <c r="B2803" s="2">
        <f t="shared" si="43"/>
        <v>1</v>
      </c>
      <c r="C2803">
        <v>17139.3</v>
      </c>
      <c r="D2803">
        <v>17271</v>
      </c>
      <c r="E2803">
        <v>16793.900000000001</v>
      </c>
    </row>
    <row r="2804" spans="1:5" x14ac:dyDescent="0.25">
      <c r="A2804" s="1">
        <v>40773</v>
      </c>
      <c r="B2804" s="2">
        <f t="shared" si="43"/>
        <v>1</v>
      </c>
      <c r="C2804">
        <v>16333.2</v>
      </c>
      <c r="D2804">
        <v>16974.400000000001</v>
      </c>
      <c r="E2804">
        <v>16036.1</v>
      </c>
    </row>
    <row r="2805" spans="1:5" x14ac:dyDescent="0.25">
      <c r="A2805" s="1">
        <v>40774</v>
      </c>
      <c r="B2805" s="2">
        <f t="shared" si="43"/>
        <v>1</v>
      </c>
      <c r="C2805">
        <v>15989.8</v>
      </c>
      <c r="D2805">
        <v>16286.6</v>
      </c>
      <c r="E2805">
        <v>15740.6</v>
      </c>
    </row>
    <row r="2806" spans="1:5" x14ac:dyDescent="0.25">
      <c r="A2806" s="1">
        <v>40777</v>
      </c>
      <c r="B2806" s="2">
        <f t="shared" si="43"/>
        <v>3</v>
      </c>
      <c r="C2806">
        <v>16288.4</v>
      </c>
      <c r="D2806">
        <v>16479.900000000001</v>
      </c>
      <c r="E2806">
        <v>15871</v>
      </c>
    </row>
    <row r="2807" spans="1:5" x14ac:dyDescent="0.25">
      <c r="A2807" s="1">
        <v>40778</v>
      </c>
      <c r="B2807" s="2">
        <f t="shared" si="43"/>
        <v>1</v>
      </c>
      <c r="C2807">
        <v>16260.6</v>
      </c>
      <c r="D2807">
        <v>16653.900000000001</v>
      </c>
      <c r="E2807">
        <v>16071.2</v>
      </c>
    </row>
    <row r="2808" spans="1:5" x14ac:dyDescent="0.25">
      <c r="A2808" s="1">
        <v>40779</v>
      </c>
      <c r="B2808" s="2">
        <f t="shared" si="43"/>
        <v>1</v>
      </c>
      <c r="C2808">
        <v>16436</v>
      </c>
      <c r="D2808">
        <v>16549.900000000001</v>
      </c>
      <c r="E2808">
        <v>16145.9</v>
      </c>
    </row>
    <row r="2809" spans="1:5" x14ac:dyDescent="0.25">
      <c r="A2809" s="1">
        <v>40780</v>
      </c>
      <c r="B2809" s="2">
        <f t="shared" si="43"/>
        <v>1</v>
      </c>
      <c r="C2809">
        <v>16298.5</v>
      </c>
      <c r="D2809">
        <v>16649.599999999999</v>
      </c>
      <c r="E2809">
        <v>16192.7</v>
      </c>
    </row>
    <row r="2810" spans="1:5" x14ac:dyDescent="0.25">
      <c r="A2810" s="1">
        <v>40781</v>
      </c>
      <c r="B2810" s="2">
        <f t="shared" si="43"/>
        <v>1</v>
      </c>
      <c r="C2810">
        <v>16075.4</v>
      </c>
      <c r="D2810">
        <v>16373.2</v>
      </c>
      <c r="E2810">
        <v>15772.2</v>
      </c>
    </row>
    <row r="2811" spans="1:5" x14ac:dyDescent="0.25">
      <c r="A2811" s="1">
        <v>40784</v>
      </c>
      <c r="B2811" s="2">
        <f t="shared" si="43"/>
        <v>3</v>
      </c>
      <c r="C2811">
        <v>16486.8</v>
      </c>
      <c r="D2811">
        <v>16542.8</v>
      </c>
      <c r="E2811">
        <v>16225.4</v>
      </c>
    </row>
    <row r="2812" spans="1:5" x14ac:dyDescent="0.25">
      <c r="A2812" s="1">
        <v>40785</v>
      </c>
      <c r="B2812" s="2">
        <f t="shared" si="43"/>
        <v>1</v>
      </c>
      <c r="C2812">
        <v>16584.599999999999</v>
      </c>
      <c r="D2812">
        <v>16701.2</v>
      </c>
      <c r="E2812">
        <v>16451.400000000001</v>
      </c>
    </row>
    <row r="2813" spans="1:5" x14ac:dyDescent="0.25">
      <c r="A2813" s="1">
        <v>40786</v>
      </c>
      <c r="B2813" s="2">
        <f t="shared" si="43"/>
        <v>1</v>
      </c>
      <c r="C2813">
        <v>17122.400000000001</v>
      </c>
      <c r="D2813">
        <v>17122.400000000001</v>
      </c>
      <c r="E2813">
        <v>16584.7</v>
      </c>
    </row>
    <row r="2814" spans="1:5" x14ac:dyDescent="0.25">
      <c r="A2814" s="1">
        <v>40787</v>
      </c>
      <c r="B2814" s="2">
        <f t="shared" si="43"/>
        <v>1</v>
      </c>
      <c r="C2814">
        <v>17205.8</v>
      </c>
      <c r="D2814">
        <v>17285.5</v>
      </c>
      <c r="E2814">
        <v>16919.599999999999</v>
      </c>
    </row>
    <row r="2815" spans="1:5" x14ac:dyDescent="0.25">
      <c r="A2815" s="1">
        <v>40788</v>
      </c>
      <c r="B2815" s="2">
        <f t="shared" si="43"/>
        <v>1</v>
      </c>
      <c r="C2815">
        <v>16621.3</v>
      </c>
      <c r="D2815">
        <v>16998.400000000001</v>
      </c>
      <c r="E2815">
        <v>16513</v>
      </c>
    </row>
    <row r="2816" spans="1:5" x14ac:dyDescent="0.25">
      <c r="A2816" s="1">
        <v>40791</v>
      </c>
      <c r="B2816" s="2">
        <f t="shared" si="43"/>
        <v>3</v>
      </c>
      <c r="C2816">
        <v>15841.7</v>
      </c>
      <c r="D2816">
        <v>16308.5</v>
      </c>
      <c r="E2816">
        <v>15821.9</v>
      </c>
    </row>
    <row r="2817" spans="1:5" x14ac:dyDescent="0.25">
      <c r="A2817" s="1">
        <v>40792</v>
      </c>
      <c r="B2817" s="2">
        <f t="shared" si="43"/>
        <v>1</v>
      </c>
      <c r="C2817">
        <v>15589.9</v>
      </c>
      <c r="D2817">
        <v>16000.9</v>
      </c>
      <c r="E2817">
        <v>15452.2</v>
      </c>
    </row>
    <row r="2818" spans="1:5" x14ac:dyDescent="0.25">
      <c r="A2818" s="1">
        <v>40793</v>
      </c>
      <c r="B2818" s="2">
        <f t="shared" si="43"/>
        <v>1</v>
      </c>
      <c r="C2818">
        <v>16022.4</v>
      </c>
      <c r="D2818">
        <v>16041.2</v>
      </c>
      <c r="E2818">
        <v>15791.3</v>
      </c>
    </row>
    <row r="2819" spans="1:5" x14ac:dyDescent="0.25">
      <c r="A2819" s="1">
        <v>40794</v>
      </c>
      <c r="B2819" s="2">
        <f t="shared" si="43"/>
        <v>1</v>
      </c>
      <c r="C2819">
        <v>16260.5</v>
      </c>
      <c r="D2819">
        <v>16396.8</v>
      </c>
      <c r="E2819">
        <v>16007.3</v>
      </c>
    </row>
    <row r="2820" spans="1:5" x14ac:dyDescent="0.25">
      <c r="A2820" s="1">
        <v>40795</v>
      </c>
      <c r="B2820" s="2">
        <f t="shared" ref="B2820:B2883" si="44">_xlfn.DAYS(A2820,A2819)</f>
        <v>1</v>
      </c>
      <c r="C2820">
        <v>15541.4</v>
      </c>
      <c r="D2820">
        <v>16260.6</v>
      </c>
      <c r="E2820">
        <v>15527.6</v>
      </c>
    </row>
    <row r="2821" spans="1:5" x14ac:dyDescent="0.25">
      <c r="A2821" s="1">
        <v>40798</v>
      </c>
      <c r="B2821" s="2">
        <f t="shared" si="44"/>
        <v>3</v>
      </c>
      <c r="C2821">
        <v>15011.8</v>
      </c>
      <c r="D2821">
        <v>15299</v>
      </c>
      <c r="E2821">
        <v>14917</v>
      </c>
    </row>
    <row r="2822" spans="1:5" x14ac:dyDescent="0.25">
      <c r="A2822" s="1">
        <v>40799</v>
      </c>
      <c r="B2822" s="2">
        <f t="shared" si="44"/>
        <v>1</v>
      </c>
      <c r="C2822">
        <v>15392</v>
      </c>
      <c r="D2822">
        <v>15397.3</v>
      </c>
      <c r="E2822">
        <v>14745.8</v>
      </c>
    </row>
    <row r="2823" spans="1:5" x14ac:dyDescent="0.25">
      <c r="A2823" s="1">
        <v>40800</v>
      </c>
      <c r="B2823" s="2">
        <f t="shared" si="44"/>
        <v>1</v>
      </c>
      <c r="C2823">
        <v>15807.5</v>
      </c>
      <c r="D2823">
        <v>15841.5</v>
      </c>
      <c r="E2823">
        <v>15214.6</v>
      </c>
    </row>
    <row r="2824" spans="1:5" x14ac:dyDescent="0.25">
      <c r="A2824" s="1">
        <v>40801</v>
      </c>
      <c r="B2824" s="2">
        <f t="shared" si="44"/>
        <v>1</v>
      </c>
      <c r="C2824">
        <v>16381.6</v>
      </c>
      <c r="D2824">
        <v>16575.099999999999</v>
      </c>
      <c r="E2824">
        <v>15929.9</v>
      </c>
    </row>
    <row r="2825" spans="1:5" x14ac:dyDescent="0.25">
      <c r="A2825" s="1">
        <v>40802</v>
      </c>
      <c r="B2825" s="2">
        <f t="shared" si="44"/>
        <v>1</v>
      </c>
      <c r="C2825">
        <v>16480.900000000001</v>
      </c>
      <c r="D2825">
        <v>16592.2</v>
      </c>
      <c r="E2825">
        <v>16258.4</v>
      </c>
    </row>
    <row r="2826" spans="1:5" x14ac:dyDescent="0.25">
      <c r="A2826" s="1">
        <v>40805</v>
      </c>
      <c r="B2826" s="2">
        <f t="shared" si="44"/>
        <v>3</v>
      </c>
      <c r="C2826">
        <v>16155.3</v>
      </c>
      <c r="D2826">
        <v>16252.6</v>
      </c>
      <c r="E2826">
        <v>16017</v>
      </c>
    </row>
    <row r="2827" spans="1:5" x14ac:dyDescent="0.25">
      <c r="A2827" s="1">
        <v>40806</v>
      </c>
      <c r="B2827" s="2">
        <f t="shared" si="44"/>
        <v>1</v>
      </c>
      <c r="C2827">
        <v>16429.400000000001</v>
      </c>
      <c r="D2827">
        <v>16453.400000000001</v>
      </c>
      <c r="E2827">
        <v>16015.5</v>
      </c>
    </row>
    <row r="2828" spans="1:5" x14ac:dyDescent="0.25">
      <c r="A2828" s="1">
        <v>40807</v>
      </c>
      <c r="B2828" s="2">
        <f t="shared" si="44"/>
        <v>1</v>
      </c>
      <c r="C2828">
        <v>16130.9</v>
      </c>
      <c r="D2828">
        <v>16463.099999999999</v>
      </c>
      <c r="E2828">
        <v>16081.2</v>
      </c>
    </row>
    <row r="2829" spans="1:5" x14ac:dyDescent="0.25">
      <c r="A2829" s="1">
        <v>40808</v>
      </c>
      <c r="B2829" s="2">
        <f t="shared" si="44"/>
        <v>1</v>
      </c>
      <c r="C2829">
        <v>15385.3</v>
      </c>
      <c r="D2829">
        <v>15802.9</v>
      </c>
      <c r="E2829">
        <v>15273.7</v>
      </c>
    </row>
    <row r="2830" spans="1:5" x14ac:dyDescent="0.25">
      <c r="A2830" s="1">
        <v>40809</v>
      </c>
      <c r="B2830" s="2">
        <f t="shared" si="44"/>
        <v>1</v>
      </c>
      <c r="C2830">
        <v>15711.7</v>
      </c>
      <c r="D2830">
        <v>15715.6</v>
      </c>
      <c r="E2830">
        <v>15009.7</v>
      </c>
    </row>
    <row r="2831" spans="1:5" x14ac:dyDescent="0.25">
      <c r="A2831" s="1">
        <v>40812</v>
      </c>
      <c r="B2831" s="2">
        <f t="shared" si="44"/>
        <v>3</v>
      </c>
      <c r="C2831">
        <v>16114.1</v>
      </c>
      <c r="D2831">
        <v>16332.2</v>
      </c>
      <c r="E2831">
        <v>15408.8</v>
      </c>
    </row>
    <row r="2832" spans="1:5" x14ac:dyDescent="0.25">
      <c r="A2832" s="1">
        <v>40813</v>
      </c>
      <c r="B2832" s="2">
        <f t="shared" si="44"/>
        <v>1</v>
      </c>
      <c r="C2832">
        <v>16767.900000000001</v>
      </c>
      <c r="D2832">
        <v>16827.099999999999</v>
      </c>
      <c r="E2832">
        <v>16377.9</v>
      </c>
    </row>
    <row r="2833" spans="1:5" x14ac:dyDescent="0.25">
      <c r="A2833" s="1">
        <v>40814</v>
      </c>
      <c r="B2833" s="2">
        <f t="shared" si="44"/>
        <v>1</v>
      </c>
      <c r="C2833">
        <v>16666.099999999999</v>
      </c>
      <c r="D2833">
        <v>16953.7</v>
      </c>
      <c r="E2833">
        <v>16439.599999999999</v>
      </c>
    </row>
    <row r="2834" spans="1:5" x14ac:dyDescent="0.25">
      <c r="A2834" s="1">
        <v>40815</v>
      </c>
      <c r="B2834" s="2">
        <f t="shared" si="44"/>
        <v>1</v>
      </c>
      <c r="C2834">
        <v>16887</v>
      </c>
      <c r="D2834">
        <v>17007.599999999999</v>
      </c>
      <c r="E2834">
        <v>16548.400000000001</v>
      </c>
    </row>
    <row r="2835" spans="1:5" x14ac:dyDescent="0.25">
      <c r="A2835" s="1">
        <v>40816</v>
      </c>
      <c r="B2835" s="2">
        <f t="shared" si="44"/>
        <v>1</v>
      </c>
      <c r="C2835">
        <v>16823.5</v>
      </c>
      <c r="D2835">
        <v>16914</v>
      </c>
      <c r="E2835">
        <v>16588.599999999999</v>
      </c>
    </row>
    <row r="2836" spans="1:5" x14ac:dyDescent="0.25">
      <c r="A2836" s="1">
        <v>40819</v>
      </c>
      <c r="B2836" s="2">
        <f t="shared" si="44"/>
        <v>3</v>
      </c>
      <c r="C2836">
        <v>16444.8</v>
      </c>
      <c r="D2836">
        <v>16524.599999999999</v>
      </c>
      <c r="E2836">
        <v>16316.8</v>
      </c>
    </row>
    <row r="2837" spans="1:5" x14ac:dyDescent="0.25">
      <c r="A2837" s="1">
        <v>40820</v>
      </c>
      <c r="B2837" s="2">
        <f t="shared" si="44"/>
        <v>1</v>
      </c>
      <c r="C2837">
        <v>16192.1</v>
      </c>
      <c r="D2837">
        <v>16283.5</v>
      </c>
      <c r="E2837">
        <v>15876.4</v>
      </c>
    </row>
    <row r="2838" spans="1:5" x14ac:dyDescent="0.25">
      <c r="A2838" s="1">
        <v>40821</v>
      </c>
      <c r="B2838" s="2">
        <f t="shared" si="44"/>
        <v>1</v>
      </c>
      <c r="C2838">
        <v>16688.8</v>
      </c>
      <c r="D2838">
        <v>16688.8</v>
      </c>
      <c r="E2838">
        <v>16331.2</v>
      </c>
    </row>
    <row r="2839" spans="1:5" x14ac:dyDescent="0.25">
      <c r="A2839" s="1">
        <v>40822</v>
      </c>
      <c r="B2839" s="2">
        <f t="shared" si="44"/>
        <v>1</v>
      </c>
      <c r="C2839">
        <v>17136.599999999999</v>
      </c>
      <c r="D2839">
        <v>17136.599999999999</v>
      </c>
      <c r="E2839">
        <v>16735.7</v>
      </c>
    </row>
    <row r="2840" spans="1:5" x14ac:dyDescent="0.25">
      <c r="A2840" s="1">
        <v>40823</v>
      </c>
      <c r="B2840" s="2">
        <f t="shared" si="44"/>
        <v>1</v>
      </c>
      <c r="C2840">
        <v>17320.900000000001</v>
      </c>
      <c r="D2840">
        <v>17422.2</v>
      </c>
      <c r="E2840">
        <v>17076.2</v>
      </c>
    </row>
    <row r="2841" spans="1:5" x14ac:dyDescent="0.25">
      <c r="A2841" s="1">
        <v>40826</v>
      </c>
      <c r="B2841" s="2">
        <f t="shared" si="44"/>
        <v>3</v>
      </c>
      <c r="C2841">
        <v>17505.8</v>
      </c>
      <c r="D2841">
        <v>17509.8</v>
      </c>
      <c r="E2841">
        <v>17305.599999999999</v>
      </c>
    </row>
    <row r="2842" spans="1:5" x14ac:dyDescent="0.25">
      <c r="A2842" s="1">
        <v>40827</v>
      </c>
      <c r="B2842" s="2">
        <f t="shared" si="44"/>
        <v>1</v>
      </c>
      <c r="C2842">
        <v>17417.099999999999</v>
      </c>
      <c r="D2842">
        <v>17443.5</v>
      </c>
      <c r="E2842">
        <v>17194.099999999999</v>
      </c>
    </row>
    <row r="2843" spans="1:5" x14ac:dyDescent="0.25">
      <c r="A2843" s="1">
        <v>40828</v>
      </c>
      <c r="B2843" s="2">
        <f t="shared" si="44"/>
        <v>1</v>
      </c>
      <c r="C2843">
        <v>17773.7</v>
      </c>
      <c r="D2843">
        <v>17780.3</v>
      </c>
      <c r="E2843">
        <v>17190.8</v>
      </c>
    </row>
    <row r="2844" spans="1:5" x14ac:dyDescent="0.25">
      <c r="A2844" s="1">
        <v>40829</v>
      </c>
      <c r="B2844" s="2">
        <f t="shared" si="44"/>
        <v>1</v>
      </c>
      <c r="C2844">
        <v>17610.2</v>
      </c>
      <c r="D2844">
        <v>17865.5</v>
      </c>
      <c r="E2844">
        <v>17441.3</v>
      </c>
    </row>
    <row r="2845" spans="1:5" x14ac:dyDescent="0.25">
      <c r="A2845" s="1">
        <v>40830</v>
      </c>
      <c r="B2845" s="2">
        <f t="shared" si="44"/>
        <v>1</v>
      </c>
      <c r="C2845">
        <v>17673.2</v>
      </c>
      <c r="D2845">
        <v>17787.2</v>
      </c>
      <c r="E2845">
        <v>17408.2</v>
      </c>
    </row>
    <row r="2846" spans="1:5" x14ac:dyDescent="0.25">
      <c r="A2846" s="1">
        <v>40833</v>
      </c>
      <c r="B2846" s="2">
        <f t="shared" si="44"/>
        <v>3</v>
      </c>
      <c r="C2846">
        <v>17509.8</v>
      </c>
      <c r="D2846">
        <v>17951.400000000001</v>
      </c>
      <c r="E2846">
        <v>17432.7</v>
      </c>
    </row>
    <row r="2847" spans="1:5" x14ac:dyDescent="0.25">
      <c r="A2847" s="1">
        <v>40834</v>
      </c>
      <c r="B2847" s="2">
        <f t="shared" si="44"/>
        <v>1</v>
      </c>
      <c r="C2847">
        <v>17405</v>
      </c>
      <c r="D2847">
        <v>17444.400000000001</v>
      </c>
      <c r="E2847">
        <v>17215.099999999999</v>
      </c>
    </row>
    <row r="2848" spans="1:5" x14ac:dyDescent="0.25">
      <c r="A2848" s="1">
        <v>40835</v>
      </c>
      <c r="B2848" s="2">
        <f t="shared" si="44"/>
        <v>1</v>
      </c>
      <c r="C2848">
        <v>17480.7</v>
      </c>
      <c r="D2848">
        <v>17594.7</v>
      </c>
      <c r="E2848">
        <v>17383.900000000001</v>
      </c>
    </row>
    <row r="2849" spans="1:5" x14ac:dyDescent="0.25">
      <c r="A2849" s="1">
        <v>40836</v>
      </c>
      <c r="B2849" s="2">
        <f t="shared" si="44"/>
        <v>1</v>
      </c>
      <c r="C2849">
        <v>17004</v>
      </c>
      <c r="D2849">
        <v>17426.8</v>
      </c>
      <c r="E2849">
        <v>16936.2</v>
      </c>
    </row>
    <row r="2850" spans="1:5" x14ac:dyDescent="0.25">
      <c r="A2850" s="1">
        <v>40837</v>
      </c>
      <c r="B2850" s="2">
        <f t="shared" si="44"/>
        <v>1</v>
      </c>
      <c r="C2850">
        <v>17487.5</v>
      </c>
      <c r="D2850">
        <v>17564.2</v>
      </c>
      <c r="E2850">
        <v>17100.5</v>
      </c>
    </row>
    <row r="2851" spans="1:5" x14ac:dyDescent="0.25">
      <c r="A2851" s="1">
        <v>40840</v>
      </c>
      <c r="B2851" s="2">
        <f t="shared" si="44"/>
        <v>3</v>
      </c>
      <c r="C2851">
        <v>17693.2</v>
      </c>
      <c r="D2851">
        <v>17731.099999999999</v>
      </c>
      <c r="E2851">
        <v>17414</v>
      </c>
    </row>
    <row r="2852" spans="1:5" x14ac:dyDescent="0.25">
      <c r="A2852" s="1">
        <v>40841</v>
      </c>
      <c r="B2852" s="2">
        <f t="shared" si="44"/>
        <v>1</v>
      </c>
      <c r="C2852">
        <v>17540</v>
      </c>
      <c r="D2852">
        <v>17720.8</v>
      </c>
      <c r="E2852">
        <v>17390.2</v>
      </c>
    </row>
    <row r="2853" spans="1:5" x14ac:dyDescent="0.25">
      <c r="A2853" s="1">
        <v>40842</v>
      </c>
      <c r="B2853" s="2">
        <f t="shared" si="44"/>
        <v>1</v>
      </c>
      <c r="C2853">
        <v>17446.900000000001</v>
      </c>
      <c r="D2853">
        <v>17732.7</v>
      </c>
      <c r="E2853">
        <v>17358.599999999999</v>
      </c>
    </row>
    <row r="2854" spans="1:5" x14ac:dyDescent="0.25">
      <c r="A2854" s="1">
        <v>40843</v>
      </c>
      <c r="B2854" s="2">
        <f t="shared" si="44"/>
        <v>1</v>
      </c>
      <c r="C2854">
        <v>18312.2</v>
      </c>
      <c r="D2854">
        <v>18380.5</v>
      </c>
      <c r="E2854">
        <v>17838.900000000001</v>
      </c>
    </row>
    <row r="2855" spans="1:5" x14ac:dyDescent="0.25">
      <c r="A2855" s="1">
        <v>40844</v>
      </c>
      <c r="B2855" s="2">
        <f t="shared" si="44"/>
        <v>1</v>
      </c>
      <c r="C2855">
        <v>18221.2</v>
      </c>
      <c r="D2855">
        <v>18471.099999999999</v>
      </c>
      <c r="E2855">
        <v>18091.599999999999</v>
      </c>
    </row>
    <row r="2856" spans="1:5" x14ac:dyDescent="0.25">
      <c r="A2856" s="1">
        <v>40847</v>
      </c>
      <c r="B2856" s="2">
        <f t="shared" si="44"/>
        <v>3</v>
      </c>
      <c r="C2856">
        <v>17698.400000000001</v>
      </c>
      <c r="D2856">
        <v>18139.7</v>
      </c>
      <c r="E2856">
        <v>17698.400000000001</v>
      </c>
    </row>
    <row r="2857" spans="1:5" x14ac:dyDescent="0.25">
      <c r="A2857" s="1">
        <v>40848</v>
      </c>
      <c r="B2857" s="2">
        <f t="shared" si="44"/>
        <v>1</v>
      </c>
      <c r="C2857">
        <v>16956.5</v>
      </c>
      <c r="D2857">
        <v>17343.5</v>
      </c>
      <c r="E2857">
        <v>16761.5</v>
      </c>
    </row>
    <row r="2858" spans="1:5" x14ac:dyDescent="0.25">
      <c r="A2858" s="1">
        <v>40849</v>
      </c>
      <c r="B2858" s="2">
        <f t="shared" si="44"/>
        <v>1</v>
      </c>
      <c r="C2858">
        <v>16958.400000000001</v>
      </c>
      <c r="D2858">
        <v>17188.3</v>
      </c>
      <c r="E2858">
        <v>16684.5</v>
      </c>
    </row>
    <row r="2859" spans="1:5" x14ac:dyDescent="0.25">
      <c r="A2859" s="1">
        <v>40850</v>
      </c>
      <c r="B2859" s="2">
        <f t="shared" si="44"/>
        <v>1</v>
      </c>
      <c r="C2859">
        <v>17231.5</v>
      </c>
      <c r="D2859">
        <v>17384</v>
      </c>
      <c r="E2859">
        <v>16627.599999999999</v>
      </c>
    </row>
    <row r="2860" spans="1:5" x14ac:dyDescent="0.25">
      <c r="A2860" s="1">
        <v>40851</v>
      </c>
      <c r="B2860" s="2">
        <f t="shared" si="44"/>
        <v>1</v>
      </c>
      <c r="C2860">
        <v>17001.7</v>
      </c>
      <c r="D2860">
        <v>17406.099999999999</v>
      </c>
      <c r="E2860">
        <v>16840</v>
      </c>
    </row>
    <row r="2861" spans="1:5" x14ac:dyDescent="0.25">
      <c r="A2861" s="1">
        <v>40854</v>
      </c>
      <c r="B2861" s="2">
        <f t="shared" si="44"/>
        <v>3</v>
      </c>
      <c r="C2861">
        <v>16949.7</v>
      </c>
      <c r="D2861">
        <v>17188.8</v>
      </c>
      <c r="E2861">
        <v>16620.2</v>
      </c>
    </row>
    <row r="2862" spans="1:5" x14ac:dyDescent="0.25">
      <c r="A2862" s="1">
        <v>40855</v>
      </c>
      <c r="B2862" s="2">
        <f t="shared" si="44"/>
        <v>1</v>
      </c>
      <c r="C2862">
        <v>17033.900000000001</v>
      </c>
      <c r="D2862">
        <v>17301.2</v>
      </c>
      <c r="E2862">
        <v>16930.8</v>
      </c>
    </row>
    <row r="2863" spans="1:5" x14ac:dyDescent="0.25">
      <c r="A2863" s="1">
        <v>40856</v>
      </c>
      <c r="B2863" s="2">
        <f t="shared" si="44"/>
        <v>1</v>
      </c>
      <c r="C2863">
        <v>16678.2</v>
      </c>
      <c r="D2863">
        <v>17238.400000000001</v>
      </c>
      <c r="E2863">
        <v>16499.099999999999</v>
      </c>
    </row>
    <row r="2864" spans="1:5" x14ac:dyDescent="0.25">
      <c r="A2864" s="1">
        <v>40857</v>
      </c>
      <c r="B2864" s="2">
        <f t="shared" si="44"/>
        <v>1</v>
      </c>
      <c r="C2864">
        <v>16618.900000000001</v>
      </c>
      <c r="D2864">
        <v>16926.099999999999</v>
      </c>
      <c r="E2864">
        <v>16419.599999999999</v>
      </c>
    </row>
    <row r="2865" spans="1:5" x14ac:dyDescent="0.25">
      <c r="A2865" s="1">
        <v>40858</v>
      </c>
      <c r="B2865" s="2">
        <f t="shared" si="44"/>
        <v>1</v>
      </c>
      <c r="C2865">
        <v>17109.099999999999</v>
      </c>
      <c r="D2865">
        <v>17157.099999999999</v>
      </c>
      <c r="E2865">
        <v>16523.5</v>
      </c>
    </row>
    <row r="2866" spans="1:5" x14ac:dyDescent="0.25">
      <c r="A2866" s="1">
        <v>40861</v>
      </c>
      <c r="B2866" s="2">
        <f t="shared" si="44"/>
        <v>3</v>
      </c>
      <c r="C2866">
        <v>16741.5</v>
      </c>
      <c r="D2866">
        <v>17230.8</v>
      </c>
      <c r="E2866">
        <v>16680.099999999999</v>
      </c>
    </row>
    <row r="2867" spans="1:5" x14ac:dyDescent="0.25">
      <c r="A2867" s="1">
        <v>40862</v>
      </c>
      <c r="B2867" s="2">
        <f t="shared" si="44"/>
        <v>1</v>
      </c>
      <c r="C2867">
        <v>16472.2</v>
      </c>
      <c r="D2867">
        <v>16663.400000000001</v>
      </c>
      <c r="E2867">
        <v>16380.4</v>
      </c>
    </row>
    <row r="2868" spans="1:5" x14ac:dyDescent="0.25">
      <c r="A2868" s="1">
        <v>40863</v>
      </c>
      <c r="B2868" s="2">
        <f t="shared" si="44"/>
        <v>1</v>
      </c>
      <c r="C2868">
        <v>16605.3</v>
      </c>
      <c r="D2868">
        <v>16828.400000000001</v>
      </c>
      <c r="E2868">
        <v>16423.7</v>
      </c>
    </row>
    <row r="2869" spans="1:5" x14ac:dyDescent="0.25">
      <c r="A2869" s="1">
        <v>40864</v>
      </c>
      <c r="B2869" s="2">
        <f t="shared" si="44"/>
        <v>1</v>
      </c>
      <c r="C2869">
        <v>16546</v>
      </c>
      <c r="D2869">
        <v>16676.7</v>
      </c>
      <c r="E2869">
        <v>16405.5</v>
      </c>
    </row>
    <row r="2870" spans="1:5" x14ac:dyDescent="0.25">
      <c r="A2870" s="1">
        <v>40865</v>
      </c>
      <c r="B2870" s="2">
        <f t="shared" si="44"/>
        <v>1</v>
      </c>
      <c r="C2870">
        <v>16627</v>
      </c>
      <c r="D2870">
        <v>16730.599999999999</v>
      </c>
      <c r="E2870">
        <v>16450.2</v>
      </c>
    </row>
    <row r="2871" spans="1:5" x14ac:dyDescent="0.25">
      <c r="A2871" s="1">
        <v>40868</v>
      </c>
      <c r="B2871" s="2">
        <f t="shared" si="44"/>
        <v>3</v>
      </c>
      <c r="C2871">
        <v>16048.5</v>
      </c>
      <c r="D2871">
        <v>16613.400000000001</v>
      </c>
      <c r="E2871">
        <v>16048.5</v>
      </c>
    </row>
    <row r="2872" spans="1:5" x14ac:dyDescent="0.25">
      <c r="A2872" s="1">
        <v>40869</v>
      </c>
      <c r="B2872" s="2">
        <f t="shared" si="44"/>
        <v>1</v>
      </c>
      <c r="C2872">
        <v>15816.4</v>
      </c>
      <c r="D2872">
        <v>16217.4</v>
      </c>
      <c r="E2872">
        <v>15791.7</v>
      </c>
    </row>
    <row r="2873" spans="1:5" x14ac:dyDescent="0.25">
      <c r="A2873" s="1">
        <v>40870</v>
      </c>
      <c r="B2873" s="2">
        <f t="shared" si="44"/>
        <v>1</v>
      </c>
      <c r="C2873">
        <v>15484.9</v>
      </c>
      <c r="D2873">
        <v>15878.7</v>
      </c>
      <c r="E2873">
        <v>15484.9</v>
      </c>
    </row>
    <row r="2874" spans="1:5" x14ac:dyDescent="0.25">
      <c r="A2874" s="1">
        <v>40871</v>
      </c>
      <c r="B2874" s="2">
        <f t="shared" si="44"/>
        <v>1</v>
      </c>
      <c r="C2874">
        <v>15449.9</v>
      </c>
      <c r="D2874">
        <v>15760.6</v>
      </c>
      <c r="E2874">
        <v>15347.5</v>
      </c>
    </row>
    <row r="2875" spans="1:5" x14ac:dyDescent="0.25">
      <c r="A2875" s="1">
        <v>40872</v>
      </c>
      <c r="B2875" s="2">
        <f t="shared" si="44"/>
        <v>1</v>
      </c>
      <c r="C2875">
        <v>15533.3</v>
      </c>
      <c r="D2875">
        <v>15564.1</v>
      </c>
      <c r="E2875">
        <v>15208.8</v>
      </c>
    </row>
    <row r="2876" spans="1:5" x14ac:dyDescent="0.25">
      <c r="A2876" s="1">
        <v>40875</v>
      </c>
      <c r="B2876" s="2">
        <f t="shared" si="44"/>
        <v>3</v>
      </c>
      <c r="C2876">
        <v>16246.5</v>
      </c>
      <c r="D2876">
        <v>16246.5</v>
      </c>
      <c r="E2876">
        <v>15722.7</v>
      </c>
    </row>
    <row r="2877" spans="1:5" x14ac:dyDescent="0.25">
      <c r="A2877" s="1">
        <v>40876</v>
      </c>
      <c r="B2877" s="2">
        <f t="shared" si="44"/>
        <v>1</v>
      </c>
      <c r="C2877">
        <v>16262.8</v>
      </c>
      <c r="D2877">
        <v>16369.5</v>
      </c>
      <c r="E2877">
        <v>15985.9</v>
      </c>
    </row>
    <row r="2878" spans="1:5" x14ac:dyDescent="0.25">
      <c r="A2878" s="1">
        <v>40877</v>
      </c>
      <c r="B2878" s="2">
        <f t="shared" si="44"/>
        <v>1</v>
      </c>
      <c r="C2878">
        <v>16906</v>
      </c>
      <c r="D2878">
        <v>16912.7</v>
      </c>
      <c r="E2878">
        <v>16042.2</v>
      </c>
    </row>
    <row r="2879" spans="1:5" x14ac:dyDescent="0.25">
      <c r="A2879" s="1">
        <v>40878</v>
      </c>
      <c r="B2879" s="2">
        <f t="shared" si="44"/>
        <v>1</v>
      </c>
      <c r="C2879">
        <v>16849.099999999999</v>
      </c>
      <c r="D2879">
        <v>16990.099999999999</v>
      </c>
      <c r="E2879">
        <v>16746</v>
      </c>
    </row>
    <row r="2880" spans="1:5" x14ac:dyDescent="0.25">
      <c r="A2880" s="1">
        <v>40879</v>
      </c>
      <c r="B2880" s="2">
        <f t="shared" si="44"/>
        <v>1</v>
      </c>
      <c r="C2880">
        <v>17124.400000000001</v>
      </c>
      <c r="D2880">
        <v>17256.099999999999</v>
      </c>
      <c r="E2880">
        <v>17001.5</v>
      </c>
    </row>
    <row r="2881" spans="1:5" x14ac:dyDescent="0.25">
      <c r="A2881" s="1">
        <v>40882</v>
      </c>
      <c r="B2881" s="2">
        <f t="shared" si="44"/>
        <v>3</v>
      </c>
      <c r="C2881">
        <v>17418.7</v>
      </c>
      <c r="D2881">
        <v>17483.3</v>
      </c>
      <c r="E2881">
        <v>17275.7</v>
      </c>
    </row>
    <row r="2882" spans="1:5" x14ac:dyDescent="0.25">
      <c r="A2882" s="1">
        <v>40883</v>
      </c>
      <c r="B2882" s="2">
        <f t="shared" si="44"/>
        <v>1</v>
      </c>
      <c r="C2882">
        <v>17432.8</v>
      </c>
      <c r="D2882">
        <v>17500.5</v>
      </c>
      <c r="E2882">
        <v>17274.3</v>
      </c>
    </row>
    <row r="2883" spans="1:5" x14ac:dyDescent="0.25">
      <c r="A2883" s="1">
        <v>40884</v>
      </c>
      <c r="B2883" s="2">
        <f t="shared" si="44"/>
        <v>1</v>
      </c>
      <c r="C2883">
        <v>17295.7</v>
      </c>
      <c r="D2883">
        <v>17695.7</v>
      </c>
      <c r="E2883">
        <v>17030.599999999999</v>
      </c>
    </row>
    <row r="2884" spans="1:5" x14ac:dyDescent="0.25">
      <c r="A2884" s="1">
        <v>40885</v>
      </c>
      <c r="B2884" s="2">
        <f t="shared" ref="B2884:B2947" si="45">_xlfn.DAYS(A2884,A2883)</f>
        <v>1</v>
      </c>
      <c r="C2884">
        <v>16929.3</v>
      </c>
      <c r="D2884">
        <v>17540.599999999999</v>
      </c>
      <c r="E2884">
        <v>16877.400000000001</v>
      </c>
    </row>
    <row r="2885" spans="1:5" x14ac:dyDescent="0.25">
      <c r="A2885" s="1">
        <v>40886</v>
      </c>
      <c r="B2885" s="2">
        <f t="shared" si="45"/>
        <v>1</v>
      </c>
      <c r="C2885">
        <v>17306.599999999999</v>
      </c>
      <c r="D2885">
        <v>17325.3</v>
      </c>
      <c r="E2885">
        <v>16771.2</v>
      </c>
    </row>
    <row r="2886" spans="1:5" x14ac:dyDescent="0.25">
      <c r="A2886" s="1">
        <v>40889</v>
      </c>
      <c r="B2886" s="2">
        <f t="shared" si="45"/>
        <v>3</v>
      </c>
      <c r="C2886">
        <v>16768.900000000001</v>
      </c>
      <c r="D2886">
        <v>17226</v>
      </c>
      <c r="E2886">
        <v>16768.900000000001</v>
      </c>
    </row>
    <row r="2887" spans="1:5" x14ac:dyDescent="0.25">
      <c r="A2887" s="1">
        <v>40890</v>
      </c>
      <c r="B2887" s="2">
        <f t="shared" si="45"/>
        <v>1</v>
      </c>
      <c r="C2887">
        <v>16662.400000000001</v>
      </c>
      <c r="D2887">
        <v>16894.599999999999</v>
      </c>
      <c r="E2887">
        <v>16528.599999999999</v>
      </c>
    </row>
    <row r="2888" spans="1:5" x14ac:dyDescent="0.25">
      <c r="A2888" s="1">
        <v>40891</v>
      </c>
      <c r="B2888" s="2">
        <f t="shared" si="45"/>
        <v>1</v>
      </c>
      <c r="C2888">
        <v>16375.3</v>
      </c>
      <c r="D2888">
        <v>16752.7</v>
      </c>
      <c r="E2888">
        <v>16375.3</v>
      </c>
    </row>
    <row r="2889" spans="1:5" x14ac:dyDescent="0.25">
      <c r="A2889" s="1">
        <v>40892</v>
      </c>
      <c r="B2889" s="2">
        <f t="shared" si="45"/>
        <v>1</v>
      </c>
      <c r="C2889">
        <v>16512.3</v>
      </c>
      <c r="D2889">
        <v>16637.900000000001</v>
      </c>
      <c r="E2889">
        <v>16356.4</v>
      </c>
    </row>
    <row r="2890" spans="1:5" x14ac:dyDescent="0.25">
      <c r="A2890" s="1">
        <v>40893</v>
      </c>
      <c r="B2890" s="2">
        <f t="shared" si="45"/>
        <v>1</v>
      </c>
      <c r="C2890">
        <v>16418.099999999999</v>
      </c>
      <c r="D2890">
        <v>16656.900000000001</v>
      </c>
      <c r="E2890">
        <v>16317.5</v>
      </c>
    </row>
    <row r="2891" spans="1:5" x14ac:dyDescent="0.25">
      <c r="A2891" s="1">
        <v>40896</v>
      </c>
      <c r="B2891" s="2">
        <f t="shared" si="45"/>
        <v>3</v>
      </c>
      <c r="C2891">
        <v>16517.5</v>
      </c>
      <c r="D2891">
        <v>16719.5</v>
      </c>
      <c r="E2891">
        <v>16253.1</v>
      </c>
    </row>
    <row r="2892" spans="1:5" x14ac:dyDescent="0.25">
      <c r="A2892" s="1">
        <v>40897</v>
      </c>
      <c r="B2892" s="2">
        <f t="shared" si="45"/>
        <v>1</v>
      </c>
      <c r="C2892">
        <v>16920.5</v>
      </c>
      <c r="D2892">
        <v>16920.5</v>
      </c>
      <c r="E2892">
        <v>16442.2</v>
      </c>
    </row>
    <row r="2893" spans="1:5" x14ac:dyDescent="0.25">
      <c r="A2893" s="1">
        <v>40898</v>
      </c>
      <c r="B2893" s="2">
        <f t="shared" si="45"/>
        <v>1</v>
      </c>
      <c r="C2893">
        <v>16773.099999999999</v>
      </c>
      <c r="D2893">
        <v>17229.900000000001</v>
      </c>
      <c r="E2893">
        <v>16650.7</v>
      </c>
    </row>
    <row r="2894" spans="1:5" x14ac:dyDescent="0.25">
      <c r="A2894" s="1">
        <v>40899</v>
      </c>
      <c r="B2894" s="2">
        <f t="shared" si="45"/>
        <v>1</v>
      </c>
      <c r="C2894">
        <v>16943.2</v>
      </c>
      <c r="D2894">
        <v>16995.099999999999</v>
      </c>
      <c r="E2894">
        <v>16821</v>
      </c>
    </row>
    <row r="2895" spans="1:5" x14ac:dyDescent="0.25">
      <c r="A2895" s="1">
        <v>40900</v>
      </c>
      <c r="B2895" s="2">
        <f t="shared" si="45"/>
        <v>1</v>
      </c>
      <c r="C2895">
        <v>17105.7</v>
      </c>
      <c r="D2895">
        <v>17157.5</v>
      </c>
      <c r="E2895">
        <v>17062.900000000001</v>
      </c>
    </row>
    <row r="2896" spans="1:5" x14ac:dyDescent="0.25">
      <c r="A2896" s="1">
        <v>40903</v>
      </c>
      <c r="B2896" s="2">
        <f t="shared" si="45"/>
        <v>3</v>
      </c>
      <c r="C2896">
        <v>17105.7</v>
      </c>
      <c r="D2896">
        <v>17157.5</v>
      </c>
      <c r="E2896">
        <v>17062.900000000001</v>
      </c>
    </row>
    <row r="2897" spans="1:5" x14ac:dyDescent="0.25">
      <c r="A2897" s="1">
        <v>40904</v>
      </c>
      <c r="B2897" s="2">
        <f t="shared" si="45"/>
        <v>1</v>
      </c>
      <c r="C2897">
        <v>17084.3</v>
      </c>
      <c r="D2897">
        <v>17196.900000000001</v>
      </c>
      <c r="E2897">
        <v>17010.8</v>
      </c>
    </row>
    <row r="2898" spans="1:5" x14ac:dyDescent="0.25">
      <c r="A2898" s="1">
        <v>40905</v>
      </c>
      <c r="B2898" s="2">
        <f t="shared" si="45"/>
        <v>1</v>
      </c>
      <c r="C2898">
        <v>16741.5</v>
      </c>
      <c r="D2898">
        <v>17146.099999999999</v>
      </c>
      <c r="E2898">
        <v>16714.3</v>
      </c>
    </row>
    <row r="2899" spans="1:5" x14ac:dyDescent="0.25">
      <c r="A2899" s="1">
        <v>40906</v>
      </c>
      <c r="B2899" s="2">
        <f t="shared" si="45"/>
        <v>1</v>
      </c>
      <c r="C2899">
        <v>17000.900000000001</v>
      </c>
      <c r="D2899">
        <v>17000.900000000001</v>
      </c>
      <c r="E2899">
        <v>16638.900000000001</v>
      </c>
    </row>
    <row r="2900" spans="1:5" x14ac:dyDescent="0.25">
      <c r="A2900" s="1">
        <v>40907</v>
      </c>
      <c r="B2900" s="2">
        <f t="shared" si="45"/>
        <v>1</v>
      </c>
      <c r="C2900">
        <v>17157.8</v>
      </c>
      <c r="D2900">
        <v>17168.8</v>
      </c>
      <c r="E2900">
        <v>16996</v>
      </c>
    </row>
    <row r="2901" spans="1:5" x14ac:dyDescent="0.25">
      <c r="A2901" s="1">
        <v>40910</v>
      </c>
      <c r="B2901" s="2">
        <f t="shared" si="45"/>
        <v>3</v>
      </c>
      <c r="C2901">
        <v>17478.3</v>
      </c>
      <c r="D2901">
        <v>17479.2</v>
      </c>
      <c r="E2901">
        <v>17144.900000000001</v>
      </c>
    </row>
    <row r="2902" spans="1:5" x14ac:dyDescent="0.25">
      <c r="A2902" s="1">
        <v>40911</v>
      </c>
      <c r="B2902" s="2">
        <f t="shared" si="45"/>
        <v>1</v>
      </c>
      <c r="C2902">
        <v>17541.5</v>
      </c>
      <c r="D2902">
        <v>17563.3</v>
      </c>
      <c r="E2902">
        <v>17269.7</v>
      </c>
    </row>
    <row r="2903" spans="1:5" x14ac:dyDescent="0.25">
      <c r="A2903" s="1">
        <v>40912</v>
      </c>
      <c r="B2903" s="2">
        <f t="shared" si="45"/>
        <v>1</v>
      </c>
      <c r="C2903">
        <v>17238.900000000001</v>
      </c>
      <c r="D2903">
        <v>17479</v>
      </c>
      <c r="E2903">
        <v>17128.400000000001</v>
      </c>
    </row>
    <row r="2904" spans="1:5" x14ac:dyDescent="0.25">
      <c r="A2904" s="1">
        <v>40913</v>
      </c>
      <c r="B2904" s="2">
        <f t="shared" si="45"/>
        <v>1</v>
      </c>
      <c r="C2904">
        <v>16733.099999999999</v>
      </c>
      <c r="D2904">
        <v>17273.8</v>
      </c>
      <c r="E2904">
        <v>16676</v>
      </c>
    </row>
    <row r="2905" spans="1:5" x14ac:dyDescent="0.25">
      <c r="A2905" s="1">
        <v>40914</v>
      </c>
      <c r="B2905" s="2">
        <f t="shared" si="45"/>
        <v>1</v>
      </c>
      <c r="C2905">
        <v>16651.8</v>
      </c>
      <c r="D2905">
        <v>16966.7</v>
      </c>
      <c r="E2905">
        <v>16540.599999999999</v>
      </c>
    </row>
    <row r="2906" spans="1:5" x14ac:dyDescent="0.25">
      <c r="A2906" s="1">
        <v>40917</v>
      </c>
      <c r="B2906" s="2">
        <f t="shared" si="45"/>
        <v>3</v>
      </c>
      <c r="C2906">
        <v>16640.099999999999</v>
      </c>
      <c r="D2906">
        <v>16892.400000000001</v>
      </c>
      <c r="E2906">
        <v>16582.3</v>
      </c>
    </row>
    <row r="2907" spans="1:5" x14ac:dyDescent="0.25">
      <c r="A2907" s="1">
        <v>40918</v>
      </c>
      <c r="B2907" s="2">
        <f t="shared" si="45"/>
        <v>1</v>
      </c>
      <c r="C2907">
        <v>17098.8</v>
      </c>
      <c r="D2907">
        <v>17125.400000000001</v>
      </c>
      <c r="E2907">
        <v>16828.599999999999</v>
      </c>
    </row>
    <row r="2908" spans="1:5" x14ac:dyDescent="0.25">
      <c r="A2908" s="1">
        <v>40919</v>
      </c>
      <c r="B2908" s="2">
        <f t="shared" si="45"/>
        <v>1</v>
      </c>
      <c r="C2908">
        <v>17007</v>
      </c>
      <c r="D2908">
        <v>17197.5</v>
      </c>
      <c r="E2908">
        <v>16895.099999999999</v>
      </c>
    </row>
    <row r="2909" spans="1:5" x14ac:dyDescent="0.25">
      <c r="A2909" s="1">
        <v>40920</v>
      </c>
      <c r="B2909" s="2">
        <f t="shared" si="45"/>
        <v>1</v>
      </c>
      <c r="C2909">
        <v>17007.599999999999</v>
      </c>
      <c r="D2909">
        <v>17308</v>
      </c>
      <c r="E2909">
        <v>16991.400000000001</v>
      </c>
    </row>
    <row r="2910" spans="1:5" x14ac:dyDescent="0.25">
      <c r="A2910" s="1">
        <v>40921</v>
      </c>
      <c r="B2910" s="2">
        <f t="shared" si="45"/>
        <v>1</v>
      </c>
      <c r="C2910">
        <v>17055</v>
      </c>
      <c r="D2910">
        <v>17252</v>
      </c>
      <c r="E2910">
        <v>16887.3</v>
      </c>
    </row>
    <row r="2911" spans="1:5" x14ac:dyDescent="0.25">
      <c r="A2911" s="1">
        <v>40924</v>
      </c>
      <c r="B2911" s="2">
        <f t="shared" si="45"/>
        <v>3</v>
      </c>
      <c r="C2911">
        <v>17109.8</v>
      </c>
      <c r="D2911">
        <v>17178.7</v>
      </c>
      <c r="E2911">
        <v>16917.3</v>
      </c>
    </row>
    <row r="2912" spans="1:5" x14ac:dyDescent="0.25">
      <c r="A2912" s="1">
        <v>40925</v>
      </c>
      <c r="B2912" s="2">
        <f t="shared" si="45"/>
        <v>1</v>
      </c>
      <c r="C2912">
        <v>17283.2</v>
      </c>
      <c r="D2912">
        <v>17363.599999999999</v>
      </c>
      <c r="E2912">
        <v>17105.3</v>
      </c>
    </row>
    <row r="2913" spans="1:5" x14ac:dyDescent="0.25">
      <c r="A2913" s="1">
        <v>40926</v>
      </c>
      <c r="B2913" s="2">
        <f t="shared" si="45"/>
        <v>1</v>
      </c>
      <c r="C2913">
        <v>17051.2</v>
      </c>
      <c r="D2913">
        <v>17377.5</v>
      </c>
      <c r="E2913">
        <v>17031.599999999999</v>
      </c>
    </row>
    <row r="2914" spans="1:5" x14ac:dyDescent="0.25">
      <c r="A2914" s="1">
        <v>40927</v>
      </c>
      <c r="B2914" s="2">
        <f t="shared" si="45"/>
        <v>1</v>
      </c>
      <c r="C2914">
        <v>17422</v>
      </c>
      <c r="D2914">
        <v>17422</v>
      </c>
      <c r="E2914">
        <v>17078</v>
      </c>
    </row>
    <row r="2915" spans="1:5" x14ac:dyDescent="0.25">
      <c r="A2915" s="1">
        <v>40928</v>
      </c>
      <c r="B2915" s="2">
        <f t="shared" si="45"/>
        <v>1</v>
      </c>
      <c r="C2915">
        <v>17342</v>
      </c>
      <c r="D2915">
        <v>17444.3</v>
      </c>
      <c r="E2915">
        <v>17270</v>
      </c>
    </row>
    <row r="2916" spans="1:5" x14ac:dyDescent="0.25">
      <c r="A2916" s="1">
        <v>40931</v>
      </c>
      <c r="B2916" s="2">
        <f t="shared" si="45"/>
        <v>3</v>
      </c>
      <c r="C2916">
        <v>17458.900000000001</v>
      </c>
      <c r="D2916">
        <v>17556</v>
      </c>
      <c r="E2916">
        <v>17275.7</v>
      </c>
    </row>
    <row r="2917" spans="1:5" x14ac:dyDescent="0.25">
      <c r="A2917" s="1">
        <v>40932</v>
      </c>
      <c r="B2917" s="2">
        <f t="shared" si="45"/>
        <v>1</v>
      </c>
      <c r="C2917">
        <v>17401.7</v>
      </c>
      <c r="D2917">
        <v>17413.099999999999</v>
      </c>
      <c r="E2917">
        <v>17255.2</v>
      </c>
    </row>
    <row r="2918" spans="1:5" x14ac:dyDescent="0.25">
      <c r="A2918" s="1">
        <v>40933</v>
      </c>
      <c r="B2918" s="2">
        <f t="shared" si="45"/>
        <v>1</v>
      </c>
      <c r="C2918">
        <v>17328.8</v>
      </c>
      <c r="D2918">
        <v>17497.5</v>
      </c>
      <c r="E2918">
        <v>17141.8</v>
      </c>
    </row>
    <row r="2919" spans="1:5" x14ac:dyDescent="0.25">
      <c r="A2919" s="1">
        <v>40934</v>
      </c>
      <c r="B2919" s="2">
        <f t="shared" si="45"/>
        <v>1</v>
      </c>
      <c r="C2919">
        <v>17649.599999999999</v>
      </c>
      <c r="D2919">
        <v>17665.5</v>
      </c>
      <c r="E2919">
        <v>17386.099999999999</v>
      </c>
    </row>
    <row r="2920" spans="1:5" x14ac:dyDescent="0.25">
      <c r="A2920" s="1">
        <v>40935</v>
      </c>
      <c r="B2920" s="2">
        <f t="shared" si="45"/>
        <v>1</v>
      </c>
      <c r="C2920">
        <v>17535.2</v>
      </c>
      <c r="D2920">
        <v>17716.099999999999</v>
      </c>
      <c r="E2920">
        <v>17469.5</v>
      </c>
    </row>
    <row r="2921" spans="1:5" x14ac:dyDescent="0.25">
      <c r="A2921" s="1">
        <v>40938</v>
      </c>
      <c r="B2921" s="2">
        <f t="shared" si="45"/>
        <v>3</v>
      </c>
      <c r="C2921">
        <v>17255.2</v>
      </c>
      <c r="D2921">
        <v>17472.3</v>
      </c>
      <c r="E2921">
        <v>17214</v>
      </c>
    </row>
    <row r="2922" spans="1:5" x14ac:dyDescent="0.25">
      <c r="A2922" s="1">
        <v>40939</v>
      </c>
      <c r="B2922" s="2">
        <f t="shared" si="45"/>
        <v>1</v>
      </c>
      <c r="C2922">
        <v>17239.400000000001</v>
      </c>
      <c r="D2922">
        <v>17376.599999999999</v>
      </c>
      <c r="E2922">
        <v>17199.400000000001</v>
      </c>
    </row>
    <row r="2923" spans="1:5" x14ac:dyDescent="0.25">
      <c r="A2923" s="1">
        <v>40940</v>
      </c>
      <c r="B2923" s="2">
        <f t="shared" si="45"/>
        <v>1</v>
      </c>
      <c r="C2923">
        <v>17619.099999999999</v>
      </c>
      <c r="D2923">
        <v>17680.2</v>
      </c>
      <c r="E2923">
        <v>17324.8</v>
      </c>
    </row>
    <row r="2924" spans="1:5" x14ac:dyDescent="0.25">
      <c r="A2924" s="1">
        <v>40941</v>
      </c>
      <c r="B2924" s="2">
        <f t="shared" si="45"/>
        <v>1</v>
      </c>
      <c r="C2924">
        <v>17772.5</v>
      </c>
      <c r="D2924">
        <v>17792.2</v>
      </c>
      <c r="E2924">
        <v>17604.400000000001</v>
      </c>
    </row>
    <row r="2925" spans="1:5" x14ac:dyDescent="0.25">
      <c r="A2925" s="1">
        <v>40942</v>
      </c>
      <c r="B2925" s="2">
        <f t="shared" si="45"/>
        <v>1</v>
      </c>
      <c r="C2925">
        <v>17952.5</v>
      </c>
      <c r="D2925">
        <v>17952.5</v>
      </c>
      <c r="E2925">
        <v>17693.099999999999</v>
      </c>
    </row>
    <row r="2926" spans="1:5" x14ac:dyDescent="0.25">
      <c r="A2926" s="1">
        <v>40945</v>
      </c>
      <c r="B2926" s="2">
        <f t="shared" si="45"/>
        <v>3</v>
      </c>
      <c r="C2926">
        <v>17900</v>
      </c>
      <c r="D2926">
        <v>17913.3</v>
      </c>
      <c r="E2926">
        <v>17729.400000000001</v>
      </c>
    </row>
    <row r="2927" spans="1:5" x14ac:dyDescent="0.25">
      <c r="A2927" s="1">
        <v>40946</v>
      </c>
      <c r="B2927" s="2">
        <f t="shared" si="45"/>
        <v>1</v>
      </c>
      <c r="C2927">
        <v>17935.599999999999</v>
      </c>
      <c r="D2927">
        <v>17955.900000000001</v>
      </c>
      <c r="E2927">
        <v>17690.2</v>
      </c>
    </row>
    <row r="2928" spans="1:5" x14ac:dyDescent="0.25">
      <c r="A2928" s="1">
        <v>40947</v>
      </c>
      <c r="B2928" s="2">
        <f t="shared" si="45"/>
        <v>1</v>
      </c>
      <c r="C2928">
        <v>17940.5</v>
      </c>
      <c r="D2928">
        <v>18087.3</v>
      </c>
      <c r="E2928">
        <v>17925</v>
      </c>
    </row>
    <row r="2929" spans="1:5" x14ac:dyDescent="0.25">
      <c r="A2929" s="1">
        <v>40948</v>
      </c>
      <c r="B2929" s="2">
        <f t="shared" si="45"/>
        <v>1</v>
      </c>
      <c r="C2929">
        <v>18047.7</v>
      </c>
      <c r="D2929">
        <v>18180.099999999999</v>
      </c>
      <c r="E2929">
        <v>17978.900000000001</v>
      </c>
    </row>
    <row r="2930" spans="1:5" x14ac:dyDescent="0.25">
      <c r="A2930" s="1">
        <v>40949</v>
      </c>
      <c r="B2930" s="2">
        <f t="shared" si="45"/>
        <v>1</v>
      </c>
      <c r="C2930">
        <v>17834.8</v>
      </c>
      <c r="D2930">
        <v>17963.2</v>
      </c>
      <c r="E2930">
        <v>17731.7</v>
      </c>
    </row>
    <row r="2931" spans="1:5" x14ac:dyDescent="0.25">
      <c r="A2931" s="1">
        <v>40952</v>
      </c>
      <c r="B2931" s="2">
        <f t="shared" si="45"/>
        <v>3</v>
      </c>
      <c r="C2931">
        <v>17817</v>
      </c>
      <c r="D2931">
        <v>18009.5</v>
      </c>
      <c r="E2931">
        <v>17784.3</v>
      </c>
    </row>
    <row r="2932" spans="1:5" x14ac:dyDescent="0.25">
      <c r="A2932" s="1">
        <v>40953</v>
      </c>
      <c r="B2932" s="2">
        <f t="shared" si="45"/>
        <v>1</v>
      </c>
      <c r="C2932">
        <v>17783.599999999999</v>
      </c>
      <c r="D2932">
        <v>17907.099999999999</v>
      </c>
      <c r="E2932">
        <v>17681.400000000001</v>
      </c>
    </row>
    <row r="2933" spans="1:5" x14ac:dyDescent="0.25">
      <c r="A2933" s="1">
        <v>40954</v>
      </c>
      <c r="B2933" s="2">
        <f t="shared" si="45"/>
        <v>1</v>
      </c>
      <c r="C2933">
        <v>17722.2</v>
      </c>
      <c r="D2933">
        <v>17948.900000000001</v>
      </c>
      <c r="E2933">
        <v>17676.599999999999</v>
      </c>
    </row>
    <row r="2934" spans="1:5" x14ac:dyDescent="0.25">
      <c r="A2934" s="1">
        <v>40955</v>
      </c>
      <c r="B2934" s="2">
        <f t="shared" si="45"/>
        <v>1</v>
      </c>
      <c r="C2934">
        <v>17350.099999999999</v>
      </c>
      <c r="D2934">
        <v>17539.900000000001</v>
      </c>
      <c r="E2934">
        <v>17185.400000000001</v>
      </c>
    </row>
    <row r="2935" spans="1:5" x14ac:dyDescent="0.25">
      <c r="A2935" s="1">
        <v>40956</v>
      </c>
      <c r="B2935" s="2">
        <f t="shared" si="45"/>
        <v>1</v>
      </c>
      <c r="C2935">
        <v>17552.8</v>
      </c>
      <c r="D2935">
        <v>17656.400000000001</v>
      </c>
      <c r="E2935">
        <v>17463.3</v>
      </c>
    </row>
    <row r="2936" spans="1:5" x14ac:dyDescent="0.25">
      <c r="A2936" s="1">
        <v>40959</v>
      </c>
      <c r="B2936" s="2">
        <f t="shared" si="45"/>
        <v>3</v>
      </c>
      <c r="C2936">
        <v>17879.3</v>
      </c>
      <c r="D2936">
        <v>17879.3</v>
      </c>
      <c r="E2936">
        <v>17671.3</v>
      </c>
    </row>
    <row r="2937" spans="1:5" x14ac:dyDescent="0.25">
      <c r="A2937" s="1">
        <v>40960</v>
      </c>
      <c r="B2937" s="2">
        <f t="shared" si="45"/>
        <v>1</v>
      </c>
      <c r="C2937">
        <v>17776</v>
      </c>
      <c r="D2937">
        <v>17973.3</v>
      </c>
      <c r="E2937">
        <v>17631.599999999999</v>
      </c>
    </row>
    <row r="2938" spans="1:5" x14ac:dyDescent="0.25">
      <c r="A2938" s="1">
        <v>40961</v>
      </c>
      <c r="B2938" s="2">
        <f t="shared" si="45"/>
        <v>1</v>
      </c>
      <c r="C2938">
        <v>17552.7</v>
      </c>
      <c r="D2938">
        <v>17798.3</v>
      </c>
      <c r="E2938">
        <v>17547.599999999999</v>
      </c>
    </row>
    <row r="2939" spans="1:5" x14ac:dyDescent="0.25">
      <c r="A2939" s="1">
        <v>40962</v>
      </c>
      <c r="B2939" s="2">
        <f t="shared" si="45"/>
        <v>1</v>
      </c>
      <c r="C2939">
        <v>17290.599999999999</v>
      </c>
      <c r="D2939">
        <v>17583.8</v>
      </c>
      <c r="E2939">
        <v>17198.599999999999</v>
      </c>
    </row>
    <row r="2940" spans="1:5" x14ac:dyDescent="0.25">
      <c r="A2940" s="1">
        <v>40963</v>
      </c>
      <c r="B2940" s="2">
        <f t="shared" si="45"/>
        <v>1</v>
      </c>
      <c r="C2940">
        <v>17290.5</v>
      </c>
      <c r="D2940">
        <v>17372.7</v>
      </c>
      <c r="E2940">
        <v>17146</v>
      </c>
    </row>
    <row r="2941" spans="1:5" x14ac:dyDescent="0.25">
      <c r="A2941" s="1">
        <v>40966</v>
      </c>
      <c r="B2941" s="2">
        <f t="shared" si="45"/>
        <v>3</v>
      </c>
      <c r="C2941">
        <v>17309.8</v>
      </c>
      <c r="D2941">
        <v>17335.2</v>
      </c>
      <c r="E2941">
        <v>17090.7</v>
      </c>
    </row>
    <row r="2942" spans="1:5" x14ac:dyDescent="0.25">
      <c r="A2942" s="1">
        <v>40967</v>
      </c>
      <c r="B2942" s="2">
        <f t="shared" si="45"/>
        <v>1</v>
      </c>
      <c r="C2942">
        <v>17288.5</v>
      </c>
      <c r="D2942">
        <v>17427.099999999999</v>
      </c>
      <c r="E2942">
        <v>17156</v>
      </c>
    </row>
    <row r="2943" spans="1:5" x14ac:dyDescent="0.25">
      <c r="A2943" s="1">
        <v>40968</v>
      </c>
      <c r="B2943" s="2">
        <f t="shared" si="45"/>
        <v>1</v>
      </c>
      <c r="C2943">
        <v>17165.2</v>
      </c>
      <c r="D2943">
        <v>17494.8</v>
      </c>
      <c r="E2943">
        <v>17109.2</v>
      </c>
    </row>
    <row r="2944" spans="1:5" x14ac:dyDescent="0.25">
      <c r="A2944" s="1">
        <v>40969</v>
      </c>
      <c r="B2944" s="2">
        <f t="shared" si="45"/>
        <v>1</v>
      </c>
      <c r="C2944">
        <v>17331.2</v>
      </c>
      <c r="D2944">
        <v>17371.900000000001</v>
      </c>
      <c r="E2944">
        <v>17035.400000000001</v>
      </c>
    </row>
    <row r="2945" spans="1:5" x14ac:dyDescent="0.25">
      <c r="A2945" s="1">
        <v>40970</v>
      </c>
      <c r="B2945" s="2">
        <f t="shared" si="45"/>
        <v>1</v>
      </c>
      <c r="C2945">
        <v>17363</v>
      </c>
      <c r="D2945">
        <v>17441.7</v>
      </c>
      <c r="E2945">
        <v>17275.2</v>
      </c>
    </row>
    <row r="2946" spans="1:5" x14ac:dyDescent="0.25">
      <c r="A2946" s="1">
        <v>40973</v>
      </c>
      <c r="B2946" s="2">
        <f t="shared" si="45"/>
        <v>3</v>
      </c>
      <c r="C2946">
        <v>17140.099999999999</v>
      </c>
      <c r="D2946">
        <v>17316.7</v>
      </c>
      <c r="E2946">
        <v>17074.2</v>
      </c>
    </row>
    <row r="2947" spans="1:5" x14ac:dyDescent="0.25">
      <c r="A2947" s="1">
        <v>40974</v>
      </c>
      <c r="B2947" s="2">
        <f t="shared" si="45"/>
        <v>1</v>
      </c>
      <c r="C2947">
        <v>16558.5</v>
      </c>
      <c r="D2947">
        <v>17085.2</v>
      </c>
      <c r="E2947">
        <v>16558.5</v>
      </c>
    </row>
    <row r="2948" spans="1:5" x14ac:dyDescent="0.25">
      <c r="A2948" s="1">
        <v>40975</v>
      </c>
      <c r="B2948" s="2">
        <f t="shared" ref="B2948:B3011" si="46">_xlfn.DAYS(A2948,A2947)</f>
        <v>1</v>
      </c>
      <c r="C2948">
        <v>16548.7</v>
      </c>
      <c r="D2948">
        <v>16630.7</v>
      </c>
      <c r="E2948">
        <v>16386.2</v>
      </c>
    </row>
    <row r="2949" spans="1:5" x14ac:dyDescent="0.25">
      <c r="A2949" s="1">
        <v>40976</v>
      </c>
      <c r="B2949" s="2">
        <f t="shared" si="46"/>
        <v>1</v>
      </c>
      <c r="C2949">
        <v>16844</v>
      </c>
      <c r="D2949">
        <v>16844</v>
      </c>
      <c r="E2949">
        <v>16520.5</v>
      </c>
    </row>
    <row r="2950" spans="1:5" x14ac:dyDescent="0.25">
      <c r="A2950" s="1">
        <v>40977</v>
      </c>
      <c r="B2950" s="2">
        <f t="shared" si="46"/>
        <v>1</v>
      </c>
      <c r="C2950">
        <v>16793.900000000001</v>
      </c>
      <c r="D2950">
        <v>16910.099999999999</v>
      </c>
      <c r="E2950">
        <v>16693.8</v>
      </c>
    </row>
    <row r="2951" spans="1:5" x14ac:dyDescent="0.25">
      <c r="A2951" s="1">
        <v>40980</v>
      </c>
      <c r="B2951" s="2">
        <f t="shared" si="46"/>
        <v>3</v>
      </c>
      <c r="C2951">
        <v>16586.099999999999</v>
      </c>
      <c r="D2951">
        <v>16821.5</v>
      </c>
      <c r="E2951">
        <v>16544.099999999999</v>
      </c>
    </row>
    <row r="2952" spans="1:5" x14ac:dyDescent="0.25">
      <c r="A2952" s="1">
        <v>40981</v>
      </c>
      <c r="B2952" s="2">
        <f t="shared" si="46"/>
        <v>1</v>
      </c>
      <c r="C2952">
        <v>16988.400000000001</v>
      </c>
      <c r="D2952">
        <v>16992</v>
      </c>
      <c r="E2952">
        <v>16668.900000000001</v>
      </c>
    </row>
    <row r="2953" spans="1:5" x14ac:dyDescent="0.25">
      <c r="A2953" s="1">
        <v>40982</v>
      </c>
      <c r="B2953" s="2">
        <f t="shared" si="46"/>
        <v>1</v>
      </c>
      <c r="C2953">
        <v>17017.400000000001</v>
      </c>
      <c r="D2953">
        <v>17237.7</v>
      </c>
      <c r="E2953">
        <v>16981.5</v>
      </c>
    </row>
    <row r="2954" spans="1:5" x14ac:dyDescent="0.25">
      <c r="A2954" s="1">
        <v>40983</v>
      </c>
      <c r="B2954" s="2">
        <f t="shared" si="46"/>
        <v>1</v>
      </c>
      <c r="C2954">
        <v>17089.7</v>
      </c>
      <c r="D2954">
        <v>17095.900000000001</v>
      </c>
      <c r="E2954">
        <v>16877.599999999999</v>
      </c>
    </row>
    <row r="2955" spans="1:5" x14ac:dyDescent="0.25">
      <c r="A2955" s="1">
        <v>40984</v>
      </c>
      <c r="B2955" s="2">
        <f t="shared" si="46"/>
        <v>1</v>
      </c>
      <c r="C2955">
        <v>17210.5</v>
      </c>
      <c r="D2955">
        <v>17210.5</v>
      </c>
      <c r="E2955">
        <v>16993.8</v>
      </c>
    </row>
    <row r="2956" spans="1:5" x14ac:dyDescent="0.25">
      <c r="A2956" s="1">
        <v>40987</v>
      </c>
      <c r="B2956" s="2">
        <f t="shared" si="46"/>
        <v>3</v>
      </c>
      <c r="C2956">
        <v>17424.5</v>
      </c>
      <c r="D2956">
        <v>17424.5</v>
      </c>
      <c r="E2956">
        <v>17123.8</v>
      </c>
    </row>
    <row r="2957" spans="1:5" x14ac:dyDescent="0.25">
      <c r="A2957" s="1">
        <v>40988</v>
      </c>
      <c r="B2957" s="2">
        <f t="shared" si="46"/>
        <v>1</v>
      </c>
      <c r="C2957">
        <v>17375.2</v>
      </c>
      <c r="D2957">
        <v>17453.7</v>
      </c>
      <c r="E2957">
        <v>17255.2</v>
      </c>
    </row>
    <row r="2958" spans="1:5" x14ac:dyDescent="0.25">
      <c r="A2958" s="1">
        <v>40989</v>
      </c>
      <c r="B2958" s="2">
        <f t="shared" si="46"/>
        <v>1</v>
      </c>
      <c r="C2958">
        <v>17219.8</v>
      </c>
      <c r="D2958">
        <v>17492.8</v>
      </c>
      <c r="E2958">
        <v>17101</v>
      </c>
    </row>
    <row r="2959" spans="1:5" x14ac:dyDescent="0.25">
      <c r="A2959" s="1">
        <v>40990</v>
      </c>
      <c r="B2959" s="2">
        <f t="shared" si="46"/>
        <v>1</v>
      </c>
      <c r="C2959">
        <v>16941.5</v>
      </c>
      <c r="D2959">
        <v>17164.099999999999</v>
      </c>
      <c r="E2959">
        <v>16855.599999999999</v>
      </c>
    </row>
    <row r="2960" spans="1:5" x14ac:dyDescent="0.25">
      <c r="A2960" s="1">
        <v>40991</v>
      </c>
      <c r="B2960" s="2">
        <f t="shared" si="46"/>
        <v>1</v>
      </c>
      <c r="C2960">
        <v>16795.8</v>
      </c>
      <c r="D2960">
        <v>17008.7</v>
      </c>
      <c r="E2960">
        <v>16615</v>
      </c>
    </row>
    <row r="2961" spans="1:5" x14ac:dyDescent="0.25">
      <c r="A2961" s="1">
        <v>40994</v>
      </c>
      <c r="B2961" s="2">
        <f t="shared" si="46"/>
        <v>3</v>
      </c>
      <c r="C2961">
        <v>16680</v>
      </c>
      <c r="D2961">
        <v>16854.7</v>
      </c>
      <c r="E2961">
        <v>16457.3</v>
      </c>
    </row>
    <row r="2962" spans="1:5" x14ac:dyDescent="0.25">
      <c r="A2962" s="1">
        <v>40995</v>
      </c>
      <c r="B2962" s="2">
        <f t="shared" si="46"/>
        <v>1</v>
      </c>
      <c r="C2962">
        <v>16513.7</v>
      </c>
      <c r="D2962">
        <v>16930.400000000001</v>
      </c>
      <c r="E2962">
        <v>16494.8</v>
      </c>
    </row>
    <row r="2963" spans="1:5" x14ac:dyDescent="0.25">
      <c r="A2963" s="1">
        <v>40996</v>
      </c>
      <c r="B2963" s="2">
        <f t="shared" si="46"/>
        <v>1</v>
      </c>
      <c r="C2963">
        <v>16190</v>
      </c>
      <c r="D2963">
        <v>16594.5</v>
      </c>
      <c r="E2963">
        <v>16155.3</v>
      </c>
    </row>
    <row r="2964" spans="1:5" x14ac:dyDescent="0.25">
      <c r="A2964" s="1">
        <v>40997</v>
      </c>
      <c r="B2964" s="2">
        <f t="shared" si="46"/>
        <v>1</v>
      </c>
      <c r="C2964">
        <v>16048.5</v>
      </c>
      <c r="D2964">
        <v>16274.7</v>
      </c>
      <c r="E2964">
        <v>15958.1</v>
      </c>
    </row>
    <row r="2965" spans="1:5" x14ac:dyDescent="0.25">
      <c r="A2965" s="1">
        <v>40998</v>
      </c>
      <c r="B2965" s="2">
        <f t="shared" si="46"/>
        <v>1</v>
      </c>
      <c r="C2965">
        <v>16245.2</v>
      </c>
      <c r="D2965">
        <v>16259.7</v>
      </c>
      <c r="E2965">
        <v>16032.6</v>
      </c>
    </row>
    <row r="2966" spans="1:5" x14ac:dyDescent="0.25">
      <c r="A2966" s="1">
        <v>41001</v>
      </c>
      <c r="B2966" s="2">
        <f t="shared" si="46"/>
        <v>3</v>
      </c>
      <c r="C2966">
        <v>16315.9</v>
      </c>
      <c r="D2966">
        <v>16315.9</v>
      </c>
      <c r="E2966">
        <v>15958.8</v>
      </c>
    </row>
    <row r="2967" spans="1:5" x14ac:dyDescent="0.25">
      <c r="A2967" s="1">
        <v>41002</v>
      </c>
      <c r="B2967" s="2">
        <f t="shared" si="46"/>
        <v>1</v>
      </c>
      <c r="C2967">
        <v>15872.9</v>
      </c>
      <c r="D2967">
        <v>16376.3</v>
      </c>
      <c r="E2967">
        <v>15872.9</v>
      </c>
    </row>
    <row r="2968" spans="1:5" x14ac:dyDescent="0.25">
      <c r="A2968" s="1">
        <v>41003</v>
      </c>
      <c r="B2968" s="2">
        <f t="shared" si="46"/>
        <v>1</v>
      </c>
      <c r="C2968">
        <v>15541.5</v>
      </c>
      <c r="D2968">
        <v>15892.5</v>
      </c>
      <c r="E2968">
        <v>15487.9</v>
      </c>
    </row>
    <row r="2969" spans="1:5" x14ac:dyDescent="0.25">
      <c r="A2969" s="1">
        <v>41004</v>
      </c>
      <c r="B2969" s="2">
        <f t="shared" si="46"/>
        <v>1</v>
      </c>
      <c r="C2969">
        <v>15541</v>
      </c>
      <c r="D2969">
        <v>15647.2</v>
      </c>
      <c r="E2969">
        <v>15306.9</v>
      </c>
    </row>
    <row r="2970" spans="1:5" x14ac:dyDescent="0.25">
      <c r="A2970" s="1">
        <v>41005</v>
      </c>
      <c r="B2970" s="2">
        <f t="shared" si="46"/>
        <v>1</v>
      </c>
      <c r="C2970">
        <v>15541</v>
      </c>
      <c r="D2970">
        <v>15647.2</v>
      </c>
      <c r="E2970">
        <v>15306.9</v>
      </c>
    </row>
    <row r="2971" spans="1:5" x14ac:dyDescent="0.25">
      <c r="A2971" s="1">
        <v>41008</v>
      </c>
      <c r="B2971" s="2">
        <f t="shared" si="46"/>
        <v>3</v>
      </c>
      <c r="C2971">
        <v>15541</v>
      </c>
      <c r="D2971">
        <v>15647.2</v>
      </c>
      <c r="E2971">
        <v>15306.9</v>
      </c>
    </row>
    <row r="2972" spans="1:5" x14ac:dyDescent="0.25">
      <c r="A2972" s="1">
        <v>41009</v>
      </c>
      <c r="B2972" s="2">
        <f t="shared" si="46"/>
        <v>1</v>
      </c>
      <c r="C2972">
        <v>15081.8</v>
      </c>
      <c r="D2972">
        <v>15487.4</v>
      </c>
      <c r="E2972">
        <v>15081.8</v>
      </c>
    </row>
    <row r="2973" spans="1:5" x14ac:dyDescent="0.25">
      <c r="A2973" s="1">
        <v>41010</v>
      </c>
      <c r="B2973" s="2">
        <f t="shared" si="46"/>
        <v>1</v>
      </c>
      <c r="C2973">
        <v>15372.7</v>
      </c>
      <c r="D2973">
        <v>15396.1</v>
      </c>
      <c r="E2973">
        <v>15040.4</v>
      </c>
    </row>
    <row r="2974" spans="1:5" x14ac:dyDescent="0.25">
      <c r="A2974" s="1">
        <v>41011</v>
      </c>
      <c r="B2974" s="2">
        <f t="shared" si="46"/>
        <v>1</v>
      </c>
      <c r="C2974">
        <v>15269.2</v>
      </c>
      <c r="D2974">
        <v>15471.2</v>
      </c>
      <c r="E2974">
        <v>15027.3</v>
      </c>
    </row>
    <row r="2975" spans="1:5" x14ac:dyDescent="0.25">
      <c r="A2975" s="1">
        <v>41012</v>
      </c>
      <c r="B2975" s="2">
        <f t="shared" si="46"/>
        <v>1</v>
      </c>
      <c r="C2975">
        <v>14824.9</v>
      </c>
      <c r="D2975">
        <v>15305.1</v>
      </c>
      <c r="E2975">
        <v>14759</v>
      </c>
    </row>
    <row r="2976" spans="1:5" x14ac:dyDescent="0.25">
      <c r="A2976" s="1">
        <v>41015</v>
      </c>
      <c r="B2976" s="2">
        <f t="shared" si="46"/>
        <v>3</v>
      </c>
      <c r="C2976">
        <v>14770.7</v>
      </c>
      <c r="D2976">
        <v>15021.2</v>
      </c>
      <c r="E2976">
        <v>14724.6</v>
      </c>
    </row>
    <row r="2977" spans="1:5" x14ac:dyDescent="0.25">
      <c r="A2977" s="1">
        <v>41016</v>
      </c>
      <c r="B2977" s="2">
        <f t="shared" si="46"/>
        <v>1</v>
      </c>
      <c r="C2977">
        <v>15107.2</v>
      </c>
      <c r="D2977">
        <v>15107.2</v>
      </c>
      <c r="E2977">
        <v>14622.7</v>
      </c>
    </row>
    <row r="2978" spans="1:5" x14ac:dyDescent="0.25">
      <c r="A2978" s="1">
        <v>41017</v>
      </c>
      <c r="B2978" s="2">
        <f t="shared" si="46"/>
        <v>1</v>
      </c>
      <c r="C2978">
        <v>14506.9</v>
      </c>
      <c r="D2978">
        <v>15090.4</v>
      </c>
      <c r="E2978">
        <v>14506.9</v>
      </c>
    </row>
    <row r="2979" spans="1:5" x14ac:dyDescent="0.25">
      <c r="A2979" s="1">
        <v>41018</v>
      </c>
      <c r="B2979" s="2">
        <f t="shared" si="46"/>
        <v>1</v>
      </c>
      <c r="C2979">
        <v>14156.2</v>
      </c>
      <c r="D2979">
        <v>14654.3</v>
      </c>
      <c r="E2979">
        <v>14153.9</v>
      </c>
    </row>
    <row r="2980" spans="1:5" x14ac:dyDescent="0.25">
      <c r="A2980" s="1">
        <v>41019</v>
      </c>
      <c r="B2980" s="2">
        <f t="shared" si="46"/>
        <v>1</v>
      </c>
      <c r="C2980">
        <v>14427.7</v>
      </c>
      <c r="D2980">
        <v>14465</v>
      </c>
      <c r="E2980">
        <v>14054.2</v>
      </c>
    </row>
    <row r="2981" spans="1:5" x14ac:dyDescent="0.25">
      <c r="A2981" s="1">
        <v>41022</v>
      </c>
      <c r="B2981" s="2">
        <f t="shared" si="46"/>
        <v>3</v>
      </c>
      <c r="C2981">
        <v>14030.3</v>
      </c>
      <c r="D2981">
        <v>14332</v>
      </c>
      <c r="E2981">
        <v>13957.7</v>
      </c>
    </row>
    <row r="2982" spans="1:5" x14ac:dyDescent="0.25">
      <c r="A2982" s="1">
        <v>41023</v>
      </c>
      <c r="B2982" s="2">
        <f t="shared" si="46"/>
        <v>1</v>
      </c>
      <c r="C2982">
        <v>14344.4</v>
      </c>
      <c r="D2982">
        <v>14365.9</v>
      </c>
      <c r="E2982">
        <v>14034.4</v>
      </c>
    </row>
    <row r="2983" spans="1:5" x14ac:dyDescent="0.25">
      <c r="A2983" s="1">
        <v>41024</v>
      </c>
      <c r="B2983" s="2">
        <f t="shared" si="46"/>
        <v>1</v>
      </c>
      <c r="C2983">
        <v>14588.2</v>
      </c>
      <c r="D2983">
        <v>14760.3</v>
      </c>
      <c r="E2983">
        <v>14414.3</v>
      </c>
    </row>
    <row r="2984" spans="1:5" x14ac:dyDescent="0.25">
      <c r="A2984" s="1">
        <v>41025</v>
      </c>
      <c r="B2984" s="2">
        <f t="shared" si="46"/>
        <v>1</v>
      </c>
      <c r="C2984">
        <v>14400</v>
      </c>
      <c r="D2984">
        <v>14672.1</v>
      </c>
      <c r="E2984">
        <v>14252.5</v>
      </c>
    </row>
    <row r="2985" spans="1:5" x14ac:dyDescent="0.25">
      <c r="A2985" s="1">
        <v>41026</v>
      </c>
      <c r="B2985" s="2">
        <f t="shared" si="46"/>
        <v>1</v>
      </c>
      <c r="C2985">
        <v>14643.4</v>
      </c>
      <c r="D2985">
        <v>14723.2</v>
      </c>
      <c r="E2985">
        <v>14018.3</v>
      </c>
    </row>
    <row r="2986" spans="1:5" x14ac:dyDescent="0.25">
      <c r="A2986" s="1">
        <v>41029</v>
      </c>
      <c r="B2986" s="2">
        <f t="shared" si="46"/>
        <v>3</v>
      </c>
      <c r="C2986">
        <v>14367.1</v>
      </c>
      <c r="D2986">
        <v>14771.4</v>
      </c>
      <c r="E2986">
        <v>14348.7</v>
      </c>
    </row>
    <row r="2987" spans="1:5" x14ac:dyDescent="0.25">
      <c r="A2987" s="1">
        <v>41030</v>
      </c>
      <c r="B2987" s="2">
        <f t="shared" si="46"/>
        <v>1</v>
      </c>
      <c r="C2987">
        <v>14367.1</v>
      </c>
      <c r="D2987">
        <v>14771.4</v>
      </c>
      <c r="E2987">
        <v>14348.7</v>
      </c>
    </row>
    <row r="2988" spans="1:5" x14ac:dyDescent="0.25">
      <c r="A2988" s="1">
        <v>41031</v>
      </c>
      <c r="B2988" s="2">
        <f t="shared" si="46"/>
        <v>1</v>
      </c>
      <c r="C2988">
        <v>14017.7</v>
      </c>
      <c r="D2988">
        <v>14603.8</v>
      </c>
      <c r="E2988">
        <v>13904.1</v>
      </c>
    </row>
    <row r="2989" spans="1:5" x14ac:dyDescent="0.25">
      <c r="A2989" s="1">
        <v>41032</v>
      </c>
      <c r="B2989" s="2">
        <f t="shared" si="46"/>
        <v>1</v>
      </c>
      <c r="C2989">
        <v>14058.7</v>
      </c>
      <c r="D2989">
        <v>14346.2</v>
      </c>
      <c r="E2989">
        <v>14010</v>
      </c>
    </row>
    <row r="2990" spans="1:5" x14ac:dyDescent="0.25">
      <c r="A2990" s="1">
        <v>41033</v>
      </c>
      <c r="B2990" s="2">
        <f t="shared" si="46"/>
        <v>1</v>
      </c>
      <c r="C2990">
        <v>14110.9</v>
      </c>
      <c r="D2990">
        <v>14344.1</v>
      </c>
      <c r="E2990">
        <v>13996.7</v>
      </c>
    </row>
    <row r="2991" spans="1:5" x14ac:dyDescent="0.25">
      <c r="A2991" s="1">
        <v>41036</v>
      </c>
      <c r="B2991" s="2">
        <f t="shared" si="46"/>
        <v>3</v>
      </c>
      <c r="C2991">
        <v>14495.1</v>
      </c>
      <c r="D2991">
        <v>14525.9</v>
      </c>
      <c r="E2991">
        <v>13838.3</v>
      </c>
    </row>
    <row r="2992" spans="1:5" x14ac:dyDescent="0.25">
      <c r="A2992" s="1">
        <v>41037</v>
      </c>
      <c r="B2992" s="2">
        <f t="shared" si="46"/>
        <v>1</v>
      </c>
      <c r="C2992">
        <v>14379.7</v>
      </c>
      <c r="D2992">
        <v>14726</v>
      </c>
      <c r="E2992">
        <v>14299.2</v>
      </c>
    </row>
    <row r="2993" spans="1:5" x14ac:dyDescent="0.25">
      <c r="A2993" s="1">
        <v>41038</v>
      </c>
      <c r="B2993" s="2">
        <f t="shared" si="46"/>
        <v>1</v>
      </c>
      <c r="C2993">
        <v>13981</v>
      </c>
      <c r="D2993">
        <v>14411.2</v>
      </c>
      <c r="E2993">
        <v>13816.6</v>
      </c>
    </row>
    <row r="2994" spans="1:5" x14ac:dyDescent="0.25">
      <c r="A2994" s="1">
        <v>41039</v>
      </c>
      <c r="B2994" s="2">
        <f t="shared" si="46"/>
        <v>1</v>
      </c>
      <c r="C2994">
        <v>14459.2</v>
      </c>
      <c r="D2994">
        <v>14528.3</v>
      </c>
      <c r="E2994">
        <v>14045.1</v>
      </c>
    </row>
    <row r="2995" spans="1:5" x14ac:dyDescent="0.25">
      <c r="A2995" s="1">
        <v>41040</v>
      </c>
      <c r="B2995" s="2">
        <f t="shared" si="46"/>
        <v>1</v>
      </c>
      <c r="C2995">
        <v>14356.4</v>
      </c>
      <c r="D2995">
        <v>14421.5</v>
      </c>
      <c r="E2995">
        <v>13933</v>
      </c>
    </row>
    <row r="2996" spans="1:5" x14ac:dyDescent="0.25">
      <c r="A2996" s="1">
        <v>41043</v>
      </c>
      <c r="B2996" s="2">
        <f t="shared" si="46"/>
        <v>3</v>
      </c>
      <c r="C2996">
        <v>13974.3</v>
      </c>
      <c r="D2996">
        <v>14174.5</v>
      </c>
      <c r="E2996">
        <v>13878.6</v>
      </c>
    </row>
    <row r="2997" spans="1:5" x14ac:dyDescent="0.25">
      <c r="A2997" s="1">
        <v>41044</v>
      </c>
      <c r="B2997" s="2">
        <f t="shared" si="46"/>
        <v>1</v>
      </c>
      <c r="C2997">
        <v>13751.2</v>
      </c>
      <c r="D2997">
        <v>14145.6</v>
      </c>
      <c r="E2997">
        <v>13634.8</v>
      </c>
    </row>
    <row r="2998" spans="1:5" x14ac:dyDescent="0.25">
      <c r="A2998" s="1">
        <v>41045</v>
      </c>
      <c r="B2998" s="2">
        <f t="shared" si="46"/>
        <v>1</v>
      </c>
      <c r="C2998">
        <v>13568</v>
      </c>
      <c r="D2998">
        <v>13870.6</v>
      </c>
      <c r="E2998">
        <v>13413.6</v>
      </c>
    </row>
    <row r="2999" spans="1:5" x14ac:dyDescent="0.25">
      <c r="A2999" s="1">
        <v>41046</v>
      </c>
      <c r="B2999" s="2">
        <f t="shared" si="46"/>
        <v>1</v>
      </c>
      <c r="C2999">
        <v>13417.1</v>
      </c>
      <c r="D2999">
        <v>13652.5</v>
      </c>
      <c r="E2999">
        <v>13205.3</v>
      </c>
    </row>
    <row r="3000" spans="1:5" x14ac:dyDescent="0.25">
      <c r="A3000" s="1">
        <v>41047</v>
      </c>
      <c r="B3000" s="2">
        <f t="shared" si="46"/>
        <v>1</v>
      </c>
      <c r="C3000">
        <v>13678.9</v>
      </c>
      <c r="D3000">
        <v>13804.3</v>
      </c>
      <c r="E3000">
        <v>13290.5</v>
      </c>
    </row>
    <row r="3001" spans="1:5" x14ac:dyDescent="0.25">
      <c r="A3001" s="1">
        <v>41050</v>
      </c>
      <c r="B3001" s="2">
        <f t="shared" si="46"/>
        <v>3</v>
      </c>
      <c r="C3001">
        <v>13590</v>
      </c>
      <c r="D3001">
        <v>13759.7</v>
      </c>
      <c r="E3001">
        <v>13446.5</v>
      </c>
    </row>
    <row r="3002" spans="1:5" x14ac:dyDescent="0.25">
      <c r="A3002" s="1">
        <v>41051</v>
      </c>
      <c r="B3002" s="2">
        <f t="shared" si="46"/>
        <v>1</v>
      </c>
      <c r="C3002">
        <v>13876</v>
      </c>
      <c r="D3002">
        <v>13921.2</v>
      </c>
      <c r="E3002">
        <v>13582.1</v>
      </c>
    </row>
    <row r="3003" spans="1:5" x14ac:dyDescent="0.25">
      <c r="A3003" s="1">
        <v>41052</v>
      </c>
      <c r="B3003" s="2">
        <f t="shared" si="46"/>
        <v>1</v>
      </c>
      <c r="C3003">
        <v>13418.1</v>
      </c>
      <c r="D3003">
        <v>13757.3</v>
      </c>
      <c r="E3003">
        <v>13376.2</v>
      </c>
    </row>
    <row r="3004" spans="1:5" x14ac:dyDescent="0.25">
      <c r="A3004" s="1">
        <v>41053</v>
      </c>
      <c r="B3004" s="2">
        <f t="shared" si="46"/>
        <v>1</v>
      </c>
      <c r="C3004">
        <v>13621.9</v>
      </c>
      <c r="D3004">
        <v>13736.3</v>
      </c>
      <c r="E3004">
        <v>13252.2</v>
      </c>
    </row>
    <row r="3005" spans="1:5" x14ac:dyDescent="0.25">
      <c r="A3005" s="1">
        <v>41054</v>
      </c>
      <c r="B3005" s="2">
        <f t="shared" si="46"/>
        <v>1</v>
      </c>
      <c r="C3005">
        <v>13639.7</v>
      </c>
      <c r="D3005">
        <v>13785.3</v>
      </c>
      <c r="E3005">
        <v>13463.3</v>
      </c>
    </row>
    <row r="3006" spans="1:5" x14ac:dyDescent="0.25">
      <c r="A3006" s="1">
        <v>41057</v>
      </c>
      <c r="B3006" s="2">
        <f t="shared" si="46"/>
        <v>3</v>
      </c>
      <c r="C3006">
        <v>13344.1</v>
      </c>
      <c r="D3006">
        <v>13801.4</v>
      </c>
      <c r="E3006">
        <v>13325.1</v>
      </c>
    </row>
    <row r="3007" spans="1:5" x14ac:dyDescent="0.25">
      <c r="A3007" s="1">
        <v>41058</v>
      </c>
      <c r="B3007" s="2">
        <f t="shared" si="46"/>
        <v>1</v>
      </c>
      <c r="C3007">
        <v>13032.4</v>
      </c>
      <c r="D3007">
        <v>13444</v>
      </c>
      <c r="E3007">
        <v>12969.4</v>
      </c>
    </row>
    <row r="3008" spans="1:5" x14ac:dyDescent="0.25">
      <c r="A3008" s="1">
        <v>41059</v>
      </c>
      <c r="B3008" s="2">
        <f t="shared" si="46"/>
        <v>1</v>
      </c>
      <c r="C3008">
        <v>12710.1</v>
      </c>
      <c r="D3008">
        <v>13154.2</v>
      </c>
      <c r="E3008">
        <v>12675.3</v>
      </c>
    </row>
    <row r="3009" spans="1:5" x14ac:dyDescent="0.25">
      <c r="A3009" s="1">
        <v>41060</v>
      </c>
      <c r="B3009" s="2">
        <f t="shared" si="46"/>
        <v>1</v>
      </c>
      <c r="C3009">
        <v>12708.9</v>
      </c>
      <c r="D3009">
        <v>12871.8</v>
      </c>
      <c r="E3009">
        <v>12546.6</v>
      </c>
    </row>
    <row r="3010" spans="1:5" x14ac:dyDescent="0.25">
      <c r="A3010" s="1">
        <v>41061</v>
      </c>
      <c r="B3010" s="2">
        <f t="shared" si="46"/>
        <v>1</v>
      </c>
      <c r="C3010">
        <v>12665.9</v>
      </c>
      <c r="D3010">
        <v>12849</v>
      </c>
      <c r="E3010">
        <v>12517.8</v>
      </c>
    </row>
    <row r="3011" spans="1:5" x14ac:dyDescent="0.25">
      <c r="A3011" s="1">
        <v>41064</v>
      </c>
      <c r="B3011" s="2">
        <f t="shared" si="46"/>
        <v>3</v>
      </c>
      <c r="C3011">
        <v>13035.9</v>
      </c>
      <c r="D3011">
        <v>13106.6</v>
      </c>
      <c r="E3011">
        <v>12510</v>
      </c>
    </row>
    <row r="3012" spans="1:5" x14ac:dyDescent="0.25">
      <c r="A3012" s="1">
        <v>41065</v>
      </c>
      <c r="B3012" s="2">
        <f t="shared" ref="B3012:B3075" si="47">_xlfn.DAYS(A3012,A3011)</f>
        <v>1</v>
      </c>
      <c r="C3012">
        <v>13095</v>
      </c>
      <c r="D3012">
        <v>13230.5</v>
      </c>
      <c r="E3012">
        <v>13018.8</v>
      </c>
    </row>
    <row r="3013" spans="1:5" x14ac:dyDescent="0.25">
      <c r="A3013" s="1">
        <v>41066</v>
      </c>
      <c r="B3013" s="2">
        <f t="shared" si="47"/>
        <v>1</v>
      </c>
      <c r="C3013">
        <v>13410.6</v>
      </c>
      <c r="D3013">
        <v>13508.8</v>
      </c>
      <c r="E3013">
        <v>13112.6</v>
      </c>
    </row>
    <row r="3014" spans="1:5" x14ac:dyDescent="0.25">
      <c r="A3014" s="1">
        <v>41067</v>
      </c>
      <c r="B3014" s="2">
        <f t="shared" si="47"/>
        <v>1</v>
      </c>
      <c r="C3014">
        <v>13450.8</v>
      </c>
      <c r="D3014">
        <v>13660.4</v>
      </c>
      <c r="E3014">
        <v>13416.2</v>
      </c>
    </row>
    <row r="3015" spans="1:5" x14ac:dyDescent="0.25">
      <c r="A3015" s="1">
        <v>41068</v>
      </c>
      <c r="B3015" s="2">
        <f t="shared" si="47"/>
        <v>1</v>
      </c>
      <c r="C3015">
        <v>13688.7</v>
      </c>
      <c r="D3015">
        <v>13744.1</v>
      </c>
      <c r="E3015">
        <v>13211.7</v>
      </c>
    </row>
    <row r="3016" spans="1:5" x14ac:dyDescent="0.25">
      <c r="A3016" s="1">
        <v>41071</v>
      </c>
      <c r="B3016" s="2">
        <f t="shared" si="47"/>
        <v>3</v>
      </c>
      <c r="C3016">
        <v>13614.4</v>
      </c>
      <c r="D3016">
        <v>14500.1</v>
      </c>
      <c r="E3016">
        <v>13576.1</v>
      </c>
    </row>
    <row r="3017" spans="1:5" x14ac:dyDescent="0.25">
      <c r="A3017" s="1">
        <v>41072</v>
      </c>
      <c r="B3017" s="2">
        <f t="shared" si="47"/>
        <v>1</v>
      </c>
      <c r="C3017">
        <v>13627.1</v>
      </c>
      <c r="D3017">
        <v>13775</v>
      </c>
      <c r="E3017">
        <v>13453.3</v>
      </c>
    </row>
    <row r="3018" spans="1:5" x14ac:dyDescent="0.25">
      <c r="A3018" s="1">
        <v>41073</v>
      </c>
      <c r="B3018" s="2">
        <f t="shared" si="47"/>
        <v>1</v>
      </c>
      <c r="C3018">
        <v>13820.9</v>
      </c>
      <c r="D3018">
        <v>13870.5</v>
      </c>
      <c r="E3018">
        <v>13560.6</v>
      </c>
    </row>
    <row r="3019" spans="1:5" x14ac:dyDescent="0.25">
      <c r="A3019" s="1">
        <v>41074</v>
      </c>
      <c r="B3019" s="2">
        <f t="shared" si="47"/>
        <v>1</v>
      </c>
      <c r="C3019">
        <v>13989.5</v>
      </c>
      <c r="D3019">
        <v>13990.4</v>
      </c>
      <c r="E3019">
        <v>13702.6</v>
      </c>
    </row>
    <row r="3020" spans="1:5" x14ac:dyDescent="0.25">
      <c r="A3020" s="1">
        <v>41075</v>
      </c>
      <c r="B3020" s="2">
        <f t="shared" si="47"/>
        <v>1</v>
      </c>
      <c r="C3020">
        <v>14037.8</v>
      </c>
      <c r="D3020">
        <v>14269.2</v>
      </c>
      <c r="E3020">
        <v>13912.4</v>
      </c>
    </row>
    <row r="3021" spans="1:5" x14ac:dyDescent="0.25">
      <c r="A3021" s="1">
        <v>41078</v>
      </c>
      <c r="B3021" s="2">
        <f t="shared" si="47"/>
        <v>3</v>
      </c>
      <c r="C3021">
        <v>13629.3</v>
      </c>
      <c r="D3021">
        <v>14345.7</v>
      </c>
      <c r="E3021">
        <v>13594.6</v>
      </c>
    </row>
    <row r="3022" spans="1:5" x14ac:dyDescent="0.25">
      <c r="A3022" s="1">
        <v>41079</v>
      </c>
      <c r="B3022" s="2">
        <f t="shared" si="47"/>
        <v>1</v>
      </c>
      <c r="C3022">
        <v>13993.1</v>
      </c>
      <c r="D3022">
        <v>14042.1</v>
      </c>
      <c r="E3022">
        <v>13544.6</v>
      </c>
    </row>
    <row r="3023" spans="1:5" x14ac:dyDescent="0.25">
      <c r="A3023" s="1">
        <v>41080</v>
      </c>
      <c r="B3023" s="2">
        <f t="shared" si="47"/>
        <v>1</v>
      </c>
      <c r="C3023">
        <v>14206.5</v>
      </c>
      <c r="D3023">
        <v>14229.2</v>
      </c>
      <c r="E3023">
        <v>13939.3</v>
      </c>
    </row>
    <row r="3024" spans="1:5" x14ac:dyDescent="0.25">
      <c r="A3024" s="1">
        <v>41081</v>
      </c>
      <c r="B3024" s="2">
        <f t="shared" si="47"/>
        <v>1</v>
      </c>
      <c r="C3024">
        <v>14195.7</v>
      </c>
      <c r="D3024">
        <v>14491.9</v>
      </c>
      <c r="E3024">
        <v>13990.1</v>
      </c>
    </row>
    <row r="3025" spans="1:5" x14ac:dyDescent="0.25">
      <c r="A3025" s="1">
        <v>41082</v>
      </c>
      <c r="B3025" s="2">
        <f t="shared" si="47"/>
        <v>1</v>
      </c>
      <c r="C3025">
        <v>14411.1</v>
      </c>
      <c r="D3025">
        <v>14586.4</v>
      </c>
      <c r="E3025">
        <v>14035.4</v>
      </c>
    </row>
    <row r="3026" spans="1:5" x14ac:dyDescent="0.25">
      <c r="A3026" s="1">
        <v>41085</v>
      </c>
      <c r="B3026" s="2">
        <f t="shared" si="47"/>
        <v>3</v>
      </c>
      <c r="C3026">
        <v>13882.3</v>
      </c>
      <c r="D3026">
        <v>14371.6</v>
      </c>
      <c r="E3026">
        <v>13857.8</v>
      </c>
    </row>
    <row r="3027" spans="1:5" x14ac:dyDescent="0.25">
      <c r="A3027" s="1">
        <v>41086</v>
      </c>
      <c r="B3027" s="2">
        <f t="shared" si="47"/>
        <v>1</v>
      </c>
      <c r="C3027">
        <v>13681.9</v>
      </c>
      <c r="D3027">
        <v>14058.9</v>
      </c>
      <c r="E3027">
        <v>13648.3</v>
      </c>
    </row>
    <row r="3028" spans="1:5" x14ac:dyDescent="0.25">
      <c r="A3028" s="1">
        <v>41087</v>
      </c>
      <c r="B3028" s="2">
        <f t="shared" si="47"/>
        <v>1</v>
      </c>
      <c r="C3028">
        <v>13972.2</v>
      </c>
      <c r="D3028">
        <v>13972.2</v>
      </c>
      <c r="E3028">
        <v>13649.7</v>
      </c>
    </row>
    <row r="3029" spans="1:5" x14ac:dyDescent="0.25">
      <c r="A3029" s="1">
        <v>41088</v>
      </c>
      <c r="B3029" s="2">
        <f t="shared" si="47"/>
        <v>1</v>
      </c>
      <c r="C3029">
        <v>14087</v>
      </c>
      <c r="D3029">
        <v>14092.9</v>
      </c>
      <c r="E3029">
        <v>13818.4</v>
      </c>
    </row>
    <row r="3030" spans="1:5" x14ac:dyDescent="0.25">
      <c r="A3030" s="1">
        <v>41089</v>
      </c>
      <c r="B3030" s="2">
        <f t="shared" si="47"/>
        <v>1</v>
      </c>
      <c r="C3030">
        <v>14890.1</v>
      </c>
      <c r="D3030">
        <v>14890.1</v>
      </c>
      <c r="E3030">
        <v>14408.7</v>
      </c>
    </row>
    <row r="3031" spans="1:5" x14ac:dyDescent="0.25">
      <c r="A3031" s="1">
        <v>41092</v>
      </c>
      <c r="B3031" s="2">
        <f t="shared" si="47"/>
        <v>3</v>
      </c>
      <c r="C3031">
        <v>14950.7</v>
      </c>
      <c r="D3031">
        <v>15064.9</v>
      </c>
      <c r="E3031">
        <v>14767.9</v>
      </c>
    </row>
    <row r="3032" spans="1:5" x14ac:dyDescent="0.25">
      <c r="A3032" s="1">
        <v>41093</v>
      </c>
      <c r="B3032" s="2">
        <f t="shared" si="47"/>
        <v>1</v>
      </c>
      <c r="C3032">
        <v>15151.2</v>
      </c>
      <c r="D3032">
        <v>15151.2</v>
      </c>
      <c r="E3032">
        <v>14947</v>
      </c>
    </row>
    <row r="3033" spans="1:5" x14ac:dyDescent="0.25">
      <c r="A3033" s="1">
        <v>41094</v>
      </c>
      <c r="B3033" s="2">
        <f t="shared" si="47"/>
        <v>1</v>
      </c>
      <c r="C3033">
        <v>15112.8</v>
      </c>
      <c r="D3033">
        <v>15184.8</v>
      </c>
      <c r="E3033">
        <v>15002.5</v>
      </c>
    </row>
    <row r="3034" spans="1:5" x14ac:dyDescent="0.25">
      <c r="A3034" s="1">
        <v>41095</v>
      </c>
      <c r="B3034" s="2">
        <f t="shared" si="47"/>
        <v>1</v>
      </c>
      <c r="C3034">
        <v>14670.1</v>
      </c>
      <c r="D3034">
        <v>15148</v>
      </c>
      <c r="E3034">
        <v>14581.4</v>
      </c>
    </row>
    <row r="3035" spans="1:5" x14ac:dyDescent="0.25">
      <c r="A3035" s="1">
        <v>41096</v>
      </c>
      <c r="B3035" s="2">
        <f t="shared" si="47"/>
        <v>1</v>
      </c>
      <c r="C3035">
        <v>14215.8</v>
      </c>
      <c r="D3035">
        <v>14600.4</v>
      </c>
      <c r="E3035">
        <v>14190.1</v>
      </c>
    </row>
    <row r="3036" spans="1:5" x14ac:dyDescent="0.25">
      <c r="A3036" s="1">
        <v>41099</v>
      </c>
      <c r="B3036" s="2">
        <f t="shared" si="47"/>
        <v>3</v>
      </c>
      <c r="C3036">
        <v>14109.9</v>
      </c>
      <c r="D3036">
        <v>14315.3</v>
      </c>
      <c r="E3036">
        <v>13948.1</v>
      </c>
    </row>
    <row r="3037" spans="1:5" x14ac:dyDescent="0.25">
      <c r="A3037" s="1">
        <v>41100</v>
      </c>
      <c r="B3037" s="2">
        <f t="shared" si="47"/>
        <v>1</v>
      </c>
      <c r="C3037">
        <v>14221.6</v>
      </c>
      <c r="D3037">
        <v>14401.8</v>
      </c>
      <c r="E3037">
        <v>14034</v>
      </c>
    </row>
    <row r="3038" spans="1:5" x14ac:dyDescent="0.25">
      <c r="A3038" s="1">
        <v>41101</v>
      </c>
      <c r="B3038" s="2">
        <f t="shared" si="47"/>
        <v>1</v>
      </c>
      <c r="C3038">
        <v>14390.5</v>
      </c>
      <c r="D3038">
        <v>14440.9</v>
      </c>
      <c r="E3038">
        <v>14122.4</v>
      </c>
    </row>
    <row r="3039" spans="1:5" x14ac:dyDescent="0.25">
      <c r="A3039" s="1">
        <v>41102</v>
      </c>
      <c r="B3039" s="2">
        <f t="shared" si="47"/>
        <v>1</v>
      </c>
      <c r="C3039">
        <v>14033.2</v>
      </c>
      <c r="D3039">
        <v>14298.2</v>
      </c>
      <c r="E3039">
        <v>13971.2</v>
      </c>
    </row>
    <row r="3040" spans="1:5" x14ac:dyDescent="0.25">
      <c r="A3040" s="1">
        <v>41103</v>
      </c>
      <c r="B3040" s="2">
        <f t="shared" si="47"/>
        <v>1</v>
      </c>
      <c r="C3040">
        <v>14189.3</v>
      </c>
      <c r="D3040">
        <v>14237.9</v>
      </c>
      <c r="E3040">
        <v>13973.4</v>
      </c>
    </row>
    <row r="3041" spans="1:5" x14ac:dyDescent="0.25">
      <c r="A3041" s="1">
        <v>41106</v>
      </c>
      <c r="B3041" s="2">
        <f t="shared" si="47"/>
        <v>3</v>
      </c>
      <c r="C3041">
        <v>13911.2</v>
      </c>
      <c r="D3041">
        <v>14181.8</v>
      </c>
      <c r="E3041">
        <v>13811.1</v>
      </c>
    </row>
    <row r="3042" spans="1:5" x14ac:dyDescent="0.25">
      <c r="A3042" s="1">
        <v>41107</v>
      </c>
      <c r="B3042" s="2">
        <f t="shared" si="47"/>
        <v>1</v>
      </c>
      <c r="C3042">
        <v>13966.7</v>
      </c>
      <c r="D3042">
        <v>14146.6</v>
      </c>
      <c r="E3042">
        <v>13906</v>
      </c>
    </row>
    <row r="3043" spans="1:5" x14ac:dyDescent="0.25">
      <c r="A3043" s="1">
        <v>41108</v>
      </c>
      <c r="B3043" s="2">
        <f t="shared" si="47"/>
        <v>1</v>
      </c>
      <c r="C3043">
        <v>14037</v>
      </c>
      <c r="D3043">
        <v>14072.4</v>
      </c>
      <c r="E3043">
        <v>13836.9</v>
      </c>
    </row>
    <row r="3044" spans="1:5" x14ac:dyDescent="0.25">
      <c r="A3044" s="1">
        <v>41109</v>
      </c>
      <c r="B3044" s="2">
        <f t="shared" si="47"/>
        <v>1</v>
      </c>
      <c r="C3044">
        <v>14125.1</v>
      </c>
      <c r="D3044">
        <v>14231.5</v>
      </c>
      <c r="E3044">
        <v>14012.1</v>
      </c>
    </row>
    <row r="3045" spans="1:5" x14ac:dyDescent="0.25">
      <c r="A3045" s="1">
        <v>41110</v>
      </c>
      <c r="B3045" s="2">
        <f t="shared" si="47"/>
        <v>1</v>
      </c>
      <c r="C3045">
        <v>13302.5</v>
      </c>
      <c r="D3045">
        <v>14200.8</v>
      </c>
      <c r="E3045">
        <v>13273.3</v>
      </c>
    </row>
    <row r="3046" spans="1:5" x14ac:dyDescent="0.25">
      <c r="A3046" s="1">
        <v>41113</v>
      </c>
      <c r="B3046" s="2">
        <f t="shared" si="47"/>
        <v>3</v>
      </c>
      <c r="C3046">
        <v>13155.8</v>
      </c>
      <c r="D3046">
        <v>13290.1</v>
      </c>
      <c r="E3046">
        <v>12576.2</v>
      </c>
    </row>
    <row r="3047" spans="1:5" x14ac:dyDescent="0.25">
      <c r="A3047" s="1">
        <v>41114</v>
      </c>
      <c r="B3047" s="2">
        <f t="shared" si="47"/>
        <v>1</v>
      </c>
      <c r="C3047">
        <v>12684.9</v>
      </c>
      <c r="D3047">
        <v>13320.2</v>
      </c>
      <c r="E3047">
        <v>12673.1</v>
      </c>
    </row>
    <row r="3048" spans="1:5" x14ac:dyDescent="0.25">
      <c r="A3048" s="1">
        <v>41115</v>
      </c>
      <c r="B3048" s="2">
        <f t="shared" si="47"/>
        <v>1</v>
      </c>
      <c r="C3048">
        <v>12788.3</v>
      </c>
      <c r="D3048">
        <v>12976.2</v>
      </c>
      <c r="E3048">
        <v>12648.9</v>
      </c>
    </row>
    <row r="3049" spans="1:5" x14ac:dyDescent="0.25">
      <c r="A3049" s="1">
        <v>41116</v>
      </c>
      <c r="B3049" s="2">
        <f t="shared" si="47"/>
        <v>1</v>
      </c>
      <c r="C3049">
        <v>13563.5</v>
      </c>
      <c r="D3049">
        <v>13563.5</v>
      </c>
      <c r="E3049">
        <v>12682.2</v>
      </c>
    </row>
    <row r="3050" spans="1:5" x14ac:dyDescent="0.25">
      <c r="A3050" s="1">
        <v>41117</v>
      </c>
      <c r="B3050" s="2">
        <f t="shared" si="47"/>
        <v>1</v>
      </c>
      <c r="C3050">
        <v>14098.1</v>
      </c>
      <c r="D3050">
        <v>14098.1</v>
      </c>
      <c r="E3050">
        <v>13302.8</v>
      </c>
    </row>
    <row r="3051" spans="1:5" x14ac:dyDescent="0.25">
      <c r="A3051" s="1">
        <v>41120</v>
      </c>
      <c r="B3051" s="2">
        <f t="shared" si="47"/>
        <v>3</v>
      </c>
      <c r="C3051">
        <v>14490.7</v>
      </c>
      <c r="D3051">
        <v>14498.4</v>
      </c>
      <c r="E3051">
        <v>14037.8</v>
      </c>
    </row>
    <row r="3052" spans="1:5" x14ac:dyDescent="0.25">
      <c r="A3052" s="1">
        <v>41121</v>
      </c>
      <c r="B3052" s="2">
        <f t="shared" si="47"/>
        <v>1</v>
      </c>
      <c r="C3052">
        <v>14355</v>
      </c>
      <c r="D3052">
        <v>14729</v>
      </c>
      <c r="E3052">
        <v>14254.8</v>
      </c>
    </row>
    <row r="3053" spans="1:5" x14ac:dyDescent="0.25">
      <c r="A3053" s="1">
        <v>41122</v>
      </c>
      <c r="B3053" s="2">
        <f t="shared" si="47"/>
        <v>1</v>
      </c>
      <c r="C3053">
        <v>14316.4</v>
      </c>
      <c r="D3053">
        <v>14459.6</v>
      </c>
      <c r="E3053">
        <v>13995.2</v>
      </c>
    </row>
    <row r="3054" spans="1:5" x14ac:dyDescent="0.25">
      <c r="A3054" s="1">
        <v>41123</v>
      </c>
      <c r="B3054" s="2">
        <f t="shared" si="47"/>
        <v>1</v>
      </c>
      <c r="C3054">
        <v>13578</v>
      </c>
      <c r="D3054">
        <v>14624.5</v>
      </c>
      <c r="E3054">
        <v>13559.6</v>
      </c>
    </row>
    <row r="3055" spans="1:5" x14ac:dyDescent="0.25">
      <c r="A3055" s="1">
        <v>41124</v>
      </c>
      <c r="B3055" s="2">
        <f t="shared" si="47"/>
        <v>1</v>
      </c>
      <c r="C3055">
        <v>14392.4</v>
      </c>
      <c r="D3055">
        <v>14392.4</v>
      </c>
      <c r="E3055">
        <v>13413.4</v>
      </c>
    </row>
    <row r="3056" spans="1:5" x14ac:dyDescent="0.25">
      <c r="A3056" s="1">
        <v>41127</v>
      </c>
      <c r="B3056" s="2">
        <f t="shared" si="47"/>
        <v>3</v>
      </c>
      <c r="C3056">
        <v>15027</v>
      </c>
      <c r="D3056">
        <v>15044.7</v>
      </c>
      <c r="E3056">
        <v>14355.6</v>
      </c>
    </row>
    <row r="3057" spans="1:5" x14ac:dyDescent="0.25">
      <c r="A3057" s="1">
        <v>41128</v>
      </c>
      <c r="B3057" s="2">
        <f t="shared" si="47"/>
        <v>1</v>
      </c>
      <c r="C3057">
        <v>15362.6</v>
      </c>
      <c r="D3057">
        <v>15378.9</v>
      </c>
      <c r="E3057">
        <v>14940.6</v>
      </c>
    </row>
    <row r="3058" spans="1:5" x14ac:dyDescent="0.25">
      <c r="A3058" s="1">
        <v>41129</v>
      </c>
      <c r="B3058" s="2">
        <f t="shared" si="47"/>
        <v>1</v>
      </c>
      <c r="C3058">
        <v>15233</v>
      </c>
      <c r="D3058">
        <v>15407.7</v>
      </c>
      <c r="E3058">
        <v>14997.6</v>
      </c>
    </row>
    <row r="3059" spans="1:5" x14ac:dyDescent="0.25">
      <c r="A3059" s="1">
        <v>41130</v>
      </c>
      <c r="B3059" s="2">
        <f t="shared" si="47"/>
        <v>1</v>
      </c>
      <c r="C3059">
        <v>15147.7</v>
      </c>
      <c r="D3059">
        <v>15415.2</v>
      </c>
      <c r="E3059">
        <v>14969.6</v>
      </c>
    </row>
    <row r="3060" spans="1:5" x14ac:dyDescent="0.25">
      <c r="A3060" s="1">
        <v>41131</v>
      </c>
      <c r="B3060" s="2">
        <f t="shared" si="47"/>
        <v>1</v>
      </c>
      <c r="C3060">
        <v>15014.5</v>
      </c>
      <c r="D3060">
        <v>15083.1</v>
      </c>
      <c r="E3060">
        <v>14832.3</v>
      </c>
    </row>
    <row r="3061" spans="1:5" x14ac:dyDescent="0.25">
      <c r="A3061" s="1">
        <v>41134</v>
      </c>
      <c r="B3061" s="2">
        <f t="shared" si="47"/>
        <v>3</v>
      </c>
      <c r="C3061">
        <v>15061.1</v>
      </c>
      <c r="D3061">
        <v>15168.1</v>
      </c>
      <c r="E3061">
        <v>14895.6</v>
      </c>
    </row>
    <row r="3062" spans="1:5" x14ac:dyDescent="0.25">
      <c r="A3062" s="1">
        <v>41135</v>
      </c>
      <c r="B3062" s="2">
        <f t="shared" si="47"/>
        <v>1</v>
      </c>
      <c r="C3062">
        <v>15178.8</v>
      </c>
      <c r="D3062">
        <v>15239</v>
      </c>
      <c r="E3062">
        <v>15071.2</v>
      </c>
    </row>
    <row r="3063" spans="1:5" x14ac:dyDescent="0.25">
      <c r="A3063" s="1">
        <v>41136</v>
      </c>
      <c r="B3063" s="2">
        <f t="shared" si="47"/>
        <v>1</v>
      </c>
      <c r="C3063">
        <v>15187.4</v>
      </c>
      <c r="D3063">
        <v>15225.5</v>
      </c>
      <c r="E3063">
        <v>15055.3</v>
      </c>
    </row>
    <row r="3064" spans="1:5" x14ac:dyDescent="0.25">
      <c r="A3064" s="1">
        <v>41137</v>
      </c>
      <c r="B3064" s="2">
        <f t="shared" si="47"/>
        <v>1</v>
      </c>
      <c r="C3064">
        <v>15802</v>
      </c>
      <c r="D3064">
        <v>15806.2</v>
      </c>
      <c r="E3064">
        <v>15175.5</v>
      </c>
    </row>
    <row r="3065" spans="1:5" x14ac:dyDescent="0.25">
      <c r="A3065" s="1">
        <v>41138</v>
      </c>
      <c r="B3065" s="2">
        <f t="shared" si="47"/>
        <v>1</v>
      </c>
      <c r="C3065">
        <v>16108.1</v>
      </c>
      <c r="D3065">
        <v>16216.9</v>
      </c>
      <c r="E3065">
        <v>15876.9</v>
      </c>
    </row>
    <row r="3066" spans="1:5" x14ac:dyDescent="0.25">
      <c r="A3066" s="1">
        <v>41141</v>
      </c>
      <c r="B3066" s="2">
        <f t="shared" si="47"/>
        <v>3</v>
      </c>
      <c r="C3066">
        <v>15915.4</v>
      </c>
      <c r="D3066">
        <v>16289.2</v>
      </c>
      <c r="E3066">
        <v>15740.4</v>
      </c>
    </row>
    <row r="3067" spans="1:5" x14ac:dyDescent="0.25">
      <c r="A3067" s="1">
        <v>41142</v>
      </c>
      <c r="B3067" s="2">
        <f t="shared" si="47"/>
        <v>1</v>
      </c>
      <c r="C3067">
        <v>16075.1</v>
      </c>
      <c r="D3067">
        <v>16104.7</v>
      </c>
      <c r="E3067">
        <v>15831.9</v>
      </c>
    </row>
    <row r="3068" spans="1:5" x14ac:dyDescent="0.25">
      <c r="A3068" s="1">
        <v>41143</v>
      </c>
      <c r="B3068" s="2">
        <f t="shared" si="47"/>
        <v>1</v>
      </c>
      <c r="C3068">
        <v>15640.8</v>
      </c>
      <c r="D3068">
        <v>16014.3</v>
      </c>
      <c r="E3068">
        <v>15610.3</v>
      </c>
    </row>
    <row r="3069" spans="1:5" x14ac:dyDescent="0.25">
      <c r="A3069" s="1">
        <v>41144</v>
      </c>
      <c r="B3069" s="2">
        <f t="shared" si="47"/>
        <v>1</v>
      </c>
      <c r="C3069">
        <v>15517.8</v>
      </c>
      <c r="D3069">
        <v>15824.8</v>
      </c>
      <c r="E3069">
        <v>15291.9</v>
      </c>
    </row>
    <row r="3070" spans="1:5" x14ac:dyDescent="0.25">
      <c r="A3070" s="1">
        <v>41145</v>
      </c>
      <c r="B3070" s="2">
        <f t="shared" si="47"/>
        <v>1</v>
      </c>
      <c r="C3070">
        <v>15576.2</v>
      </c>
      <c r="D3070">
        <v>15603.3</v>
      </c>
      <c r="E3070">
        <v>15304.9</v>
      </c>
    </row>
    <row r="3071" spans="1:5" x14ac:dyDescent="0.25">
      <c r="A3071" s="1">
        <v>41148</v>
      </c>
      <c r="B3071" s="2">
        <f t="shared" si="47"/>
        <v>3</v>
      </c>
      <c r="C3071">
        <v>15764.8</v>
      </c>
      <c r="D3071">
        <v>15764.8</v>
      </c>
      <c r="E3071">
        <v>15376.8</v>
      </c>
    </row>
    <row r="3072" spans="1:5" x14ac:dyDescent="0.25">
      <c r="A3072" s="1">
        <v>41149</v>
      </c>
      <c r="B3072" s="2">
        <f t="shared" si="47"/>
        <v>1</v>
      </c>
      <c r="C3072">
        <v>15625.5</v>
      </c>
      <c r="D3072">
        <v>15776</v>
      </c>
      <c r="E3072">
        <v>15520.4</v>
      </c>
    </row>
    <row r="3073" spans="1:5" x14ac:dyDescent="0.25">
      <c r="A3073" s="1">
        <v>41150</v>
      </c>
      <c r="B3073" s="2">
        <f t="shared" si="47"/>
        <v>1</v>
      </c>
      <c r="C3073">
        <v>15566.9</v>
      </c>
      <c r="D3073">
        <v>15693.5</v>
      </c>
      <c r="E3073">
        <v>15499.4</v>
      </c>
    </row>
    <row r="3074" spans="1:5" x14ac:dyDescent="0.25">
      <c r="A3074" s="1">
        <v>41151</v>
      </c>
      <c r="B3074" s="2">
        <f t="shared" si="47"/>
        <v>1</v>
      </c>
      <c r="C3074">
        <v>15330.4</v>
      </c>
      <c r="D3074">
        <v>15564.2</v>
      </c>
      <c r="E3074">
        <v>15296</v>
      </c>
    </row>
    <row r="3075" spans="1:5" x14ac:dyDescent="0.25">
      <c r="A3075" s="1">
        <v>41152</v>
      </c>
      <c r="B3075" s="2">
        <f t="shared" si="47"/>
        <v>1</v>
      </c>
      <c r="C3075">
        <v>15811</v>
      </c>
      <c r="D3075">
        <v>15819.8</v>
      </c>
      <c r="E3075">
        <v>15258.8</v>
      </c>
    </row>
    <row r="3076" spans="1:5" x14ac:dyDescent="0.25">
      <c r="A3076" s="1">
        <v>41155</v>
      </c>
      <c r="B3076" s="2">
        <f t="shared" ref="B3076:B3139" si="48">_xlfn.DAYS(A3076,A3075)</f>
        <v>3</v>
      </c>
      <c r="C3076">
        <v>15840</v>
      </c>
      <c r="D3076">
        <v>15856.9</v>
      </c>
      <c r="E3076">
        <v>15663.1</v>
      </c>
    </row>
    <row r="3077" spans="1:5" x14ac:dyDescent="0.25">
      <c r="A3077" s="1">
        <v>41156</v>
      </c>
      <c r="B3077" s="2">
        <f t="shared" si="48"/>
        <v>1</v>
      </c>
      <c r="C3077">
        <v>15955.2</v>
      </c>
      <c r="D3077">
        <v>16071.4</v>
      </c>
      <c r="E3077">
        <v>15861.3</v>
      </c>
    </row>
    <row r="3078" spans="1:5" x14ac:dyDescent="0.25">
      <c r="A3078" s="1">
        <v>41157</v>
      </c>
      <c r="B3078" s="2">
        <f t="shared" si="48"/>
        <v>1</v>
      </c>
      <c r="C3078">
        <v>15967.4</v>
      </c>
      <c r="D3078">
        <v>16113.3</v>
      </c>
      <c r="E3078">
        <v>15813.1</v>
      </c>
    </row>
    <row r="3079" spans="1:5" x14ac:dyDescent="0.25">
      <c r="A3079" s="1">
        <v>41158</v>
      </c>
      <c r="B3079" s="2">
        <f t="shared" si="48"/>
        <v>1</v>
      </c>
      <c r="C3079">
        <v>16751.7</v>
      </c>
      <c r="D3079">
        <v>16757.8</v>
      </c>
      <c r="E3079">
        <v>16050.6</v>
      </c>
    </row>
    <row r="3080" spans="1:5" x14ac:dyDescent="0.25">
      <c r="A3080" s="1">
        <v>41159</v>
      </c>
      <c r="B3080" s="2">
        <f t="shared" si="48"/>
        <v>1</v>
      </c>
      <c r="C3080">
        <v>16797.8</v>
      </c>
      <c r="D3080">
        <v>17104.900000000001</v>
      </c>
      <c r="E3080">
        <v>16694.599999999999</v>
      </c>
    </row>
    <row r="3081" spans="1:5" x14ac:dyDescent="0.25">
      <c r="A3081" s="1">
        <v>41162</v>
      </c>
      <c r="B3081" s="2">
        <f t="shared" si="48"/>
        <v>3</v>
      </c>
      <c r="C3081">
        <v>16744.3</v>
      </c>
      <c r="D3081">
        <v>16814.8</v>
      </c>
      <c r="E3081">
        <v>16614.7</v>
      </c>
    </row>
    <row r="3082" spans="1:5" x14ac:dyDescent="0.25">
      <c r="A3082" s="1">
        <v>41163</v>
      </c>
      <c r="B3082" s="2">
        <f t="shared" si="48"/>
        <v>1</v>
      </c>
      <c r="C3082">
        <v>16904.5</v>
      </c>
      <c r="D3082">
        <v>16910.8</v>
      </c>
      <c r="E3082">
        <v>16477.400000000001</v>
      </c>
    </row>
    <row r="3083" spans="1:5" x14ac:dyDescent="0.25">
      <c r="A3083" s="1">
        <v>41164</v>
      </c>
      <c r="B3083" s="2">
        <f t="shared" si="48"/>
        <v>1</v>
      </c>
      <c r="C3083">
        <v>17036</v>
      </c>
      <c r="D3083">
        <v>17216.2</v>
      </c>
      <c r="E3083">
        <v>16900.8</v>
      </c>
    </row>
    <row r="3084" spans="1:5" x14ac:dyDescent="0.25">
      <c r="A3084" s="1">
        <v>41165</v>
      </c>
      <c r="B3084" s="2">
        <f t="shared" si="48"/>
        <v>1</v>
      </c>
      <c r="C3084">
        <v>16916.3</v>
      </c>
      <c r="D3084">
        <v>16985.400000000001</v>
      </c>
      <c r="E3084">
        <v>16765.3</v>
      </c>
    </row>
    <row r="3085" spans="1:5" x14ac:dyDescent="0.25">
      <c r="A3085" s="1">
        <v>41166</v>
      </c>
      <c r="B3085" s="2">
        <f t="shared" si="48"/>
        <v>1</v>
      </c>
      <c r="C3085">
        <v>17382.3</v>
      </c>
      <c r="D3085">
        <v>17545.3</v>
      </c>
      <c r="E3085">
        <v>17239.400000000001</v>
      </c>
    </row>
    <row r="3086" spans="1:5" x14ac:dyDescent="0.25">
      <c r="A3086" s="1">
        <v>41169</v>
      </c>
      <c r="B3086" s="2">
        <f t="shared" si="48"/>
        <v>3</v>
      </c>
      <c r="C3086">
        <v>17368.5</v>
      </c>
      <c r="D3086">
        <v>17386.599999999999</v>
      </c>
      <c r="E3086">
        <v>17158.5</v>
      </c>
    </row>
    <row r="3087" spans="1:5" x14ac:dyDescent="0.25">
      <c r="A3087" s="1">
        <v>41170</v>
      </c>
      <c r="B3087" s="2">
        <f t="shared" si="48"/>
        <v>1</v>
      </c>
      <c r="C3087">
        <v>17177.099999999999</v>
      </c>
      <c r="D3087">
        <v>17265.400000000001</v>
      </c>
      <c r="E3087">
        <v>16944.3</v>
      </c>
    </row>
    <row r="3088" spans="1:5" x14ac:dyDescent="0.25">
      <c r="A3088" s="1">
        <v>41171</v>
      </c>
      <c r="B3088" s="2">
        <f t="shared" si="48"/>
        <v>1</v>
      </c>
      <c r="C3088">
        <v>17263.400000000001</v>
      </c>
      <c r="D3088">
        <v>17371.400000000001</v>
      </c>
      <c r="E3088">
        <v>17120</v>
      </c>
    </row>
    <row r="3089" spans="1:5" x14ac:dyDescent="0.25">
      <c r="A3089" s="1">
        <v>41172</v>
      </c>
      <c r="B3089" s="2">
        <f t="shared" si="48"/>
        <v>1</v>
      </c>
      <c r="C3089">
        <v>17100</v>
      </c>
      <c r="D3089">
        <v>17240.400000000001</v>
      </c>
      <c r="E3089">
        <v>16970.7</v>
      </c>
    </row>
    <row r="3090" spans="1:5" x14ac:dyDescent="0.25">
      <c r="A3090" s="1">
        <v>41173</v>
      </c>
      <c r="B3090" s="2">
        <f t="shared" si="48"/>
        <v>1</v>
      </c>
      <c r="C3090">
        <v>17544.7</v>
      </c>
      <c r="D3090">
        <v>17544.7</v>
      </c>
      <c r="E3090">
        <v>17129.5</v>
      </c>
    </row>
    <row r="3091" spans="1:5" x14ac:dyDescent="0.25">
      <c r="A3091" s="1">
        <v>41176</v>
      </c>
      <c r="B3091" s="2">
        <f t="shared" si="48"/>
        <v>3</v>
      </c>
      <c r="C3091">
        <v>17348</v>
      </c>
      <c r="D3091">
        <v>17441</v>
      </c>
      <c r="E3091">
        <v>17229.7</v>
      </c>
    </row>
    <row r="3092" spans="1:5" x14ac:dyDescent="0.25">
      <c r="A3092" s="1">
        <v>41177</v>
      </c>
      <c r="B3092" s="2">
        <f t="shared" si="48"/>
        <v>1</v>
      </c>
      <c r="C3092">
        <v>17425.900000000001</v>
      </c>
      <c r="D3092">
        <v>17474.8</v>
      </c>
      <c r="E3092">
        <v>17303.3</v>
      </c>
    </row>
    <row r="3093" spans="1:5" x14ac:dyDescent="0.25">
      <c r="A3093" s="1">
        <v>41178</v>
      </c>
      <c r="B3093" s="2">
        <f t="shared" si="48"/>
        <v>1</v>
      </c>
      <c r="C3093">
        <v>16742.5</v>
      </c>
      <c r="D3093">
        <v>17228.8</v>
      </c>
      <c r="E3093">
        <v>16712.7</v>
      </c>
    </row>
    <row r="3094" spans="1:5" x14ac:dyDescent="0.25">
      <c r="A3094" s="1">
        <v>41179</v>
      </c>
      <c r="B3094" s="2">
        <f t="shared" si="48"/>
        <v>1</v>
      </c>
      <c r="C3094">
        <v>16716.8</v>
      </c>
      <c r="D3094">
        <v>16871.3</v>
      </c>
      <c r="E3094">
        <v>16606.5</v>
      </c>
    </row>
    <row r="3095" spans="1:5" x14ac:dyDescent="0.25">
      <c r="A3095" s="1">
        <v>41180</v>
      </c>
      <c r="B3095" s="2">
        <f t="shared" si="48"/>
        <v>1</v>
      </c>
      <c r="C3095">
        <v>16431.599999999999</v>
      </c>
      <c r="D3095">
        <v>16923.2</v>
      </c>
      <c r="E3095">
        <v>16368.1</v>
      </c>
    </row>
    <row r="3096" spans="1:5" x14ac:dyDescent="0.25">
      <c r="A3096" s="1">
        <v>41183</v>
      </c>
      <c r="B3096" s="2">
        <f t="shared" si="48"/>
        <v>3</v>
      </c>
      <c r="C3096">
        <v>16622</v>
      </c>
      <c r="D3096">
        <v>16738.099999999999</v>
      </c>
      <c r="E3096">
        <v>16448.8</v>
      </c>
    </row>
    <row r="3097" spans="1:5" x14ac:dyDescent="0.25">
      <c r="A3097" s="1">
        <v>41184</v>
      </c>
      <c r="B3097" s="2">
        <f t="shared" si="48"/>
        <v>1</v>
      </c>
      <c r="C3097">
        <v>16799.2</v>
      </c>
      <c r="D3097">
        <v>16898.8</v>
      </c>
      <c r="E3097">
        <v>16464.2</v>
      </c>
    </row>
    <row r="3098" spans="1:5" x14ac:dyDescent="0.25">
      <c r="A3098" s="1">
        <v>41185</v>
      </c>
      <c r="B3098" s="2">
        <f t="shared" si="48"/>
        <v>1</v>
      </c>
      <c r="C3098">
        <v>16713</v>
      </c>
      <c r="D3098">
        <v>16871.2</v>
      </c>
      <c r="E3098">
        <v>16660.8</v>
      </c>
    </row>
    <row r="3099" spans="1:5" x14ac:dyDescent="0.25">
      <c r="A3099" s="1">
        <v>41186</v>
      </c>
      <c r="B3099" s="2">
        <f t="shared" si="48"/>
        <v>1</v>
      </c>
      <c r="C3099">
        <v>16683.400000000001</v>
      </c>
      <c r="D3099">
        <v>16897.8</v>
      </c>
      <c r="E3099">
        <v>16622.7</v>
      </c>
    </row>
    <row r="3100" spans="1:5" x14ac:dyDescent="0.25">
      <c r="A3100" s="1">
        <v>41187</v>
      </c>
      <c r="B3100" s="2">
        <f t="shared" si="48"/>
        <v>1</v>
      </c>
      <c r="C3100">
        <v>16986.5</v>
      </c>
      <c r="D3100">
        <v>17025.8</v>
      </c>
      <c r="E3100">
        <v>16711.3</v>
      </c>
    </row>
    <row r="3101" spans="1:5" x14ac:dyDescent="0.25">
      <c r="A3101" s="1">
        <v>41190</v>
      </c>
      <c r="B3101" s="2">
        <f t="shared" si="48"/>
        <v>3</v>
      </c>
      <c r="C3101">
        <v>16851.2</v>
      </c>
      <c r="D3101">
        <v>16898.400000000001</v>
      </c>
      <c r="E3101">
        <v>16774.599999999999</v>
      </c>
    </row>
    <row r="3102" spans="1:5" x14ac:dyDescent="0.25">
      <c r="A3102" s="1">
        <v>41191</v>
      </c>
      <c r="B3102" s="2">
        <f t="shared" si="48"/>
        <v>1</v>
      </c>
      <c r="C3102">
        <v>16540.099999999999</v>
      </c>
      <c r="D3102">
        <v>16873.5</v>
      </c>
      <c r="E3102">
        <v>16517.8</v>
      </c>
    </row>
    <row r="3103" spans="1:5" x14ac:dyDescent="0.25">
      <c r="A3103" s="1">
        <v>41192</v>
      </c>
      <c r="B3103" s="2">
        <f t="shared" si="48"/>
        <v>1</v>
      </c>
      <c r="C3103">
        <v>16374.8</v>
      </c>
      <c r="D3103">
        <v>16582.099999999999</v>
      </c>
      <c r="E3103">
        <v>16367.4</v>
      </c>
    </row>
    <row r="3104" spans="1:5" x14ac:dyDescent="0.25">
      <c r="A3104" s="1">
        <v>41193</v>
      </c>
      <c r="B3104" s="2">
        <f t="shared" si="48"/>
        <v>1</v>
      </c>
      <c r="C3104">
        <v>16517.400000000001</v>
      </c>
      <c r="D3104">
        <v>16609.099999999999</v>
      </c>
      <c r="E3104">
        <v>16156.1</v>
      </c>
    </row>
    <row r="3105" spans="1:5" x14ac:dyDescent="0.25">
      <c r="A3105" s="1">
        <v>41194</v>
      </c>
      <c r="B3105" s="2">
        <f t="shared" si="48"/>
        <v>1</v>
      </c>
      <c r="C3105">
        <v>16341.6</v>
      </c>
      <c r="D3105">
        <v>16638.599999999999</v>
      </c>
      <c r="E3105">
        <v>16341.6</v>
      </c>
    </row>
    <row r="3106" spans="1:5" x14ac:dyDescent="0.25">
      <c r="A3106" s="1">
        <v>41197</v>
      </c>
      <c r="B3106" s="2">
        <f t="shared" si="48"/>
        <v>3</v>
      </c>
      <c r="C3106">
        <v>16398.099999999999</v>
      </c>
      <c r="D3106">
        <v>16494</v>
      </c>
      <c r="E3106">
        <v>16283.3</v>
      </c>
    </row>
    <row r="3107" spans="1:5" x14ac:dyDescent="0.25">
      <c r="A3107" s="1">
        <v>41198</v>
      </c>
      <c r="B3107" s="2">
        <f t="shared" si="48"/>
        <v>1</v>
      </c>
      <c r="C3107">
        <v>16956.900000000001</v>
      </c>
      <c r="D3107">
        <v>16960.5</v>
      </c>
      <c r="E3107">
        <v>16532.900000000001</v>
      </c>
    </row>
    <row r="3108" spans="1:5" x14ac:dyDescent="0.25">
      <c r="A3108" s="1">
        <v>41199</v>
      </c>
      <c r="B3108" s="2">
        <f t="shared" si="48"/>
        <v>1</v>
      </c>
      <c r="C3108">
        <v>17440</v>
      </c>
      <c r="D3108">
        <v>17448</v>
      </c>
      <c r="E3108">
        <v>17137</v>
      </c>
    </row>
    <row r="3109" spans="1:5" x14ac:dyDescent="0.25">
      <c r="A3109" s="1">
        <v>41200</v>
      </c>
      <c r="B3109" s="2">
        <f t="shared" si="48"/>
        <v>1</v>
      </c>
      <c r="C3109">
        <v>17380.2</v>
      </c>
      <c r="D3109">
        <v>17500.900000000001</v>
      </c>
      <c r="E3109">
        <v>17241.2</v>
      </c>
    </row>
    <row r="3110" spans="1:5" x14ac:dyDescent="0.25">
      <c r="A3110" s="1">
        <v>41201</v>
      </c>
      <c r="B3110" s="2">
        <f t="shared" si="48"/>
        <v>1</v>
      </c>
      <c r="C3110">
        <v>16979</v>
      </c>
      <c r="D3110">
        <v>17316.400000000001</v>
      </c>
      <c r="E3110">
        <v>16909.400000000001</v>
      </c>
    </row>
    <row r="3111" spans="1:5" x14ac:dyDescent="0.25">
      <c r="A3111" s="1">
        <v>41204</v>
      </c>
      <c r="B3111" s="2">
        <f t="shared" si="48"/>
        <v>3</v>
      </c>
      <c r="C3111">
        <v>16901.2</v>
      </c>
      <c r="D3111">
        <v>17069.900000000001</v>
      </c>
      <c r="E3111">
        <v>16824.8</v>
      </c>
    </row>
    <row r="3112" spans="1:5" x14ac:dyDescent="0.25">
      <c r="A3112" s="1">
        <v>41205</v>
      </c>
      <c r="B3112" s="2">
        <f t="shared" si="48"/>
        <v>1</v>
      </c>
      <c r="C3112">
        <v>16623.599999999999</v>
      </c>
      <c r="D3112">
        <v>16921.5</v>
      </c>
      <c r="E3112">
        <v>16520.7</v>
      </c>
    </row>
    <row r="3113" spans="1:5" x14ac:dyDescent="0.25">
      <c r="A3113" s="1">
        <v>41206</v>
      </c>
      <c r="B3113" s="2">
        <f t="shared" si="48"/>
        <v>1</v>
      </c>
      <c r="C3113">
        <v>16717.5</v>
      </c>
      <c r="D3113">
        <v>16778.099999999999</v>
      </c>
      <c r="E3113">
        <v>16420.900000000001</v>
      </c>
    </row>
    <row r="3114" spans="1:5" x14ac:dyDescent="0.25">
      <c r="A3114" s="1">
        <v>41207</v>
      </c>
      <c r="B3114" s="2">
        <f t="shared" si="48"/>
        <v>1</v>
      </c>
      <c r="C3114">
        <v>16691.2</v>
      </c>
      <c r="D3114">
        <v>16845.8</v>
      </c>
      <c r="E3114">
        <v>16663.5</v>
      </c>
    </row>
    <row r="3115" spans="1:5" x14ac:dyDescent="0.25">
      <c r="A3115" s="1">
        <v>41208</v>
      </c>
      <c r="B3115" s="2">
        <f t="shared" si="48"/>
        <v>1</v>
      </c>
      <c r="C3115">
        <v>16683.400000000001</v>
      </c>
      <c r="D3115">
        <v>16743.7</v>
      </c>
      <c r="E3115">
        <v>16447.400000000001</v>
      </c>
    </row>
    <row r="3116" spans="1:5" x14ac:dyDescent="0.25">
      <c r="A3116" s="1">
        <v>41211</v>
      </c>
      <c r="B3116" s="2">
        <f t="shared" si="48"/>
        <v>3</v>
      </c>
      <c r="C3116">
        <v>16582.599999999999</v>
      </c>
      <c r="D3116">
        <v>16692.2</v>
      </c>
      <c r="E3116">
        <v>16487.900000000001</v>
      </c>
    </row>
    <row r="3117" spans="1:5" x14ac:dyDescent="0.25">
      <c r="A3117" s="1">
        <v>41212</v>
      </c>
      <c r="B3117" s="2">
        <f t="shared" si="48"/>
        <v>1</v>
      </c>
      <c r="C3117">
        <v>16808.5</v>
      </c>
      <c r="D3117">
        <v>16830.099999999999</v>
      </c>
      <c r="E3117">
        <v>16641.2</v>
      </c>
    </row>
    <row r="3118" spans="1:5" x14ac:dyDescent="0.25">
      <c r="A3118" s="1">
        <v>41213</v>
      </c>
      <c r="B3118" s="2">
        <f t="shared" si="48"/>
        <v>1</v>
      </c>
      <c r="C3118">
        <v>16827.900000000001</v>
      </c>
      <c r="D3118">
        <v>17036</v>
      </c>
      <c r="E3118">
        <v>16802.2</v>
      </c>
    </row>
    <row r="3119" spans="1:5" x14ac:dyDescent="0.25">
      <c r="A3119" s="1">
        <v>41214</v>
      </c>
      <c r="B3119" s="2">
        <f t="shared" si="48"/>
        <v>1</v>
      </c>
      <c r="C3119">
        <v>16921.2</v>
      </c>
      <c r="D3119">
        <v>17012.2</v>
      </c>
      <c r="E3119">
        <v>16715</v>
      </c>
    </row>
    <row r="3120" spans="1:5" x14ac:dyDescent="0.25">
      <c r="A3120" s="1">
        <v>41215</v>
      </c>
      <c r="B3120" s="2">
        <f t="shared" si="48"/>
        <v>1</v>
      </c>
      <c r="C3120">
        <v>17112.599999999999</v>
      </c>
      <c r="D3120">
        <v>17170.599999999999</v>
      </c>
      <c r="E3120">
        <v>16824.2</v>
      </c>
    </row>
    <row r="3121" spans="1:5" x14ac:dyDescent="0.25">
      <c r="A3121" s="1">
        <v>41218</v>
      </c>
      <c r="B3121" s="2">
        <f t="shared" si="48"/>
        <v>3</v>
      </c>
      <c r="C3121">
        <v>16790</v>
      </c>
      <c r="D3121">
        <v>16953.3</v>
      </c>
      <c r="E3121">
        <v>16735.599999999999</v>
      </c>
    </row>
    <row r="3122" spans="1:5" x14ac:dyDescent="0.25">
      <c r="A3122" s="1">
        <v>41219</v>
      </c>
      <c r="B3122" s="2">
        <f t="shared" si="48"/>
        <v>1</v>
      </c>
      <c r="C3122">
        <v>16830.8</v>
      </c>
      <c r="D3122">
        <v>16896.599999999999</v>
      </c>
      <c r="E3122">
        <v>16752</v>
      </c>
    </row>
    <row r="3123" spans="1:5" x14ac:dyDescent="0.25">
      <c r="A3123" s="1">
        <v>41220</v>
      </c>
      <c r="B3123" s="2">
        <f t="shared" si="48"/>
        <v>1</v>
      </c>
      <c r="C3123">
        <v>16450.7</v>
      </c>
      <c r="D3123">
        <v>17004.599999999999</v>
      </c>
      <c r="E3123">
        <v>16403.2</v>
      </c>
    </row>
    <row r="3124" spans="1:5" x14ac:dyDescent="0.25">
      <c r="A3124" s="1">
        <v>41221</v>
      </c>
      <c r="B3124" s="2">
        <f t="shared" si="48"/>
        <v>1</v>
      </c>
      <c r="C3124">
        <v>16384</v>
      </c>
      <c r="D3124">
        <v>16585.7</v>
      </c>
      <c r="E3124">
        <v>16345.9</v>
      </c>
    </row>
    <row r="3125" spans="1:5" x14ac:dyDescent="0.25">
      <c r="A3125" s="1">
        <v>41222</v>
      </c>
      <c r="B3125" s="2">
        <f t="shared" si="48"/>
        <v>1</v>
      </c>
      <c r="C3125">
        <v>16410.8</v>
      </c>
      <c r="D3125">
        <v>16491.3</v>
      </c>
      <c r="E3125">
        <v>16108.7</v>
      </c>
    </row>
    <row r="3126" spans="1:5" x14ac:dyDescent="0.25">
      <c r="A3126" s="1">
        <v>41225</v>
      </c>
      <c r="B3126" s="2">
        <f t="shared" si="48"/>
        <v>3</v>
      </c>
      <c r="C3126">
        <v>16262.9</v>
      </c>
      <c r="D3126">
        <v>16403.8</v>
      </c>
      <c r="E3126">
        <v>16220.6</v>
      </c>
    </row>
    <row r="3127" spans="1:5" x14ac:dyDescent="0.25">
      <c r="A3127" s="1">
        <v>41226</v>
      </c>
      <c r="B3127" s="2">
        <f t="shared" si="48"/>
        <v>1</v>
      </c>
      <c r="C3127">
        <v>16532.8</v>
      </c>
      <c r="D3127">
        <v>16580.3</v>
      </c>
      <c r="E3127">
        <v>16097</v>
      </c>
    </row>
    <row r="3128" spans="1:5" x14ac:dyDescent="0.25">
      <c r="A3128" s="1">
        <v>41227</v>
      </c>
      <c r="B3128" s="2">
        <f t="shared" si="48"/>
        <v>1</v>
      </c>
      <c r="C3128">
        <v>16489</v>
      </c>
      <c r="D3128">
        <v>16668.5</v>
      </c>
      <c r="E3128">
        <v>16424.2</v>
      </c>
    </row>
    <row r="3129" spans="1:5" x14ac:dyDescent="0.25">
      <c r="A3129" s="1">
        <v>41228</v>
      </c>
      <c r="B3129" s="2">
        <f t="shared" si="48"/>
        <v>1</v>
      </c>
      <c r="C3129">
        <v>16537.3</v>
      </c>
      <c r="D3129">
        <v>16642.2</v>
      </c>
      <c r="E3129">
        <v>16354.4</v>
      </c>
    </row>
    <row r="3130" spans="1:5" x14ac:dyDescent="0.25">
      <c r="A3130" s="1">
        <v>41229</v>
      </c>
      <c r="B3130" s="2">
        <f t="shared" si="48"/>
        <v>1</v>
      </c>
      <c r="C3130">
        <v>16306.9</v>
      </c>
      <c r="D3130">
        <v>16600.7</v>
      </c>
      <c r="E3130">
        <v>16306.9</v>
      </c>
    </row>
    <row r="3131" spans="1:5" x14ac:dyDescent="0.25">
      <c r="A3131" s="1">
        <v>41232</v>
      </c>
      <c r="B3131" s="2">
        <f t="shared" si="48"/>
        <v>3</v>
      </c>
      <c r="C3131">
        <v>16686.400000000001</v>
      </c>
      <c r="D3131">
        <v>16710.5</v>
      </c>
      <c r="E3131">
        <v>16337.8</v>
      </c>
    </row>
    <row r="3132" spans="1:5" x14ac:dyDescent="0.25">
      <c r="A3132" s="1">
        <v>41233</v>
      </c>
      <c r="B3132" s="2">
        <f t="shared" si="48"/>
        <v>1</v>
      </c>
      <c r="C3132">
        <v>16718.400000000001</v>
      </c>
      <c r="D3132">
        <v>16736.5</v>
      </c>
      <c r="E3132">
        <v>16539.599999999999</v>
      </c>
    </row>
    <row r="3133" spans="1:5" x14ac:dyDescent="0.25">
      <c r="A3133" s="1">
        <v>41234</v>
      </c>
      <c r="B3133" s="2">
        <f t="shared" si="48"/>
        <v>1</v>
      </c>
      <c r="C3133">
        <v>16775.7</v>
      </c>
      <c r="D3133">
        <v>16818.7</v>
      </c>
      <c r="E3133">
        <v>16585.2</v>
      </c>
    </row>
    <row r="3134" spans="1:5" x14ac:dyDescent="0.25">
      <c r="A3134" s="1">
        <v>41235</v>
      </c>
      <c r="B3134" s="2">
        <f t="shared" si="48"/>
        <v>1</v>
      </c>
      <c r="C3134">
        <v>16926.599999999999</v>
      </c>
      <c r="D3134">
        <v>16967</v>
      </c>
      <c r="E3134">
        <v>16783.400000000001</v>
      </c>
    </row>
    <row r="3135" spans="1:5" x14ac:dyDescent="0.25">
      <c r="A3135" s="1">
        <v>41236</v>
      </c>
      <c r="B3135" s="2">
        <f t="shared" si="48"/>
        <v>1</v>
      </c>
      <c r="C3135">
        <v>16999.7</v>
      </c>
      <c r="D3135">
        <v>17012.599999999999</v>
      </c>
      <c r="E3135">
        <v>16818.099999999999</v>
      </c>
    </row>
    <row r="3136" spans="1:5" x14ac:dyDescent="0.25">
      <c r="A3136" s="1">
        <v>41239</v>
      </c>
      <c r="B3136" s="2">
        <f t="shared" si="48"/>
        <v>3</v>
      </c>
      <c r="C3136">
        <v>16924.900000000001</v>
      </c>
      <c r="D3136">
        <v>16963.900000000001</v>
      </c>
      <c r="E3136">
        <v>16855.599999999999</v>
      </c>
    </row>
    <row r="3137" spans="1:5" x14ac:dyDescent="0.25">
      <c r="A3137" s="1">
        <v>41240</v>
      </c>
      <c r="B3137" s="2">
        <f t="shared" si="48"/>
        <v>1</v>
      </c>
      <c r="C3137">
        <v>16901.099999999999</v>
      </c>
      <c r="D3137">
        <v>17097.599999999999</v>
      </c>
      <c r="E3137">
        <v>16806.400000000001</v>
      </c>
    </row>
    <row r="3138" spans="1:5" x14ac:dyDescent="0.25">
      <c r="A3138" s="1">
        <v>41241</v>
      </c>
      <c r="B3138" s="2">
        <f t="shared" si="48"/>
        <v>1</v>
      </c>
      <c r="C3138">
        <v>16845</v>
      </c>
      <c r="D3138">
        <v>16882.099999999999</v>
      </c>
      <c r="E3138">
        <v>16664.599999999999</v>
      </c>
    </row>
    <row r="3139" spans="1:5" x14ac:dyDescent="0.25">
      <c r="A3139" s="1">
        <v>41242</v>
      </c>
      <c r="B3139" s="2">
        <f t="shared" si="48"/>
        <v>1</v>
      </c>
      <c r="C3139">
        <v>17137.400000000001</v>
      </c>
      <c r="D3139">
        <v>17141.400000000001</v>
      </c>
      <c r="E3139">
        <v>16944.2</v>
      </c>
    </row>
    <row r="3140" spans="1:5" x14ac:dyDescent="0.25">
      <c r="A3140" s="1">
        <v>41243</v>
      </c>
      <c r="B3140" s="2">
        <f t="shared" ref="B3140:B3203" si="49">_xlfn.DAYS(A3140,A3139)</f>
        <v>1</v>
      </c>
      <c r="C3140">
        <v>17053.5</v>
      </c>
      <c r="D3140">
        <v>17171.7</v>
      </c>
      <c r="E3140">
        <v>17027.7</v>
      </c>
    </row>
    <row r="3141" spans="1:5" x14ac:dyDescent="0.25">
      <c r="A3141" s="1">
        <v>41246</v>
      </c>
      <c r="B3141" s="2">
        <f t="shared" si="49"/>
        <v>3</v>
      </c>
      <c r="C3141">
        <v>16955.8</v>
      </c>
      <c r="D3141">
        <v>17253.7</v>
      </c>
      <c r="E3141">
        <v>16923.400000000001</v>
      </c>
    </row>
    <row r="3142" spans="1:5" x14ac:dyDescent="0.25">
      <c r="A3142" s="1">
        <v>41247</v>
      </c>
      <c r="B3142" s="2">
        <f t="shared" si="49"/>
        <v>1</v>
      </c>
      <c r="C3142">
        <v>16984.2</v>
      </c>
      <c r="D3142">
        <v>17077.400000000001</v>
      </c>
      <c r="E3142">
        <v>16916.599999999999</v>
      </c>
    </row>
    <row r="3143" spans="1:5" x14ac:dyDescent="0.25">
      <c r="A3143" s="1">
        <v>41248</v>
      </c>
      <c r="B3143" s="2">
        <f t="shared" si="49"/>
        <v>1</v>
      </c>
      <c r="C3143">
        <v>16943</v>
      </c>
      <c r="D3143">
        <v>17143.900000000001</v>
      </c>
      <c r="E3143">
        <v>16860.099999999999</v>
      </c>
    </row>
    <row r="3144" spans="1:5" x14ac:dyDescent="0.25">
      <c r="A3144" s="1">
        <v>41249</v>
      </c>
      <c r="B3144" s="2">
        <f t="shared" si="49"/>
        <v>1</v>
      </c>
      <c r="C3144">
        <v>17007.7</v>
      </c>
      <c r="D3144">
        <v>17087.099999999999</v>
      </c>
      <c r="E3144">
        <v>16859.3</v>
      </c>
    </row>
    <row r="3145" spans="1:5" x14ac:dyDescent="0.25">
      <c r="A3145" s="1">
        <v>41250</v>
      </c>
      <c r="B3145" s="2">
        <f t="shared" si="49"/>
        <v>1</v>
      </c>
      <c r="C3145">
        <v>16873.8</v>
      </c>
      <c r="D3145">
        <v>17076.099999999999</v>
      </c>
      <c r="E3145">
        <v>16797.599999999999</v>
      </c>
    </row>
    <row r="3146" spans="1:5" x14ac:dyDescent="0.25">
      <c r="A3146" s="1">
        <v>41253</v>
      </c>
      <c r="B3146" s="2">
        <f t="shared" si="49"/>
        <v>3</v>
      </c>
      <c r="C3146">
        <v>16779</v>
      </c>
      <c r="D3146">
        <v>16779</v>
      </c>
      <c r="E3146">
        <v>16491.7</v>
      </c>
    </row>
    <row r="3147" spans="1:5" x14ac:dyDescent="0.25">
      <c r="A3147" s="1">
        <v>41254</v>
      </c>
      <c r="B3147" s="2">
        <f t="shared" si="49"/>
        <v>1</v>
      </c>
      <c r="C3147">
        <v>17029.3</v>
      </c>
      <c r="D3147">
        <v>17042.400000000001</v>
      </c>
      <c r="E3147">
        <v>16782.8</v>
      </c>
    </row>
    <row r="3148" spans="1:5" x14ac:dyDescent="0.25">
      <c r="A3148" s="1">
        <v>41255</v>
      </c>
      <c r="B3148" s="2">
        <f t="shared" si="49"/>
        <v>1</v>
      </c>
      <c r="C3148">
        <v>17173.8</v>
      </c>
      <c r="D3148">
        <v>17177</v>
      </c>
      <c r="E3148">
        <v>17045.900000000001</v>
      </c>
    </row>
    <row r="3149" spans="1:5" x14ac:dyDescent="0.25">
      <c r="A3149" s="1">
        <v>41256</v>
      </c>
      <c r="B3149" s="2">
        <f t="shared" si="49"/>
        <v>1</v>
      </c>
      <c r="C3149">
        <v>17270.900000000001</v>
      </c>
      <c r="D3149">
        <v>17313.8</v>
      </c>
      <c r="E3149">
        <v>17185.099999999999</v>
      </c>
    </row>
    <row r="3150" spans="1:5" x14ac:dyDescent="0.25">
      <c r="A3150" s="1">
        <v>41257</v>
      </c>
      <c r="B3150" s="2">
        <f t="shared" si="49"/>
        <v>1</v>
      </c>
      <c r="C3150">
        <v>17285.900000000001</v>
      </c>
      <c r="D3150">
        <v>17331.7</v>
      </c>
      <c r="E3150">
        <v>17241.7</v>
      </c>
    </row>
    <row r="3151" spans="1:5" x14ac:dyDescent="0.25">
      <c r="A3151" s="1">
        <v>41260</v>
      </c>
      <c r="B3151" s="2">
        <f t="shared" si="49"/>
        <v>3</v>
      </c>
      <c r="C3151">
        <v>17320.8</v>
      </c>
      <c r="D3151">
        <v>17340.3</v>
      </c>
      <c r="E3151">
        <v>17180.2</v>
      </c>
    </row>
    <row r="3152" spans="1:5" x14ac:dyDescent="0.25">
      <c r="A3152" s="1">
        <v>41261</v>
      </c>
      <c r="B3152" s="2">
        <f t="shared" si="49"/>
        <v>1</v>
      </c>
      <c r="C3152">
        <v>17597.7</v>
      </c>
      <c r="D3152">
        <v>17603.7</v>
      </c>
      <c r="E3152">
        <v>17369.5</v>
      </c>
    </row>
    <row r="3153" spans="1:5" x14ac:dyDescent="0.25">
      <c r="A3153" s="1">
        <v>41262</v>
      </c>
      <c r="B3153" s="2">
        <f t="shared" si="49"/>
        <v>1</v>
      </c>
      <c r="C3153">
        <v>17803.099999999999</v>
      </c>
      <c r="D3153">
        <v>17927.7</v>
      </c>
      <c r="E3153">
        <v>17633.400000000001</v>
      </c>
    </row>
    <row r="3154" spans="1:5" x14ac:dyDescent="0.25">
      <c r="A3154" s="1">
        <v>41263</v>
      </c>
      <c r="B3154" s="2">
        <f t="shared" si="49"/>
        <v>1</v>
      </c>
      <c r="C3154">
        <v>17808.7</v>
      </c>
      <c r="D3154">
        <v>17881.3</v>
      </c>
      <c r="E3154">
        <v>17706.5</v>
      </c>
    </row>
    <row r="3155" spans="1:5" x14ac:dyDescent="0.25">
      <c r="A3155" s="1">
        <v>41264</v>
      </c>
      <c r="B3155" s="2">
        <f t="shared" si="49"/>
        <v>1</v>
      </c>
      <c r="C3155">
        <v>17866.400000000001</v>
      </c>
      <c r="D3155">
        <v>17866.400000000001</v>
      </c>
      <c r="E3155">
        <v>17678.5</v>
      </c>
    </row>
    <row r="3156" spans="1:5" x14ac:dyDescent="0.25">
      <c r="A3156" s="1">
        <v>41267</v>
      </c>
      <c r="B3156" s="2">
        <f t="shared" si="49"/>
        <v>3</v>
      </c>
      <c r="C3156">
        <v>17884.8</v>
      </c>
      <c r="D3156">
        <v>17895</v>
      </c>
      <c r="E3156">
        <v>17791.099999999999</v>
      </c>
    </row>
    <row r="3157" spans="1:5" x14ac:dyDescent="0.25">
      <c r="A3157" s="1">
        <v>41268</v>
      </c>
      <c r="B3157" s="2">
        <f t="shared" si="49"/>
        <v>1</v>
      </c>
      <c r="C3157">
        <v>17884.8</v>
      </c>
      <c r="D3157">
        <v>17895</v>
      </c>
      <c r="E3157">
        <v>17791.099999999999</v>
      </c>
    </row>
    <row r="3158" spans="1:5" x14ac:dyDescent="0.25">
      <c r="A3158" s="1">
        <v>41269</v>
      </c>
      <c r="B3158" s="2">
        <f t="shared" si="49"/>
        <v>1</v>
      </c>
      <c r="C3158">
        <v>17884.8</v>
      </c>
      <c r="D3158">
        <v>17895</v>
      </c>
      <c r="E3158">
        <v>17791.099999999999</v>
      </c>
    </row>
    <row r="3159" spans="1:5" x14ac:dyDescent="0.25">
      <c r="A3159" s="1">
        <v>41270</v>
      </c>
      <c r="B3159" s="2">
        <f t="shared" si="49"/>
        <v>1</v>
      </c>
      <c r="C3159">
        <v>17879.5</v>
      </c>
      <c r="D3159">
        <v>18018.900000000001</v>
      </c>
      <c r="E3159">
        <v>17772.400000000001</v>
      </c>
    </row>
    <row r="3160" spans="1:5" x14ac:dyDescent="0.25">
      <c r="A3160" s="1">
        <v>41271</v>
      </c>
      <c r="B3160" s="2">
        <f t="shared" si="49"/>
        <v>1</v>
      </c>
      <c r="C3160">
        <v>17556.099999999999</v>
      </c>
      <c r="D3160">
        <v>17939.599999999999</v>
      </c>
      <c r="E3160">
        <v>17497.599999999999</v>
      </c>
    </row>
    <row r="3161" spans="1:5" x14ac:dyDescent="0.25">
      <c r="A3161" s="1">
        <v>41274</v>
      </c>
      <c r="B3161" s="2">
        <f t="shared" si="49"/>
        <v>3</v>
      </c>
      <c r="C3161">
        <v>17634.8</v>
      </c>
      <c r="D3161">
        <v>17634.8</v>
      </c>
      <c r="E3161">
        <v>17363.2</v>
      </c>
    </row>
    <row r="3162" spans="1:5" x14ac:dyDescent="0.25">
      <c r="A3162" s="1">
        <v>41275</v>
      </c>
      <c r="B3162" s="2">
        <f t="shared" si="49"/>
        <v>1</v>
      </c>
      <c r="C3162">
        <v>17634.8</v>
      </c>
      <c r="D3162">
        <v>17634.8</v>
      </c>
      <c r="E3162">
        <v>17363.2</v>
      </c>
    </row>
    <row r="3163" spans="1:5" x14ac:dyDescent="0.25">
      <c r="A3163" s="1">
        <v>41276</v>
      </c>
      <c r="B3163" s="2">
        <f t="shared" si="49"/>
        <v>1</v>
      </c>
      <c r="C3163">
        <v>18244.599999999999</v>
      </c>
      <c r="D3163">
        <v>18244.599999999999</v>
      </c>
      <c r="E3163">
        <v>17897.2</v>
      </c>
    </row>
    <row r="3164" spans="1:5" x14ac:dyDescent="0.25">
      <c r="A3164" s="1">
        <v>41277</v>
      </c>
      <c r="B3164" s="2">
        <f t="shared" si="49"/>
        <v>1</v>
      </c>
      <c r="C3164">
        <v>18196</v>
      </c>
      <c r="D3164">
        <v>18237.7</v>
      </c>
      <c r="E3164">
        <v>18046.400000000001</v>
      </c>
    </row>
    <row r="3165" spans="1:5" x14ac:dyDescent="0.25">
      <c r="A3165" s="1">
        <v>41278</v>
      </c>
      <c r="B3165" s="2">
        <f t="shared" si="49"/>
        <v>1</v>
      </c>
      <c r="C3165">
        <v>18266.2</v>
      </c>
      <c r="D3165">
        <v>18290.400000000001</v>
      </c>
      <c r="E3165">
        <v>18159.900000000001</v>
      </c>
    </row>
    <row r="3166" spans="1:5" x14ac:dyDescent="0.25">
      <c r="A3166" s="1">
        <v>41281</v>
      </c>
      <c r="B3166" s="2">
        <f t="shared" si="49"/>
        <v>3</v>
      </c>
      <c r="C3166">
        <v>18230.599999999999</v>
      </c>
      <c r="D3166">
        <v>18374.8</v>
      </c>
      <c r="E3166">
        <v>18202.900000000001</v>
      </c>
    </row>
    <row r="3167" spans="1:5" x14ac:dyDescent="0.25">
      <c r="A3167" s="1">
        <v>41282</v>
      </c>
      <c r="B3167" s="2">
        <f t="shared" si="49"/>
        <v>1</v>
      </c>
      <c r="C3167">
        <v>18312.599999999999</v>
      </c>
      <c r="D3167">
        <v>18400.3</v>
      </c>
      <c r="E3167">
        <v>18143</v>
      </c>
    </row>
    <row r="3168" spans="1:5" x14ac:dyDescent="0.25">
      <c r="A3168" s="1">
        <v>41283</v>
      </c>
      <c r="B3168" s="2">
        <f t="shared" si="49"/>
        <v>1</v>
      </c>
      <c r="C3168">
        <v>18645</v>
      </c>
      <c r="D3168">
        <v>18661.7</v>
      </c>
      <c r="E3168">
        <v>18382.8</v>
      </c>
    </row>
    <row r="3169" spans="1:5" x14ac:dyDescent="0.25">
      <c r="A3169" s="1">
        <v>41284</v>
      </c>
      <c r="B3169" s="2">
        <f t="shared" si="49"/>
        <v>1</v>
      </c>
      <c r="C3169">
        <v>18701.3</v>
      </c>
      <c r="D3169">
        <v>18767.3</v>
      </c>
      <c r="E3169">
        <v>18548.3</v>
      </c>
    </row>
    <row r="3170" spans="1:5" x14ac:dyDescent="0.25">
      <c r="A3170" s="1">
        <v>41285</v>
      </c>
      <c r="B3170" s="2">
        <f t="shared" si="49"/>
        <v>1</v>
      </c>
      <c r="C3170">
        <v>18800.599999999999</v>
      </c>
      <c r="D3170">
        <v>18828.3</v>
      </c>
      <c r="E3170">
        <v>18616.900000000001</v>
      </c>
    </row>
    <row r="3171" spans="1:5" x14ac:dyDescent="0.25">
      <c r="A3171" s="1">
        <v>41288</v>
      </c>
      <c r="B3171" s="2">
        <f t="shared" si="49"/>
        <v>3</v>
      </c>
      <c r="C3171">
        <v>18729.900000000001</v>
      </c>
      <c r="D3171">
        <v>18923.2</v>
      </c>
      <c r="E3171">
        <v>18663.099999999999</v>
      </c>
    </row>
    <row r="3172" spans="1:5" x14ac:dyDescent="0.25">
      <c r="A3172" s="1">
        <v>41289</v>
      </c>
      <c r="B3172" s="2">
        <f t="shared" si="49"/>
        <v>1</v>
      </c>
      <c r="C3172">
        <v>18746.900000000001</v>
      </c>
      <c r="D3172">
        <v>18761.099999999999</v>
      </c>
      <c r="E3172">
        <v>18571.599999999999</v>
      </c>
    </row>
    <row r="3173" spans="1:5" x14ac:dyDescent="0.25">
      <c r="A3173" s="1">
        <v>41290</v>
      </c>
      <c r="B3173" s="2">
        <f t="shared" si="49"/>
        <v>1</v>
      </c>
      <c r="C3173">
        <v>18703.5</v>
      </c>
      <c r="D3173">
        <v>18753.5</v>
      </c>
      <c r="E3173">
        <v>18582.5</v>
      </c>
    </row>
    <row r="3174" spans="1:5" x14ac:dyDescent="0.25">
      <c r="A3174" s="1">
        <v>41291</v>
      </c>
      <c r="B3174" s="2">
        <f t="shared" si="49"/>
        <v>1</v>
      </c>
      <c r="C3174">
        <v>18809.7</v>
      </c>
      <c r="D3174">
        <v>18888.2</v>
      </c>
      <c r="E3174">
        <v>18672.400000000001</v>
      </c>
    </row>
    <row r="3175" spans="1:5" x14ac:dyDescent="0.25">
      <c r="A3175" s="1">
        <v>41292</v>
      </c>
      <c r="B3175" s="2">
        <f t="shared" si="49"/>
        <v>1</v>
      </c>
      <c r="C3175">
        <v>18755.5</v>
      </c>
      <c r="D3175">
        <v>18920.8</v>
      </c>
      <c r="E3175">
        <v>18748.2</v>
      </c>
    </row>
    <row r="3176" spans="1:5" x14ac:dyDescent="0.25">
      <c r="A3176" s="1">
        <v>41295</v>
      </c>
      <c r="B3176" s="2">
        <f t="shared" si="49"/>
        <v>3</v>
      </c>
      <c r="C3176">
        <v>18892.7</v>
      </c>
      <c r="D3176">
        <v>18892.7</v>
      </c>
      <c r="E3176">
        <v>18768.400000000001</v>
      </c>
    </row>
    <row r="3177" spans="1:5" x14ac:dyDescent="0.25">
      <c r="A3177" s="1">
        <v>41296</v>
      </c>
      <c r="B3177" s="2">
        <f t="shared" si="49"/>
        <v>1</v>
      </c>
      <c r="C3177">
        <v>18819</v>
      </c>
      <c r="D3177">
        <v>18913.3</v>
      </c>
      <c r="E3177">
        <v>18723.900000000001</v>
      </c>
    </row>
    <row r="3178" spans="1:5" x14ac:dyDescent="0.25">
      <c r="A3178" s="1">
        <v>41297</v>
      </c>
      <c r="B3178" s="2">
        <f t="shared" si="49"/>
        <v>1</v>
      </c>
      <c r="C3178">
        <v>18777.900000000001</v>
      </c>
      <c r="D3178">
        <v>18858.8</v>
      </c>
      <c r="E3178">
        <v>18717.3</v>
      </c>
    </row>
    <row r="3179" spans="1:5" x14ac:dyDescent="0.25">
      <c r="A3179" s="1">
        <v>41298</v>
      </c>
      <c r="B3179" s="2">
        <f t="shared" si="49"/>
        <v>1</v>
      </c>
      <c r="C3179">
        <v>18892.099999999999</v>
      </c>
      <c r="D3179">
        <v>18908.099999999999</v>
      </c>
      <c r="E3179">
        <v>18697.5</v>
      </c>
    </row>
    <row r="3180" spans="1:5" x14ac:dyDescent="0.25">
      <c r="A3180" s="1">
        <v>41299</v>
      </c>
      <c r="B3180" s="2">
        <f t="shared" si="49"/>
        <v>1</v>
      </c>
      <c r="C3180">
        <v>19020.599999999999</v>
      </c>
      <c r="D3180">
        <v>19041.3</v>
      </c>
      <c r="E3180">
        <v>18784.599999999999</v>
      </c>
    </row>
    <row r="3181" spans="1:5" x14ac:dyDescent="0.25">
      <c r="A3181" s="1">
        <v>41302</v>
      </c>
      <c r="B3181" s="2">
        <f t="shared" si="49"/>
        <v>3</v>
      </c>
      <c r="C3181">
        <v>18907</v>
      </c>
      <c r="D3181">
        <v>19083.900000000001</v>
      </c>
      <c r="E3181">
        <v>18907</v>
      </c>
    </row>
    <row r="3182" spans="1:5" x14ac:dyDescent="0.25">
      <c r="A3182" s="1">
        <v>41303</v>
      </c>
      <c r="B3182" s="2">
        <f t="shared" si="49"/>
        <v>1</v>
      </c>
      <c r="C3182">
        <v>18842.7</v>
      </c>
      <c r="D3182">
        <v>18947.099999999999</v>
      </c>
      <c r="E3182">
        <v>18763.900000000001</v>
      </c>
    </row>
    <row r="3183" spans="1:5" x14ac:dyDescent="0.25">
      <c r="A3183" s="1">
        <v>41304</v>
      </c>
      <c r="B3183" s="2">
        <f t="shared" si="49"/>
        <v>1</v>
      </c>
      <c r="C3183">
        <v>18693.8</v>
      </c>
      <c r="D3183">
        <v>18949.5</v>
      </c>
      <c r="E3183">
        <v>18659.3</v>
      </c>
    </row>
    <row r="3184" spans="1:5" x14ac:dyDescent="0.25">
      <c r="A3184" s="1">
        <v>41305</v>
      </c>
      <c r="B3184" s="2">
        <f t="shared" si="49"/>
        <v>1</v>
      </c>
      <c r="C3184">
        <v>18236.5</v>
      </c>
      <c r="D3184">
        <v>18632.2</v>
      </c>
      <c r="E3184">
        <v>18236.5</v>
      </c>
    </row>
    <row r="3185" spans="1:5" x14ac:dyDescent="0.25">
      <c r="A3185" s="1">
        <v>41306</v>
      </c>
      <c r="B3185" s="2">
        <f t="shared" si="49"/>
        <v>1</v>
      </c>
      <c r="C3185">
        <v>17947.5</v>
      </c>
      <c r="D3185">
        <v>18103.599999999999</v>
      </c>
      <c r="E3185">
        <v>17794.3</v>
      </c>
    </row>
    <row r="3186" spans="1:5" x14ac:dyDescent="0.25">
      <c r="A3186" s="1">
        <v>41309</v>
      </c>
      <c r="B3186" s="2">
        <f t="shared" si="49"/>
        <v>3</v>
      </c>
      <c r="C3186">
        <v>17271.099999999999</v>
      </c>
      <c r="D3186">
        <v>17943.2</v>
      </c>
      <c r="E3186">
        <v>17265</v>
      </c>
    </row>
    <row r="3187" spans="1:5" x14ac:dyDescent="0.25">
      <c r="A3187" s="1">
        <v>41310</v>
      </c>
      <c r="B3187" s="2">
        <f t="shared" si="49"/>
        <v>1</v>
      </c>
      <c r="C3187">
        <v>17650.7</v>
      </c>
      <c r="D3187">
        <v>17723.099999999999</v>
      </c>
      <c r="E3187">
        <v>17218.5</v>
      </c>
    </row>
    <row r="3188" spans="1:5" x14ac:dyDescent="0.25">
      <c r="A3188" s="1">
        <v>41311</v>
      </c>
      <c r="B3188" s="2">
        <f t="shared" si="49"/>
        <v>1</v>
      </c>
      <c r="C3188">
        <v>17569.099999999999</v>
      </c>
      <c r="D3188">
        <v>17797.7</v>
      </c>
      <c r="E3188">
        <v>17475</v>
      </c>
    </row>
    <row r="3189" spans="1:5" x14ac:dyDescent="0.25">
      <c r="A3189" s="1">
        <v>41312</v>
      </c>
      <c r="B3189" s="2">
        <f t="shared" si="49"/>
        <v>1</v>
      </c>
      <c r="C3189">
        <v>17478.400000000001</v>
      </c>
      <c r="D3189">
        <v>17795.7</v>
      </c>
      <c r="E3189">
        <v>17458.7</v>
      </c>
    </row>
    <row r="3190" spans="1:5" x14ac:dyDescent="0.25">
      <c r="A3190" s="1">
        <v>41313</v>
      </c>
      <c r="B3190" s="2">
        <f t="shared" si="49"/>
        <v>1</v>
      </c>
      <c r="C3190">
        <v>17827.8</v>
      </c>
      <c r="D3190">
        <v>17846.3</v>
      </c>
      <c r="E3190">
        <v>17465.5</v>
      </c>
    </row>
    <row r="3191" spans="1:5" x14ac:dyDescent="0.25">
      <c r="A3191" s="1">
        <v>41316</v>
      </c>
      <c r="B3191" s="2">
        <f t="shared" si="49"/>
        <v>3</v>
      </c>
      <c r="C3191">
        <v>17618</v>
      </c>
      <c r="D3191">
        <v>17839.099999999999</v>
      </c>
      <c r="E3191">
        <v>17568.7</v>
      </c>
    </row>
    <row r="3192" spans="1:5" x14ac:dyDescent="0.25">
      <c r="A3192" s="1">
        <v>41317</v>
      </c>
      <c r="B3192" s="2">
        <f t="shared" si="49"/>
        <v>1</v>
      </c>
      <c r="C3192">
        <v>17958.400000000001</v>
      </c>
      <c r="D3192">
        <v>17971.599999999999</v>
      </c>
      <c r="E3192">
        <v>17544.900000000001</v>
      </c>
    </row>
    <row r="3193" spans="1:5" x14ac:dyDescent="0.25">
      <c r="A3193" s="1">
        <v>41318</v>
      </c>
      <c r="B3193" s="2">
        <f t="shared" si="49"/>
        <v>1</v>
      </c>
      <c r="C3193">
        <v>18114.2</v>
      </c>
      <c r="D3193">
        <v>18195.3</v>
      </c>
      <c r="E3193">
        <v>17908.7</v>
      </c>
    </row>
    <row r="3194" spans="1:5" x14ac:dyDescent="0.25">
      <c r="A3194" s="1">
        <v>41319</v>
      </c>
      <c r="B3194" s="2">
        <f t="shared" si="49"/>
        <v>1</v>
      </c>
      <c r="C3194">
        <v>17985.900000000001</v>
      </c>
      <c r="D3194">
        <v>18163.3</v>
      </c>
      <c r="E3194">
        <v>17785.599999999999</v>
      </c>
    </row>
    <row r="3195" spans="1:5" x14ac:dyDescent="0.25">
      <c r="A3195" s="1">
        <v>41320</v>
      </c>
      <c r="B3195" s="2">
        <f t="shared" si="49"/>
        <v>1</v>
      </c>
      <c r="C3195">
        <v>17774.099999999999</v>
      </c>
      <c r="D3195">
        <v>17994.3</v>
      </c>
      <c r="E3195">
        <v>17774.099999999999</v>
      </c>
    </row>
    <row r="3196" spans="1:5" x14ac:dyDescent="0.25">
      <c r="A3196" s="1">
        <v>41323</v>
      </c>
      <c r="B3196" s="2">
        <f t="shared" si="49"/>
        <v>3</v>
      </c>
      <c r="C3196">
        <v>17684</v>
      </c>
      <c r="D3196">
        <v>17763.599999999999</v>
      </c>
      <c r="E3196">
        <v>17527.900000000001</v>
      </c>
    </row>
    <row r="3197" spans="1:5" x14ac:dyDescent="0.25">
      <c r="A3197" s="1">
        <v>41324</v>
      </c>
      <c r="B3197" s="2">
        <f t="shared" si="49"/>
        <v>1</v>
      </c>
      <c r="C3197">
        <v>17937.900000000001</v>
      </c>
      <c r="D3197">
        <v>17949.900000000001</v>
      </c>
      <c r="E3197">
        <v>17636.3</v>
      </c>
    </row>
    <row r="3198" spans="1:5" x14ac:dyDescent="0.25">
      <c r="A3198" s="1">
        <v>41325</v>
      </c>
      <c r="B3198" s="2">
        <f t="shared" si="49"/>
        <v>1</v>
      </c>
      <c r="C3198">
        <v>17802.099999999999</v>
      </c>
      <c r="D3198">
        <v>18044.8</v>
      </c>
      <c r="E3198">
        <v>17767</v>
      </c>
    </row>
    <row r="3199" spans="1:5" x14ac:dyDescent="0.25">
      <c r="A3199" s="1">
        <v>41326</v>
      </c>
      <c r="B3199" s="2">
        <f t="shared" si="49"/>
        <v>1</v>
      </c>
      <c r="C3199">
        <v>17478.099999999999</v>
      </c>
      <c r="D3199">
        <v>17703</v>
      </c>
      <c r="E3199">
        <v>17407.3</v>
      </c>
    </row>
    <row r="3200" spans="1:5" x14ac:dyDescent="0.25">
      <c r="A3200" s="1">
        <v>41327</v>
      </c>
      <c r="B3200" s="2">
        <f t="shared" si="49"/>
        <v>1</v>
      </c>
      <c r="C3200">
        <v>17836.900000000001</v>
      </c>
      <c r="D3200">
        <v>17836.900000000001</v>
      </c>
      <c r="E3200">
        <v>17558</v>
      </c>
    </row>
    <row r="3201" spans="1:5" x14ac:dyDescent="0.25">
      <c r="A3201" s="1">
        <v>41330</v>
      </c>
      <c r="B3201" s="2">
        <f t="shared" si="49"/>
        <v>3</v>
      </c>
      <c r="C3201">
        <v>17979.7</v>
      </c>
      <c r="D3201">
        <v>18319.099999999999</v>
      </c>
      <c r="E3201">
        <v>17741.400000000001</v>
      </c>
    </row>
    <row r="3202" spans="1:5" x14ac:dyDescent="0.25">
      <c r="A3202" s="1">
        <v>41331</v>
      </c>
      <c r="B3202" s="2">
        <f t="shared" si="49"/>
        <v>1</v>
      </c>
      <c r="C3202">
        <v>17404.3</v>
      </c>
      <c r="D3202">
        <v>17664.099999999999</v>
      </c>
      <c r="E3202">
        <v>17252.599999999999</v>
      </c>
    </row>
    <row r="3203" spans="1:5" x14ac:dyDescent="0.25">
      <c r="A3203" s="1">
        <v>41332</v>
      </c>
      <c r="B3203" s="2">
        <f t="shared" si="49"/>
        <v>1</v>
      </c>
      <c r="C3203">
        <v>17744.5</v>
      </c>
      <c r="D3203">
        <v>17744.5</v>
      </c>
      <c r="E3203">
        <v>17373.2</v>
      </c>
    </row>
    <row r="3204" spans="1:5" x14ac:dyDescent="0.25">
      <c r="A3204" s="1">
        <v>41333</v>
      </c>
      <c r="B3204" s="2">
        <f t="shared" ref="B3204:B3267" si="50">_xlfn.DAYS(A3204,A3203)</f>
        <v>1</v>
      </c>
      <c r="C3204">
        <v>17948.7</v>
      </c>
      <c r="D3204">
        <v>17996.7</v>
      </c>
      <c r="E3204">
        <v>17757.900000000001</v>
      </c>
    </row>
    <row r="3205" spans="1:5" x14ac:dyDescent="0.25">
      <c r="A3205" s="1">
        <v>41334</v>
      </c>
      <c r="B3205" s="2">
        <f t="shared" si="50"/>
        <v>1</v>
      </c>
      <c r="C3205">
        <v>17854.5</v>
      </c>
      <c r="D3205">
        <v>18069.7</v>
      </c>
      <c r="E3205">
        <v>17676</v>
      </c>
    </row>
    <row r="3206" spans="1:5" x14ac:dyDescent="0.25">
      <c r="A3206" s="1">
        <v>41337</v>
      </c>
      <c r="B3206" s="2">
        <f t="shared" si="50"/>
        <v>3</v>
      </c>
      <c r="C3206">
        <v>17983.599999999999</v>
      </c>
      <c r="D3206">
        <v>18039.099999999999</v>
      </c>
      <c r="E3206">
        <v>17728.2</v>
      </c>
    </row>
    <row r="3207" spans="1:5" x14ac:dyDescent="0.25">
      <c r="A3207" s="1">
        <v>41338</v>
      </c>
      <c r="B3207" s="2">
        <f t="shared" si="50"/>
        <v>1</v>
      </c>
      <c r="C3207">
        <v>18369.599999999999</v>
      </c>
      <c r="D3207">
        <v>18383.2</v>
      </c>
      <c r="E3207">
        <v>18129.2</v>
      </c>
    </row>
    <row r="3208" spans="1:5" x14ac:dyDescent="0.25">
      <c r="A3208" s="1">
        <v>41339</v>
      </c>
      <c r="B3208" s="2">
        <f t="shared" si="50"/>
        <v>1</v>
      </c>
      <c r="C3208">
        <v>18229.3</v>
      </c>
      <c r="D3208">
        <v>18504.2</v>
      </c>
      <c r="E3208">
        <v>18223.599999999999</v>
      </c>
    </row>
    <row r="3209" spans="1:5" x14ac:dyDescent="0.25">
      <c r="A3209" s="1">
        <v>41340</v>
      </c>
      <c r="B3209" s="2">
        <f t="shared" si="50"/>
        <v>1</v>
      </c>
      <c r="C3209">
        <v>18295</v>
      </c>
      <c r="D3209">
        <v>18438.2</v>
      </c>
      <c r="E3209">
        <v>18275</v>
      </c>
    </row>
    <row r="3210" spans="1:5" x14ac:dyDescent="0.25">
      <c r="A3210" s="1">
        <v>41341</v>
      </c>
      <c r="B3210" s="2">
        <f t="shared" si="50"/>
        <v>1</v>
      </c>
      <c r="C3210">
        <v>18816.2</v>
      </c>
      <c r="D3210">
        <v>18838.5</v>
      </c>
      <c r="E3210">
        <v>18405.599999999999</v>
      </c>
    </row>
    <row r="3211" spans="1:5" x14ac:dyDescent="0.25">
      <c r="A3211" s="1">
        <v>41344</v>
      </c>
      <c r="B3211" s="2">
        <f t="shared" si="50"/>
        <v>3</v>
      </c>
      <c r="C3211">
        <v>18655.599999999999</v>
      </c>
      <c r="D3211">
        <v>18777.2</v>
      </c>
      <c r="E3211">
        <v>18527.2</v>
      </c>
    </row>
    <row r="3212" spans="1:5" x14ac:dyDescent="0.25">
      <c r="A3212" s="1">
        <v>41345</v>
      </c>
      <c r="B3212" s="2">
        <f t="shared" si="50"/>
        <v>1</v>
      </c>
      <c r="C3212">
        <v>18613</v>
      </c>
      <c r="D3212">
        <v>18756.400000000001</v>
      </c>
      <c r="E3212">
        <v>18557.2</v>
      </c>
    </row>
    <row r="3213" spans="1:5" x14ac:dyDescent="0.25">
      <c r="A3213" s="1">
        <v>41346</v>
      </c>
      <c r="B3213" s="2">
        <f t="shared" si="50"/>
        <v>1</v>
      </c>
      <c r="C3213">
        <v>18538.900000000001</v>
      </c>
      <c r="D3213">
        <v>18578.900000000001</v>
      </c>
      <c r="E3213">
        <v>18400.599999999999</v>
      </c>
    </row>
    <row r="3214" spans="1:5" x14ac:dyDescent="0.25">
      <c r="A3214" s="1">
        <v>41347</v>
      </c>
      <c r="B3214" s="2">
        <f t="shared" si="50"/>
        <v>1</v>
      </c>
      <c r="C3214">
        <v>18887</v>
      </c>
      <c r="D3214">
        <v>18914.3</v>
      </c>
      <c r="E3214">
        <v>18607.2</v>
      </c>
    </row>
    <row r="3215" spans="1:5" x14ac:dyDescent="0.25">
      <c r="A3215" s="1">
        <v>41348</v>
      </c>
      <c r="B3215" s="2">
        <f t="shared" si="50"/>
        <v>1</v>
      </c>
      <c r="C3215">
        <v>18802.3</v>
      </c>
      <c r="D3215">
        <v>18869.599999999999</v>
      </c>
      <c r="E3215">
        <v>18639.7</v>
      </c>
    </row>
    <row r="3216" spans="1:5" x14ac:dyDescent="0.25">
      <c r="A3216" s="1">
        <v>41351</v>
      </c>
      <c r="B3216" s="2">
        <f t="shared" si="50"/>
        <v>3</v>
      </c>
      <c r="C3216">
        <v>18559.5</v>
      </c>
      <c r="D3216">
        <v>18602.8</v>
      </c>
      <c r="E3216">
        <v>18219.2</v>
      </c>
    </row>
    <row r="3217" spans="1:5" x14ac:dyDescent="0.25">
      <c r="A3217" s="1">
        <v>41352</v>
      </c>
      <c r="B3217" s="2">
        <f t="shared" si="50"/>
        <v>1</v>
      </c>
      <c r="C3217">
        <v>18152</v>
      </c>
      <c r="D3217">
        <v>18613.2</v>
      </c>
      <c r="E3217">
        <v>17998.2</v>
      </c>
    </row>
    <row r="3218" spans="1:5" x14ac:dyDescent="0.25">
      <c r="A3218" s="1">
        <v>41353</v>
      </c>
      <c r="B3218" s="2">
        <f t="shared" si="50"/>
        <v>1</v>
      </c>
      <c r="C3218">
        <v>18360</v>
      </c>
      <c r="D3218">
        <v>18530.400000000001</v>
      </c>
      <c r="E3218">
        <v>18165.099999999999</v>
      </c>
    </row>
    <row r="3219" spans="1:5" x14ac:dyDescent="0.25">
      <c r="A3219" s="1">
        <v>41354</v>
      </c>
      <c r="B3219" s="2">
        <f t="shared" si="50"/>
        <v>1</v>
      </c>
      <c r="C3219">
        <v>18217.900000000001</v>
      </c>
      <c r="D3219">
        <v>18428.599999999999</v>
      </c>
      <c r="E3219">
        <v>18020.7</v>
      </c>
    </row>
    <row r="3220" spans="1:5" x14ac:dyDescent="0.25">
      <c r="A3220" s="1">
        <v>41355</v>
      </c>
      <c r="B3220" s="2">
        <f t="shared" si="50"/>
        <v>1</v>
      </c>
      <c r="C3220">
        <v>18170.5</v>
      </c>
      <c r="D3220">
        <v>18313.599999999999</v>
      </c>
      <c r="E3220">
        <v>18016.5</v>
      </c>
    </row>
    <row r="3221" spans="1:5" x14ac:dyDescent="0.25">
      <c r="A3221" s="1">
        <v>41358</v>
      </c>
      <c r="B3221" s="2">
        <f t="shared" si="50"/>
        <v>3</v>
      </c>
      <c r="C3221">
        <v>17758.5</v>
      </c>
      <c r="D3221">
        <v>18459.3</v>
      </c>
      <c r="E3221">
        <v>17670.7</v>
      </c>
    </row>
    <row r="3222" spans="1:5" x14ac:dyDescent="0.25">
      <c r="A3222" s="1">
        <v>41359</v>
      </c>
      <c r="B3222" s="2">
        <f t="shared" si="50"/>
        <v>1</v>
      </c>
      <c r="C3222">
        <v>17431.099999999999</v>
      </c>
      <c r="D3222">
        <v>17852.5</v>
      </c>
      <c r="E3222">
        <v>17382.400000000001</v>
      </c>
    </row>
    <row r="3223" spans="1:5" x14ac:dyDescent="0.25">
      <c r="A3223" s="1">
        <v>41360</v>
      </c>
      <c r="B3223" s="2">
        <f t="shared" si="50"/>
        <v>1</v>
      </c>
      <c r="C3223">
        <v>17237.599999999999</v>
      </c>
      <c r="D3223">
        <v>17542.599999999999</v>
      </c>
      <c r="E3223">
        <v>17067.7</v>
      </c>
    </row>
    <row r="3224" spans="1:5" x14ac:dyDescent="0.25">
      <c r="A3224" s="1">
        <v>41361</v>
      </c>
      <c r="B3224" s="2">
        <f t="shared" si="50"/>
        <v>1</v>
      </c>
      <c r="C3224">
        <v>17280.5</v>
      </c>
      <c r="D3224">
        <v>17394</v>
      </c>
      <c r="E3224">
        <v>17012.5</v>
      </c>
    </row>
    <row r="3225" spans="1:5" x14ac:dyDescent="0.25">
      <c r="A3225" s="1">
        <v>41362</v>
      </c>
      <c r="B3225" s="2">
        <f t="shared" si="50"/>
        <v>1</v>
      </c>
      <c r="C3225">
        <v>17280.5</v>
      </c>
      <c r="D3225">
        <v>17394</v>
      </c>
      <c r="E3225">
        <v>17012.5</v>
      </c>
    </row>
    <row r="3226" spans="1:5" x14ac:dyDescent="0.25">
      <c r="A3226" s="1">
        <v>41365</v>
      </c>
      <c r="B3226" s="2">
        <f t="shared" si="50"/>
        <v>3</v>
      </c>
      <c r="C3226">
        <v>17280.5</v>
      </c>
      <c r="D3226">
        <v>17394</v>
      </c>
      <c r="E3226">
        <v>17012.5</v>
      </c>
    </row>
    <row r="3227" spans="1:5" x14ac:dyDescent="0.25">
      <c r="A3227" s="1">
        <v>41366</v>
      </c>
      <c r="B3227" s="2">
        <f t="shared" si="50"/>
        <v>1</v>
      </c>
      <c r="C3227">
        <v>17565</v>
      </c>
      <c r="D3227">
        <v>17583.7</v>
      </c>
      <c r="E3227">
        <v>17210.900000000001</v>
      </c>
    </row>
    <row r="3228" spans="1:5" x14ac:dyDescent="0.25">
      <c r="A3228" s="1">
        <v>41367</v>
      </c>
      <c r="B3228" s="2">
        <f t="shared" si="50"/>
        <v>1</v>
      </c>
      <c r="C3228">
        <v>17257.5</v>
      </c>
      <c r="D3228">
        <v>17548.599999999999</v>
      </c>
      <c r="E3228">
        <v>17204.900000000001</v>
      </c>
    </row>
    <row r="3229" spans="1:5" x14ac:dyDescent="0.25">
      <c r="A3229" s="1">
        <v>41368</v>
      </c>
      <c r="B3229" s="2">
        <f t="shared" si="50"/>
        <v>1</v>
      </c>
      <c r="C3229">
        <v>17134.5</v>
      </c>
      <c r="D3229">
        <v>17555</v>
      </c>
      <c r="E3229">
        <v>17077.2</v>
      </c>
    </row>
    <row r="3230" spans="1:5" x14ac:dyDescent="0.25">
      <c r="A3230" s="1">
        <v>41369</v>
      </c>
      <c r="B3230" s="2">
        <f t="shared" si="50"/>
        <v>1</v>
      </c>
      <c r="C3230">
        <v>17027.900000000001</v>
      </c>
      <c r="D3230">
        <v>17326.099999999999</v>
      </c>
      <c r="E3230">
        <v>16848.3</v>
      </c>
    </row>
    <row r="3231" spans="1:5" x14ac:dyDescent="0.25">
      <c r="A3231" s="1">
        <v>41372</v>
      </c>
      <c r="B3231" s="2">
        <f t="shared" si="50"/>
        <v>3</v>
      </c>
      <c r="C3231">
        <v>17040</v>
      </c>
      <c r="D3231">
        <v>17240.2</v>
      </c>
      <c r="E3231">
        <v>17012.2</v>
      </c>
    </row>
    <row r="3232" spans="1:5" x14ac:dyDescent="0.25">
      <c r="A3232" s="1">
        <v>41373</v>
      </c>
      <c r="B3232" s="2">
        <f t="shared" si="50"/>
        <v>1</v>
      </c>
      <c r="C3232">
        <v>17228.3</v>
      </c>
      <c r="D3232">
        <v>17282.599999999999</v>
      </c>
      <c r="E3232">
        <v>17095.099999999999</v>
      </c>
    </row>
    <row r="3233" spans="1:5" x14ac:dyDescent="0.25">
      <c r="A3233" s="1">
        <v>41374</v>
      </c>
      <c r="B3233" s="2">
        <f t="shared" si="50"/>
        <v>1</v>
      </c>
      <c r="C3233">
        <v>17805.8</v>
      </c>
      <c r="D3233">
        <v>17899.099999999999</v>
      </c>
      <c r="E3233">
        <v>17310.8</v>
      </c>
    </row>
    <row r="3234" spans="1:5" x14ac:dyDescent="0.25">
      <c r="A3234" s="1">
        <v>41375</v>
      </c>
      <c r="B3234" s="2">
        <f t="shared" si="50"/>
        <v>1</v>
      </c>
      <c r="C3234">
        <v>17856.3</v>
      </c>
      <c r="D3234">
        <v>17898.900000000001</v>
      </c>
      <c r="E3234">
        <v>17645.5</v>
      </c>
    </row>
    <row r="3235" spans="1:5" x14ac:dyDescent="0.25">
      <c r="A3235" s="1">
        <v>41376</v>
      </c>
      <c r="B3235" s="2">
        <f t="shared" si="50"/>
        <v>1</v>
      </c>
      <c r="C3235">
        <v>17680</v>
      </c>
      <c r="D3235">
        <v>17818.599999999999</v>
      </c>
      <c r="E3235">
        <v>17615.5</v>
      </c>
    </row>
    <row r="3236" spans="1:5" x14ac:dyDescent="0.25">
      <c r="A3236" s="1">
        <v>41379</v>
      </c>
      <c r="B3236" s="2">
        <f t="shared" si="50"/>
        <v>3</v>
      </c>
      <c r="C3236">
        <v>17622.099999999999</v>
      </c>
      <c r="D3236">
        <v>17797.3</v>
      </c>
      <c r="E3236">
        <v>17462.3</v>
      </c>
    </row>
    <row r="3237" spans="1:5" x14ac:dyDescent="0.25">
      <c r="A3237" s="1">
        <v>41380</v>
      </c>
      <c r="B3237" s="2">
        <f t="shared" si="50"/>
        <v>1</v>
      </c>
      <c r="C3237">
        <v>17478.3</v>
      </c>
      <c r="D3237">
        <v>17665.3</v>
      </c>
      <c r="E3237">
        <v>17447.2</v>
      </c>
    </row>
    <row r="3238" spans="1:5" x14ac:dyDescent="0.25">
      <c r="A3238" s="1">
        <v>41381</v>
      </c>
      <c r="B3238" s="2">
        <f t="shared" si="50"/>
        <v>1</v>
      </c>
      <c r="C3238">
        <v>17158</v>
      </c>
      <c r="D3238">
        <v>17574.400000000001</v>
      </c>
      <c r="E3238">
        <v>17027.3</v>
      </c>
    </row>
    <row r="3239" spans="1:5" x14ac:dyDescent="0.25">
      <c r="A3239" s="1">
        <v>41382</v>
      </c>
      <c r="B3239" s="2">
        <f t="shared" si="50"/>
        <v>1</v>
      </c>
      <c r="C3239">
        <v>17178.8</v>
      </c>
      <c r="D3239">
        <v>17423.8</v>
      </c>
      <c r="E3239">
        <v>17072.599999999999</v>
      </c>
    </row>
    <row r="3240" spans="1:5" x14ac:dyDescent="0.25">
      <c r="A3240" s="1">
        <v>41383</v>
      </c>
      <c r="B3240" s="2">
        <f t="shared" si="50"/>
        <v>1</v>
      </c>
      <c r="C3240">
        <v>17405.400000000001</v>
      </c>
      <c r="D3240">
        <v>17494</v>
      </c>
      <c r="E3240">
        <v>17263.8</v>
      </c>
    </row>
    <row r="3241" spans="1:5" x14ac:dyDescent="0.25">
      <c r="A3241" s="1">
        <v>41386</v>
      </c>
      <c r="B3241" s="2">
        <f t="shared" si="50"/>
        <v>3</v>
      </c>
      <c r="C3241">
        <v>17652.099999999999</v>
      </c>
      <c r="D3241">
        <v>17719.400000000001</v>
      </c>
      <c r="E3241">
        <v>17431.900000000001</v>
      </c>
    </row>
    <row r="3242" spans="1:5" x14ac:dyDescent="0.25">
      <c r="A3242" s="1">
        <v>41387</v>
      </c>
      <c r="B3242" s="2">
        <f t="shared" si="50"/>
        <v>1</v>
      </c>
      <c r="C3242">
        <v>18227.400000000001</v>
      </c>
      <c r="D3242">
        <v>18273.3</v>
      </c>
      <c r="E3242">
        <v>17660.400000000001</v>
      </c>
    </row>
    <row r="3243" spans="1:5" x14ac:dyDescent="0.25">
      <c r="A3243" s="1">
        <v>41388</v>
      </c>
      <c r="B3243" s="2">
        <f t="shared" si="50"/>
        <v>1</v>
      </c>
      <c r="C3243">
        <v>18447.099999999999</v>
      </c>
      <c r="D3243">
        <v>18498</v>
      </c>
      <c r="E3243">
        <v>18223.400000000001</v>
      </c>
    </row>
    <row r="3244" spans="1:5" x14ac:dyDescent="0.25">
      <c r="A3244" s="1">
        <v>41389</v>
      </c>
      <c r="B3244" s="2">
        <f t="shared" si="50"/>
        <v>1</v>
      </c>
      <c r="C3244">
        <v>18394</v>
      </c>
      <c r="D3244">
        <v>18446.2</v>
      </c>
      <c r="E3244">
        <v>18185.3</v>
      </c>
    </row>
    <row r="3245" spans="1:5" x14ac:dyDescent="0.25">
      <c r="A3245" s="1">
        <v>41390</v>
      </c>
      <c r="B3245" s="2">
        <f t="shared" si="50"/>
        <v>1</v>
      </c>
      <c r="C3245">
        <v>18244.3</v>
      </c>
      <c r="D3245">
        <v>18316.099999999999</v>
      </c>
      <c r="E3245">
        <v>18144.2</v>
      </c>
    </row>
    <row r="3246" spans="1:5" x14ac:dyDescent="0.25">
      <c r="A3246" s="1">
        <v>41393</v>
      </c>
      <c r="B3246" s="2">
        <f t="shared" si="50"/>
        <v>3</v>
      </c>
      <c r="C3246">
        <v>18582.8</v>
      </c>
      <c r="D3246">
        <v>18611.3</v>
      </c>
      <c r="E3246">
        <v>18305.900000000001</v>
      </c>
    </row>
    <row r="3247" spans="1:5" x14ac:dyDescent="0.25">
      <c r="A3247" s="1">
        <v>41394</v>
      </c>
      <c r="B3247" s="2">
        <f t="shared" si="50"/>
        <v>1</v>
      </c>
      <c r="C3247">
        <v>18512.599999999999</v>
      </c>
      <c r="D3247">
        <v>18743.8</v>
      </c>
      <c r="E3247">
        <v>18466</v>
      </c>
    </row>
    <row r="3248" spans="1:5" x14ac:dyDescent="0.25">
      <c r="A3248" s="1">
        <v>41395</v>
      </c>
      <c r="B3248" s="2">
        <f t="shared" si="50"/>
        <v>1</v>
      </c>
      <c r="C3248">
        <v>18512.599999999999</v>
      </c>
      <c r="D3248">
        <v>18743.8</v>
      </c>
      <c r="E3248">
        <v>18466</v>
      </c>
    </row>
    <row r="3249" spans="1:5" x14ac:dyDescent="0.25">
      <c r="A3249" s="1">
        <v>41396</v>
      </c>
      <c r="B3249" s="2">
        <f t="shared" si="50"/>
        <v>1</v>
      </c>
      <c r="C3249">
        <v>18507</v>
      </c>
      <c r="D3249">
        <v>18852.7</v>
      </c>
      <c r="E3249">
        <v>18243.2</v>
      </c>
    </row>
    <row r="3250" spans="1:5" x14ac:dyDescent="0.25">
      <c r="A3250" s="1">
        <v>41397</v>
      </c>
      <c r="B3250" s="2">
        <f t="shared" si="50"/>
        <v>1</v>
      </c>
      <c r="C3250">
        <v>18811.7</v>
      </c>
      <c r="D3250">
        <v>18858.400000000001</v>
      </c>
      <c r="E3250">
        <v>18515.400000000001</v>
      </c>
    </row>
    <row r="3251" spans="1:5" x14ac:dyDescent="0.25">
      <c r="A3251" s="1">
        <v>41400</v>
      </c>
      <c r="B3251" s="2">
        <f t="shared" si="50"/>
        <v>3</v>
      </c>
      <c r="C3251">
        <v>18721.5</v>
      </c>
      <c r="D3251">
        <v>18831.400000000001</v>
      </c>
      <c r="E3251">
        <v>18652.599999999999</v>
      </c>
    </row>
    <row r="3252" spans="1:5" x14ac:dyDescent="0.25">
      <c r="A3252" s="1">
        <v>41401</v>
      </c>
      <c r="B3252" s="2">
        <f t="shared" si="50"/>
        <v>1</v>
      </c>
      <c r="C3252">
        <v>18809.900000000001</v>
      </c>
      <c r="D3252">
        <v>18909.900000000001</v>
      </c>
      <c r="E3252">
        <v>18713.2</v>
      </c>
    </row>
    <row r="3253" spans="1:5" x14ac:dyDescent="0.25">
      <c r="A3253" s="1">
        <v>41402</v>
      </c>
      <c r="B3253" s="2">
        <f t="shared" si="50"/>
        <v>1</v>
      </c>
      <c r="C3253">
        <v>18926.5</v>
      </c>
      <c r="D3253">
        <v>18965.099999999999</v>
      </c>
      <c r="E3253">
        <v>18713</v>
      </c>
    </row>
    <row r="3254" spans="1:5" x14ac:dyDescent="0.25">
      <c r="A3254" s="1">
        <v>41403</v>
      </c>
      <c r="B3254" s="2">
        <f t="shared" si="50"/>
        <v>1</v>
      </c>
      <c r="C3254">
        <v>18873.099999999999</v>
      </c>
      <c r="D3254">
        <v>18950.7</v>
      </c>
      <c r="E3254">
        <v>18793</v>
      </c>
    </row>
    <row r="3255" spans="1:5" x14ac:dyDescent="0.25">
      <c r="A3255" s="1">
        <v>41404</v>
      </c>
      <c r="B3255" s="2">
        <f t="shared" si="50"/>
        <v>1</v>
      </c>
      <c r="C3255">
        <v>18815.8</v>
      </c>
      <c r="D3255">
        <v>19090.3</v>
      </c>
      <c r="E3255">
        <v>18743.599999999999</v>
      </c>
    </row>
    <row r="3256" spans="1:5" x14ac:dyDescent="0.25">
      <c r="A3256" s="1">
        <v>41407</v>
      </c>
      <c r="B3256" s="2">
        <f t="shared" si="50"/>
        <v>3</v>
      </c>
      <c r="C3256">
        <v>18624.900000000001</v>
      </c>
      <c r="D3256">
        <v>18882.099999999999</v>
      </c>
      <c r="E3256">
        <v>18508.5</v>
      </c>
    </row>
    <row r="3257" spans="1:5" x14ac:dyDescent="0.25">
      <c r="A3257" s="1">
        <v>41408</v>
      </c>
      <c r="B3257" s="2">
        <f t="shared" si="50"/>
        <v>1</v>
      </c>
      <c r="C3257">
        <v>18661.900000000001</v>
      </c>
      <c r="D3257">
        <v>18695.3</v>
      </c>
      <c r="E3257">
        <v>18424.3</v>
      </c>
    </row>
    <row r="3258" spans="1:5" x14ac:dyDescent="0.25">
      <c r="A3258" s="1">
        <v>41409</v>
      </c>
      <c r="B3258" s="2">
        <f t="shared" si="50"/>
        <v>1</v>
      </c>
      <c r="C3258">
        <v>18899.5</v>
      </c>
      <c r="D3258">
        <v>18928.2</v>
      </c>
      <c r="E3258">
        <v>18582.5</v>
      </c>
    </row>
    <row r="3259" spans="1:5" x14ac:dyDescent="0.25">
      <c r="A3259" s="1">
        <v>41410</v>
      </c>
      <c r="B3259" s="2">
        <f t="shared" si="50"/>
        <v>1</v>
      </c>
      <c r="C3259">
        <v>18811</v>
      </c>
      <c r="D3259">
        <v>18915.3</v>
      </c>
      <c r="E3259">
        <v>18765.900000000001</v>
      </c>
    </row>
    <row r="3260" spans="1:5" x14ac:dyDescent="0.25">
      <c r="A3260" s="1">
        <v>41411</v>
      </c>
      <c r="B3260" s="2">
        <f t="shared" si="50"/>
        <v>1</v>
      </c>
      <c r="C3260">
        <v>18899.3</v>
      </c>
      <c r="D3260">
        <v>18916</v>
      </c>
      <c r="E3260">
        <v>18758.400000000001</v>
      </c>
    </row>
    <row r="3261" spans="1:5" x14ac:dyDescent="0.25">
      <c r="A3261" s="1">
        <v>41414</v>
      </c>
      <c r="B3261" s="2">
        <f t="shared" si="50"/>
        <v>3</v>
      </c>
      <c r="C3261">
        <v>18751.400000000001</v>
      </c>
      <c r="D3261">
        <v>18968.5</v>
      </c>
      <c r="E3261">
        <v>18597.599999999999</v>
      </c>
    </row>
    <row r="3262" spans="1:5" x14ac:dyDescent="0.25">
      <c r="A3262" s="1">
        <v>41415</v>
      </c>
      <c r="B3262" s="2">
        <f t="shared" si="50"/>
        <v>1</v>
      </c>
      <c r="C3262">
        <v>18639.7</v>
      </c>
      <c r="D3262">
        <v>18801.599999999999</v>
      </c>
      <c r="E3262">
        <v>18493.7</v>
      </c>
    </row>
    <row r="3263" spans="1:5" x14ac:dyDescent="0.25">
      <c r="A3263" s="1">
        <v>41416</v>
      </c>
      <c r="B3263" s="2">
        <f t="shared" si="50"/>
        <v>1</v>
      </c>
      <c r="C3263">
        <v>18635</v>
      </c>
      <c r="D3263">
        <v>18729.900000000001</v>
      </c>
      <c r="E3263">
        <v>18456.3</v>
      </c>
    </row>
    <row r="3264" spans="1:5" x14ac:dyDescent="0.25">
      <c r="A3264" s="1">
        <v>41417</v>
      </c>
      <c r="B3264" s="2">
        <f t="shared" si="50"/>
        <v>1</v>
      </c>
      <c r="C3264">
        <v>18381.2</v>
      </c>
      <c r="D3264">
        <v>18409.8</v>
      </c>
      <c r="E3264">
        <v>18160.5</v>
      </c>
    </row>
    <row r="3265" spans="1:5" x14ac:dyDescent="0.25">
      <c r="A3265" s="1">
        <v>41418</v>
      </c>
      <c r="B3265" s="2">
        <f t="shared" si="50"/>
        <v>1</v>
      </c>
      <c r="C3265">
        <v>18207</v>
      </c>
      <c r="D3265">
        <v>18493.400000000001</v>
      </c>
      <c r="E3265">
        <v>18101.099999999999</v>
      </c>
    </row>
    <row r="3266" spans="1:5" x14ac:dyDescent="0.25">
      <c r="A3266" s="1">
        <v>41421</v>
      </c>
      <c r="B3266" s="2">
        <f t="shared" si="50"/>
        <v>3</v>
      </c>
      <c r="C3266">
        <v>18425.3</v>
      </c>
      <c r="D3266">
        <v>18425.3</v>
      </c>
      <c r="E3266">
        <v>18280.2</v>
      </c>
    </row>
    <row r="3267" spans="1:5" x14ac:dyDescent="0.25">
      <c r="A3267" s="1">
        <v>41422</v>
      </c>
      <c r="B3267" s="2">
        <f t="shared" si="50"/>
        <v>1</v>
      </c>
      <c r="C3267">
        <v>18750.599999999999</v>
      </c>
      <c r="D3267">
        <v>18909.8</v>
      </c>
      <c r="E3267">
        <v>18501.400000000001</v>
      </c>
    </row>
    <row r="3268" spans="1:5" x14ac:dyDescent="0.25">
      <c r="A3268" s="1">
        <v>41423</v>
      </c>
      <c r="B3268" s="2">
        <f t="shared" ref="B3268:B3331" si="51">_xlfn.DAYS(A3268,A3267)</f>
        <v>1</v>
      </c>
      <c r="C3268">
        <v>18597.2</v>
      </c>
      <c r="D3268">
        <v>18716.3</v>
      </c>
      <c r="E3268">
        <v>18558.8</v>
      </c>
    </row>
    <row r="3269" spans="1:5" x14ac:dyDescent="0.25">
      <c r="A3269" s="1">
        <v>41424</v>
      </c>
      <c r="B3269" s="2">
        <f t="shared" si="51"/>
        <v>1</v>
      </c>
      <c r="C3269">
        <v>18579.2</v>
      </c>
      <c r="D3269">
        <v>18697.2</v>
      </c>
      <c r="E3269">
        <v>18494.8</v>
      </c>
    </row>
    <row r="3270" spans="1:5" x14ac:dyDescent="0.25">
      <c r="A3270" s="1">
        <v>41425</v>
      </c>
      <c r="B3270" s="2">
        <f t="shared" si="51"/>
        <v>1</v>
      </c>
      <c r="C3270">
        <v>18330.599999999999</v>
      </c>
      <c r="D3270">
        <v>18591.099999999999</v>
      </c>
      <c r="E3270">
        <v>18295.3</v>
      </c>
    </row>
    <row r="3271" spans="1:5" x14ac:dyDescent="0.25">
      <c r="A3271" s="1">
        <v>41428</v>
      </c>
      <c r="B3271" s="2">
        <f t="shared" si="51"/>
        <v>3</v>
      </c>
      <c r="C3271">
        <v>18253.5</v>
      </c>
      <c r="D3271">
        <v>18439</v>
      </c>
      <c r="E3271">
        <v>18049.8</v>
      </c>
    </row>
    <row r="3272" spans="1:5" x14ac:dyDescent="0.25">
      <c r="A3272" s="1">
        <v>41429</v>
      </c>
      <c r="B3272" s="2">
        <f t="shared" si="51"/>
        <v>1</v>
      </c>
      <c r="C3272">
        <v>18428.5</v>
      </c>
      <c r="D3272">
        <v>18550.5</v>
      </c>
      <c r="E3272">
        <v>18372.2</v>
      </c>
    </row>
    <row r="3273" spans="1:5" x14ac:dyDescent="0.25">
      <c r="A3273" s="1">
        <v>41430</v>
      </c>
      <c r="B3273" s="2">
        <f t="shared" si="51"/>
        <v>1</v>
      </c>
      <c r="C3273">
        <v>18271.400000000001</v>
      </c>
      <c r="D3273">
        <v>18578.5</v>
      </c>
      <c r="E3273">
        <v>18255.099999999999</v>
      </c>
    </row>
    <row r="3274" spans="1:5" x14ac:dyDescent="0.25">
      <c r="A3274" s="1">
        <v>41431</v>
      </c>
      <c r="B3274" s="2">
        <f t="shared" si="51"/>
        <v>1</v>
      </c>
      <c r="C3274">
        <v>18108.3</v>
      </c>
      <c r="D3274">
        <v>18552.599999999999</v>
      </c>
      <c r="E3274">
        <v>18108.3</v>
      </c>
    </row>
    <row r="3275" spans="1:5" x14ac:dyDescent="0.25">
      <c r="A3275" s="1">
        <v>41432</v>
      </c>
      <c r="B3275" s="2">
        <f t="shared" si="51"/>
        <v>1</v>
      </c>
      <c r="C3275">
        <v>18218.3</v>
      </c>
      <c r="D3275">
        <v>18311.099999999999</v>
      </c>
      <c r="E3275">
        <v>17994.599999999999</v>
      </c>
    </row>
    <row r="3276" spans="1:5" x14ac:dyDescent="0.25">
      <c r="A3276" s="1">
        <v>41435</v>
      </c>
      <c r="B3276" s="2">
        <f t="shared" si="51"/>
        <v>3</v>
      </c>
      <c r="C3276">
        <v>18131.900000000001</v>
      </c>
      <c r="D3276">
        <v>18339.8</v>
      </c>
      <c r="E3276">
        <v>18037.5</v>
      </c>
    </row>
    <row r="3277" spans="1:5" x14ac:dyDescent="0.25">
      <c r="A3277" s="1">
        <v>41436</v>
      </c>
      <c r="B3277" s="2">
        <f t="shared" si="51"/>
        <v>1</v>
      </c>
      <c r="C3277">
        <v>17827.7</v>
      </c>
      <c r="D3277">
        <v>18033</v>
      </c>
      <c r="E3277">
        <v>17586.900000000001</v>
      </c>
    </row>
    <row r="3278" spans="1:5" x14ac:dyDescent="0.25">
      <c r="A3278" s="1">
        <v>41437</v>
      </c>
      <c r="B3278" s="2">
        <f t="shared" si="51"/>
        <v>1</v>
      </c>
      <c r="C3278">
        <v>17903.5</v>
      </c>
      <c r="D3278">
        <v>18171.3</v>
      </c>
      <c r="E3278">
        <v>17750.8</v>
      </c>
    </row>
    <row r="3279" spans="1:5" x14ac:dyDescent="0.25">
      <c r="A3279" s="1">
        <v>41438</v>
      </c>
      <c r="B3279" s="2">
        <f t="shared" si="51"/>
        <v>1</v>
      </c>
      <c r="C3279">
        <v>17788.8</v>
      </c>
      <c r="D3279">
        <v>17846.900000000001</v>
      </c>
      <c r="E3279">
        <v>17539.599999999999</v>
      </c>
    </row>
    <row r="3280" spans="1:5" x14ac:dyDescent="0.25">
      <c r="A3280" s="1">
        <v>41439</v>
      </c>
      <c r="B3280" s="2">
        <f t="shared" si="51"/>
        <v>1</v>
      </c>
      <c r="C3280">
        <v>17787</v>
      </c>
      <c r="D3280">
        <v>17940.599999999999</v>
      </c>
      <c r="E3280">
        <v>17747.7</v>
      </c>
    </row>
    <row r="3281" spans="1:5" x14ac:dyDescent="0.25">
      <c r="A3281" s="1">
        <v>41442</v>
      </c>
      <c r="B3281" s="2">
        <f t="shared" si="51"/>
        <v>3</v>
      </c>
      <c r="C3281">
        <v>17931.099999999999</v>
      </c>
      <c r="D3281">
        <v>18058.5</v>
      </c>
      <c r="E3281">
        <v>17790.3</v>
      </c>
    </row>
    <row r="3282" spans="1:5" x14ac:dyDescent="0.25">
      <c r="A3282" s="1">
        <v>41443</v>
      </c>
      <c r="B3282" s="2">
        <f t="shared" si="51"/>
        <v>1</v>
      </c>
      <c r="C3282">
        <v>18031.400000000001</v>
      </c>
      <c r="D3282">
        <v>18099.400000000001</v>
      </c>
      <c r="E3282">
        <v>17853.099999999999</v>
      </c>
    </row>
    <row r="3283" spans="1:5" x14ac:dyDescent="0.25">
      <c r="A3283" s="1">
        <v>41444</v>
      </c>
      <c r="B3283" s="2">
        <f t="shared" si="51"/>
        <v>1</v>
      </c>
      <c r="C3283">
        <v>17850.8</v>
      </c>
      <c r="D3283">
        <v>18035.599999999999</v>
      </c>
      <c r="E3283">
        <v>17808.5</v>
      </c>
    </row>
    <row r="3284" spans="1:5" x14ac:dyDescent="0.25">
      <c r="A3284" s="1">
        <v>41445</v>
      </c>
      <c r="B3284" s="2">
        <f t="shared" si="51"/>
        <v>1</v>
      </c>
      <c r="C3284">
        <v>17274.3</v>
      </c>
      <c r="D3284">
        <v>17698.3</v>
      </c>
      <c r="E3284">
        <v>17196.599999999999</v>
      </c>
    </row>
    <row r="3285" spans="1:5" x14ac:dyDescent="0.25">
      <c r="A3285" s="1">
        <v>41446</v>
      </c>
      <c r="B3285" s="2">
        <f t="shared" si="51"/>
        <v>1</v>
      </c>
      <c r="C3285">
        <v>17005.2</v>
      </c>
      <c r="D3285">
        <v>17395.7</v>
      </c>
      <c r="E3285">
        <v>17004.900000000001</v>
      </c>
    </row>
    <row r="3286" spans="1:5" x14ac:dyDescent="0.25">
      <c r="A3286" s="1">
        <v>41449</v>
      </c>
      <c r="B3286" s="2">
        <f t="shared" si="51"/>
        <v>3</v>
      </c>
      <c r="C3286">
        <v>16680.599999999999</v>
      </c>
      <c r="D3286">
        <v>17081.599999999999</v>
      </c>
      <c r="E3286">
        <v>16581.5</v>
      </c>
    </row>
    <row r="3287" spans="1:5" x14ac:dyDescent="0.25">
      <c r="A3287" s="1">
        <v>41450</v>
      </c>
      <c r="B3287" s="2">
        <f t="shared" si="51"/>
        <v>1</v>
      </c>
      <c r="C3287">
        <v>16800.900000000001</v>
      </c>
      <c r="D3287">
        <v>16948.7</v>
      </c>
      <c r="E3287">
        <v>16742.5</v>
      </c>
    </row>
    <row r="3288" spans="1:5" x14ac:dyDescent="0.25">
      <c r="A3288" s="1">
        <v>41451</v>
      </c>
      <c r="B3288" s="2">
        <f t="shared" si="51"/>
        <v>1</v>
      </c>
      <c r="C3288">
        <v>17276.3</v>
      </c>
      <c r="D3288">
        <v>17331.599999999999</v>
      </c>
      <c r="E3288">
        <v>16759</v>
      </c>
    </row>
    <row r="3289" spans="1:5" x14ac:dyDescent="0.25">
      <c r="A3289" s="1">
        <v>41452</v>
      </c>
      <c r="B3289" s="2">
        <f t="shared" si="51"/>
        <v>1</v>
      </c>
      <c r="C3289">
        <v>17323.7</v>
      </c>
      <c r="D3289">
        <v>17401.3</v>
      </c>
      <c r="E3289">
        <v>17026.599999999999</v>
      </c>
    </row>
    <row r="3290" spans="1:5" x14ac:dyDescent="0.25">
      <c r="A3290" s="1">
        <v>41453</v>
      </c>
      <c r="B3290" s="2">
        <f t="shared" si="51"/>
        <v>1</v>
      </c>
      <c r="C3290">
        <v>17147.8</v>
      </c>
      <c r="D3290">
        <v>17532.7</v>
      </c>
      <c r="E3290">
        <v>17063.3</v>
      </c>
    </row>
    <row r="3291" spans="1:5" x14ac:dyDescent="0.25">
      <c r="A3291" s="1">
        <v>41456</v>
      </c>
      <c r="B3291" s="2">
        <f t="shared" si="51"/>
        <v>3</v>
      </c>
      <c r="C3291">
        <v>17494.7</v>
      </c>
      <c r="D3291">
        <v>17580.900000000001</v>
      </c>
      <c r="E3291">
        <v>17137.099999999999</v>
      </c>
    </row>
    <row r="3292" spans="1:5" x14ac:dyDescent="0.25">
      <c r="A3292" s="1">
        <v>41457</v>
      </c>
      <c r="B3292" s="2">
        <f t="shared" si="51"/>
        <v>1</v>
      </c>
      <c r="C3292">
        <v>17449.2</v>
      </c>
      <c r="D3292">
        <v>17544.900000000001</v>
      </c>
      <c r="E3292">
        <v>17380.7</v>
      </c>
    </row>
    <row r="3293" spans="1:5" x14ac:dyDescent="0.25">
      <c r="A3293" s="1">
        <v>41458</v>
      </c>
      <c r="B3293" s="2">
        <f t="shared" si="51"/>
        <v>1</v>
      </c>
      <c r="C3293">
        <v>17238.2</v>
      </c>
      <c r="D3293">
        <v>17253.2</v>
      </c>
      <c r="E3293">
        <v>16902.900000000001</v>
      </c>
    </row>
    <row r="3294" spans="1:5" x14ac:dyDescent="0.25">
      <c r="A3294" s="1">
        <v>41459</v>
      </c>
      <c r="B3294" s="2">
        <f t="shared" si="51"/>
        <v>1</v>
      </c>
      <c r="C3294">
        <v>17782.7</v>
      </c>
      <c r="D3294">
        <v>17857.5</v>
      </c>
      <c r="E3294">
        <v>17291.099999999999</v>
      </c>
    </row>
    <row r="3295" spans="1:5" x14ac:dyDescent="0.25">
      <c r="A3295" s="1">
        <v>41460</v>
      </c>
      <c r="B3295" s="2">
        <f t="shared" si="51"/>
        <v>1</v>
      </c>
      <c r="C3295">
        <v>17485.7</v>
      </c>
      <c r="D3295">
        <v>17846.2</v>
      </c>
      <c r="E3295">
        <v>17438.3</v>
      </c>
    </row>
    <row r="3296" spans="1:5" x14ac:dyDescent="0.25">
      <c r="A3296" s="1">
        <v>41463</v>
      </c>
      <c r="B3296" s="2">
        <f t="shared" si="51"/>
        <v>3</v>
      </c>
      <c r="C3296">
        <v>17818.099999999999</v>
      </c>
      <c r="D3296">
        <v>17930.5</v>
      </c>
      <c r="E3296">
        <v>17546.099999999999</v>
      </c>
    </row>
    <row r="3297" spans="1:5" x14ac:dyDescent="0.25">
      <c r="A3297" s="1">
        <v>41464</v>
      </c>
      <c r="B3297" s="2">
        <f t="shared" si="51"/>
        <v>1</v>
      </c>
      <c r="C3297">
        <v>17814.900000000001</v>
      </c>
      <c r="D3297">
        <v>18029.900000000001</v>
      </c>
      <c r="E3297">
        <v>17706.099999999999</v>
      </c>
    </row>
    <row r="3298" spans="1:5" x14ac:dyDescent="0.25">
      <c r="A3298" s="1">
        <v>41465</v>
      </c>
      <c r="B3298" s="2">
        <f t="shared" si="51"/>
        <v>1</v>
      </c>
      <c r="C3298">
        <v>17800.8</v>
      </c>
      <c r="D3298">
        <v>17844.2</v>
      </c>
      <c r="E3298">
        <v>17580.2</v>
      </c>
    </row>
    <row r="3299" spans="1:5" x14ac:dyDescent="0.25">
      <c r="A3299" s="1">
        <v>41466</v>
      </c>
      <c r="B3299" s="2">
        <f t="shared" si="51"/>
        <v>1</v>
      </c>
      <c r="C3299">
        <v>17882.5</v>
      </c>
      <c r="D3299">
        <v>18006.900000000001</v>
      </c>
      <c r="E3299">
        <v>17770.7</v>
      </c>
    </row>
    <row r="3300" spans="1:5" x14ac:dyDescent="0.25">
      <c r="A3300" s="1">
        <v>41467</v>
      </c>
      <c r="B3300" s="2">
        <f t="shared" si="51"/>
        <v>1</v>
      </c>
      <c r="C3300">
        <v>17468.3</v>
      </c>
      <c r="D3300">
        <v>17895.3</v>
      </c>
      <c r="E3300">
        <v>17370.400000000001</v>
      </c>
    </row>
    <row r="3301" spans="1:5" x14ac:dyDescent="0.25">
      <c r="A3301" s="1">
        <v>41470</v>
      </c>
      <c r="B3301" s="2">
        <f t="shared" si="51"/>
        <v>3</v>
      </c>
      <c r="C3301">
        <v>17579.3</v>
      </c>
      <c r="D3301">
        <v>17722</v>
      </c>
      <c r="E3301">
        <v>17417.099999999999</v>
      </c>
    </row>
    <row r="3302" spans="1:5" x14ac:dyDescent="0.25">
      <c r="A3302" s="1">
        <v>41471</v>
      </c>
      <c r="B3302" s="2">
        <f t="shared" si="51"/>
        <v>1</v>
      </c>
      <c r="C3302">
        <v>17456.8</v>
      </c>
      <c r="D3302">
        <v>17665.7</v>
      </c>
      <c r="E3302">
        <v>17318.8</v>
      </c>
    </row>
    <row r="3303" spans="1:5" x14ac:dyDescent="0.25">
      <c r="A3303" s="1">
        <v>41472</v>
      </c>
      <c r="B3303" s="2">
        <f t="shared" si="51"/>
        <v>1</v>
      </c>
      <c r="C3303">
        <v>17489.3</v>
      </c>
      <c r="D3303">
        <v>17590.8</v>
      </c>
      <c r="E3303">
        <v>17243</v>
      </c>
    </row>
    <row r="3304" spans="1:5" x14ac:dyDescent="0.25">
      <c r="A3304" s="1">
        <v>41473</v>
      </c>
      <c r="B3304" s="2">
        <f t="shared" si="51"/>
        <v>1</v>
      </c>
      <c r="C3304">
        <v>17812.8</v>
      </c>
      <c r="D3304">
        <v>17829.5</v>
      </c>
      <c r="E3304">
        <v>17419.3</v>
      </c>
    </row>
    <row r="3305" spans="1:5" x14ac:dyDescent="0.25">
      <c r="A3305" s="1">
        <v>41474</v>
      </c>
      <c r="B3305" s="2">
        <f t="shared" si="51"/>
        <v>1</v>
      </c>
      <c r="C3305">
        <v>17781.400000000001</v>
      </c>
      <c r="D3305">
        <v>17861.3</v>
      </c>
      <c r="E3305">
        <v>17656.7</v>
      </c>
    </row>
    <row r="3306" spans="1:5" x14ac:dyDescent="0.25">
      <c r="A3306" s="1">
        <v>41477</v>
      </c>
      <c r="B3306" s="2">
        <f t="shared" si="51"/>
        <v>3</v>
      </c>
      <c r="C3306">
        <v>17832.3</v>
      </c>
      <c r="D3306">
        <v>17946.3</v>
      </c>
      <c r="E3306">
        <v>17722.900000000001</v>
      </c>
    </row>
    <row r="3307" spans="1:5" x14ac:dyDescent="0.25">
      <c r="A3307" s="1">
        <v>41478</v>
      </c>
      <c r="B3307" s="2">
        <f t="shared" si="51"/>
        <v>1</v>
      </c>
      <c r="C3307">
        <v>18073.5</v>
      </c>
      <c r="D3307">
        <v>18217.400000000001</v>
      </c>
      <c r="E3307">
        <v>17935.2</v>
      </c>
    </row>
    <row r="3308" spans="1:5" x14ac:dyDescent="0.25">
      <c r="A3308" s="1">
        <v>41479</v>
      </c>
      <c r="B3308" s="2">
        <f t="shared" si="51"/>
        <v>1</v>
      </c>
      <c r="C3308">
        <v>18339.400000000001</v>
      </c>
      <c r="D3308">
        <v>18354.2</v>
      </c>
      <c r="E3308">
        <v>18121.599999999999</v>
      </c>
    </row>
    <row r="3309" spans="1:5" x14ac:dyDescent="0.25">
      <c r="A3309" s="1">
        <v>41480</v>
      </c>
      <c r="B3309" s="2">
        <f t="shared" si="51"/>
        <v>1</v>
      </c>
      <c r="C3309">
        <v>18540</v>
      </c>
      <c r="D3309">
        <v>18551.5</v>
      </c>
      <c r="E3309">
        <v>18249.400000000001</v>
      </c>
    </row>
    <row r="3310" spans="1:5" x14ac:dyDescent="0.25">
      <c r="A3310" s="1">
        <v>41481</v>
      </c>
      <c r="B3310" s="2">
        <f t="shared" si="51"/>
        <v>1</v>
      </c>
      <c r="C3310">
        <v>18700</v>
      </c>
      <c r="D3310">
        <v>18794.7</v>
      </c>
      <c r="E3310">
        <v>18587.099999999999</v>
      </c>
    </row>
    <row r="3311" spans="1:5" x14ac:dyDescent="0.25">
      <c r="A3311" s="1">
        <v>41484</v>
      </c>
      <c r="B3311" s="2">
        <f t="shared" si="51"/>
        <v>3</v>
      </c>
      <c r="C3311">
        <v>18750.400000000001</v>
      </c>
      <c r="D3311">
        <v>18830.400000000001</v>
      </c>
      <c r="E3311">
        <v>18690.099999999999</v>
      </c>
    </row>
    <row r="3312" spans="1:5" x14ac:dyDescent="0.25">
      <c r="A3312" s="1">
        <v>41485</v>
      </c>
      <c r="B3312" s="2">
        <f t="shared" si="51"/>
        <v>1</v>
      </c>
      <c r="C3312">
        <v>18941.599999999999</v>
      </c>
      <c r="D3312">
        <v>18966.099999999999</v>
      </c>
      <c r="E3312">
        <v>18732.900000000001</v>
      </c>
    </row>
    <row r="3313" spans="1:5" x14ac:dyDescent="0.25">
      <c r="A3313" s="1">
        <v>41486</v>
      </c>
      <c r="B3313" s="2">
        <f t="shared" si="51"/>
        <v>1</v>
      </c>
      <c r="C3313">
        <v>18889.900000000001</v>
      </c>
      <c r="D3313">
        <v>18994.400000000001</v>
      </c>
      <c r="E3313">
        <v>18761</v>
      </c>
    </row>
    <row r="3314" spans="1:5" x14ac:dyDescent="0.25">
      <c r="A3314" s="1">
        <v>41487</v>
      </c>
      <c r="B3314" s="2">
        <f t="shared" si="51"/>
        <v>1</v>
      </c>
      <c r="C3314">
        <v>19129.099999999999</v>
      </c>
      <c r="D3314">
        <v>19136.2</v>
      </c>
      <c r="E3314">
        <v>18886.099999999999</v>
      </c>
    </row>
    <row r="3315" spans="1:5" x14ac:dyDescent="0.25">
      <c r="A3315" s="1">
        <v>41488</v>
      </c>
      <c r="B3315" s="2">
        <f t="shared" si="51"/>
        <v>1</v>
      </c>
      <c r="C3315">
        <v>19204.8</v>
      </c>
      <c r="D3315">
        <v>19214.5</v>
      </c>
      <c r="E3315">
        <v>19015.400000000001</v>
      </c>
    </row>
    <row r="3316" spans="1:5" x14ac:dyDescent="0.25">
      <c r="A3316" s="1">
        <v>41491</v>
      </c>
      <c r="B3316" s="2">
        <f t="shared" si="51"/>
        <v>3</v>
      </c>
      <c r="C3316">
        <v>19175.3</v>
      </c>
      <c r="D3316">
        <v>19301.7</v>
      </c>
      <c r="E3316">
        <v>19150.099999999999</v>
      </c>
    </row>
    <row r="3317" spans="1:5" x14ac:dyDescent="0.25">
      <c r="A3317" s="1">
        <v>41492</v>
      </c>
      <c r="B3317" s="2">
        <f t="shared" si="51"/>
        <v>1</v>
      </c>
      <c r="C3317">
        <v>19105.2</v>
      </c>
      <c r="D3317">
        <v>19292.400000000001</v>
      </c>
      <c r="E3317">
        <v>18971.7</v>
      </c>
    </row>
    <row r="3318" spans="1:5" x14ac:dyDescent="0.25">
      <c r="A3318" s="1">
        <v>41493</v>
      </c>
      <c r="B3318" s="2">
        <f t="shared" si="51"/>
        <v>1</v>
      </c>
      <c r="C3318">
        <v>19204.900000000001</v>
      </c>
      <c r="D3318">
        <v>19213.099999999999</v>
      </c>
      <c r="E3318">
        <v>18922.599999999999</v>
      </c>
    </row>
    <row r="3319" spans="1:5" x14ac:dyDescent="0.25">
      <c r="A3319" s="1">
        <v>41494</v>
      </c>
      <c r="B3319" s="2">
        <f t="shared" si="51"/>
        <v>1</v>
      </c>
      <c r="C3319">
        <v>19423.8</v>
      </c>
      <c r="D3319">
        <v>19432.099999999999</v>
      </c>
      <c r="E3319">
        <v>19220.7</v>
      </c>
    </row>
    <row r="3320" spans="1:5" x14ac:dyDescent="0.25">
      <c r="A3320" s="1">
        <v>41495</v>
      </c>
      <c r="B3320" s="2">
        <f t="shared" si="51"/>
        <v>1</v>
      </c>
      <c r="C3320">
        <v>19566.400000000001</v>
      </c>
      <c r="D3320">
        <v>19634.2</v>
      </c>
      <c r="E3320">
        <v>19326.3</v>
      </c>
    </row>
    <row r="3321" spans="1:5" x14ac:dyDescent="0.25">
      <c r="A3321" s="1">
        <v>41498</v>
      </c>
      <c r="B3321" s="2">
        <f t="shared" si="51"/>
        <v>3</v>
      </c>
      <c r="C3321">
        <v>19526.599999999999</v>
      </c>
      <c r="D3321">
        <v>19644.3</v>
      </c>
      <c r="E3321">
        <v>19470.900000000001</v>
      </c>
    </row>
    <row r="3322" spans="1:5" x14ac:dyDescent="0.25">
      <c r="A3322" s="1">
        <v>41499</v>
      </c>
      <c r="B3322" s="2">
        <f t="shared" si="51"/>
        <v>1</v>
      </c>
      <c r="C3322">
        <v>19617.900000000001</v>
      </c>
      <c r="D3322">
        <v>19663.599999999999</v>
      </c>
      <c r="E3322">
        <v>19476.900000000001</v>
      </c>
    </row>
    <row r="3323" spans="1:5" x14ac:dyDescent="0.25">
      <c r="A3323" s="1">
        <v>41500</v>
      </c>
      <c r="B3323" s="2">
        <f t="shared" si="51"/>
        <v>1</v>
      </c>
      <c r="C3323">
        <v>19686.900000000001</v>
      </c>
      <c r="D3323">
        <v>19686.900000000001</v>
      </c>
      <c r="E3323">
        <v>19502.3</v>
      </c>
    </row>
    <row r="3324" spans="1:5" x14ac:dyDescent="0.25">
      <c r="A3324" s="1">
        <v>41501</v>
      </c>
      <c r="B3324" s="2">
        <f t="shared" si="51"/>
        <v>1</v>
      </c>
      <c r="C3324">
        <v>19571.3</v>
      </c>
      <c r="D3324">
        <v>19703.599999999999</v>
      </c>
      <c r="E3324">
        <v>19339</v>
      </c>
    </row>
    <row r="3325" spans="1:5" x14ac:dyDescent="0.25">
      <c r="A3325" s="1">
        <v>41502</v>
      </c>
      <c r="B3325" s="2">
        <f t="shared" si="51"/>
        <v>1</v>
      </c>
      <c r="C3325">
        <v>19758.599999999999</v>
      </c>
      <c r="D3325">
        <v>19773.900000000001</v>
      </c>
      <c r="E3325">
        <v>19510.400000000001</v>
      </c>
    </row>
    <row r="3326" spans="1:5" x14ac:dyDescent="0.25">
      <c r="A3326" s="1">
        <v>41505</v>
      </c>
      <c r="B3326" s="2">
        <f t="shared" si="51"/>
        <v>3</v>
      </c>
      <c r="C3326">
        <v>19390.900000000001</v>
      </c>
      <c r="D3326">
        <v>19753</v>
      </c>
      <c r="E3326">
        <v>19355.2</v>
      </c>
    </row>
    <row r="3327" spans="1:5" x14ac:dyDescent="0.25">
      <c r="A3327" s="1">
        <v>41506</v>
      </c>
      <c r="B3327" s="2">
        <f t="shared" si="51"/>
        <v>1</v>
      </c>
      <c r="C3327">
        <v>19044.3</v>
      </c>
      <c r="D3327">
        <v>19288.099999999999</v>
      </c>
      <c r="E3327">
        <v>18865.599999999999</v>
      </c>
    </row>
    <row r="3328" spans="1:5" x14ac:dyDescent="0.25">
      <c r="A3328" s="1">
        <v>41507</v>
      </c>
      <c r="B3328" s="2">
        <f t="shared" si="51"/>
        <v>1</v>
      </c>
      <c r="C3328">
        <v>18953.400000000001</v>
      </c>
      <c r="D3328">
        <v>19169</v>
      </c>
      <c r="E3328">
        <v>18875.599999999999</v>
      </c>
    </row>
    <row r="3329" spans="1:5" x14ac:dyDescent="0.25">
      <c r="A3329" s="1">
        <v>41508</v>
      </c>
      <c r="B3329" s="2">
        <f t="shared" si="51"/>
        <v>1</v>
      </c>
      <c r="C3329">
        <v>19329.7</v>
      </c>
      <c r="D3329">
        <v>19422.3</v>
      </c>
      <c r="E3329">
        <v>18985.8</v>
      </c>
    </row>
    <row r="3330" spans="1:5" x14ac:dyDescent="0.25">
      <c r="A3330" s="1">
        <v>41509</v>
      </c>
      <c r="B3330" s="2">
        <f t="shared" si="51"/>
        <v>1</v>
      </c>
      <c r="C3330">
        <v>19457.5</v>
      </c>
      <c r="D3330">
        <v>19514.8</v>
      </c>
      <c r="E3330">
        <v>19207</v>
      </c>
    </row>
    <row r="3331" spans="1:5" x14ac:dyDescent="0.25">
      <c r="A3331" s="1">
        <v>41512</v>
      </c>
      <c r="B3331" s="2">
        <f t="shared" si="51"/>
        <v>3</v>
      </c>
      <c r="C3331">
        <v>19374.8</v>
      </c>
      <c r="D3331">
        <v>19525.099999999999</v>
      </c>
      <c r="E3331">
        <v>19241.400000000001</v>
      </c>
    </row>
    <row r="3332" spans="1:5" x14ac:dyDescent="0.25">
      <c r="A3332" s="1">
        <v>41513</v>
      </c>
      <c r="B3332" s="2">
        <f t="shared" ref="B3332:B3395" si="52">_xlfn.DAYS(A3332,A3331)</f>
        <v>1</v>
      </c>
      <c r="C3332">
        <v>18801.7</v>
      </c>
      <c r="D3332">
        <v>19360</v>
      </c>
      <c r="E3332">
        <v>18767</v>
      </c>
    </row>
    <row r="3333" spans="1:5" x14ac:dyDescent="0.25">
      <c r="A3333" s="1">
        <v>41514</v>
      </c>
      <c r="B3333" s="2">
        <f t="shared" si="52"/>
        <v>1</v>
      </c>
      <c r="C3333">
        <v>18810.7</v>
      </c>
      <c r="D3333">
        <v>18864.2</v>
      </c>
      <c r="E3333">
        <v>18537.099999999999</v>
      </c>
    </row>
    <row r="3334" spans="1:5" x14ac:dyDescent="0.25">
      <c r="A3334" s="1">
        <v>41515</v>
      </c>
      <c r="B3334" s="2">
        <f t="shared" si="52"/>
        <v>1</v>
      </c>
      <c r="C3334">
        <v>18887</v>
      </c>
      <c r="D3334">
        <v>18945.2</v>
      </c>
      <c r="E3334">
        <v>18711.900000000001</v>
      </c>
    </row>
    <row r="3335" spans="1:5" x14ac:dyDescent="0.25">
      <c r="A3335" s="1">
        <v>41516</v>
      </c>
      <c r="B3335" s="2">
        <f t="shared" si="52"/>
        <v>1</v>
      </c>
      <c r="C3335">
        <v>18569.8</v>
      </c>
      <c r="D3335">
        <v>18869.5</v>
      </c>
      <c r="E3335">
        <v>18569.8</v>
      </c>
    </row>
    <row r="3336" spans="1:5" x14ac:dyDescent="0.25">
      <c r="A3336" s="1">
        <v>41519</v>
      </c>
      <c r="B3336" s="2">
        <f t="shared" si="52"/>
        <v>3</v>
      </c>
      <c r="C3336">
        <v>18881.2</v>
      </c>
      <c r="D3336">
        <v>18985.7</v>
      </c>
      <c r="E3336">
        <v>18747.3</v>
      </c>
    </row>
    <row r="3337" spans="1:5" x14ac:dyDescent="0.25">
      <c r="A3337" s="1">
        <v>41520</v>
      </c>
      <c r="B3337" s="2">
        <f t="shared" si="52"/>
        <v>1</v>
      </c>
      <c r="C3337">
        <v>18916.3</v>
      </c>
      <c r="D3337">
        <v>19069.400000000001</v>
      </c>
      <c r="E3337">
        <v>18660.8</v>
      </c>
    </row>
    <row r="3338" spans="1:5" x14ac:dyDescent="0.25">
      <c r="A3338" s="1">
        <v>41521</v>
      </c>
      <c r="B3338" s="2">
        <f t="shared" si="52"/>
        <v>1</v>
      </c>
      <c r="C3338">
        <v>19017.3</v>
      </c>
      <c r="D3338">
        <v>19079.099999999999</v>
      </c>
      <c r="E3338">
        <v>18722.400000000001</v>
      </c>
    </row>
    <row r="3339" spans="1:5" x14ac:dyDescent="0.25">
      <c r="A3339" s="1">
        <v>41522</v>
      </c>
      <c r="B3339" s="2">
        <f t="shared" si="52"/>
        <v>1</v>
      </c>
      <c r="C3339">
        <v>19151.099999999999</v>
      </c>
      <c r="D3339">
        <v>19182.599999999999</v>
      </c>
      <c r="E3339">
        <v>18978.599999999999</v>
      </c>
    </row>
    <row r="3340" spans="1:5" x14ac:dyDescent="0.25">
      <c r="A3340" s="1">
        <v>41523</v>
      </c>
      <c r="B3340" s="2">
        <f t="shared" si="52"/>
        <v>1</v>
      </c>
      <c r="C3340">
        <v>19386.3</v>
      </c>
      <c r="D3340">
        <v>19439.5</v>
      </c>
      <c r="E3340">
        <v>19092.8</v>
      </c>
    </row>
    <row r="3341" spans="1:5" x14ac:dyDescent="0.25">
      <c r="A3341" s="1">
        <v>41526</v>
      </c>
      <c r="B3341" s="2">
        <f t="shared" si="52"/>
        <v>3</v>
      </c>
      <c r="C3341">
        <v>19337.5</v>
      </c>
      <c r="D3341">
        <v>19366.2</v>
      </c>
      <c r="E3341">
        <v>19194.8</v>
      </c>
    </row>
    <row r="3342" spans="1:5" x14ac:dyDescent="0.25">
      <c r="A3342" s="1">
        <v>41527</v>
      </c>
      <c r="B3342" s="2">
        <f t="shared" si="52"/>
        <v>1</v>
      </c>
      <c r="C3342">
        <v>19717.8</v>
      </c>
      <c r="D3342">
        <v>19745.3</v>
      </c>
      <c r="E3342">
        <v>19441.5</v>
      </c>
    </row>
    <row r="3343" spans="1:5" x14ac:dyDescent="0.25">
      <c r="A3343" s="1">
        <v>41528</v>
      </c>
      <c r="B3343" s="2">
        <f t="shared" si="52"/>
        <v>1</v>
      </c>
      <c r="C3343">
        <v>19882.599999999999</v>
      </c>
      <c r="D3343">
        <v>19899.2</v>
      </c>
      <c r="E3343">
        <v>19627.7</v>
      </c>
    </row>
    <row r="3344" spans="1:5" x14ac:dyDescent="0.25">
      <c r="A3344" s="1">
        <v>41529</v>
      </c>
      <c r="B3344" s="2">
        <f t="shared" si="52"/>
        <v>1</v>
      </c>
      <c r="C3344">
        <v>19992.5</v>
      </c>
      <c r="D3344">
        <v>20053.400000000001</v>
      </c>
      <c r="E3344">
        <v>19852.099999999999</v>
      </c>
    </row>
    <row r="3345" spans="1:5" x14ac:dyDescent="0.25">
      <c r="A3345" s="1">
        <v>41530</v>
      </c>
      <c r="B3345" s="2">
        <f t="shared" si="52"/>
        <v>1</v>
      </c>
      <c r="C3345">
        <v>20031.5</v>
      </c>
      <c r="D3345">
        <v>20053.8</v>
      </c>
      <c r="E3345">
        <v>19856.900000000001</v>
      </c>
    </row>
    <row r="3346" spans="1:5" x14ac:dyDescent="0.25">
      <c r="A3346" s="1">
        <v>41533</v>
      </c>
      <c r="B3346" s="2">
        <f t="shared" si="52"/>
        <v>3</v>
      </c>
      <c r="C3346">
        <v>20161.2</v>
      </c>
      <c r="D3346">
        <v>20288.3</v>
      </c>
      <c r="E3346">
        <v>20073.2</v>
      </c>
    </row>
    <row r="3347" spans="1:5" x14ac:dyDescent="0.25">
      <c r="A3347" s="1">
        <v>41534</v>
      </c>
      <c r="B3347" s="2">
        <f t="shared" si="52"/>
        <v>1</v>
      </c>
      <c r="C3347">
        <v>20144.3</v>
      </c>
      <c r="D3347">
        <v>20174.5</v>
      </c>
      <c r="E3347">
        <v>19964.400000000001</v>
      </c>
    </row>
    <row r="3348" spans="1:5" x14ac:dyDescent="0.25">
      <c r="A3348" s="1">
        <v>41535</v>
      </c>
      <c r="B3348" s="2">
        <f t="shared" si="52"/>
        <v>1</v>
      </c>
      <c r="C3348">
        <v>20302.3</v>
      </c>
      <c r="D3348">
        <v>20324.400000000001</v>
      </c>
      <c r="E3348">
        <v>20152.2</v>
      </c>
    </row>
    <row r="3349" spans="1:5" x14ac:dyDescent="0.25">
      <c r="A3349" s="1">
        <v>41536</v>
      </c>
      <c r="B3349" s="2">
        <f t="shared" si="52"/>
        <v>1</v>
      </c>
      <c r="C3349">
        <v>20506.5</v>
      </c>
      <c r="D3349">
        <v>20607.3</v>
      </c>
      <c r="E3349">
        <v>20377.599999999999</v>
      </c>
    </row>
    <row r="3350" spans="1:5" x14ac:dyDescent="0.25">
      <c r="A3350" s="1">
        <v>41537</v>
      </c>
      <c r="B3350" s="2">
        <f t="shared" si="52"/>
        <v>1</v>
      </c>
      <c r="C3350">
        <v>20547.099999999999</v>
      </c>
      <c r="D3350">
        <v>20547.099999999999</v>
      </c>
      <c r="E3350">
        <v>20427.400000000001</v>
      </c>
    </row>
    <row r="3351" spans="1:5" x14ac:dyDescent="0.25">
      <c r="A3351" s="1">
        <v>41540</v>
      </c>
      <c r="B3351" s="2">
        <f t="shared" si="52"/>
        <v>3</v>
      </c>
      <c r="C3351">
        <v>20407.5</v>
      </c>
      <c r="D3351">
        <v>20583</v>
      </c>
      <c r="E3351">
        <v>20291</v>
      </c>
    </row>
    <row r="3352" spans="1:5" x14ac:dyDescent="0.25">
      <c r="A3352" s="1">
        <v>41541</v>
      </c>
      <c r="B3352" s="2">
        <f t="shared" si="52"/>
        <v>1</v>
      </c>
      <c r="C3352">
        <v>20537.8</v>
      </c>
      <c r="D3352">
        <v>20547</v>
      </c>
      <c r="E3352">
        <v>20333.3</v>
      </c>
    </row>
    <row r="3353" spans="1:5" x14ac:dyDescent="0.25">
      <c r="A3353" s="1">
        <v>41542</v>
      </c>
      <c r="B3353" s="2">
        <f t="shared" si="52"/>
        <v>1</v>
      </c>
      <c r="C3353">
        <v>20706.400000000001</v>
      </c>
      <c r="D3353">
        <v>20721.2</v>
      </c>
      <c r="E3353">
        <v>20431.3</v>
      </c>
    </row>
    <row r="3354" spans="1:5" x14ac:dyDescent="0.25">
      <c r="A3354" s="1">
        <v>41543</v>
      </c>
      <c r="B3354" s="2">
        <f t="shared" si="52"/>
        <v>1</v>
      </c>
      <c r="C3354">
        <v>20772.400000000001</v>
      </c>
      <c r="D3354">
        <v>20802.7</v>
      </c>
      <c r="E3354">
        <v>20557.5</v>
      </c>
    </row>
    <row r="3355" spans="1:5" x14ac:dyDescent="0.25">
      <c r="A3355" s="1">
        <v>41544</v>
      </c>
      <c r="B3355" s="2">
        <f t="shared" si="52"/>
        <v>1</v>
      </c>
      <c r="C3355">
        <v>20673.900000000001</v>
      </c>
      <c r="D3355">
        <v>20832.3</v>
      </c>
      <c r="E3355">
        <v>20591.5</v>
      </c>
    </row>
    <row r="3356" spans="1:5" x14ac:dyDescent="0.25">
      <c r="A3356" s="1">
        <v>41547</v>
      </c>
      <c r="B3356" s="2">
        <f t="shared" si="52"/>
        <v>3</v>
      </c>
      <c r="C3356">
        <v>20608.5</v>
      </c>
      <c r="D3356">
        <v>20638.900000000001</v>
      </c>
      <c r="E3356">
        <v>20273.8</v>
      </c>
    </row>
    <row r="3357" spans="1:5" x14ac:dyDescent="0.25">
      <c r="A3357" s="1">
        <v>41548</v>
      </c>
      <c r="B3357" s="2">
        <f t="shared" si="52"/>
        <v>1</v>
      </c>
      <c r="C3357">
        <v>20962.3</v>
      </c>
      <c r="D3357">
        <v>20974.400000000001</v>
      </c>
      <c r="E3357">
        <v>20585</v>
      </c>
    </row>
    <row r="3358" spans="1:5" x14ac:dyDescent="0.25">
      <c r="A3358" s="1">
        <v>41549</v>
      </c>
      <c r="B3358" s="2">
        <f t="shared" si="52"/>
        <v>1</v>
      </c>
      <c r="C3358">
        <v>20981.4</v>
      </c>
      <c r="D3358">
        <v>21044.7</v>
      </c>
      <c r="E3358">
        <v>20808.5</v>
      </c>
    </row>
    <row r="3359" spans="1:5" x14ac:dyDescent="0.25">
      <c r="A3359" s="1">
        <v>41550</v>
      </c>
      <c r="B3359" s="2">
        <f t="shared" si="52"/>
        <v>1</v>
      </c>
      <c r="C3359">
        <v>20859.5</v>
      </c>
      <c r="D3359">
        <v>21056.2</v>
      </c>
      <c r="E3359">
        <v>20780.3</v>
      </c>
    </row>
    <row r="3360" spans="1:5" x14ac:dyDescent="0.25">
      <c r="A3360" s="1">
        <v>41551</v>
      </c>
      <c r="B3360" s="2">
        <f t="shared" si="52"/>
        <v>1</v>
      </c>
      <c r="C3360">
        <v>21140.5</v>
      </c>
      <c r="D3360">
        <v>21167</v>
      </c>
      <c r="E3360">
        <v>20796.5</v>
      </c>
    </row>
    <row r="3361" spans="1:5" x14ac:dyDescent="0.25">
      <c r="A3361" s="1">
        <v>41554</v>
      </c>
      <c r="B3361" s="2">
        <f t="shared" si="52"/>
        <v>3</v>
      </c>
      <c r="C3361">
        <v>21053.8</v>
      </c>
      <c r="D3361">
        <v>21070.2</v>
      </c>
      <c r="E3361">
        <v>20918.5</v>
      </c>
    </row>
    <row r="3362" spans="1:5" x14ac:dyDescent="0.25">
      <c r="A3362" s="1">
        <v>41555</v>
      </c>
      <c r="B3362" s="2">
        <f t="shared" si="52"/>
        <v>1</v>
      </c>
      <c r="C3362">
        <v>20912.5</v>
      </c>
      <c r="D3362">
        <v>21118.799999999999</v>
      </c>
      <c r="E3362">
        <v>20895.5</v>
      </c>
    </row>
    <row r="3363" spans="1:5" x14ac:dyDescent="0.25">
      <c r="A3363" s="1">
        <v>41556</v>
      </c>
      <c r="B3363" s="2">
        <f t="shared" si="52"/>
        <v>1</v>
      </c>
      <c r="C3363">
        <v>21181.9</v>
      </c>
      <c r="D3363">
        <v>21253.3</v>
      </c>
      <c r="E3363">
        <v>20860.2</v>
      </c>
    </row>
    <row r="3364" spans="1:5" x14ac:dyDescent="0.25">
      <c r="A3364" s="1">
        <v>41557</v>
      </c>
      <c r="B3364" s="2">
        <f t="shared" si="52"/>
        <v>1</v>
      </c>
      <c r="C3364">
        <v>21678.9</v>
      </c>
      <c r="D3364">
        <v>21756.6</v>
      </c>
      <c r="E3364">
        <v>21286.9</v>
      </c>
    </row>
    <row r="3365" spans="1:5" x14ac:dyDescent="0.25">
      <c r="A3365" s="1">
        <v>41558</v>
      </c>
      <c r="B3365" s="2">
        <f t="shared" si="52"/>
        <v>1</v>
      </c>
      <c r="C3365">
        <v>21696.9</v>
      </c>
      <c r="D3365">
        <v>21783.3</v>
      </c>
      <c r="E3365">
        <v>21598</v>
      </c>
    </row>
    <row r="3366" spans="1:5" x14ac:dyDescent="0.25">
      <c r="A3366" s="1">
        <v>41561</v>
      </c>
      <c r="B3366" s="2">
        <f t="shared" si="52"/>
        <v>3</v>
      </c>
      <c r="C3366">
        <v>21758.7</v>
      </c>
      <c r="D3366">
        <v>21770</v>
      </c>
      <c r="E3366">
        <v>21577.7</v>
      </c>
    </row>
    <row r="3367" spans="1:5" x14ac:dyDescent="0.25">
      <c r="A3367" s="1">
        <v>41562</v>
      </c>
      <c r="B3367" s="2">
        <f t="shared" si="52"/>
        <v>1</v>
      </c>
      <c r="C3367">
        <v>22003.9</v>
      </c>
      <c r="D3367">
        <v>22003.9</v>
      </c>
      <c r="E3367">
        <v>21765.9</v>
      </c>
    </row>
    <row r="3368" spans="1:5" x14ac:dyDescent="0.25">
      <c r="A3368" s="1">
        <v>41563</v>
      </c>
      <c r="B3368" s="2">
        <f t="shared" si="52"/>
        <v>1</v>
      </c>
      <c r="C3368">
        <v>22261.8</v>
      </c>
      <c r="D3368">
        <v>22288.1</v>
      </c>
      <c r="E3368">
        <v>21912.400000000001</v>
      </c>
    </row>
    <row r="3369" spans="1:5" x14ac:dyDescent="0.25">
      <c r="A3369" s="1">
        <v>41564</v>
      </c>
      <c r="B3369" s="2">
        <f t="shared" si="52"/>
        <v>1</v>
      </c>
      <c r="C3369">
        <v>22349.7</v>
      </c>
      <c r="D3369">
        <v>22350.400000000001</v>
      </c>
      <c r="E3369">
        <v>22122.400000000001</v>
      </c>
    </row>
    <row r="3370" spans="1:5" x14ac:dyDescent="0.25">
      <c r="A3370" s="1">
        <v>41565</v>
      </c>
      <c r="B3370" s="2">
        <f t="shared" si="52"/>
        <v>1</v>
      </c>
      <c r="C3370">
        <v>22538.5</v>
      </c>
      <c r="D3370">
        <v>22540.400000000001</v>
      </c>
      <c r="E3370">
        <v>22344</v>
      </c>
    </row>
    <row r="3371" spans="1:5" x14ac:dyDescent="0.25">
      <c r="A3371" s="1">
        <v>41568</v>
      </c>
      <c r="B3371" s="2">
        <f t="shared" si="52"/>
        <v>3</v>
      </c>
      <c r="C3371">
        <v>22619.5</v>
      </c>
      <c r="D3371">
        <v>22678.3</v>
      </c>
      <c r="E3371">
        <v>22457.8</v>
      </c>
    </row>
    <row r="3372" spans="1:5" x14ac:dyDescent="0.25">
      <c r="A3372" s="1">
        <v>41569</v>
      </c>
      <c r="B3372" s="2">
        <f t="shared" si="52"/>
        <v>1</v>
      </c>
      <c r="C3372">
        <v>22563.599999999999</v>
      </c>
      <c r="D3372">
        <v>22658.1</v>
      </c>
      <c r="E3372">
        <v>22518.5</v>
      </c>
    </row>
    <row r="3373" spans="1:5" x14ac:dyDescent="0.25">
      <c r="A3373" s="1">
        <v>41570</v>
      </c>
      <c r="B3373" s="2">
        <f t="shared" si="52"/>
        <v>1</v>
      </c>
      <c r="C3373">
        <v>22147.599999999999</v>
      </c>
      <c r="D3373">
        <v>22455.9</v>
      </c>
      <c r="E3373">
        <v>22066.400000000001</v>
      </c>
    </row>
    <row r="3374" spans="1:5" x14ac:dyDescent="0.25">
      <c r="A3374" s="1">
        <v>41571</v>
      </c>
      <c r="B3374" s="2">
        <f t="shared" si="52"/>
        <v>1</v>
      </c>
      <c r="C3374">
        <v>22343.7</v>
      </c>
      <c r="D3374">
        <v>22343.7</v>
      </c>
      <c r="E3374">
        <v>22113.7</v>
      </c>
    </row>
    <row r="3375" spans="1:5" x14ac:dyDescent="0.25">
      <c r="A3375" s="1">
        <v>41572</v>
      </c>
      <c r="B3375" s="2">
        <f t="shared" si="52"/>
        <v>1</v>
      </c>
      <c r="C3375">
        <v>22118.6</v>
      </c>
      <c r="D3375">
        <v>22281</v>
      </c>
      <c r="E3375">
        <v>22021.4</v>
      </c>
    </row>
    <row r="3376" spans="1:5" x14ac:dyDescent="0.25">
      <c r="A3376" s="1">
        <v>41575</v>
      </c>
      <c r="B3376" s="2">
        <f t="shared" si="52"/>
        <v>3</v>
      </c>
      <c r="C3376">
        <v>21940</v>
      </c>
      <c r="D3376">
        <v>22227.9</v>
      </c>
      <c r="E3376">
        <v>21802.1</v>
      </c>
    </row>
    <row r="3377" spans="1:5" x14ac:dyDescent="0.25">
      <c r="A3377" s="1">
        <v>41576</v>
      </c>
      <c r="B3377" s="2">
        <f t="shared" si="52"/>
        <v>1</v>
      </c>
      <c r="C3377">
        <v>22227.8</v>
      </c>
      <c r="D3377">
        <v>22248.3</v>
      </c>
      <c r="E3377">
        <v>21780.9</v>
      </c>
    </row>
    <row r="3378" spans="1:5" x14ac:dyDescent="0.25">
      <c r="A3378" s="1">
        <v>41577</v>
      </c>
      <c r="B3378" s="2">
        <f t="shared" si="52"/>
        <v>1</v>
      </c>
      <c r="C3378">
        <v>22035.8</v>
      </c>
      <c r="D3378">
        <v>22489.9</v>
      </c>
      <c r="E3378">
        <v>21957.7</v>
      </c>
    </row>
    <row r="3379" spans="1:5" x14ac:dyDescent="0.25">
      <c r="A3379" s="1">
        <v>41578</v>
      </c>
      <c r="B3379" s="2">
        <f t="shared" si="52"/>
        <v>1</v>
      </c>
      <c r="C3379">
        <v>22327</v>
      </c>
      <c r="D3379">
        <v>22331.4</v>
      </c>
      <c r="E3379">
        <v>21946.9</v>
      </c>
    </row>
    <row r="3380" spans="1:5" x14ac:dyDescent="0.25">
      <c r="A3380" s="1">
        <v>41579</v>
      </c>
      <c r="B3380" s="2">
        <f t="shared" si="52"/>
        <v>1</v>
      </c>
      <c r="C3380">
        <v>22170.1</v>
      </c>
      <c r="D3380">
        <v>22374.5</v>
      </c>
      <c r="E3380">
        <v>22120.799999999999</v>
      </c>
    </row>
    <row r="3381" spans="1:5" x14ac:dyDescent="0.25">
      <c r="A3381" s="1">
        <v>41582</v>
      </c>
      <c r="B3381" s="2">
        <f t="shared" si="52"/>
        <v>3</v>
      </c>
      <c r="C3381">
        <v>22266.3</v>
      </c>
      <c r="D3381">
        <v>22364.3</v>
      </c>
      <c r="E3381">
        <v>22161.4</v>
      </c>
    </row>
    <row r="3382" spans="1:5" x14ac:dyDescent="0.25">
      <c r="A3382" s="1">
        <v>41583</v>
      </c>
      <c r="B3382" s="2">
        <f t="shared" si="52"/>
        <v>1</v>
      </c>
      <c r="C3382">
        <v>22090.1</v>
      </c>
      <c r="D3382">
        <v>22379.1</v>
      </c>
      <c r="E3382">
        <v>21946.3</v>
      </c>
    </row>
    <row r="3383" spans="1:5" x14ac:dyDescent="0.25">
      <c r="A3383" s="1">
        <v>41584</v>
      </c>
      <c r="B3383" s="2">
        <f t="shared" si="52"/>
        <v>1</v>
      </c>
      <c r="C3383">
        <v>22282.5</v>
      </c>
      <c r="D3383">
        <v>22396.5</v>
      </c>
      <c r="E3383">
        <v>22155.9</v>
      </c>
    </row>
    <row r="3384" spans="1:5" x14ac:dyDescent="0.25">
      <c r="A3384" s="1">
        <v>41585</v>
      </c>
      <c r="B3384" s="2">
        <f t="shared" si="52"/>
        <v>1</v>
      </c>
      <c r="C3384">
        <v>22063.4</v>
      </c>
      <c r="D3384">
        <v>22710.2</v>
      </c>
      <c r="E3384">
        <v>22000.6</v>
      </c>
    </row>
    <row r="3385" spans="1:5" x14ac:dyDescent="0.25">
      <c r="A3385" s="1">
        <v>41586</v>
      </c>
      <c r="B3385" s="2">
        <f t="shared" si="52"/>
        <v>1</v>
      </c>
      <c r="C3385">
        <v>22078.9</v>
      </c>
      <c r="D3385">
        <v>22150.1</v>
      </c>
      <c r="E3385">
        <v>21776.2</v>
      </c>
    </row>
    <row r="3386" spans="1:5" x14ac:dyDescent="0.25">
      <c r="A3386" s="1">
        <v>41589</v>
      </c>
      <c r="B3386" s="2">
        <f t="shared" si="52"/>
        <v>3</v>
      </c>
      <c r="C3386">
        <v>22174.6</v>
      </c>
      <c r="D3386">
        <v>22242.799999999999</v>
      </c>
      <c r="E3386">
        <v>21904.1</v>
      </c>
    </row>
    <row r="3387" spans="1:5" x14ac:dyDescent="0.25">
      <c r="A3387" s="1">
        <v>41590</v>
      </c>
      <c r="B3387" s="2">
        <f t="shared" si="52"/>
        <v>1</v>
      </c>
      <c r="C3387">
        <v>21989.3</v>
      </c>
      <c r="D3387">
        <v>22253.1</v>
      </c>
      <c r="E3387">
        <v>21936</v>
      </c>
    </row>
    <row r="3388" spans="1:5" x14ac:dyDescent="0.25">
      <c r="A3388" s="1">
        <v>41591</v>
      </c>
      <c r="B3388" s="2">
        <f t="shared" si="52"/>
        <v>1</v>
      </c>
      <c r="C3388">
        <v>21915.9</v>
      </c>
      <c r="D3388">
        <v>22064.400000000001</v>
      </c>
      <c r="E3388">
        <v>21779.9</v>
      </c>
    </row>
    <row r="3389" spans="1:5" x14ac:dyDescent="0.25">
      <c r="A3389" s="1">
        <v>41592</v>
      </c>
      <c r="B3389" s="2">
        <f t="shared" si="52"/>
        <v>1</v>
      </c>
      <c r="C3389">
        <v>21991.7</v>
      </c>
      <c r="D3389">
        <v>22164.1</v>
      </c>
      <c r="E3389">
        <v>21769.1</v>
      </c>
    </row>
    <row r="3390" spans="1:5" x14ac:dyDescent="0.25">
      <c r="A3390" s="1">
        <v>41593</v>
      </c>
      <c r="B3390" s="2">
        <f t="shared" si="52"/>
        <v>1</v>
      </c>
      <c r="C3390">
        <v>21962.7</v>
      </c>
      <c r="D3390">
        <v>22083.7</v>
      </c>
      <c r="E3390">
        <v>21859.599999999999</v>
      </c>
    </row>
    <row r="3391" spans="1:5" x14ac:dyDescent="0.25">
      <c r="A3391" s="1">
        <v>41596</v>
      </c>
      <c r="B3391" s="2">
        <f t="shared" si="52"/>
        <v>3</v>
      </c>
      <c r="C3391">
        <v>22160.1</v>
      </c>
      <c r="D3391">
        <v>22320</v>
      </c>
      <c r="E3391">
        <v>21837.8</v>
      </c>
    </row>
    <row r="3392" spans="1:5" x14ac:dyDescent="0.25">
      <c r="A3392" s="1">
        <v>41597</v>
      </c>
      <c r="B3392" s="2">
        <f t="shared" si="52"/>
        <v>1</v>
      </c>
      <c r="C3392">
        <v>21812.9</v>
      </c>
      <c r="D3392">
        <v>22089.1</v>
      </c>
      <c r="E3392">
        <v>21804.799999999999</v>
      </c>
    </row>
    <row r="3393" spans="1:5" x14ac:dyDescent="0.25">
      <c r="A3393" s="1">
        <v>41598</v>
      </c>
      <c r="B3393" s="2">
        <f t="shared" si="52"/>
        <v>1</v>
      </c>
      <c r="C3393">
        <v>21653.7</v>
      </c>
      <c r="D3393">
        <v>21827.200000000001</v>
      </c>
      <c r="E3393">
        <v>21534.9</v>
      </c>
    </row>
    <row r="3394" spans="1:5" x14ac:dyDescent="0.25">
      <c r="A3394" s="1">
        <v>41599</v>
      </c>
      <c r="B3394" s="2">
        <f t="shared" si="52"/>
        <v>1</v>
      </c>
      <c r="C3394">
        <v>21743.9</v>
      </c>
      <c r="D3394">
        <v>21778.3</v>
      </c>
      <c r="E3394">
        <v>21444.1</v>
      </c>
    </row>
    <row r="3395" spans="1:5" x14ac:dyDescent="0.25">
      <c r="A3395" s="1">
        <v>41600</v>
      </c>
      <c r="B3395" s="2">
        <f t="shared" si="52"/>
        <v>1</v>
      </c>
      <c r="C3395">
        <v>21920.799999999999</v>
      </c>
      <c r="D3395">
        <v>21976</v>
      </c>
      <c r="E3395">
        <v>21718.3</v>
      </c>
    </row>
    <row r="3396" spans="1:5" x14ac:dyDescent="0.25">
      <c r="A3396" s="1">
        <v>41603</v>
      </c>
      <c r="B3396" s="2">
        <f t="shared" ref="B3396:B3459" si="53">_xlfn.DAYS(A3396,A3395)</f>
        <v>3</v>
      </c>
      <c r="C3396">
        <v>21947.3</v>
      </c>
      <c r="D3396">
        <v>22094</v>
      </c>
      <c r="E3396">
        <v>21873.4</v>
      </c>
    </row>
    <row r="3397" spans="1:5" x14ac:dyDescent="0.25">
      <c r="A3397" s="1">
        <v>41604</v>
      </c>
      <c r="B3397" s="2">
        <f t="shared" si="53"/>
        <v>1</v>
      </c>
      <c r="C3397">
        <v>22010.3</v>
      </c>
      <c r="D3397">
        <v>22075.1</v>
      </c>
      <c r="E3397">
        <v>21886.2</v>
      </c>
    </row>
    <row r="3398" spans="1:5" x14ac:dyDescent="0.25">
      <c r="A3398" s="1">
        <v>41605</v>
      </c>
      <c r="B3398" s="2">
        <f t="shared" si="53"/>
        <v>1</v>
      </c>
      <c r="C3398">
        <v>22222.9</v>
      </c>
      <c r="D3398">
        <v>22267.5</v>
      </c>
      <c r="E3398">
        <v>21991.9</v>
      </c>
    </row>
    <row r="3399" spans="1:5" x14ac:dyDescent="0.25">
      <c r="A3399" s="1">
        <v>41606</v>
      </c>
      <c r="B3399" s="2">
        <f t="shared" si="53"/>
        <v>1</v>
      </c>
      <c r="C3399">
        <v>22339.200000000001</v>
      </c>
      <c r="D3399">
        <v>22414.2</v>
      </c>
      <c r="E3399">
        <v>22236</v>
      </c>
    </row>
    <row r="3400" spans="1:5" x14ac:dyDescent="0.25">
      <c r="A3400" s="1">
        <v>41607</v>
      </c>
      <c r="B3400" s="2">
        <f t="shared" si="53"/>
        <v>1</v>
      </c>
      <c r="C3400">
        <v>22289</v>
      </c>
      <c r="D3400">
        <v>22483.1</v>
      </c>
      <c r="E3400">
        <v>22259.4</v>
      </c>
    </row>
    <row r="3401" spans="1:5" x14ac:dyDescent="0.25">
      <c r="A3401" s="1">
        <v>41610</v>
      </c>
      <c r="B3401" s="2">
        <f t="shared" si="53"/>
        <v>3</v>
      </c>
      <c r="C3401">
        <v>22080.3</v>
      </c>
      <c r="D3401">
        <v>22323.1</v>
      </c>
      <c r="E3401">
        <v>22012.6</v>
      </c>
    </row>
    <row r="3402" spans="1:5" x14ac:dyDescent="0.25">
      <c r="A3402" s="1">
        <v>41611</v>
      </c>
      <c r="B3402" s="2">
        <f t="shared" si="53"/>
        <v>1</v>
      </c>
      <c r="C3402">
        <v>21762</v>
      </c>
      <c r="D3402">
        <v>22074.400000000001</v>
      </c>
      <c r="E3402">
        <v>21762</v>
      </c>
    </row>
    <row r="3403" spans="1:5" x14ac:dyDescent="0.25">
      <c r="A3403" s="1">
        <v>41612</v>
      </c>
      <c r="B3403" s="2">
        <f t="shared" si="53"/>
        <v>1</v>
      </c>
      <c r="C3403">
        <v>21615.9</v>
      </c>
      <c r="D3403">
        <v>21873.200000000001</v>
      </c>
      <c r="E3403">
        <v>21516.3</v>
      </c>
    </row>
    <row r="3404" spans="1:5" x14ac:dyDescent="0.25">
      <c r="A3404" s="1">
        <v>41613</v>
      </c>
      <c r="B3404" s="2">
        <f t="shared" si="53"/>
        <v>1</v>
      </c>
      <c r="C3404">
        <v>21279.599999999999</v>
      </c>
      <c r="D3404">
        <v>21712.1</v>
      </c>
      <c r="E3404">
        <v>21262.9</v>
      </c>
    </row>
    <row r="3405" spans="1:5" x14ac:dyDescent="0.25">
      <c r="A3405" s="1">
        <v>41614</v>
      </c>
      <c r="B3405" s="2">
        <f t="shared" si="53"/>
        <v>1</v>
      </c>
      <c r="C3405">
        <v>21298.5</v>
      </c>
      <c r="D3405">
        <v>21340.3</v>
      </c>
      <c r="E3405">
        <v>20917.099999999999</v>
      </c>
    </row>
    <row r="3406" spans="1:5" x14ac:dyDescent="0.25">
      <c r="A3406" s="1">
        <v>41617</v>
      </c>
      <c r="B3406" s="2">
        <f t="shared" si="53"/>
        <v>3</v>
      </c>
      <c r="C3406">
        <v>21495.5</v>
      </c>
      <c r="D3406">
        <v>21521.8</v>
      </c>
      <c r="E3406">
        <v>21274.7</v>
      </c>
    </row>
    <row r="3407" spans="1:5" x14ac:dyDescent="0.25">
      <c r="A3407" s="1">
        <v>41618</v>
      </c>
      <c r="B3407" s="2">
        <f t="shared" si="53"/>
        <v>1</v>
      </c>
      <c r="C3407">
        <v>21396.9</v>
      </c>
      <c r="D3407">
        <v>21663.8</v>
      </c>
      <c r="E3407">
        <v>21352</v>
      </c>
    </row>
    <row r="3408" spans="1:5" x14ac:dyDescent="0.25">
      <c r="A3408" s="1">
        <v>41619</v>
      </c>
      <c r="B3408" s="2">
        <f t="shared" si="53"/>
        <v>1</v>
      </c>
      <c r="C3408">
        <v>21216.3</v>
      </c>
      <c r="D3408">
        <v>21521.1</v>
      </c>
      <c r="E3408">
        <v>21208.3</v>
      </c>
    </row>
    <row r="3409" spans="1:5" x14ac:dyDescent="0.25">
      <c r="A3409" s="1">
        <v>41620</v>
      </c>
      <c r="B3409" s="2">
        <f t="shared" si="53"/>
        <v>1</v>
      </c>
      <c r="C3409">
        <v>21020.2</v>
      </c>
      <c r="D3409">
        <v>21243.200000000001</v>
      </c>
      <c r="E3409">
        <v>20959.3</v>
      </c>
    </row>
    <row r="3410" spans="1:5" x14ac:dyDescent="0.25">
      <c r="A3410" s="1">
        <v>41621</v>
      </c>
      <c r="B3410" s="2">
        <f t="shared" si="53"/>
        <v>1</v>
      </c>
      <c r="C3410">
        <v>21021.4</v>
      </c>
      <c r="D3410">
        <v>21222.1</v>
      </c>
      <c r="E3410">
        <v>20954</v>
      </c>
    </row>
    <row r="3411" spans="1:5" x14ac:dyDescent="0.25">
      <c r="A3411" s="1">
        <v>41624</v>
      </c>
      <c r="B3411" s="2">
        <f t="shared" si="53"/>
        <v>3</v>
      </c>
      <c r="C3411">
        <v>21376.799999999999</v>
      </c>
      <c r="D3411">
        <v>21454.6</v>
      </c>
      <c r="E3411">
        <v>21003.3</v>
      </c>
    </row>
    <row r="3412" spans="1:5" x14ac:dyDescent="0.25">
      <c r="A3412" s="1">
        <v>41625</v>
      </c>
      <c r="B3412" s="2">
        <f t="shared" si="53"/>
        <v>1</v>
      </c>
      <c r="C3412">
        <v>21181.7</v>
      </c>
      <c r="D3412">
        <v>21367.5</v>
      </c>
      <c r="E3412">
        <v>21181.7</v>
      </c>
    </row>
    <row r="3413" spans="1:5" x14ac:dyDescent="0.25">
      <c r="A3413" s="1">
        <v>41626</v>
      </c>
      <c r="B3413" s="2">
        <f t="shared" si="53"/>
        <v>1</v>
      </c>
      <c r="C3413">
        <v>21408.9</v>
      </c>
      <c r="D3413">
        <v>21438.5</v>
      </c>
      <c r="E3413">
        <v>21193</v>
      </c>
    </row>
    <row r="3414" spans="1:5" x14ac:dyDescent="0.25">
      <c r="A3414" s="1">
        <v>41627</v>
      </c>
      <c r="B3414" s="2">
        <f t="shared" si="53"/>
        <v>1</v>
      </c>
      <c r="C3414">
        <v>21915.8</v>
      </c>
      <c r="D3414">
        <v>21915.8</v>
      </c>
      <c r="E3414">
        <v>21624.5</v>
      </c>
    </row>
    <row r="3415" spans="1:5" x14ac:dyDescent="0.25">
      <c r="A3415" s="1">
        <v>41628</v>
      </c>
      <c r="B3415" s="2">
        <f t="shared" si="53"/>
        <v>1</v>
      </c>
      <c r="C3415">
        <v>21977.200000000001</v>
      </c>
      <c r="D3415">
        <v>22049.9</v>
      </c>
      <c r="E3415">
        <v>21826.400000000001</v>
      </c>
    </row>
    <row r="3416" spans="1:5" x14ac:dyDescent="0.25">
      <c r="A3416" s="1">
        <v>41631</v>
      </c>
      <c r="B3416" s="2">
        <f t="shared" si="53"/>
        <v>3</v>
      </c>
      <c r="C3416">
        <v>22166.3</v>
      </c>
      <c r="D3416">
        <v>22166.3</v>
      </c>
      <c r="E3416">
        <v>21921.200000000001</v>
      </c>
    </row>
    <row r="3417" spans="1:5" x14ac:dyDescent="0.25">
      <c r="A3417" s="1">
        <v>41632</v>
      </c>
      <c r="B3417" s="2">
        <f t="shared" si="53"/>
        <v>1</v>
      </c>
      <c r="C3417">
        <v>22305.1</v>
      </c>
      <c r="D3417">
        <v>22320.799999999999</v>
      </c>
      <c r="E3417">
        <v>22161.599999999999</v>
      </c>
    </row>
    <row r="3418" spans="1:5" x14ac:dyDescent="0.25">
      <c r="A3418" s="1">
        <v>41633</v>
      </c>
      <c r="B3418" s="2">
        <f t="shared" si="53"/>
        <v>1</v>
      </c>
      <c r="C3418">
        <v>22305.1</v>
      </c>
      <c r="D3418">
        <v>22320.799999999999</v>
      </c>
      <c r="E3418">
        <v>22161.599999999999</v>
      </c>
    </row>
    <row r="3419" spans="1:5" x14ac:dyDescent="0.25">
      <c r="A3419" s="1">
        <v>41634</v>
      </c>
      <c r="B3419" s="2">
        <f t="shared" si="53"/>
        <v>1</v>
      </c>
      <c r="C3419">
        <v>22305.1</v>
      </c>
      <c r="D3419">
        <v>22320.799999999999</v>
      </c>
      <c r="E3419">
        <v>22161.599999999999</v>
      </c>
    </row>
    <row r="3420" spans="1:5" x14ac:dyDescent="0.25">
      <c r="A3420" s="1">
        <v>41635</v>
      </c>
      <c r="B3420" s="2">
        <f t="shared" si="53"/>
        <v>1</v>
      </c>
      <c r="C3420">
        <v>22490.799999999999</v>
      </c>
      <c r="D3420">
        <v>22490.799999999999</v>
      </c>
      <c r="E3420">
        <v>22323.200000000001</v>
      </c>
    </row>
    <row r="3421" spans="1:5" x14ac:dyDescent="0.25">
      <c r="A3421" s="1">
        <v>41638</v>
      </c>
      <c r="B3421" s="2">
        <f t="shared" si="53"/>
        <v>3</v>
      </c>
      <c r="C3421">
        <v>22494.9</v>
      </c>
      <c r="D3421">
        <v>22603.8</v>
      </c>
      <c r="E3421">
        <v>22410.6</v>
      </c>
    </row>
    <row r="3422" spans="1:5" x14ac:dyDescent="0.25">
      <c r="A3422" s="1">
        <v>41639</v>
      </c>
      <c r="B3422" s="2">
        <f t="shared" si="53"/>
        <v>1</v>
      </c>
      <c r="C3422">
        <v>22528.6</v>
      </c>
      <c r="D3422">
        <v>22543.599999999999</v>
      </c>
      <c r="E3422">
        <v>22449.200000000001</v>
      </c>
    </row>
    <row r="3423" spans="1:5" x14ac:dyDescent="0.25">
      <c r="A3423" s="1">
        <v>41640</v>
      </c>
      <c r="B3423" s="2">
        <f t="shared" si="53"/>
        <v>1</v>
      </c>
      <c r="C3423">
        <v>22528.6</v>
      </c>
      <c r="D3423">
        <v>22543.599999999999</v>
      </c>
      <c r="E3423">
        <v>22449.200000000001</v>
      </c>
    </row>
    <row r="3424" spans="1:5" x14ac:dyDescent="0.25">
      <c r="A3424" s="1">
        <v>41641</v>
      </c>
      <c r="B3424" s="2">
        <f t="shared" si="53"/>
        <v>1</v>
      </c>
      <c r="C3424">
        <v>22178.400000000001</v>
      </c>
      <c r="D3424">
        <v>22614</v>
      </c>
      <c r="E3424">
        <v>22174</v>
      </c>
    </row>
    <row r="3425" spans="1:5" x14ac:dyDescent="0.25">
      <c r="A3425" s="1">
        <v>41642</v>
      </c>
      <c r="B3425" s="2">
        <f t="shared" si="53"/>
        <v>1</v>
      </c>
      <c r="C3425">
        <v>22264.1</v>
      </c>
      <c r="D3425">
        <v>22336.9</v>
      </c>
      <c r="E3425">
        <v>22092.5</v>
      </c>
    </row>
    <row r="3426" spans="1:5" x14ac:dyDescent="0.25">
      <c r="A3426" s="1">
        <v>41645</v>
      </c>
      <c r="B3426" s="2">
        <f t="shared" si="53"/>
        <v>3</v>
      </c>
      <c r="C3426">
        <v>22470.6</v>
      </c>
      <c r="D3426">
        <v>22562.1</v>
      </c>
      <c r="E3426">
        <v>22193.200000000001</v>
      </c>
    </row>
    <row r="3427" spans="1:5" x14ac:dyDescent="0.25">
      <c r="A3427" s="1">
        <v>41646</v>
      </c>
      <c r="B3427" s="2">
        <f t="shared" si="53"/>
        <v>1</v>
      </c>
      <c r="C3427">
        <v>23130.1</v>
      </c>
      <c r="D3427">
        <v>23152.400000000001</v>
      </c>
      <c r="E3427">
        <v>22455.7</v>
      </c>
    </row>
    <row r="3428" spans="1:5" x14ac:dyDescent="0.25">
      <c r="A3428" s="1">
        <v>41647</v>
      </c>
      <c r="B3428" s="2">
        <f t="shared" si="53"/>
        <v>1</v>
      </c>
      <c r="C3428">
        <v>23308.6</v>
      </c>
      <c r="D3428">
        <v>23373.200000000001</v>
      </c>
      <c r="E3428">
        <v>22998.6</v>
      </c>
    </row>
    <row r="3429" spans="1:5" x14ac:dyDescent="0.25">
      <c r="A3429" s="1">
        <v>41648</v>
      </c>
      <c r="B3429" s="2">
        <f t="shared" si="53"/>
        <v>1</v>
      </c>
      <c r="C3429">
        <v>23264.5</v>
      </c>
      <c r="D3429">
        <v>23602.7</v>
      </c>
      <c r="E3429">
        <v>23155.5</v>
      </c>
    </row>
    <row r="3430" spans="1:5" x14ac:dyDescent="0.25">
      <c r="A3430" s="1">
        <v>41649</v>
      </c>
      <c r="B3430" s="2">
        <f t="shared" si="53"/>
        <v>1</v>
      </c>
      <c r="C3430">
        <v>23392.7</v>
      </c>
      <c r="D3430">
        <v>23554.6</v>
      </c>
      <c r="E3430">
        <v>23297.8</v>
      </c>
    </row>
    <row r="3431" spans="1:5" x14ac:dyDescent="0.25">
      <c r="A3431" s="1">
        <v>41652</v>
      </c>
      <c r="B3431" s="2">
        <f t="shared" si="53"/>
        <v>3</v>
      </c>
      <c r="C3431">
        <v>23604.400000000001</v>
      </c>
      <c r="D3431">
        <v>23674</v>
      </c>
      <c r="E3431">
        <v>23451.5</v>
      </c>
    </row>
    <row r="3432" spans="1:5" x14ac:dyDescent="0.25">
      <c r="A3432" s="1">
        <v>41653</v>
      </c>
      <c r="B3432" s="2">
        <f t="shared" si="53"/>
        <v>1</v>
      </c>
      <c r="C3432">
        <v>23641.9</v>
      </c>
      <c r="D3432">
        <v>23641.9</v>
      </c>
      <c r="E3432">
        <v>23280.1</v>
      </c>
    </row>
    <row r="3433" spans="1:5" x14ac:dyDescent="0.25">
      <c r="A3433" s="1">
        <v>41654</v>
      </c>
      <c r="B3433" s="2">
        <f t="shared" si="53"/>
        <v>1</v>
      </c>
      <c r="C3433">
        <v>24059.599999999999</v>
      </c>
      <c r="D3433">
        <v>24070.6</v>
      </c>
      <c r="E3433">
        <v>23701.599999999999</v>
      </c>
    </row>
    <row r="3434" spans="1:5" x14ac:dyDescent="0.25">
      <c r="A3434" s="1">
        <v>41655</v>
      </c>
      <c r="B3434" s="2">
        <f t="shared" si="53"/>
        <v>1</v>
      </c>
      <c r="C3434">
        <v>23902.7</v>
      </c>
      <c r="D3434">
        <v>24125</v>
      </c>
      <c r="E3434">
        <v>23870.3</v>
      </c>
    </row>
    <row r="3435" spans="1:5" x14ac:dyDescent="0.25">
      <c r="A3435" s="1">
        <v>41656</v>
      </c>
      <c r="B3435" s="2">
        <f t="shared" si="53"/>
        <v>1</v>
      </c>
      <c r="C3435">
        <v>23926.1</v>
      </c>
      <c r="D3435">
        <v>24008.5</v>
      </c>
      <c r="E3435">
        <v>23760.9</v>
      </c>
    </row>
    <row r="3436" spans="1:5" x14ac:dyDescent="0.25">
      <c r="A3436" s="1">
        <v>41659</v>
      </c>
      <c r="B3436" s="2">
        <f t="shared" si="53"/>
        <v>3</v>
      </c>
      <c r="C3436">
        <v>23899.4</v>
      </c>
      <c r="D3436">
        <v>23972.1</v>
      </c>
      <c r="E3436">
        <v>23783.8</v>
      </c>
    </row>
    <row r="3437" spans="1:5" x14ac:dyDescent="0.25">
      <c r="A3437" s="1">
        <v>41660</v>
      </c>
      <c r="B3437" s="2">
        <f t="shared" si="53"/>
        <v>1</v>
      </c>
      <c r="C3437">
        <v>23678.3</v>
      </c>
      <c r="D3437">
        <v>24028.3</v>
      </c>
      <c r="E3437">
        <v>23648.1</v>
      </c>
    </row>
    <row r="3438" spans="1:5" x14ac:dyDescent="0.25">
      <c r="A3438" s="1">
        <v>41661</v>
      </c>
      <c r="B3438" s="2">
        <f t="shared" si="53"/>
        <v>1</v>
      </c>
      <c r="C3438">
        <v>23500.799999999999</v>
      </c>
      <c r="D3438">
        <v>23868.3</v>
      </c>
      <c r="E3438">
        <v>23413.5</v>
      </c>
    </row>
    <row r="3439" spans="1:5" x14ac:dyDescent="0.25">
      <c r="A3439" s="1">
        <v>41662</v>
      </c>
      <c r="B3439" s="2">
        <f t="shared" si="53"/>
        <v>1</v>
      </c>
      <c r="C3439">
        <v>23412.6</v>
      </c>
      <c r="D3439">
        <v>23663.599999999999</v>
      </c>
      <c r="E3439">
        <v>23354.6</v>
      </c>
    </row>
    <row r="3440" spans="1:5" x14ac:dyDescent="0.25">
      <c r="A3440" s="1">
        <v>41663</v>
      </c>
      <c r="B3440" s="2">
        <f t="shared" si="53"/>
        <v>1</v>
      </c>
      <c r="C3440">
        <v>22561.599999999999</v>
      </c>
      <c r="D3440">
        <v>23411.8</v>
      </c>
      <c r="E3440">
        <v>22485.4</v>
      </c>
    </row>
    <row r="3441" spans="1:5" x14ac:dyDescent="0.25">
      <c r="A3441" s="1">
        <v>41666</v>
      </c>
      <c r="B3441" s="2">
        <f t="shared" si="53"/>
        <v>3</v>
      </c>
      <c r="C3441">
        <v>22309</v>
      </c>
      <c r="D3441">
        <v>22669</v>
      </c>
      <c r="E3441">
        <v>22234.1</v>
      </c>
    </row>
    <row r="3442" spans="1:5" x14ac:dyDescent="0.25">
      <c r="A3442" s="1">
        <v>41667</v>
      </c>
      <c r="B3442" s="2">
        <f t="shared" si="53"/>
        <v>1</v>
      </c>
      <c r="C3442">
        <v>22584.799999999999</v>
      </c>
      <c r="D3442">
        <v>22684.9</v>
      </c>
      <c r="E3442">
        <v>22409.7</v>
      </c>
    </row>
    <row r="3443" spans="1:5" x14ac:dyDescent="0.25">
      <c r="A3443" s="1">
        <v>41668</v>
      </c>
      <c r="B3443" s="2">
        <f t="shared" si="53"/>
        <v>1</v>
      </c>
      <c r="C3443">
        <v>22624</v>
      </c>
      <c r="D3443">
        <v>22985.1</v>
      </c>
      <c r="E3443">
        <v>22213.1</v>
      </c>
    </row>
    <row r="3444" spans="1:5" x14ac:dyDescent="0.25">
      <c r="A3444" s="1">
        <v>41669</v>
      </c>
      <c r="B3444" s="2">
        <f t="shared" si="53"/>
        <v>1</v>
      </c>
      <c r="C3444">
        <v>22786</v>
      </c>
      <c r="D3444">
        <v>22857</v>
      </c>
      <c r="E3444">
        <v>22354.3</v>
      </c>
    </row>
    <row r="3445" spans="1:5" x14ac:dyDescent="0.25">
      <c r="A3445" s="1">
        <v>41670</v>
      </c>
      <c r="B3445" s="2">
        <f t="shared" si="53"/>
        <v>1</v>
      </c>
      <c r="C3445">
        <v>22695.7</v>
      </c>
      <c r="D3445">
        <v>22862.9</v>
      </c>
      <c r="E3445">
        <v>22333.4</v>
      </c>
    </row>
    <row r="3446" spans="1:5" x14ac:dyDescent="0.25">
      <c r="A3446" s="1">
        <v>41673</v>
      </c>
      <c r="B3446" s="2">
        <f t="shared" si="53"/>
        <v>3</v>
      </c>
      <c r="C3446">
        <v>22250.1</v>
      </c>
      <c r="D3446">
        <v>22832.9</v>
      </c>
      <c r="E3446">
        <v>22220.7</v>
      </c>
    </row>
    <row r="3447" spans="1:5" x14ac:dyDescent="0.25">
      <c r="A3447" s="1">
        <v>41674</v>
      </c>
      <c r="B3447" s="2">
        <f t="shared" si="53"/>
        <v>1</v>
      </c>
      <c r="C3447">
        <v>22316.1</v>
      </c>
      <c r="D3447">
        <v>22453.3</v>
      </c>
      <c r="E3447">
        <v>22088.6</v>
      </c>
    </row>
    <row r="3448" spans="1:5" x14ac:dyDescent="0.25">
      <c r="A3448" s="1">
        <v>41675</v>
      </c>
      <c r="B3448" s="2">
        <f t="shared" si="53"/>
        <v>1</v>
      </c>
      <c r="C3448">
        <v>22363.599999999999</v>
      </c>
      <c r="D3448">
        <v>22506.6</v>
      </c>
      <c r="E3448">
        <v>22192.799999999999</v>
      </c>
    </row>
    <row r="3449" spans="1:5" x14ac:dyDescent="0.25">
      <c r="A3449" s="1">
        <v>41676</v>
      </c>
      <c r="B3449" s="2">
        <f t="shared" si="53"/>
        <v>1</v>
      </c>
      <c r="C3449">
        <v>22797.4</v>
      </c>
      <c r="D3449">
        <v>22841.1</v>
      </c>
      <c r="E3449">
        <v>22437.200000000001</v>
      </c>
    </row>
    <row r="3450" spans="1:5" x14ac:dyDescent="0.25">
      <c r="A3450" s="1">
        <v>41677</v>
      </c>
      <c r="B3450" s="2">
        <f t="shared" si="53"/>
        <v>1</v>
      </c>
      <c r="C3450">
        <v>23043.9</v>
      </c>
      <c r="D3450">
        <v>23076.7</v>
      </c>
      <c r="E3450">
        <v>22674.1</v>
      </c>
    </row>
    <row r="3451" spans="1:5" x14ac:dyDescent="0.25">
      <c r="A3451" s="1">
        <v>41680</v>
      </c>
      <c r="B3451" s="2">
        <f t="shared" si="53"/>
        <v>3</v>
      </c>
      <c r="C3451">
        <v>22838.7</v>
      </c>
      <c r="D3451">
        <v>23147.9</v>
      </c>
      <c r="E3451">
        <v>22749.9</v>
      </c>
    </row>
    <row r="3452" spans="1:5" x14ac:dyDescent="0.25">
      <c r="A3452" s="1">
        <v>41681</v>
      </c>
      <c r="B3452" s="2">
        <f t="shared" si="53"/>
        <v>1</v>
      </c>
      <c r="C3452">
        <v>23087</v>
      </c>
      <c r="D3452">
        <v>23087</v>
      </c>
      <c r="E3452">
        <v>22844</v>
      </c>
    </row>
    <row r="3453" spans="1:5" x14ac:dyDescent="0.25">
      <c r="A3453" s="1">
        <v>41682</v>
      </c>
      <c r="B3453" s="2">
        <f t="shared" si="53"/>
        <v>1</v>
      </c>
      <c r="C3453">
        <v>23063.1</v>
      </c>
      <c r="D3453">
        <v>23224.5</v>
      </c>
      <c r="E3453">
        <v>22972.9</v>
      </c>
    </row>
    <row r="3454" spans="1:5" x14ac:dyDescent="0.25">
      <c r="A3454" s="1">
        <v>41683</v>
      </c>
      <c r="B3454" s="2">
        <f t="shared" si="53"/>
        <v>1</v>
      </c>
      <c r="C3454">
        <v>23104.6</v>
      </c>
      <c r="D3454">
        <v>23104.6</v>
      </c>
      <c r="E3454">
        <v>22764.1</v>
      </c>
    </row>
    <row r="3455" spans="1:5" x14ac:dyDescent="0.25">
      <c r="A3455" s="1">
        <v>41684</v>
      </c>
      <c r="B3455" s="2">
        <f t="shared" si="53"/>
        <v>1</v>
      </c>
      <c r="C3455">
        <v>23182.2</v>
      </c>
      <c r="D3455">
        <v>23300.9</v>
      </c>
      <c r="E3455">
        <v>23010.7</v>
      </c>
    </row>
    <row r="3456" spans="1:5" x14ac:dyDescent="0.25">
      <c r="A3456" s="1">
        <v>41687</v>
      </c>
      <c r="B3456" s="2">
        <f t="shared" si="53"/>
        <v>3</v>
      </c>
      <c r="C3456">
        <v>23149.599999999999</v>
      </c>
      <c r="D3456">
        <v>23294.6</v>
      </c>
      <c r="E3456">
        <v>23072</v>
      </c>
    </row>
    <row r="3457" spans="1:5" x14ac:dyDescent="0.25">
      <c r="A3457" s="1">
        <v>41688</v>
      </c>
      <c r="B3457" s="2">
        <f t="shared" si="53"/>
        <v>1</v>
      </c>
      <c r="C3457">
        <v>22976</v>
      </c>
      <c r="D3457">
        <v>23140.3</v>
      </c>
      <c r="E3457">
        <v>22852.7</v>
      </c>
    </row>
    <row r="3458" spans="1:5" x14ac:dyDescent="0.25">
      <c r="A3458" s="1">
        <v>41689</v>
      </c>
      <c r="B3458" s="2">
        <f t="shared" si="53"/>
        <v>1</v>
      </c>
      <c r="C3458">
        <v>23001.599999999999</v>
      </c>
      <c r="D3458">
        <v>23113.200000000001</v>
      </c>
      <c r="E3458">
        <v>22754.7</v>
      </c>
    </row>
    <row r="3459" spans="1:5" x14ac:dyDescent="0.25">
      <c r="A3459" s="1">
        <v>41690</v>
      </c>
      <c r="B3459" s="2">
        <f t="shared" si="53"/>
        <v>1</v>
      </c>
      <c r="C3459">
        <v>23020.7</v>
      </c>
      <c r="D3459">
        <v>23020.7</v>
      </c>
      <c r="E3459">
        <v>22692</v>
      </c>
    </row>
    <row r="3460" spans="1:5" x14ac:dyDescent="0.25">
      <c r="A3460" s="1">
        <v>41691</v>
      </c>
      <c r="B3460" s="2">
        <f t="shared" ref="B3460:B3523" si="54">_xlfn.DAYS(A3460,A3459)</f>
        <v>1</v>
      </c>
      <c r="C3460">
        <v>23040.799999999999</v>
      </c>
      <c r="D3460">
        <v>23127.4</v>
      </c>
      <c r="E3460">
        <v>22899.5</v>
      </c>
    </row>
    <row r="3461" spans="1:5" x14ac:dyDescent="0.25">
      <c r="A3461" s="1">
        <v>41694</v>
      </c>
      <c r="B3461" s="2">
        <f t="shared" si="54"/>
        <v>3</v>
      </c>
      <c r="C3461">
        <v>23320.2</v>
      </c>
      <c r="D3461">
        <v>23320.2</v>
      </c>
      <c r="E3461">
        <v>22959</v>
      </c>
    </row>
    <row r="3462" spans="1:5" x14ac:dyDescent="0.25">
      <c r="A3462" s="1">
        <v>41695</v>
      </c>
      <c r="B3462" s="2">
        <f t="shared" si="54"/>
        <v>1</v>
      </c>
      <c r="C3462">
        <v>23433.1</v>
      </c>
      <c r="D3462">
        <v>23433.7</v>
      </c>
      <c r="E3462">
        <v>23223.599999999999</v>
      </c>
    </row>
    <row r="3463" spans="1:5" x14ac:dyDescent="0.25">
      <c r="A3463" s="1">
        <v>41696</v>
      </c>
      <c r="B3463" s="2">
        <f t="shared" si="54"/>
        <v>1</v>
      </c>
      <c r="C3463">
        <v>23391.5</v>
      </c>
      <c r="D3463">
        <v>23493.9</v>
      </c>
      <c r="E3463">
        <v>23316.799999999999</v>
      </c>
    </row>
    <row r="3464" spans="1:5" x14ac:dyDescent="0.25">
      <c r="A3464" s="1">
        <v>41697</v>
      </c>
      <c r="B3464" s="2">
        <f t="shared" si="54"/>
        <v>1</v>
      </c>
      <c r="C3464">
        <v>23253.7</v>
      </c>
      <c r="D3464">
        <v>23400.2</v>
      </c>
      <c r="E3464">
        <v>23024.7</v>
      </c>
    </row>
    <row r="3465" spans="1:5" x14ac:dyDescent="0.25">
      <c r="A3465" s="1">
        <v>41698</v>
      </c>
      <c r="B3465" s="2">
        <f t="shared" si="54"/>
        <v>1</v>
      </c>
      <c r="C3465">
        <v>23139.599999999999</v>
      </c>
      <c r="D3465">
        <v>23276.799999999999</v>
      </c>
      <c r="E3465">
        <v>22869.5</v>
      </c>
    </row>
    <row r="3466" spans="1:5" x14ac:dyDescent="0.25">
      <c r="A3466" s="1">
        <v>41701</v>
      </c>
      <c r="B3466" s="2">
        <f t="shared" si="54"/>
        <v>3</v>
      </c>
      <c r="C3466">
        <v>22600.9</v>
      </c>
      <c r="D3466">
        <v>22859.200000000001</v>
      </c>
      <c r="E3466">
        <v>22546.9</v>
      </c>
    </row>
    <row r="3467" spans="1:5" x14ac:dyDescent="0.25">
      <c r="A3467" s="1">
        <v>41702</v>
      </c>
      <c r="B3467" s="2">
        <f t="shared" si="54"/>
        <v>1</v>
      </c>
      <c r="C3467">
        <v>23176.2</v>
      </c>
      <c r="D3467">
        <v>23176.2</v>
      </c>
      <c r="E3467">
        <v>22783.7</v>
      </c>
    </row>
    <row r="3468" spans="1:5" x14ac:dyDescent="0.25">
      <c r="A3468" s="1">
        <v>41703</v>
      </c>
      <c r="B3468" s="2">
        <f t="shared" si="54"/>
        <v>1</v>
      </c>
      <c r="C3468">
        <v>23378.799999999999</v>
      </c>
      <c r="D3468">
        <v>23457.5</v>
      </c>
      <c r="E3468">
        <v>23090.2</v>
      </c>
    </row>
    <row r="3469" spans="1:5" x14ac:dyDescent="0.25">
      <c r="A3469" s="1">
        <v>41704</v>
      </c>
      <c r="B3469" s="2">
        <f t="shared" si="54"/>
        <v>1</v>
      </c>
      <c r="C3469">
        <v>23582</v>
      </c>
      <c r="D3469">
        <v>23707.7</v>
      </c>
      <c r="E3469">
        <v>23452.7</v>
      </c>
    </row>
    <row r="3470" spans="1:5" x14ac:dyDescent="0.25">
      <c r="A3470" s="1">
        <v>41705</v>
      </c>
      <c r="B3470" s="2">
        <f t="shared" si="54"/>
        <v>1</v>
      </c>
      <c r="C3470">
        <v>23262.1</v>
      </c>
      <c r="D3470">
        <v>23676.6</v>
      </c>
      <c r="E3470">
        <v>23224.2</v>
      </c>
    </row>
    <row r="3471" spans="1:5" x14ac:dyDescent="0.25">
      <c r="A3471" s="1">
        <v>41708</v>
      </c>
      <c r="B3471" s="2">
        <f t="shared" si="54"/>
        <v>3</v>
      </c>
      <c r="C3471">
        <v>23331.599999999999</v>
      </c>
      <c r="D3471">
        <v>23554.6</v>
      </c>
      <c r="E3471">
        <v>23158.9</v>
      </c>
    </row>
    <row r="3472" spans="1:5" x14ac:dyDescent="0.25">
      <c r="A3472" s="1">
        <v>41709</v>
      </c>
      <c r="B3472" s="2">
        <f t="shared" si="54"/>
        <v>1</v>
      </c>
      <c r="C3472">
        <v>23260.1</v>
      </c>
      <c r="D3472">
        <v>23447</v>
      </c>
      <c r="E3472">
        <v>23201.8</v>
      </c>
    </row>
    <row r="3473" spans="1:5" x14ac:dyDescent="0.25">
      <c r="A3473" s="1">
        <v>41710</v>
      </c>
      <c r="B3473" s="2">
        <f t="shared" si="54"/>
        <v>1</v>
      </c>
      <c r="C3473">
        <v>23047.4</v>
      </c>
      <c r="D3473">
        <v>23273.1</v>
      </c>
      <c r="E3473">
        <v>22850.1</v>
      </c>
    </row>
    <row r="3474" spans="1:5" x14ac:dyDescent="0.25">
      <c r="A3474" s="1">
        <v>41711</v>
      </c>
      <c r="B3474" s="2">
        <f t="shared" si="54"/>
        <v>1</v>
      </c>
      <c r="C3474">
        <v>22772.400000000001</v>
      </c>
      <c r="D3474">
        <v>23156</v>
      </c>
      <c r="E3474">
        <v>22772.400000000001</v>
      </c>
    </row>
    <row r="3475" spans="1:5" x14ac:dyDescent="0.25">
      <c r="A3475" s="1">
        <v>41712</v>
      </c>
      <c r="B3475" s="2">
        <f t="shared" si="54"/>
        <v>1</v>
      </c>
      <c r="C3475">
        <v>22456.1</v>
      </c>
      <c r="D3475">
        <v>22758.799999999999</v>
      </c>
      <c r="E3475">
        <v>22206.799999999999</v>
      </c>
    </row>
    <row r="3476" spans="1:5" x14ac:dyDescent="0.25">
      <c r="A3476" s="1">
        <v>41715</v>
      </c>
      <c r="B3476" s="2">
        <f t="shared" si="54"/>
        <v>3</v>
      </c>
      <c r="C3476">
        <v>22829</v>
      </c>
      <c r="D3476">
        <v>22869</v>
      </c>
      <c r="E3476">
        <v>22454.2</v>
      </c>
    </row>
    <row r="3477" spans="1:5" x14ac:dyDescent="0.25">
      <c r="A3477" s="1">
        <v>41716</v>
      </c>
      <c r="B3477" s="2">
        <f t="shared" si="54"/>
        <v>1</v>
      </c>
      <c r="C3477">
        <v>23003.9</v>
      </c>
      <c r="D3477">
        <v>23136.400000000001</v>
      </c>
      <c r="E3477">
        <v>22663.7</v>
      </c>
    </row>
    <row r="3478" spans="1:5" x14ac:dyDescent="0.25">
      <c r="A3478" s="1">
        <v>41717</v>
      </c>
      <c r="B3478" s="2">
        <f t="shared" si="54"/>
        <v>1</v>
      </c>
      <c r="C3478">
        <v>23099.8</v>
      </c>
      <c r="D3478">
        <v>23196.400000000001</v>
      </c>
      <c r="E3478">
        <v>22938.5</v>
      </c>
    </row>
    <row r="3479" spans="1:5" x14ac:dyDescent="0.25">
      <c r="A3479" s="1">
        <v>41718</v>
      </c>
      <c r="B3479" s="2">
        <f t="shared" si="54"/>
        <v>1</v>
      </c>
      <c r="C3479">
        <v>23069.200000000001</v>
      </c>
      <c r="D3479">
        <v>23081.9</v>
      </c>
      <c r="E3479">
        <v>22819.599999999999</v>
      </c>
    </row>
    <row r="3480" spans="1:5" x14ac:dyDescent="0.25">
      <c r="A3480" s="1">
        <v>41719</v>
      </c>
      <c r="B3480" s="2">
        <f t="shared" si="54"/>
        <v>1</v>
      </c>
      <c r="C3480">
        <v>23007.8</v>
      </c>
      <c r="D3480">
        <v>23246.7</v>
      </c>
      <c r="E3480">
        <v>22983.4</v>
      </c>
    </row>
    <row r="3481" spans="1:5" x14ac:dyDescent="0.25">
      <c r="A3481" s="1">
        <v>41722</v>
      </c>
      <c r="B3481" s="2">
        <f t="shared" si="54"/>
        <v>3</v>
      </c>
      <c r="C3481">
        <v>22687.4</v>
      </c>
      <c r="D3481">
        <v>23092.3</v>
      </c>
      <c r="E3481">
        <v>22585.7</v>
      </c>
    </row>
    <row r="3482" spans="1:5" x14ac:dyDescent="0.25">
      <c r="A3482" s="1">
        <v>41723</v>
      </c>
      <c r="B3482" s="2">
        <f t="shared" si="54"/>
        <v>1</v>
      </c>
      <c r="C3482">
        <v>22864.5</v>
      </c>
      <c r="D3482">
        <v>22966.9</v>
      </c>
      <c r="E3482">
        <v>22624.5</v>
      </c>
    </row>
    <row r="3483" spans="1:5" x14ac:dyDescent="0.25">
      <c r="A3483" s="1">
        <v>41724</v>
      </c>
      <c r="B3483" s="2">
        <f t="shared" si="54"/>
        <v>1</v>
      </c>
      <c r="C3483">
        <v>23208.6</v>
      </c>
      <c r="D3483">
        <v>23299.200000000001</v>
      </c>
      <c r="E3483">
        <v>22872.7</v>
      </c>
    </row>
    <row r="3484" spans="1:5" x14ac:dyDescent="0.25">
      <c r="A3484" s="1">
        <v>41725</v>
      </c>
      <c r="B3484" s="2">
        <f t="shared" si="54"/>
        <v>1</v>
      </c>
      <c r="C3484">
        <v>23341.7</v>
      </c>
      <c r="D3484">
        <v>23354.1</v>
      </c>
      <c r="E3484">
        <v>23085.599999999999</v>
      </c>
    </row>
    <row r="3485" spans="1:5" x14ac:dyDescent="0.25">
      <c r="A3485" s="1">
        <v>41726</v>
      </c>
      <c r="B3485" s="2">
        <f t="shared" si="54"/>
        <v>1</v>
      </c>
      <c r="C3485">
        <v>23643.3</v>
      </c>
      <c r="D3485">
        <v>23673</v>
      </c>
      <c r="E3485">
        <v>23368.3</v>
      </c>
    </row>
    <row r="3486" spans="1:5" x14ac:dyDescent="0.25">
      <c r="A3486" s="1">
        <v>41729</v>
      </c>
      <c r="B3486" s="2">
        <f t="shared" si="54"/>
        <v>3</v>
      </c>
      <c r="C3486">
        <v>23720.799999999999</v>
      </c>
      <c r="D3486">
        <v>23904.6</v>
      </c>
      <c r="E3486">
        <v>23687.5</v>
      </c>
    </row>
    <row r="3487" spans="1:5" x14ac:dyDescent="0.25">
      <c r="A3487" s="1">
        <v>41730</v>
      </c>
      <c r="B3487" s="2">
        <f t="shared" si="54"/>
        <v>1</v>
      </c>
      <c r="C3487">
        <v>24002</v>
      </c>
      <c r="D3487">
        <v>24058.400000000001</v>
      </c>
      <c r="E3487">
        <v>23764.3</v>
      </c>
    </row>
    <row r="3488" spans="1:5" x14ac:dyDescent="0.25">
      <c r="A3488" s="1">
        <v>41731</v>
      </c>
      <c r="B3488" s="2">
        <f t="shared" si="54"/>
        <v>1</v>
      </c>
      <c r="C3488">
        <v>23940.3</v>
      </c>
      <c r="D3488">
        <v>24096</v>
      </c>
      <c r="E3488">
        <v>23838.3</v>
      </c>
    </row>
    <row r="3489" spans="1:5" x14ac:dyDescent="0.25">
      <c r="A3489" s="1">
        <v>41732</v>
      </c>
      <c r="B3489" s="2">
        <f t="shared" si="54"/>
        <v>1</v>
      </c>
      <c r="C3489">
        <v>24282.5</v>
      </c>
      <c r="D3489">
        <v>24420.9</v>
      </c>
      <c r="E3489">
        <v>23978.5</v>
      </c>
    </row>
    <row r="3490" spans="1:5" x14ac:dyDescent="0.25">
      <c r="A3490" s="1">
        <v>41733</v>
      </c>
      <c r="B3490" s="2">
        <f t="shared" si="54"/>
        <v>1</v>
      </c>
      <c r="C3490">
        <v>24496.1</v>
      </c>
      <c r="D3490">
        <v>24560.1</v>
      </c>
      <c r="E3490">
        <v>24255.599999999999</v>
      </c>
    </row>
    <row r="3491" spans="1:5" x14ac:dyDescent="0.25">
      <c r="A3491" s="1">
        <v>41736</v>
      </c>
      <c r="B3491" s="2">
        <f t="shared" si="54"/>
        <v>3</v>
      </c>
      <c r="C3491">
        <v>24333.4</v>
      </c>
      <c r="D3491">
        <v>24498.6</v>
      </c>
      <c r="E3491">
        <v>24230.2</v>
      </c>
    </row>
    <row r="3492" spans="1:5" x14ac:dyDescent="0.25">
      <c r="A3492" s="1">
        <v>41737</v>
      </c>
      <c r="B3492" s="2">
        <f t="shared" si="54"/>
        <v>1</v>
      </c>
      <c r="C3492">
        <v>24056.7</v>
      </c>
      <c r="D3492">
        <v>24392</v>
      </c>
      <c r="E3492">
        <v>23835.5</v>
      </c>
    </row>
    <row r="3493" spans="1:5" x14ac:dyDescent="0.25">
      <c r="A3493" s="1">
        <v>41738</v>
      </c>
      <c r="B3493" s="2">
        <f t="shared" si="54"/>
        <v>1</v>
      </c>
      <c r="C3493">
        <v>24067.4</v>
      </c>
      <c r="D3493">
        <v>24265.599999999999</v>
      </c>
      <c r="E3493">
        <v>24049</v>
      </c>
    </row>
    <row r="3494" spans="1:5" x14ac:dyDescent="0.25">
      <c r="A3494" s="1">
        <v>41739</v>
      </c>
      <c r="B3494" s="2">
        <f t="shared" si="54"/>
        <v>1</v>
      </c>
      <c r="C3494">
        <v>23725.200000000001</v>
      </c>
      <c r="D3494">
        <v>24185.599999999999</v>
      </c>
      <c r="E3494">
        <v>23703</v>
      </c>
    </row>
    <row r="3495" spans="1:5" x14ac:dyDescent="0.25">
      <c r="A3495" s="1">
        <v>41740</v>
      </c>
      <c r="B3495" s="2">
        <f t="shared" si="54"/>
        <v>1</v>
      </c>
      <c r="C3495">
        <v>23425.3</v>
      </c>
      <c r="D3495">
        <v>23715.9</v>
      </c>
      <c r="E3495">
        <v>23162.9</v>
      </c>
    </row>
    <row r="3496" spans="1:5" x14ac:dyDescent="0.25">
      <c r="A3496" s="1">
        <v>41743</v>
      </c>
      <c r="B3496" s="2">
        <f t="shared" si="54"/>
        <v>3</v>
      </c>
      <c r="C3496">
        <v>23476.2</v>
      </c>
      <c r="D3496">
        <v>23483.3</v>
      </c>
      <c r="E3496">
        <v>23006.3</v>
      </c>
    </row>
    <row r="3497" spans="1:5" x14ac:dyDescent="0.25">
      <c r="A3497" s="1">
        <v>41744</v>
      </c>
      <c r="B3497" s="2">
        <f t="shared" si="54"/>
        <v>1</v>
      </c>
      <c r="C3497">
        <v>23281.1</v>
      </c>
      <c r="D3497">
        <v>23613.599999999999</v>
      </c>
      <c r="E3497">
        <v>23207.4</v>
      </c>
    </row>
    <row r="3498" spans="1:5" x14ac:dyDescent="0.25">
      <c r="A3498" s="1">
        <v>41745</v>
      </c>
      <c r="B3498" s="2">
        <f t="shared" si="54"/>
        <v>1</v>
      </c>
      <c r="C3498">
        <v>23659.9</v>
      </c>
      <c r="D3498">
        <v>23659.9</v>
      </c>
      <c r="E3498">
        <v>23456</v>
      </c>
    </row>
    <row r="3499" spans="1:5" x14ac:dyDescent="0.25">
      <c r="A3499" s="1">
        <v>41746</v>
      </c>
      <c r="B3499" s="2">
        <f t="shared" si="54"/>
        <v>1</v>
      </c>
      <c r="C3499">
        <v>23716.2</v>
      </c>
      <c r="D3499">
        <v>23771</v>
      </c>
      <c r="E3499">
        <v>23468.5</v>
      </c>
    </row>
    <row r="3500" spans="1:5" x14ac:dyDescent="0.25">
      <c r="A3500" s="1">
        <v>41747</v>
      </c>
      <c r="B3500" s="2">
        <f t="shared" si="54"/>
        <v>1</v>
      </c>
      <c r="C3500">
        <v>23716.2</v>
      </c>
      <c r="D3500">
        <v>23771</v>
      </c>
      <c r="E3500">
        <v>23468.5</v>
      </c>
    </row>
    <row r="3501" spans="1:5" x14ac:dyDescent="0.25">
      <c r="A3501" s="1">
        <v>41750</v>
      </c>
      <c r="B3501" s="2">
        <f t="shared" si="54"/>
        <v>3</v>
      </c>
      <c r="C3501">
        <v>23716.2</v>
      </c>
      <c r="D3501">
        <v>23771</v>
      </c>
      <c r="E3501">
        <v>23468.5</v>
      </c>
    </row>
    <row r="3502" spans="1:5" x14ac:dyDescent="0.25">
      <c r="A3502" s="1">
        <v>41751</v>
      </c>
      <c r="B3502" s="2">
        <f t="shared" si="54"/>
        <v>1</v>
      </c>
      <c r="C3502">
        <v>24051.3</v>
      </c>
      <c r="D3502">
        <v>24077.200000000001</v>
      </c>
      <c r="E3502">
        <v>23687</v>
      </c>
    </row>
    <row r="3503" spans="1:5" x14ac:dyDescent="0.25">
      <c r="A3503" s="1">
        <v>41752</v>
      </c>
      <c r="B3503" s="2">
        <f t="shared" si="54"/>
        <v>1</v>
      </c>
      <c r="C3503">
        <v>24020.5</v>
      </c>
      <c r="D3503">
        <v>24154.3</v>
      </c>
      <c r="E3503">
        <v>23952.5</v>
      </c>
    </row>
    <row r="3504" spans="1:5" x14ac:dyDescent="0.25">
      <c r="A3504" s="1">
        <v>41753</v>
      </c>
      <c r="B3504" s="2">
        <f t="shared" si="54"/>
        <v>1</v>
      </c>
      <c r="C3504">
        <v>24107.1</v>
      </c>
      <c r="D3504">
        <v>24266.2</v>
      </c>
      <c r="E3504">
        <v>23822.9</v>
      </c>
    </row>
    <row r="3505" spans="1:5" x14ac:dyDescent="0.25">
      <c r="A3505" s="1">
        <v>41754</v>
      </c>
      <c r="B3505" s="2">
        <f t="shared" si="54"/>
        <v>1</v>
      </c>
      <c r="C3505">
        <v>23748.1</v>
      </c>
      <c r="D3505">
        <v>24063</v>
      </c>
      <c r="E3505">
        <v>23690.1</v>
      </c>
    </row>
    <row r="3506" spans="1:5" x14ac:dyDescent="0.25">
      <c r="A3506" s="1">
        <v>41757</v>
      </c>
      <c r="B3506" s="2">
        <f t="shared" si="54"/>
        <v>3</v>
      </c>
      <c r="C3506">
        <v>23781.9</v>
      </c>
      <c r="D3506">
        <v>23944.3</v>
      </c>
      <c r="E3506">
        <v>23613.8</v>
      </c>
    </row>
    <row r="3507" spans="1:5" x14ac:dyDescent="0.25">
      <c r="A3507" s="1">
        <v>41758</v>
      </c>
      <c r="B3507" s="2">
        <f t="shared" si="54"/>
        <v>1</v>
      </c>
      <c r="C3507">
        <v>24104.7</v>
      </c>
      <c r="D3507">
        <v>24168.2</v>
      </c>
      <c r="E3507">
        <v>23832</v>
      </c>
    </row>
    <row r="3508" spans="1:5" x14ac:dyDescent="0.25">
      <c r="A3508" s="1">
        <v>41759</v>
      </c>
      <c r="B3508" s="2">
        <f t="shared" si="54"/>
        <v>1</v>
      </c>
      <c r="C3508">
        <v>24100.3</v>
      </c>
      <c r="D3508">
        <v>24195.599999999999</v>
      </c>
      <c r="E3508">
        <v>23959</v>
      </c>
    </row>
    <row r="3509" spans="1:5" x14ac:dyDescent="0.25">
      <c r="A3509" s="1">
        <v>41760</v>
      </c>
      <c r="B3509" s="2">
        <f t="shared" si="54"/>
        <v>1</v>
      </c>
      <c r="C3509">
        <v>24100.3</v>
      </c>
      <c r="D3509">
        <v>24195.599999999999</v>
      </c>
      <c r="E3509">
        <v>23959</v>
      </c>
    </row>
    <row r="3510" spans="1:5" x14ac:dyDescent="0.25">
      <c r="A3510" s="1">
        <v>41761</v>
      </c>
      <c r="B3510" s="2">
        <f t="shared" si="54"/>
        <v>1</v>
      </c>
      <c r="C3510">
        <v>24159.7</v>
      </c>
      <c r="D3510">
        <v>24313</v>
      </c>
      <c r="E3510">
        <v>24083</v>
      </c>
    </row>
    <row r="3511" spans="1:5" x14ac:dyDescent="0.25">
      <c r="A3511" s="1">
        <v>41764</v>
      </c>
      <c r="B3511" s="2">
        <f t="shared" si="54"/>
        <v>3</v>
      </c>
      <c r="C3511">
        <v>24166.6</v>
      </c>
      <c r="D3511">
        <v>24225.8</v>
      </c>
      <c r="E3511">
        <v>23856.400000000001</v>
      </c>
    </row>
    <row r="3512" spans="1:5" x14ac:dyDescent="0.25">
      <c r="A3512" s="1">
        <v>41765</v>
      </c>
      <c r="B3512" s="2">
        <f t="shared" si="54"/>
        <v>1</v>
      </c>
      <c r="C3512">
        <v>24176.6</v>
      </c>
      <c r="D3512">
        <v>24333</v>
      </c>
      <c r="E3512">
        <v>24023</v>
      </c>
    </row>
    <row r="3513" spans="1:5" x14ac:dyDescent="0.25">
      <c r="A3513" s="1">
        <v>41766</v>
      </c>
      <c r="B3513" s="2">
        <f t="shared" si="54"/>
        <v>1</v>
      </c>
      <c r="C3513">
        <v>24116.1</v>
      </c>
      <c r="D3513">
        <v>24302.9</v>
      </c>
      <c r="E3513">
        <v>24018.1</v>
      </c>
    </row>
    <row r="3514" spans="1:5" x14ac:dyDescent="0.25">
      <c r="A3514" s="1">
        <v>41767</v>
      </c>
      <c r="B3514" s="2">
        <f t="shared" si="54"/>
        <v>1</v>
      </c>
      <c r="C3514">
        <v>24526.799999999999</v>
      </c>
      <c r="D3514">
        <v>24542.400000000001</v>
      </c>
      <c r="E3514">
        <v>24113.1</v>
      </c>
    </row>
    <row r="3515" spans="1:5" x14ac:dyDescent="0.25">
      <c r="A3515" s="1">
        <v>41768</v>
      </c>
      <c r="B3515" s="2">
        <f t="shared" si="54"/>
        <v>1</v>
      </c>
      <c r="C3515">
        <v>24288.799999999999</v>
      </c>
      <c r="D3515">
        <v>24533.1</v>
      </c>
      <c r="E3515">
        <v>24176.5</v>
      </c>
    </row>
    <row r="3516" spans="1:5" x14ac:dyDescent="0.25">
      <c r="A3516" s="1">
        <v>41771</v>
      </c>
      <c r="B3516" s="2">
        <f t="shared" si="54"/>
        <v>3</v>
      </c>
      <c r="C3516">
        <v>24475.8</v>
      </c>
      <c r="D3516">
        <v>24501.7</v>
      </c>
      <c r="E3516">
        <v>24270.1</v>
      </c>
    </row>
    <row r="3517" spans="1:5" x14ac:dyDescent="0.25">
      <c r="A3517" s="1">
        <v>41772</v>
      </c>
      <c r="B3517" s="2">
        <f t="shared" si="54"/>
        <v>1</v>
      </c>
      <c r="C3517">
        <v>24522.400000000001</v>
      </c>
      <c r="D3517">
        <v>24554.2</v>
      </c>
      <c r="E3517">
        <v>24398</v>
      </c>
    </row>
    <row r="3518" spans="1:5" x14ac:dyDescent="0.25">
      <c r="A3518" s="1">
        <v>41773</v>
      </c>
      <c r="B3518" s="2">
        <f t="shared" si="54"/>
        <v>1</v>
      </c>
      <c r="C3518">
        <v>24584.5</v>
      </c>
      <c r="D3518">
        <v>24642.799999999999</v>
      </c>
      <c r="E3518">
        <v>24370.5</v>
      </c>
    </row>
    <row r="3519" spans="1:5" x14ac:dyDescent="0.25">
      <c r="A3519" s="1">
        <v>41774</v>
      </c>
      <c r="B3519" s="2">
        <f t="shared" si="54"/>
        <v>1</v>
      </c>
      <c r="C3519">
        <v>24007.9</v>
      </c>
      <c r="D3519">
        <v>24703</v>
      </c>
      <c r="E3519">
        <v>23911.5</v>
      </c>
    </row>
    <row r="3520" spans="1:5" x14ac:dyDescent="0.25">
      <c r="A3520" s="1">
        <v>41775</v>
      </c>
      <c r="B3520" s="2">
        <f t="shared" si="54"/>
        <v>1</v>
      </c>
      <c r="C3520">
        <v>24271.200000000001</v>
      </c>
      <c r="D3520">
        <v>24308.7</v>
      </c>
      <c r="E3520">
        <v>23816.400000000001</v>
      </c>
    </row>
    <row r="3521" spans="1:5" x14ac:dyDescent="0.25">
      <c r="A3521" s="1">
        <v>41778</v>
      </c>
      <c r="B3521" s="2">
        <f t="shared" si="54"/>
        <v>3</v>
      </c>
      <c r="C3521">
        <v>24148</v>
      </c>
      <c r="D3521">
        <v>24380.799999999999</v>
      </c>
      <c r="E3521">
        <v>23874.1</v>
      </c>
    </row>
    <row r="3522" spans="1:5" x14ac:dyDescent="0.25">
      <c r="A3522" s="1">
        <v>41779</v>
      </c>
      <c r="B3522" s="2">
        <f t="shared" si="54"/>
        <v>1</v>
      </c>
      <c r="C3522">
        <v>24213.5</v>
      </c>
      <c r="D3522">
        <v>24271.8</v>
      </c>
      <c r="E3522">
        <v>24092.6</v>
      </c>
    </row>
    <row r="3523" spans="1:5" x14ac:dyDescent="0.25">
      <c r="A3523" s="1">
        <v>41780</v>
      </c>
      <c r="B3523" s="2">
        <f t="shared" si="54"/>
        <v>1</v>
      </c>
      <c r="C3523">
        <v>24393.200000000001</v>
      </c>
      <c r="D3523">
        <v>24430.5</v>
      </c>
      <c r="E3523">
        <v>24005.7</v>
      </c>
    </row>
    <row r="3524" spans="1:5" x14ac:dyDescent="0.25">
      <c r="A3524" s="1">
        <v>41781</v>
      </c>
      <c r="B3524" s="2">
        <f t="shared" ref="B3524:B3587" si="55">_xlfn.DAYS(A3524,A3523)</f>
        <v>1</v>
      </c>
      <c r="C3524">
        <v>24368.3</v>
      </c>
      <c r="D3524">
        <v>24454.799999999999</v>
      </c>
      <c r="E3524">
        <v>24262.3</v>
      </c>
    </row>
    <row r="3525" spans="1:5" x14ac:dyDescent="0.25">
      <c r="A3525" s="1">
        <v>41782</v>
      </c>
      <c r="B3525" s="2">
        <f t="shared" si="55"/>
        <v>1</v>
      </c>
      <c r="C3525">
        <v>24457</v>
      </c>
      <c r="D3525">
        <v>24497.7</v>
      </c>
      <c r="E3525">
        <v>24241.8</v>
      </c>
    </row>
    <row r="3526" spans="1:5" x14ac:dyDescent="0.25">
      <c r="A3526" s="1">
        <v>41785</v>
      </c>
      <c r="B3526" s="2">
        <f t="shared" si="55"/>
        <v>3</v>
      </c>
      <c r="C3526">
        <v>24754.9</v>
      </c>
      <c r="D3526">
        <v>24773.4</v>
      </c>
      <c r="E3526">
        <v>24497.3</v>
      </c>
    </row>
    <row r="3527" spans="1:5" x14ac:dyDescent="0.25">
      <c r="A3527" s="1">
        <v>41786</v>
      </c>
      <c r="B3527" s="2">
        <f t="shared" si="55"/>
        <v>1</v>
      </c>
      <c r="C3527">
        <v>24816.7</v>
      </c>
      <c r="D3527">
        <v>24887.599999999999</v>
      </c>
      <c r="E3527">
        <v>24689.7</v>
      </c>
    </row>
    <row r="3528" spans="1:5" x14ac:dyDescent="0.25">
      <c r="A3528" s="1">
        <v>41787</v>
      </c>
      <c r="B3528" s="2">
        <f t="shared" si="55"/>
        <v>1</v>
      </c>
      <c r="C3528">
        <v>24916.2</v>
      </c>
      <c r="D3528">
        <v>24916.2</v>
      </c>
      <c r="E3528">
        <v>24719.5</v>
      </c>
    </row>
    <row r="3529" spans="1:5" x14ac:dyDescent="0.25">
      <c r="A3529" s="1">
        <v>41788</v>
      </c>
      <c r="B3529" s="2">
        <f t="shared" si="55"/>
        <v>1</v>
      </c>
      <c r="C3529">
        <v>24864.400000000001</v>
      </c>
      <c r="D3529">
        <v>24946.7</v>
      </c>
      <c r="E3529">
        <v>24702.7</v>
      </c>
    </row>
    <row r="3530" spans="1:5" x14ac:dyDescent="0.25">
      <c r="A3530" s="1">
        <v>41789</v>
      </c>
      <c r="B3530" s="2">
        <f t="shared" si="55"/>
        <v>1</v>
      </c>
      <c r="C3530">
        <v>25012.400000000001</v>
      </c>
      <c r="D3530">
        <v>25023.3</v>
      </c>
      <c r="E3530">
        <v>24778.6</v>
      </c>
    </row>
    <row r="3531" spans="1:5" x14ac:dyDescent="0.25">
      <c r="A3531" s="1">
        <v>41792</v>
      </c>
      <c r="B3531" s="2">
        <f t="shared" si="55"/>
        <v>3</v>
      </c>
      <c r="C3531">
        <v>25081.7</v>
      </c>
      <c r="D3531">
        <v>25197.7</v>
      </c>
      <c r="E3531">
        <v>25018.6</v>
      </c>
    </row>
    <row r="3532" spans="1:5" x14ac:dyDescent="0.25">
      <c r="A3532" s="1">
        <v>41793</v>
      </c>
      <c r="B3532" s="2">
        <f t="shared" si="55"/>
        <v>1</v>
      </c>
      <c r="C3532">
        <v>24972.799999999999</v>
      </c>
      <c r="D3532">
        <v>25197.3</v>
      </c>
      <c r="E3532">
        <v>24897.8</v>
      </c>
    </row>
    <row r="3533" spans="1:5" x14ac:dyDescent="0.25">
      <c r="A3533" s="1">
        <v>41794</v>
      </c>
      <c r="B3533" s="2">
        <f t="shared" si="55"/>
        <v>1</v>
      </c>
      <c r="C3533">
        <v>24925.5</v>
      </c>
      <c r="D3533">
        <v>24970.799999999999</v>
      </c>
      <c r="E3533">
        <v>24720.7</v>
      </c>
    </row>
    <row r="3534" spans="1:5" x14ac:dyDescent="0.25">
      <c r="A3534" s="1">
        <v>41795</v>
      </c>
      <c r="B3534" s="2">
        <f t="shared" si="55"/>
        <v>1</v>
      </c>
      <c r="C3534">
        <v>25207.8</v>
      </c>
      <c r="D3534">
        <v>25424.7</v>
      </c>
      <c r="E3534">
        <v>24832</v>
      </c>
    </row>
    <row r="3535" spans="1:5" x14ac:dyDescent="0.25">
      <c r="A3535" s="1">
        <v>41796</v>
      </c>
      <c r="B3535" s="2">
        <f t="shared" si="55"/>
        <v>1</v>
      </c>
      <c r="C3535">
        <v>25643.4</v>
      </c>
      <c r="D3535">
        <v>25691.5</v>
      </c>
      <c r="E3535">
        <v>25235.7</v>
      </c>
    </row>
    <row r="3536" spans="1:5" x14ac:dyDescent="0.25">
      <c r="A3536" s="1">
        <v>41799</v>
      </c>
      <c r="B3536" s="2">
        <f t="shared" si="55"/>
        <v>3</v>
      </c>
      <c r="C3536">
        <v>25874.5</v>
      </c>
      <c r="D3536">
        <v>25930.6</v>
      </c>
      <c r="E3536">
        <v>25628.1</v>
      </c>
    </row>
    <row r="3537" spans="1:5" x14ac:dyDescent="0.25">
      <c r="A3537" s="1">
        <v>41800</v>
      </c>
      <c r="B3537" s="2">
        <f t="shared" si="55"/>
        <v>1</v>
      </c>
      <c r="C3537">
        <v>25850</v>
      </c>
      <c r="D3537">
        <v>25906</v>
      </c>
      <c r="E3537">
        <v>25715.9</v>
      </c>
    </row>
    <row r="3538" spans="1:5" x14ac:dyDescent="0.25">
      <c r="A3538" s="1">
        <v>41801</v>
      </c>
      <c r="B3538" s="2">
        <f t="shared" si="55"/>
        <v>1</v>
      </c>
      <c r="C3538">
        <v>25667.8</v>
      </c>
      <c r="D3538">
        <v>25883.200000000001</v>
      </c>
      <c r="E3538">
        <v>25599.1</v>
      </c>
    </row>
    <row r="3539" spans="1:5" x14ac:dyDescent="0.25">
      <c r="A3539" s="1">
        <v>41802</v>
      </c>
      <c r="B3539" s="2">
        <f t="shared" si="55"/>
        <v>1</v>
      </c>
      <c r="C3539">
        <v>25699.3</v>
      </c>
      <c r="D3539">
        <v>25812.400000000001</v>
      </c>
      <c r="E3539">
        <v>25601</v>
      </c>
    </row>
    <row r="3540" spans="1:5" x14ac:dyDescent="0.25">
      <c r="A3540" s="1">
        <v>41803</v>
      </c>
      <c r="B3540" s="2">
        <f t="shared" si="55"/>
        <v>1</v>
      </c>
      <c r="C3540">
        <v>25757.9</v>
      </c>
      <c r="D3540">
        <v>25805.4</v>
      </c>
      <c r="E3540">
        <v>25517.4</v>
      </c>
    </row>
    <row r="3541" spans="1:5" x14ac:dyDescent="0.25">
      <c r="A3541" s="1">
        <v>41806</v>
      </c>
      <c r="B3541" s="2">
        <f t="shared" si="55"/>
        <v>3</v>
      </c>
      <c r="C3541">
        <v>25513.3</v>
      </c>
      <c r="D3541">
        <v>25724.3</v>
      </c>
      <c r="E3541">
        <v>25428.7</v>
      </c>
    </row>
    <row r="3542" spans="1:5" x14ac:dyDescent="0.25">
      <c r="A3542" s="1">
        <v>41807</v>
      </c>
      <c r="B3542" s="2">
        <f t="shared" si="55"/>
        <v>1</v>
      </c>
      <c r="C3542">
        <v>25629.8</v>
      </c>
      <c r="D3542">
        <v>25711</v>
      </c>
      <c r="E3542">
        <v>25524.5</v>
      </c>
    </row>
    <row r="3543" spans="1:5" x14ac:dyDescent="0.25">
      <c r="A3543" s="1">
        <v>41808</v>
      </c>
      <c r="B3543" s="2">
        <f t="shared" si="55"/>
        <v>1</v>
      </c>
      <c r="C3543">
        <v>25754.5</v>
      </c>
      <c r="D3543">
        <v>25797.5</v>
      </c>
      <c r="E3543">
        <v>25616.5</v>
      </c>
    </row>
    <row r="3544" spans="1:5" x14ac:dyDescent="0.25">
      <c r="A3544" s="1">
        <v>41809</v>
      </c>
      <c r="B3544" s="2">
        <f t="shared" si="55"/>
        <v>1</v>
      </c>
      <c r="C3544">
        <v>25963.7</v>
      </c>
      <c r="D3544">
        <v>26106.7</v>
      </c>
      <c r="E3544">
        <v>25896.400000000001</v>
      </c>
    </row>
    <row r="3545" spans="1:5" x14ac:dyDescent="0.25">
      <c r="A3545" s="1">
        <v>41810</v>
      </c>
      <c r="B3545" s="2">
        <f t="shared" si="55"/>
        <v>1</v>
      </c>
      <c r="C3545">
        <v>25895.8</v>
      </c>
      <c r="D3545">
        <v>26036.6</v>
      </c>
      <c r="E3545">
        <v>25866.7</v>
      </c>
    </row>
    <row r="3546" spans="1:5" x14ac:dyDescent="0.25">
      <c r="A3546" s="1">
        <v>41813</v>
      </c>
      <c r="B3546" s="2">
        <f t="shared" si="55"/>
        <v>3</v>
      </c>
      <c r="C3546">
        <v>25810.1</v>
      </c>
      <c r="D3546">
        <v>25965.3</v>
      </c>
      <c r="E3546">
        <v>25753.7</v>
      </c>
    </row>
    <row r="3547" spans="1:5" x14ac:dyDescent="0.25">
      <c r="A3547" s="1">
        <v>41814</v>
      </c>
      <c r="B3547" s="2">
        <f t="shared" si="55"/>
        <v>1</v>
      </c>
      <c r="C3547">
        <v>25781.599999999999</v>
      </c>
      <c r="D3547">
        <v>25927.599999999999</v>
      </c>
      <c r="E3547">
        <v>25727.1</v>
      </c>
    </row>
    <row r="3548" spans="1:5" x14ac:dyDescent="0.25">
      <c r="A3548" s="1">
        <v>41815</v>
      </c>
      <c r="B3548" s="2">
        <f t="shared" si="55"/>
        <v>1</v>
      </c>
      <c r="C3548">
        <v>25458.400000000001</v>
      </c>
      <c r="D3548">
        <v>25696.9</v>
      </c>
      <c r="E3548">
        <v>25280.799999999999</v>
      </c>
    </row>
    <row r="3549" spans="1:5" x14ac:dyDescent="0.25">
      <c r="A3549" s="1">
        <v>41816</v>
      </c>
      <c r="B3549" s="2">
        <f t="shared" si="55"/>
        <v>1</v>
      </c>
      <c r="C3549">
        <v>25510</v>
      </c>
      <c r="D3549">
        <v>25643.4</v>
      </c>
      <c r="E3549">
        <v>25328.6</v>
      </c>
    </row>
    <row r="3550" spans="1:5" x14ac:dyDescent="0.25">
      <c r="A3550" s="1">
        <v>41817</v>
      </c>
      <c r="B3550" s="2">
        <f t="shared" si="55"/>
        <v>1</v>
      </c>
      <c r="C3550">
        <v>25442.6</v>
      </c>
      <c r="D3550">
        <v>25674.5</v>
      </c>
      <c r="E3550">
        <v>25359.7</v>
      </c>
    </row>
    <row r="3551" spans="1:5" x14ac:dyDescent="0.25">
      <c r="A3551" s="1">
        <v>41820</v>
      </c>
      <c r="B3551" s="2">
        <f t="shared" si="55"/>
        <v>3</v>
      </c>
      <c r="C3551">
        <v>25358</v>
      </c>
      <c r="D3551">
        <v>25527</v>
      </c>
      <c r="E3551">
        <v>25188.9</v>
      </c>
    </row>
    <row r="3552" spans="1:5" x14ac:dyDescent="0.25">
      <c r="A3552" s="1">
        <v>41821</v>
      </c>
      <c r="B3552" s="2">
        <f t="shared" si="55"/>
        <v>1</v>
      </c>
      <c r="C3552">
        <v>25583.3</v>
      </c>
      <c r="D3552">
        <v>25583.3</v>
      </c>
      <c r="E3552">
        <v>25360.5</v>
      </c>
    </row>
    <row r="3553" spans="1:5" x14ac:dyDescent="0.25">
      <c r="A3553" s="1">
        <v>41822</v>
      </c>
      <c r="B3553" s="2">
        <f t="shared" si="55"/>
        <v>1</v>
      </c>
      <c r="C3553">
        <v>25614</v>
      </c>
      <c r="D3553">
        <v>25663.5</v>
      </c>
      <c r="E3553">
        <v>25472.2</v>
      </c>
    </row>
    <row r="3554" spans="1:5" x14ac:dyDescent="0.25">
      <c r="A3554" s="1">
        <v>41823</v>
      </c>
      <c r="B3554" s="2">
        <f t="shared" si="55"/>
        <v>1</v>
      </c>
      <c r="C3554">
        <v>25853.599999999999</v>
      </c>
      <c r="D3554">
        <v>25877.200000000001</v>
      </c>
      <c r="E3554">
        <v>25546</v>
      </c>
    </row>
    <row r="3555" spans="1:5" x14ac:dyDescent="0.25">
      <c r="A3555" s="1">
        <v>41824</v>
      </c>
      <c r="B3555" s="2">
        <f t="shared" si="55"/>
        <v>1</v>
      </c>
      <c r="C3555">
        <v>25665.599999999999</v>
      </c>
      <c r="D3555">
        <v>25839.599999999999</v>
      </c>
      <c r="E3555">
        <v>25655</v>
      </c>
    </row>
    <row r="3556" spans="1:5" x14ac:dyDescent="0.25">
      <c r="A3556" s="1">
        <v>41827</v>
      </c>
      <c r="B3556" s="2">
        <f t="shared" si="55"/>
        <v>3</v>
      </c>
      <c r="C3556">
        <v>25383.8</v>
      </c>
      <c r="D3556">
        <v>25655.8</v>
      </c>
      <c r="E3556">
        <v>25351.200000000001</v>
      </c>
    </row>
    <row r="3557" spans="1:5" x14ac:dyDescent="0.25">
      <c r="A3557" s="1">
        <v>41828</v>
      </c>
      <c r="B3557" s="2">
        <f t="shared" si="55"/>
        <v>1</v>
      </c>
      <c r="C3557">
        <v>24921.8</v>
      </c>
      <c r="D3557">
        <v>25462.2</v>
      </c>
      <c r="E3557">
        <v>24860.9</v>
      </c>
    </row>
    <row r="3558" spans="1:5" x14ac:dyDescent="0.25">
      <c r="A3558" s="1">
        <v>41829</v>
      </c>
      <c r="B3558" s="2">
        <f t="shared" si="55"/>
        <v>1</v>
      </c>
      <c r="C3558">
        <v>25056.6</v>
      </c>
      <c r="D3558">
        <v>25112.799999999999</v>
      </c>
      <c r="E3558">
        <v>24902.6</v>
      </c>
    </row>
    <row r="3559" spans="1:5" x14ac:dyDescent="0.25">
      <c r="A3559" s="1">
        <v>41830</v>
      </c>
      <c r="B3559" s="2">
        <f t="shared" si="55"/>
        <v>1</v>
      </c>
      <c r="C3559">
        <v>24583.3</v>
      </c>
      <c r="D3559">
        <v>25070.3</v>
      </c>
      <c r="E3559">
        <v>24326.6</v>
      </c>
    </row>
    <row r="3560" spans="1:5" x14ac:dyDescent="0.25">
      <c r="A3560" s="1">
        <v>41831</v>
      </c>
      <c r="B3560" s="2">
        <f t="shared" si="55"/>
        <v>1</v>
      </c>
      <c r="C3560">
        <v>24595.4</v>
      </c>
      <c r="D3560">
        <v>24928.400000000001</v>
      </c>
      <c r="E3560">
        <v>24480.9</v>
      </c>
    </row>
    <row r="3561" spans="1:5" x14ac:dyDescent="0.25">
      <c r="A3561" s="1">
        <v>41834</v>
      </c>
      <c r="B3561" s="2">
        <f t="shared" si="55"/>
        <v>3</v>
      </c>
      <c r="C3561">
        <v>24752.799999999999</v>
      </c>
      <c r="D3561">
        <v>24831.5</v>
      </c>
      <c r="E3561">
        <v>24566.9</v>
      </c>
    </row>
    <row r="3562" spans="1:5" x14ac:dyDescent="0.25">
      <c r="A3562" s="1">
        <v>41835</v>
      </c>
      <c r="B3562" s="2">
        <f t="shared" si="55"/>
        <v>1</v>
      </c>
      <c r="C3562">
        <v>24542.7</v>
      </c>
      <c r="D3562">
        <v>24790</v>
      </c>
      <c r="E3562">
        <v>24429.8</v>
      </c>
    </row>
    <row r="3563" spans="1:5" x14ac:dyDescent="0.25">
      <c r="A3563" s="1">
        <v>41836</v>
      </c>
      <c r="B3563" s="2">
        <f t="shared" si="55"/>
        <v>1</v>
      </c>
      <c r="C3563">
        <v>24999.3</v>
      </c>
      <c r="D3563">
        <v>25027</v>
      </c>
      <c r="E3563">
        <v>24596.7</v>
      </c>
    </row>
    <row r="3564" spans="1:5" x14ac:dyDescent="0.25">
      <c r="A3564" s="1">
        <v>41837</v>
      </c>
      <c r="B3564" s="2">
        <f t="shared" si="55"/>
        <v>1</v>
      </c>
      <c r="C3564">
        <v>24706.1</v>
      </c>
      <c r="D3564">
        <v>24939.8</v>
      </c>
      <c r="E3564">
        <v>24623</v>
      </c>
    </row>
    <row r="3565" spans="1:5" x14ac:dyDescent="0.25">
      <c r="A3565" s="1">
        <v>41838</v>
      </c>
      <c r="B3565" s="2">
        <f t="shared" si="55"/>
        <v>1</v>
      </c>
      <c r="C3565">
        <v>24668</v>
      </c>
      <c r="D3565">
        <v>24668</v>
      </c>
      <c r="E3565">
        <v>24429.599999999999</v>
      </c>
    </row>
    <row r="3566" spans="1:5" x14ac:dyDescent="0.25">
      <c r="A3566" s="1">
        <v>41841</v>
      </c>
      <c r="B3566" s="2">
        <f t="shared" si="55"/>
        <v>3</v>
      </c>
      <c r="C3566">
        <v>24562.6</v>
      </c>
      <c r="D3566">
        <v>24676.5</v>
      </c>
      <c r="E3566">
        <v>24481.9</v>
      </c>
    </row>
    <row r="3567" spans="1:5" x14ac:dyDescent="0.25">
      <c r="A3567" s="1">
        <v>41842</v>
      </c>
      <c r="B3567" s="2">
        <f t="shared" si="55"/>
        <v>1</v>
      </c>
      <c r="C3567">
        <v>24953.5</v>
      </c>
      <c r="D3567">
        <v>24998.2</v>
      </c>
      <c r="E3567">
        <v>24615.8</v>
      </c>
    </row>
    <row r="3568" spans="1:5" x14ac:dyDescent="0.25">
      <c r="A3568" s="1">
        <v>41843</v>
      </c>
      <c r="B3568" s="2">
        <f t="shared" si="55"/>
        <v>1</v>
      </c>
      <c r="C3568">
        <v>24977.5</v>
      </c>
      <c r="D3568">
        <v>25073.4</v>
      </c>
      <c r="E3568">
        <v>24850.1</v>
      </c>
    </row>
    <row r="3569" spans="1:5" x14ac:dyDescent="0.25">
      <c r="A3569" s="1">
        <v>41844</v>
      </c>
      <c r="B3569" s="2">
        <f t="shared" si="55"/>
        <v>1</v>
      </c>
      <c r="C3569">
        <v>25449.9</v>
      </c>
      <c r="D3569">
        <v>25449.9</v>
      </c>
      <c r="E3569">
        <v>24881.5</v>
      </c>
    </row>
    <row r="3570" spans="1:5" x14ac:dyDescent="0.25">
      <c r="A3570" s="1">
        <v>41845</v>
      </c>
      <c r="B3570" s="2">
        <f t="shared" si="55"/>
        <v>1</v>
      </c>
      <c r="C3570">
        <v>25514.2</v>
      </c>
      <c r="D3570">
        <v>25640.3</v>
      </c>
      <c r="E3570">
        <v>25382.9</v>
      </c>
    </row>
    <row r="3571" spans="1:5" x14ac:dyDescent="0.25">
      <c r="A3571" s="1">
        <v>41848</v>
      </c>
      <c r="B3571" s="2">
        <f t="shared" si="55"/>
        <v>3</v>
      </c>
      <c r="C3571">
        <v>25494.7</v>
      </c>
      <c r="D3571">
        <v>25691.8</v>
      </c>
      <c r="E3571">
        <v>25311.4</v>
      </c>
    </row>
    <row r="3572" spans="1:5" x14ac:dyDescent="0.25">
      <c r="A3572" s="1">
        <v>41849</v>
      </c>
      <c r="B3572" s="2">
        <f t="shared" si="55"/>
        <v>1</v>
      </c>
      <c r="C3572">
        <v>25552.3</v>
      </c>
      <c r="D3572">
        <v>25700.2</v>
      </c>
      <c r="E3572">
        <v>25442.2</v>
      </c>
    </row>
    <row r="3573" spans="1:5" x14ac:dyDescent="0.25">
      <c r="A3573" s="1">
        <v>41850</v>
      </c>
      <c r="B3573" s="2">
        <f t="shared" si="55"/>
        <v>1</v>
      </c>
      <c r="C3573">
        <v>25637.200000000001</v>
      </c>
      <c r="D3573">
        <v>25821.8</v>
      </c>
      <c r="E3573">
        <v>25522.799999999999</v>
      </c>
    </row>
    <row r="3574" spans="1:5" x14ac:dyDescent="0.25">
      <c r="A3574" s="1">
        <v>41851</v>
      </c>
      <c r="B3574" s="2">
        <f t="shared" si="55"/>
        <v>1</v>
      </c>
      <c r="C3574">
        <v>25097.7</v>
      </c>
      <c r="D3574">
        <v>25652.400000000001</v>
      </c>
      <c r="E3574">
        <v>24994.7</v>
      </c>
    </row>
    <row r="3575" spans="1:5" x14ac:dyDescent="0.25">
      <c r="A3575" s="1">
        <v>41852</v>
      </c>
      <c r="B3575" s="2">
        <f t="shared" si="55"/>
        <v>1</v>
      </c>
      <c r="C3575">
        <v>24644.9</v>
      </c>
      <c r="D3575">
        <v>25084.1</v>
      </c>
      <c r="E3575">
        <v>24561.1</v>
      </c>
    </row>
    <row r="3576" spans="1:5" x14ac:dyDescent="0.25">
      <c r="A3576" s="1">
        <v>41855</v>
      </c>
      <c r="B3576" s="2">
        <f t="shared" si="55"/>
        <v>3</v>
      </c>
      <c r="C3576">
        <v>24604.3</v>
      </c>
      <c r="D3576">
        <v>24822.9</v>
      </c>
      <c r="E3576">
        <v>24528.6</v>
      </c>
    </row>
    <row r="3577" spans="1:5" x14ac:dyDescent="0.25">
      <c r="A3577" s="1">
        <v>41856</v>
      </c>
      <c r="B3577" s="2">
        <f t="shared" si="55"/>
        <v>1</v>
      </c>
      <c r="C3577">
        <v>24270.6</v>
      </c>
      <c r="D3577">
        <v>24694.5</v>
      </c>
      <c r="E3577">
        <v>24178.3</v>
      </c>
    </row>
    <row r="3578" spans="1:5" x14ac:dyDescent="0.25">
      <c r="A3578" s="1">
        <v>41857</v>
      </c>
      <c r="B3578" s="2">
        <f t="shared" si="55"/>
        <v>1</v>
      </c>
      <c r="C3578">
        <v>24018.400000000001</v>
      </c>
      <c r="D3578">
        <v>24215.5</v>
      </c>
      <c r="E3578">
        <v>23726</v>
      </c>
    </row>
    <row r="3579" spans="1:5" x14ac:dyDescent="0.25">
      <c r="A3579" s="1">
        <v>41858</v>
      </c>
      <c r="B3579" s="2">
        <f t="shared" si="55"/>
        <v>1</v>
      </c>
      <c r="C3579">
        <v>23625.5</v>
      </c>
      <c r="D3579">
        <v>24048.2</v>
      </c>
      <c r="E3579">
        <v>23558.3</v>
      </c>
    </row>
    <row r="3580" spans="1:5" x14ac:dyDescent="0.25">
      <c r="A3580" s="1">
        <v>41859</v>
      </c>
      <c r="B3580" s="2">
        <f t="shared" si="55"/>
        <v>1</v>
      </c>
      <c r="C3580">
        <v>23686.7</v>
      </c>
      <c r="D3580">
        <v>23870.1</v>
      </c>
      <c r="E3580">
        <v>23316.799999999999</v>
      </c>
    </row>
    <row r="3581" spans="1:5" x14ac:dyDescent="0.25">
      <c r="A3581" s="1">
        <v>41862</v>
      </c>
      <c r="B3581" s="2">
        <f t="shared" si="55"/>
        <v>3</v>
      </c>
      <c r="C3581">
        <v>23894.799999999999</v>
      </c>
      <c r="D3581">
        <v>24017.200000000001</v>
      </c>
      <c r="E3581">
        <v>23789.599999999999</v>
      </c>
    </row>
    <row r="3582" spans="1:5" x14ac:dyDescent="0.25">
      <c r="A3582" s="1">
        <v>41863</v>
      </c>
      <c r="B3582" s="2">
        <f t="shared" si="55"/>
        <v>1</v>
      </c>
      <c r="C3582">
        <v>24007.200000000001</v>
      </c>
      <c r="D3582">
        <v>24200.9</v>
      </c>
      <c r="E3582">
        <v>23820.799999999999</v>
      </c>
    </row>
    <row r="3583" spans="1:5" x14ac:dyDescent="0.25">
      <c r="A3583" s="1">
        <v>41864</v>
      </c>
      <c r="B3583" s="2">
        <f t="shared" si="55"/>
        <v>1</v>
      </c>
      <c r="C3583">
        <v>24153.9</v>
      </c>
      <c r="D3583">
        <v>24215.200000000001</v>
      </c>
      <c r="E3583">
        <v>24028.3</v>
      </c>
    </row>
    <row r="3584" spans="1:5" x14ac:dyDescent="0.25">
      <c r="A3584" s="1">
        <v>41865</v>
      </c>
      <c r="B3584" s="2">
        <f t="shared" si="55"/>
        <v>1</v>
      </c>
      <c r="C3584">
        <v>24132.2</v>
      </c>
      <c r="D3584">
        <v>24236.2</v>
      </c>
      <c r="E3584">
        <v>23935</v>
      </c>
    </row>
    <row r="3585" spans="1:5" x14ac:dyDescent="0.25">
      <c r="A3585" s="1">
        <v>41866</v>
      </c>
      <c r="B3585" s="2">
        <f t="shared" si="55"/>
        <v>1</v>
      </c>
      <c r="C3585">
        <v>23962</v>
      </c>
      <c r="D3585">
        <v>24420.3</v>
      </c>
      <c r="E3585">
        <v>23918.7</v>
      </c>
    </row>
    <row r="3586" spans="1:5" x14ac:dyDescent="0.25">
      <c r="A3586" s="1">
        <v>41869</v>
      </c>
      <c r="B3586" s="2">
        <f t="shared" si="55"/>
        <v>3</v>
      </c>
      <c r="C3586">
        <v>24269.7</v>
      </c>
      <c r="D3586">
        <v>24313.599999999999</v>
      </c>
      <c r="E3586">
        <v>24107.1</v>
      </c>
    </row>
    <row r="3587" spans="1:5" x14ac:dyDescent="0.25">
      <c r="A3587" s="1">
        <v>41870</v>
      </c>
      <c r="B3587" s="2">
        <f t="shared" si="55"/>
        <v>1</v>
      </c>
      <c r="C3587">
        <v>24347.200000000001</v>
      </c>
      <c r="D3587">
        <v>24417.8</v>
      </c>
      <c r="E3587">
        <v>24301.9</v>
      </c>
    </row>
    <row r="3588" spans="1:5" x14ac:dyDescent="0.25">
      <c r="A3588" s="1">
        <v>41871</v>
      </c>
      <c r="B3588" s="2">
        <f t="shared" ref="B3588:B3651" si="56">_xlfn.DAYS(A3588,A3587)</f>
        <v>1</v>
      </c>
      <c r="C3588">
        <v>24427.8</v>
      </c>
      <c r="D3588">
        <v>24444.7</v>
      </c>
      <c r="E3588">
        <v>24234.1</v>
      </c>
    </row>
    <row r="3589" spans="1:5" x14ac:dyDescent="0.25">
      <c r="A3589" s="1">
        <v>41872</v>
      </c>
      <c r="B3589" s="2">
        <f t="shared" si="56"/>
        <v>1</v>
      </c>
      <c r="C3589">
        <v>24745.4</v>
      </c>
      <c r="D3589">
        <v>24775.7</v>
      </c>
      <c r="E3589">
        <v>24347.599999999999</v>
      </c>
    </row>
    <row r="3590" spans="1:5" x14ac:dyDescent="0.25">
      <c r="A3590" s="1">
        <v>41873</v>
      </c>
      <c r="B3590" s="2">
        <f t="shared" si="56"/>
        <v>1</v>
      </c>
      <c r="C3590">
        <v>24613.599999999999</v>
      </c>
      <c r="D3590">
        <v>24821.3</v>
      </c>
      <c r="E3590">
        <v>24464.2</v>
      </c>
    </row>
    <row r="3591" spans="1:5" x14ac:dyDescent="0.25">
      <c r="A3591" s="1">
        <v>41876</v>
      </c>
      <c r="B3591" s="2">
        <f t="shared" si="56"/>
        <v>3</v>
      </c>
      <c r="C3591">
        <v>25058.9</v>
      </c>
      <c r="D3591">
        <v>25071.9</v>
      </c>
      <c r="E3591">
        <v>24762.400000000001</v>
      </c>
    </row>
    <row r="3592" spans="1:5" x14ac:dyDescent="0.25">
      <c r="A3592" s="1">
        <v>41877</v>
      </c>
      <c r="B3592" s="2">
        <f t="shared" si="56"/>
        <v>1</v>
      </c>
      <c r="C3592">
        <v>25379.5</v>
      </c>
      <c r="D3592">
        <v>25399.599999999999</v>
      </c>
      <c r="E3592">
        <v>25010.3</v>
      </c>
    </row>
    <row r="3593" spans="1:5" x14ac:dyDescent="0.25">
      <c r="A3593" s="1">
        <v>41878</v>
      </c>
      <c r="B3593" s="2">
        <f t="shared" si="56"/>
        <v>1</v>
      </c>
      <c r="C3593">
        <v>25404.2</v>
      </c>
      <c r="D3593">
        <v>25513</v>
      </c>
      <c r="E3593">
        <v>25287</v>
      </c>
    </row>
    <row r="3594" spans="1:5" x14ac:dyDescent="0.25">
      <c r="A3594" s="1">
        <v>41879</v>
      </c>
      <c r="B3594" s="2">
        <f t="shared" si="56"/>
        <v>1</v>
      </c>
      <c r="C3594">
        <v>25134.1</v>
      </c>
      <c r="D3594">
        <v>25420.400000000001</v>
      </c>
      <c r="E3594">
        <v>25053.8</v>
      </c>
    </row>
    <row r="3595" spans="1:5" x14ac:dyDescent="0.25">
      <c r="A3595" s="1">
        <v>41880</v>
      </c>
      <c r="B3595" s="2">
        <f t="shared" si="56"/>
        <v>1</v>
      </c>
      <c r="C3595">
        <v>25149.7</v>
      </c>
      <c r="D3595">
        <v>25282.1</v>
      </c>
      <c r="E3595">
        <v>24881.599999999999</v>
      </c>
    </row>
    <row r="3596" spans="1:5" x14ac:dyDescent="0.25">
      <c r="A3596" s="1">
        <v>41883</v>
      </c>
      <c r="B3596" s="2">
        <f t="shared" si="56"/>
        <v>3</v>
      </c>
      <c r="C3596">
        <v>25191</v>
      </c>
      <c r="D3596">
        <v>25279.200000000001</v>
      </c>
      <c r="E3596">
        <v>25067.7</v>
      </c>
    </row>
    <row r="3597" spans="1:5" x14ac:dyDescent="0.25">
      <c r="A3597" s="1">
        <v>41884</v>
      </c>
      <c r="B3597" s="2">
        <f t="shared" si="56"/>
        <v>1</v>
      </c>
      <c r="C3597">
        <v>25211.1</v>
      </c>
      <c r="D3597">
        <v>25369.4</v>
      </c>
      <c r="E3597">
        <v>25167.4</v>
      </c>
    </row>
    <row r="3598" spans="1:5" x14ac:dyDescent="0.25">
      <c r="A3598" s="1">
        <v>41885</v>
      </c>
      <c r="B3598" s="2">
        <f t="shared" si="56"/>
        <v>1</v>
      </c>
      <c r="C3598">
        <v>25520</v>
      </c>
      <c r="D3598">
        <v>25614.6</v>
      </c>
      <c r="E3598">
        <v>25277.7</v>
      </c>
    </row>
    <row r="3599" spans="1:5" x14ac:dyDescent="0.25">
      <c r="A3599" s="1">
        <v>41886</v>
      </c>
      <c r="B3599" s="2">
        <f t="shared" si="56"/>
        <v>1</v>
      </c>
      <c r="C3599">
        <v>26020</v>
      </c>
      <c r="D3599">
        <v>26129</v>
      </c>
      <c r="E3599">
        <v>25399.5</v>
      </c>
    </row>
    <row r="3600" spans="1:5" x14ac:dyDescent="0.25">
      <c r="A3600" s="1">
        <v>41887</v>
      </c>
      <c r="B3600" s="2">
        <f t="shared" si="56"/>
        <v>1</v>
      </c>
      <c r="C3600">
        <v>26134.3</v>
      </c>
      <c r="D3600">
        <v>26212</v>
      </c>
      <c r="E3600">
        <v>25931.1</v>
      </c>
    </row>
    <row r="3601" spans="1:5" x14ac:dyDescent="0.25">
      <c r="A3601" s="1">
        <v>41890</v>
      </c>
      <c r="B3601" s="2">
        <f t="shared" si="56"/>
        <v>3</v>
      </c>
      <c r="C3601">
        <v>26025.9</v>
      </c>
      <c r="D3601">
        <v>26167.5</v>
      </c>
      <c r="E3601">
        <v>25886.1</v>
      </c>
    </row>
    <row r="3602" spans="1:5" x14ac:dyDescent="0.25">
      <c r="A3602" s="1">
        <v>41891</v>
      </c>
      <c r="B3602" s="2">
        <f t="shared" si="56"/>
        <v>1</v>
      </c>
      <c r="C3602">
        <v>25680.2</v>
      </c>
      <c r="D3602">
        <v>25982.7</v>
      </c>
      <c r="E3602">
        <v>25652.3</v>
      </c>
    </row>
    <row r="3603" spans="1:5" x14ac:dyDescent="0.25">
      <c r="A3603" s="1">
        <v>41892</v>
      </c>
      <c r="B3603" s="2">
        <f t="shared" si="56"/>
        <v>1</v>
      </c>
      <c r="C3603">
        <v>25647.7</v>
      </c>
      <c r="D3603">
        <v>25647.7</v>
      </c>
      <c r="E3603">
        <v>25374.6</v>
      </c>
    </row>
    <row r="3604" spans="1:5" x14ac:dyDescent="0.25">
      <c r="A3604" s="1">
        <v>41893</v>
      </c>
      <c r="B3604" s="2">
        <f t="shared" si="56"/>
        <v>1</v>
      </c>
      <c r="C3604">
        <v>25527.1</v>
      </c>
      <c r="D3604">
        <v>25708</v>
      </c>
      <c r="E3604">
        <v>25380.7</v>
      </c>
    </row>
    <row r="3605" spans="1:5" x14ac:dyDescent="0.25">
      <c r="A3605" s="1">
        <v>41894</v>
      </c>
      <c r="B3605" s="2">
        <f t="shared" si="56"/>
        <v>1</v>
      </c>
      <c r="C3605">
        <v>25534.799999999999</v>
      </c>
      <c r="D3605">
        <v>25631.599999999999</v>
      </c>
      <c r="E3605">
        <v>25417.7</v>
      </c>
    </row>
    <row r="3606" spans="1:5" x14ac:dyDescent="0.25">
      <c r="A3606" s="1">
        <v>41897</v>
      </c>
      <c r="B3606" s="2">
        <f t="shared" si="56"/>
        <v>3</v>
      </c>
      <c r="C3606">
        <v>25423.200000000001</v>
      </c>
      <c r="D3606">
        <v>25548.799999999999</v>
      </c>
      <c r="E3606">
        <v>25362</v>
      </c>
    </row>
    <row r="3607" spans="1:5" x14ac:dyDescent="0.25">
      <c r="A3607" s="1">
        <v>41898</v>
      </c>
      <c r="B3607" s="2">
        <f t="shared" si="56"/>
        <v>1</v>
      </c>
      <c r="C3607">
        <v>25323.4</v>
      </c>
      <c r="D3607">
        <v>25412.400000000001</v>
      </c>
      <c r="E3607">
        <v>25179.4</v>
      </c>
    </row>
    <row r="3608" spans="1:5" x14ac:dyDescent="0.25">
      <c r="A3608" s="1">
        <v>41899</v>
      </c>
      <c r="B3608" s="2">
        <f t="shared" si="56"/>
        <v>1</v>
      </c>
      <c r="C3608">
        <v>25578.3</v>
      </c>
      <c r="D3608">
        <v>25652.7</v>
      </c>
      <c r="E3608">
        <v>25368.9</v>
      </c>
    </row>
    <row r="3609" spans="1:5" x14ac:dyDescent="0.25">
      <c r="A3609" s="1">
        <v>41900</v>
      </c>
      <c r="B3609" s="2">
        <f t="shared" si="56"/>
        <v>1</v>
      </c>
      <c r="C3609">
        <v>25774.3</v>
      </c>
      <c r="D3609">
        <v>25834.1</v>
      </c>
      <c r="E3609">
        <v>25559.1</v>
      </c>
    </row>
    <row r="3610" spans="1:5" x14ac:dyDescent="0.25">
      <c r="A3610" s="1">
        <v>41901</v>
      </c>
      <c r="B3610" s="2">
        <f t="shared" si="56"/>
        <v>1</v>
      </c>
      <c r="C3610">
        <v>25800</v>
      </c>
      <c r="D3610">
        <v>26245.200000000001</v>
      </c>
      <c r="E3610">
        <v>25800</v>
      </c>
    </row>
    <row r="3611" spans="1:5" x14ac:dyDescent="0.25">
      <c r="A3611" s="1">
        <v>41904</v>
      </c>
      <c r="B3611" s="2">
        <f t="shared" si="56"/>
        <v>3</v>
      </c>
      <c r="C3611">
        <v>25673.200000000001</v>
      </c>
      <c r="D3611">
        <v>25857.5</v>
      </c>
      <c r="E3611">
        <v>25632.400000000001</v>
      </c>
    </row>
    <row r="3612" spans="1:5" x14ac:dyDescent="0.25">
      <c r="A3612" s="1">
        <v>41905</v>
      </c>
      <c r="B3612" s="2">
        <f t="shared" si="56"/>
        <v>1</v>
      </c>
      <c r="C3612">
        <v>25330.6</v>
      </c>
      <c r="D3612">
        <v>25603</v>
      </c>
      <c r="E3612">
        <v>25282.3</v>
      </c>
    </row>
    <row r="3613" spans="1:5" x14ac:dyDescent="0.25">
      <c r="A3613" s="1">
        <v>41906</v>
      </c>
      <c r="B3613" s="2">
        <f t="shared" si="56"/>
        <v>1</v>
      </c>
      <c r="C3613">
        <v>25459.9</v>
      </c>
      <c r="D3613">
        <v>25468.3</v>
      </c>
      <c r="E3613">
        <v>25043.1</v>
      </c>
    </row>
    <row r="3614" spans="1:5" x14ac:dyDescent="0.25">
      <c r="A3614" s="1">
        <v>41907</v>
      </c>
      <c r="B3614" s="2">
        <f t="shared" si="56"/>
        <v>1</v>
      </c>
      <c r="C3614">
        <v>25286.7</v>
      </c>
      <c r="D3614">
        <v>25674.799999999999</v>
      </c>
      <c r="E3614">
        <v>25169.5</v>
      </c>
    </row>
    <row r="3615" spans="1:5" x14ac:dyDescent="0.25">
      <c r="A3615" s="1">
        <v>41908</v>
      </c>
      <c r="B3615" s="2">
        <f t="shared" si="56"/>
        <v>1</v>
      </c>
      <c r="C3615">
        <v>25446.799999999999</v>
      </c>
      <c r="D3615">
        <v>25539.8</v>
      </c>
      <c r="E3615">
        <v>25094.799999999999</v>
      </c>
    </row>
    <row r="3616" spans="1:5" x14ac:dyDescent="0.25">
      <c r="A3616" s="1">
        <v>41911</v>
      </c>
      <c r="B3616" s="2">
        <f t="shared" si="56"/>
        <v>3</v>
      </c>
      <c r="C3616">
        <v>25084.400000000001</v>
      </c>
      <c r="D3616">
        <v>25475.599999999999</v>
      </c>
      <c r="E3616">
        <v>24942.3</v>
      </c>
    </row>
    <row r="3617" spans="1:5" x14ac:dyDescent="0.25">
      <c r="A3617" s="1">
        <v>41912</v>
      </c>
      <c r="B3617" s="2">
        <f t="shared" si="56"/>
        <v>1</v>
      </c>
      <c r="C3617">
        <v>25411.8</v>
      </c>
      <c r="D3617">
        <v>25493.1</v>
      </c>
      <c r="E3617">
        <v>25150.2</v>
      </c>
    </row>
    <row r="3618" spans="1:5" x14ac:dyDescent="0.25">
      <c r="A3618" s="1">
        <v>41913</v>
      </c>
      <c r="B3618" s="2">
        <f t="shared" si="56"/>
        <v>1</v>
      </c>
      <c r="C3618">
        <v>25242.2</v>
      </c>
      <c r="D3618">
        <v>25561.599999999999</v>
      </c>
      <c r="E3618">
        <v>25198.400000000001</v>
      </c>
    </row>
    <row r="3619" spans="1:5" x14ac:dyDescent="0.25">
      <c r="A3619" s="1">
        <v>41914</v>
      </c>
      <c r="B3619" s="2">
        <f t="shared" si="56"/>
        <v>1</v>
      </c>
      <c r="C3619">
        <v>24455.599999999999</v>
      </c>
      <c r="D3619">
        <v>25279.9</v>
      </c>
      <c r="E3619">
        <v>24455.599999999999</v>
      </c>
    </row>
    <row r="3620" spans="1:5" x14ac:dyDescent="0.25">
      <c r="A3620" s="1">
        <v>41915</v>
      </c>
      <c r="B3620" s="2">
        <f t="shared" si="56"/>
        <v>1</v>
      </c>
      <c r="C3620">
        <v>24806.400000000001</v>
      </c>
      <c r="D3620">
        <v>24840.3</v>
      </c>
      <c r="E3620">
        <v>24498.5</v>
      </c>
    </row>
    <row r="3621" spans="1:5" x14ac:dyDescent="0.25">
      <c r="A3621" s="1">
        <v>41918</v>
      </c>
      <c r="B3621" s="2">
        <f t="shared" si="56"/>
        <v>3</v>
      </c>
      <c r="C3621">
        <v>24989.8</v>
      </c>
      <c r="D3621">
        <v>25184.9</v>
      </c>
      <c r="E3621">
        <v>24958.9</v>
      </c>
    </row>
    <row r="3622" spans="1:5" x14ac:dyDescent="0.25">
      <c r="A3622" s="1">
        <v>41919</v>
      </c>
      <c r="B3622" s="2">
        <f t="shared" si="56"/>
        <v>1</v>
      </c>
      <c r="C3622">
        <v>24485.200000000001</v>
      </c>
      <c r="D3622">
        <v>24899</v>
      </c>
      <c r="E3622">
        <v>24465</v>
      </c>
    </row>
    <row r="3623" spans="1:5" x14ac:dyDescent="0.25">
      <c r="A3623" s="1">
        <v>41920</v>
      </c>
      <c r="B3623" s="2">
        <f t="shared" si="56"/>
        <v>1</v>
      </c>
      <c r="C3623">
        <v>24269.9</v>
      </c>
      <c r="D3623">
        <v>24556</v>
      </c>
      <c r="E3623">
        <v>24225.200000000001</v>
      </c>
    </row>
    <row r="3624" spans="1:5" x14ac:dyDescent="0.25">
      <c r="A3624" s="1">
        <v>41921</v>
      </c>
      <c r="B3624" s="2">
        <f t="shared" si="56"/>
        <v>1</v>
      </c>
      <c r="C3624">
        <v>24116.5</v>
      </c>
      <c r="D3624">
        <v>24579.1</v>
      </c>
      <c r="E3624">
        <v>23945.8</v>
      </c>
    </row>
    <row r="3625" spans="1:5" x14ac:dyDescent="0.25">
      <c r="A3625" s="1">
        <v>41922</v>
      </c>
      <c r="B3625" s="2">
        <f t="shared" si="56"/>
        <v>1</v>
      </c>
      <c r="C3625">
        <v>23827.5</v>
      </c>
      <c r="D3625">
        <v>24156.9</v>
      </c>
      <c r="E3625">
        <v>23714.400000000001</v>
      </c>
    </row>
    <row r="3626" spans="1:5" x14ac:dyDescent="0.25">
      <c r="A3626" s="1">
        <v>41925</v>
      </c>
      <c r="B3626" s="2">
        <f t="shared" si="56"/>
        <v>3</v>
      </c>
      <c r="C3626">
        <v>23913.8</v>
      </c>
      <c r="D3626">
        <v>24119.1</v>
      </c>
      <c r="E3626">
        <v>23573.1</v>
      </c>
    </row>
    <row r="3627" spans="1:5" x14ac:dyDescent="0.25">
      <c r="A3627" s="1">
        <v>41926</v>
      </c>
      <c r="B3627" s="2">
        <f t="shared" si="56"/>
        <v>1</v>
      </c>
      <c r="C3627">
        <v>23955.1</v>
      </c>
      <c r="D3627">
        <v>24030</v>
      </c>
      <c r="E3627">
        <v>23512.7</v>
      </c>
    </row>
    <row r="3628" spans="1:5" x14ac:dyDescent="0.25">
      <c r="A3628" s="1">
        <v>41927</v>
      </c>
      <c r="B3628" s="2">
        <f t="shared" si="56"/>
        <v>1</v>
      </c>
      <c r="C3628">
        <v>23095.1</v>
      </c>
      <c r="D3628">
        <v>24003.7</v>
      </c>
      <c r="E3628">
        <v>22945.8</v>
      </c>
    </row>
    <row r="3629" spans="1:5" x14ac:dyDescent="0.25">
      <c r="A3629" s="1">
        <v>41928</v>
      </c>
      <c r="B3629" s="2">
        <f t="shared" si="56"/>
        <v>1</v>
      </c>
      <c r="C3629">
        <v>22698.799999999999</v>
      </c>
      <c r="D3629">
        <v>23338</v>
      </c>
      <c r="E3629">
        <v>21996.3</v>
      </c>
    </row>
    <row r="3630" spans="1:5" x14ac:dyDescent="0.25">
      <c r="A3630" s="1">
        <v>41929</v>
      </c>
      <c r="B3630" s="2">
        <f t="shared" si="56"/>
        <v>1</v>
      </c>
      <c r="C3630">
        <v>23372.7</v>
      </c>
      <c r="D3630">
        <v>23421.1</v>
      </c>
      <c r="E3630">
        <v>22655</v>
      </c>
    </row>
    <row r="3631" spans="1:5" x14ac:dyDescent="0.25">
      <c r="A3631" s="1">
        <v>41932</v>
      </c>
      <c r="B3631" s="2">
        <f t="shared" si="56"/>
        <v>3</v>
      </c>
      <c r="C3631">
        <v>23369.1</v>
      </c>
      <c r="D3631">
        <v>23472</v>
      </c>
      <c r="E3631">
        <v>23104.1</v>
      </c>
    </row>
    <row r="3632" spans="1:5" x14ac:dyDescent="0.25">
      <c r="A3632" s="1">
        <v>41933</v>
      </c>
      <c r="B3632" s="2">
        <f t="shared" si="56"/>
        <v>1</v>
      </c>
      <c r="C3632">
        <v>23927.3</v>
      </c>
      <c r="D3632">
        <v>23964.2</v>
      </c>
      <c r="E3632">
        <v>23218.799999999999</v>
      </c>
    </row>
    <row r="3633" spans="1:5" x14ac:dyDescent="0.25">
      <c r="A3633" s="1">
        <v>41934</v>
      </c>
      <c r="B3633" s="2">
        <f t="shared" si="56"/>
        <v>1</v>
      </c>
      <c r="C3633">
        <v>24157.8</v>
      </c>
      <c r="D3633">
        <v>24157.8</v>
      </c>
      <c r="E3633">
        <v>23726.799999999999</v>
      </c>
    </row>
    <row r="3634" spans="1:5" x14ac:dyDescent="0.25">
      <c r="A3634" s="1">
        <v>41935</v>
      </c>
      <c r="B3634" s="2">
        <f t="shared" si="56"/>
        <v>1</v>
      </c>
      <c r="C3634">
        <v>24355.4</v>
      </c>
      <c r="D3634">
        <v>24415</v>
      </c>
      <c r="E3634">
        <v>23868.2</v>
      </c>
    </row>
    <row r="3635" spans="1:5" x14ac:dyDescent="0.25">
      <c r="A3635" s="1">
        <v>41936</v>
      </c>
      <c r="B3635" s="2">
        <f t="shared" si="56"/>
        <v>1</v>
      </c>
      <c r="C3635">
        <v>24368.5</v>
      </c>
      <c r="D3635">
        <v>24438.400000000001</v>
      </c>
      <c r="E3635">
        <v>24183.3</v>
      </c>
    </row>
    <row r="3636" spans="1:5" x14ac:dyDescent="0.25">
      <c r="A3636" s="1">
        <v>41939</v>
      </c>
      <c r="B3636" s="2">
        <f t="shared" si="56"/>
        <v>3</v>
      </c>
      <c r="C3636">
        <v>24028.799999999999</v>
      </c>
      <c r="D3636">
        <v>24687.9</v>
      </c>
      <c r="E3636">
        <v>23788.9</v>
      </c>
    </row>
    <row r="3637" spans="1:5" x14ac:dyDescent="0.25">
      <c r="A3637" s="1">
        <v>41940</v>
      </c>
      <c r="B3637" s="2">
        <f t="shared" si="56"/>
        <v>1</v>
      </c>
      <c r="C3637">
        <v>24499.200000000001</v>
      </c>
      <c r="D3637">
        <v>24566.7</v>
      </c>
      <c r="E3637">
        <v>24154.7</v>
      </c>
    </row>
    <row r="3638" spans="1:5" x14ac:dyDescent="0.25">
      <c r="A3638" s="1">
        <v>41941</v>
      </c>
      <c r="B3638" s="2">
        <f t="shared" si="56"/>
        <v>1</v>
      </c>
      <c r="C3638">
        <v>24152.799999999999</v>
      </c>
      <c r="D3638">
        <v>24608.400000000001</v>
      </c>
      <c r="E3638">
        <v>24051.4</v>
      </c>
    </row>
    <row r="3639" spans="1:5" x14ac:dyDescent="0.25">
      <c r="A3639" s="1">
        <v>41942</v>
      </c>
      <c r="B3639" s="2">
        <f t="shared" si="56"/>
        <v>1</v>
      </c>
      <c r="C3639">
        <v>24190.2</v>
      </c>
      <c r="D3639">
        <v>24370.9</v>
      </c>
      <c r="E3639">
        <v>23556.7</v>
      </c>
    </row>
    <row r="3640" spans="1:5" x14ac:dyDescent="0.25">
      <c r="A3640" s="1">
        <v>41943</v>
      </c>
      <c r="B3640" s="2">
        <f t="shared" si="56"/>
        <v>1</v>
      </c>
      <c r="C3640">
        <v>24694.799999999999</v>
      </c>
      <c r="D3640">
        <v>24778.7</v>
      </c>
      <c r="E3640">
        <v>24334.3</v>
      </c>
    </row>
    <row r="3641" spans="1:5" x14ac:dyDescent="0.25">
      <c r="A3641" s="1">
        <v>41946</v>
      </c>
      <c r="B3641" s="2">
        <f t="shared" si="56"/>
        <v>3</v>
      </c>
      <c r="C3641">
        <v>24466.3</v>
      </c>
      <c r="D3641">
        <v>24783.3</v>
      </c>
      <c r="E3641">
        <v>24369.4</v>
      </c>
    </row>
    <row r="3642" spans="1:5" x14ac:dyDescent="0.25">
      <c r="A3642" s="1">
        <v>41947</v>
      </c>
      <c r="B3642" s="2">
        <f t="shared" si="56"/>
        <v>1</v>
      </c>
      <c r="C3642">
        <v>23973.9</v>
      </c>
      <c r="D3642">
        <v>24684</v>
      </c>
      <c r="E3642">
        <v>23941</v>
      </c>
    </row>
    <row r="3643" spans="1:5" x14ac:dyDescent="0.25">
      <c r="A3643" s="1">
        <v>41948</v>
      </c>
      <c r="B3643" s="2">
        <f t="shared" si="56"/>
        <v>1</v>
      </c>
      <c r="C3643">
        <v>24263</v>
      </c>
      <c r="D3643">
        <v>24342.6</v>
      </c>
      <c r="E3643">
        <v>23918.9</v>
      </c>
    </row>
    <row r="3644" spans="1:5" x14ac:dyDescent="0.25">
      <c r="A3644" s="1">
        <v>41949</v>
      </c>
      <c r="B3644" s="2">
        <f t="shared" si="56"/>
        <v>1</v>
      </c>
      <c r="C3644">
        <v>24227.4</v>
      </c>
      <c r="D3644">
        <v>24703.200000000001</v>
      </c>
      <c r="E3644">
        <v>24023.200000000001</v>
      </c>
    </row>
    <row r="3645" spans="1:5" x14ac:dyDescent="0.25">
      <c r="A3645" s="1">
        <v>41950</v>
      </c>
      <c r="B3645" s="2">
        <f t="shared" si="56"/>
        <v>1</v>
      </c>
      <c r="C3645">
        <v>23907.5</v>
      </c>
      <c r="D3645">
        <v>24344.7</v>
      </c>
      <c r="E3645">
        <v>23650.5</v>
      </c>
    </row>
    <row r="3646" spans="1:5" x14ac:dyDescent="0.25">
      <c r="A3646" s="1">
        <v>41953</v>
      </c>
      <c r="B3646" s="2">
        <f t="shared" si="56"/>
        <v>3</v>
      </c>
      <c r="C3646">
        <v>24253.9</v>
      </c>
      <c r="D3646">
        <v>24275.9</v>
      </c>
      <c r="E3646">
        <v>23732.6</v>
      </c>
    </row>
    <row r="3647" spans="1:5" x14ac:dyDescent="0.25">
      <c r="A3647" s="1">
        <v>41954</v>
      </c>
      <c r="B3647" s="2">
        <f t="shared" si="56"/>
        <v>1</v>
      </c>
      <c r="C3647">
        <v>24409.200000000001</v>
      </c>
      <c r="D3647">
        <v>24597.200000000001</v>
      </c>
      <c r="E3647">
        <v>24308.3</v>
      </c>
    </row>
    <row r="3648" spans="1:5" x14ac:dyDescent="0.25">
      <c r="A3648" s="1">
        <v>41955</v>
      </c>
      <c r="B3648" s="2">
        <f t="shared" si="56"/>
        <v>1</v>
      </c>
      <c r="C3648">
        <v>23980.7</v>
      </c>
      <c r="D3648">
        <v>24418.2</v>
      </c>
      <c r="E3648">
        <v>23931.200000000001</v>
      </c>
    </row>
    <row r="3649" spans="1:5" x14ac:dyDescent="0.25">
      <c r="A3649" s="1">
        <v>41956</v>
      </c>
      <c r="B3649" s="2">
        <f t="shared" si="56"/>
        <v>1</v>
      </c>
      <c r="C3649">
        <v>23940.6</v>
      </c>
      <c r="D3649">
        <v>24204.9</v>
      </c>
      <c r="E3649">
        <v>23713.599999999999</v>
      </c>
    </row>
    <row r="3650" spans="1:5" x14ac:dyDescent="0.25">
      <c r="A3650" s="1">
        <v>41957</v>
      </c>
      <c r="B3650" s="2">
        <f t="shared" si="56"/>
        <v>1</v>
      </c>
      <c r="C3650">
        <v>23958.6</v>
      </c>
      <c r="D3650">
        <v>24070</v>
      </c>
      <c r="E3650">
        <v>23743.4</v>
      </c>
    </row>
    <row r="3651" spans="1:5" x14ac:dyDescent="0.25">
      <c r="A3651" s="1">
        <v>41960</v>
      </c>
      <c r="B3651" s="2">
        <f t="shared" si="56"/>
        <v>3</v>
      </c>
      <c r="C3651">
        <v>24338.799999999999</v>
      </c>
      <c r="D3651">
        <v>24403.3</v>
      </c>
      <c r="E3651">
        <v>23705.8</v>
      </c>
    </row>
    <row r="3652" spans="1:5" x14ac:dyDescent="0.25">
      <c r="A3652" s="1">
        <v>41961</v>
      </c>
      <c r="B3652" s="2">
        <f t="shared" ref="B3652:B3715" si="57">_xlfn.DAYS(A3652,A3651)</f>
        <v>1</v>
      </c>
      <c r="C3652">
        <v>24631.200000000001</v>
      </c>
      <c r="D3652">
        <v>24710.3</v>
      </c>
      <c r="E3652">
        <v>24308.9</v>
      </c>
    </row>
    <row r="3653" spans="1:5" x14ac:dyDescent="0.25">
      <c r="A3653" s="1">
        <v>41962</v>
      </c>
      <c r="B3653" s="2">
        <f t="shared" si="57"/>
        <v>1</v>
      </c>
      <c r="C3653">
        <v>24577.8</v>
      </c>
      <c r="D3653">
        <v>24755.4</v>
      </c>
      <c r="E3653">
        <v>24464.400000000001</v>
      </c>
    </row>
    <row r="3654" spans="1:5" x14ac:dyDescent="0.25">
      <c r="A3654" s="1">
        <v>41963</v>
      </c>
      <c r="B3654" s="2">
        <f t="shared" si="57"/>
        <v>1</v>
      </c>
      <c r="C3654">
        <v>24180.799999999999</v>
      </c>
      <c r="D3654">
        <v>24499.5</v>
      </c>
      <c r="E3654">
        <v>23998.5</v>
      </c>
    </row>
    <row r="3655" spans="1:5" x14ac:dyDescent="0.25">
      <c r="A3655" s="1">
        <v>41964</v>
      </c>
      <c r="B3655" s="2">
        <f t="shared" si="57"/>
        <v>1</v>
      </c>
      <c r="C3655">
        <v>24918.9</v>
      </c>
      <c r="D3655">
        <v>24970.400000000001</v>
      </c>
      <c r="E3655">
        <v>24180.400000000001</v>
      </c>
    </row>
    <row r="3656" spans="1:5" x14ac:dyDescent="0.25">
      <c r="A3656" s="1">
        <v>41967</v>
      </c>
      <c r="B3656" s="2">
        <f t="shared" si="57"/>
        <v>3</v>
      </c>
      <c r="C3656">
        <v>25207.200000000001</v>
      </c>
      <c r="D3656">
        <v>25379.200000000001</v>
      </c>
      <c r="E3656">
        <v>24937.9</v>
      </c>
    </row>
    <row r="3657" spans="1:5" x14ac:dyDescent="0.25">
      <c r="A3657" s="1">
        <v>41968</v>
      </c>
      <c r="B3657" s="2">
        <f t="shared" si="57"/>
        <v>1</v>
      </c>
      <c r="C3657">
        <v>25350.9</v>
      </c>
      <c r="D3657">
        <v>25570.400000000001</v>
      </c>
      <c r="E3657">
        <v>25137.3</v>
      </c>
    </row>
    <row r="3658" spans="1:5" x14ac:dyDescent="0.25">
      <c r="A3658" s="1">
        <v>41969</v>
      </c>
      <c r="B3658" s="2">
        <f t="shared" si="57"/>
        <v>1</v>
      </c>
      <c r="C3658">
        <v>25226.3</v>
      </c>
      <c r="D3658">
        <v>25438.1</v>
      </c>
      <c r="E3658">
        <v>25138.7</v>
      </c>
    </row>
    <row r="3659" spans="1:5" x14ac:dyDescent="0.25">
      <c r="A3659" s="1">
        <v>41970</v>
      </c>
      <c r="B3659" s="2">
        <f t="shared" si="57"/>
        <v>1</v>
      </c>
      <c r="C3659">
        <v>25417.1</v>
      </c>
      <c r="D3659">
        <v>25459.4</v>
      </c>
      <c r="E3659">
        <v>25183.8</v>
      </c>
    </row>
    <row r="3660" spans="1:5" x14ac:dyDescent="0.25">
      <c r="A3660" s="1">
        <v>41971</v>
      </c>
      <c r="B3660" s="2">
        <f t="shared" si="57"/>
        <v>1</v>
      </c>
      <c r="C3660">
        <v>25519.4</v>
      </c>
      <c r="D3660">
        <v>25522.799999999999</v>
      </c>
      <c r="E3660">
        <v>25248.7</v>
      </c>
    </row>
    <row r="3661" spans="1:5" x14ac:dyDescent="0.25">
      <c r="A3661" s="1">
        <v>41974</v>
      </c>
      <c r="B3661" s="2">
        <f t="shared" si="57"/>
        <v>3</v>
      </c>
      <c r="C3661">
        <v>25287.4</v>
      </c>
      <c r="D3661">
        <v>25488.400000000001</v>
      </c>
      <c r="E3661">
        <v>25229.1</v>
      </c>
    </row>
    <row r="3662" spans="1:5" x14ac:dyDescent="0.25">
      <c r="A3662" s="1">
        <v>41975</v>
      </c>
      <c r="B3662" s="2">
        <f t="shared" si="57"/>
        <v>1</v>
      </c>
      <c r="C3662">
        <v>25510</v>
      </c>
      <c r="D3662">
        <v>25542.799999999999</v>
      </c>
      <c r="E3662">
        <v>25282.400000000001</v>
      </c>
    </row>
    <row r="3663" spans="1:5" x14ac:dyDescent="0.25">
      <c r="A3663" s="1">
        <v>41976</v>
      </c>
      <c r="B3663" s="2">
        <f t="shared" si="57"/>
        <v>1</v>
      </c>
      <c r="C3663">
        <v>25810.799999999999</v>
      </c>
      <c r="D3663">
        <v>25875.3</v>
      </c>
      <c r="E3663">
        <v>25523.8</v>
      </c>
    </row>
    <row r="3664" spans="1:5" x14ac:dyDescent="0.25">
      <c r="A3664" s="1">
        <v>41977</v>
      </c>
      <c r="B3664" s="2">
        <f t="shared" si="57"/>
        <v>1</v>
      </c>
      <c r="C3664">
        <v>25206</v>
      </c>
      <c r="D3664">
        <v>25937.9</v>
      </c>
      <c r="E3664">
        <v>25128</v>
      </c>
    </row>
    <row r="3665" spans="1:5" x14ac:dyDescent="0.25">
      <c r="A3665" s="1">
        <v>41978</v>
      </c>
      <c r="B3665" s="2">
        <f t="shared" si="57"/>
        <v>1</v>
      </c>
      <c r="C3665">
        <v>25872.400000000001</v>
      </c>
      <c r="D3665">
        <v>25885.200000000001</v>
      </c>
      <c r="E3665">
        <v>25439</v>
      </c>
    </row>
    <row r="3666" spans="1:5" x14ac:dyDescent="0.25">
      <c r="A3666" s="1">
        <v>41981</v>
      </c>
      <c r="B3666" s="2">
        <f t="shared" si="57"/>
        <v>3</v>
      </c>
      <c r="C3666">
        <v>25645.8</v>
      </c>
      <c r="D3666">
        <v>25916.7</v>
      </c>
      <c r="E3666">
        <v>25645.8</v>
      </c>
    </row>
    <row r="3667" spans="1:5" x14ac:dyDescent="0.25">
      <c r="A3667" s="1">
        <v>41982</v>
      </c>
      <c r="B3667" s="2">
        <f t="shared" si="57"/>
        <v>1</v>
      </c>
      <c r="C3667">
        <v>24830.3</v>
      </c>
      <c r="D3667">
        <v>25413.5</v>
      </c>
      <c r="E3667">
        <v>24829.4</v>
      </c>
    </row>
    <row r="3668" spans="1:5" x14ac:dyDescent="0.25">
      <c r="A3668" s="1">
        <v>41983</v>
      </c>
      <c r="B3668" s="2">
        <f t="shared" si="57"/>
        <v>1</v>
      </c>
      <c r="C3668">
        <v>24676.7</v>
      </c>
      <c r="D3668">
        <v>25142.9</v>
      </c>
      <c r="E3668">
        <v>24558.7</v>
      </c>
    </row>
    <row r="3669" spans="1:5" x14ac:dyDescent="0.25">
      <c r="A3669" s="1">
        <v>41984</v>
      </c>
      <c r="B3669" s="2">
        <f t="shared" si="57"/>
        <v>1</v>
      </c>
      <c r="C3669">
        <v>24759.5</v>
      </c>
      <c r="D3669">
        <v>24935.1</v>
      </c>
      <c r="E3669">
        <v>24500.6</v>
      </c>
    </row>
    <row r="3670" spans="1:5" x14ac:dyDescent="0.25">
      <c r="A3670" s="1">
        <v>41985</v>
      </c>
      <c r="B3670" s="2">
        <f t="shared" si="57"/>
        <v>1</v>
      </c>
      <c r="C3670">
        <v>24078.9</v>
      </c>
      <c r="D3670">
        <v>24702</v>
      </c>
      <c r="E3670">
        <v>24037.3</v>
      </c>
    </row>
    <row r="3671" spans="1:5" x14ac:dyDescent="0.25">
      <c r="A3671" s="1">
        <v>41988</v>
      </c>
      <c r="B3671" s="2">
        <f t="shared" si="57"/>
        <v>3</v>
      </c>
      <c r="C3671">
        <v>23512.1</v>
      </c>
      <c r="D3671">
        <v>24377.1</v>
      </c>
      <c r="E3671">
        <v>23503.7</v>
      </c>
    </row>
    <row r="3672" spans="1:5" x14ac:dyDescent="0.25">
      <c r="A3672" s="1">
        <v>41989</v>
      </c>
      <c r="B3672" s="2">
        <f t="shared" si="57"/>
        <v>1</v>
      </c>
      <c r="C3672">
        <v>23934.7</v>
      </c>
      <c r="D3672">
        <v>23966</v>
      </c>
      <c r="E3672">
        <v>22935.5</v>
      </c>
    </row>
    <row r="3673" spans="1:5" x14ac:dyDescent="0.25">
      <c r="A3673" s="1">
        <v>41990</v>
      </c>
      <c r="B3673" s="2">
        <f t="shared" si="57"/>
        <v>1</v>
      </c>
      <c r="C3673">
        <v>23857.8</v>
      </c>
      <c r="D3673">
        <v>23978.9</v>
      </c>
      <c r="E3673">
        <v>23543</v>
      </c>
    </row>
    <row r="3674" spans="1:5" x14ac:dyDescent="0.25">
      <c r="A3674" s="1">
        <v>41991</v>
      </c>
      <c r="B3674" s="2">
        <f t="shared" si="57"/>
        <v>1</v>
      </c>
      <c r="C3674">
        <v>24669.200000000001</v>
      </c>
      <c r="D3674">
        <v>24669.200000000001</v>
      </c>
      <c r="E3674">
        <v>24137.3</v>
      </c>
    </row>
    <row r="3675" spans="1:5" x14ac:dyDescent="0.25">
      <c r="A3675" s="1">
        <v>41992</v>
      </c>
      <c r="B3675" s="2">
        <f t="shared" si="57"/>
        <v>1</v>
      </c>
      <c r="C3675">
        <v>24610</v>
      </c>
      <c r="D3675">
        <v>24934.1</v>
      </c>
      <c r="E3675">
        <v>24189.9</v>
      </c>
    </row>
    <row r="3676" spans="1:5" x14ac:dyDescent="0.25">
      <c r="A3676" s="1">
        <v>41995</v>
      </c>
      <c r="B3676" s="2">
        <f t="shared" si="57"/>
        <v>3</v>
      </c>
      <c r="C3676">
        <v>24685.4</v>
      </c>
      <c r="D3676">
        <v>24892.3</v>
      </c>
      <c r="E3676">
        <v>24504.2</v>
      </c>
    </row>
    <row r="3677" spans="1:5" x14ac:dyDescent="0.25">
      <c r="A3677" s="1">
        <v>41996</v>
      </c>
      <c r="B3677" s="2">
        <f t="shared" si="57"/>
        <v>1</v>
      </c>
      <c r="C3677">
        <v>24941.8</v>
      </c>
      <c r="D3677">
        <v>24941.8</v>
      </c>
      <c r="E3677">
        <v>24553.1</v>
      </c>
    </row>
    <row r="3678" spans="1:5" x14ac:dyDescent="0.25">
      <c r="A3678" s="1">
        <v>41997</v>
      </c>
      <c r="B3678" s="2">
        <f t="shared" si="57"/>
        <v>1</v>
      </c>
      <c r="C3678">
        <v>24951.599999999999</v>
      </c>
      <c r="D3678">
        <v>24985.1</v>
      </c>
      <c r="E3678">
        <v>24846.799999999999</v>
      </c>
    </row>
    <row r="3679" spans="1:5" x14ac:dyDescent="0.25">
      <c r="A3679" s="1">
        <v>41998</v>
      </c>
      <c r="B3679" s="2">
        <f t="shared" si="57"/>
        <v>1</v>
      </c>
      <c r="C3679">
        <v>24951.599999999999</v>
      </c>
      <c r="D3679">
        <v>24985.1</v>
      </c>
      <c r="E3679">
        <v>24846.799999999999</v>
      </c>
    </row>
    <row r="3680" spans="1:5" x14ac:dyDescent="0.25">
      <c r="A3680" s="1">
        <v>41999</v>
      </c>
      <c r="B3680" s="2">
        <f t="shared" si="57"/>
        <v>1</v>
      </c>
      <c r="C3680">
        <v>24951.599999999999</v>
      </c>
      <c r="D3680">
        <v>24985.1</v>
      </c>
      <c r="E3680">
        <v>24846.799999999999</v>
      </c>
    </row>
    <row r="3681" spans="1:5" x14ac:dyDescent="0.25">
      <c r="A3681" s="1">
        <v>42002</v>
      </c>
      <c r="B3681" s="2">
        <f t="shared" si="57"/>
        <v>3</v>
      </c>
      <c r="C3681">
        <v>24743.1</v>
      </c>
      <c r="D3681">
        <v>24867</v>
      </c>
      <c r="E3681">
        <v>24319.3</v>
      </c>
    </row>
    <row r="3682" spans="1:5" x14ac:dyDescent="0.25">
      <c r="A3682" s="1">
        <v>42003</v>
      </c>
      <c r="B3682" s="2">
        <f t="shared" si="57"/>
        <v>1</v>
      </c>
      <c r="C3682">
        <v>24469.3</v>
      </c>
      <c r="D3682">
        <v>24661.4</v>
      </c>
      <c r="E3682">
        <v>24446.1</v>
      </c>
    </row>
    <row r="3683" spans="1:5" x14ac:dyDescent="0.25">
      <c r="A3683" s="1">
        <v>42004</v>
      </c>
      <c r="B3683" s="2">
        <f t="shared" si="57"/>
        <v>1</v>
      </c>
      <c r="C3683">
        <v>24469.9</v>
      </c>
      <c r="D3683">
        <v>24532.799999999999</v>
      </c>
      <c r="E3683">
        <v>24408.1</v>
      </c>
    </row>
    <row r="3684" spans="1:5" x14ac:dyDescent="0.25">
      <c r="A3684" s="1">
        <v>42005</v>
      </c>
      <c r="B3684" s="2">
        <f t="shared" si="57"/>
        <v>1</v>
      </c>
      <c r="C3684">
        <v>24469.9</v>
      </c>
      <c r="D3684">
        <v>24532.799999999999</v>
      </c>
      <c r="E3684">
        <v>24408.1</v>
      </c>
    </row>
    <row r="3685" spans="1:5" x14ac:dyDescent="0.25">
      <c r="A3685" s="1">
        <v>42006</v>
      </c>
      <c r="B3685" s="2">
        <f t="shared" si="57"/>
        <v>1</v>
      </c>
      <c r="C3685">
        <v>24653.8</v>
      </c>
      <c r="D3685">
        <v>24867.1</v>
      </c>
      <c r="E3685">
        <v>24371.7</v>
      </c>
    </row>
    <row r="3686" spans="1:5" x14ac:dyDescent="0.25">
      <c r="A3686" s="1">
        <v>42009</v>
      </c>
      <c r="B3686" s="2">
        <f t="shared" si="57"/>
        <v>3</v>
      </c>
      <c r="C3686">
        <v>23802.400000000001</v>
      </c>
      <c r="D3686">
        <v>24749.1</v>
      </c>
      <c r="E3686">
        <v>23765.3</v>
      </c>
    </row>
    <row r="3687" spans="1:5" x14ac:dyDescent="0.25">
      <c r="A3687" s="1">
        <v>42010</v>
      </c>
      <c r="B3687" s="2">
        <f t="shared" si="57"/>
        <v>1</v>
      </c>
      <c r="C3687">
        <v>23511.3</v>
      </c>
      <c r="D3687">
        <v>23963.1</v>
      </c>
      <c r="E3687">
        <v>23511.3</v>
      </c>
    </row>
    <row r="3688" spans="1:5" x14ac:dyDescent="0.25">
      <c r="A3688" s="1">
        <v>42011</v>
      </c>
      <c r="B3688" s="2">
        <f t="shared" si="57"/>
        <v>1</v>
      </c>
      <c r="C3688">
        <v>23559.599999999999</v>
      </c>
      <c r="D3688">
        <v>23940.1</v>
      </c>
      <c r="E3688">
        <v>23428.6</v>
      </c>
    </row>
    <row r="3689" spans="1:5" x14ac:dyDescent="0.25">
      <c r="A3689" s="1">
        <v>42012</v>
      </c>
      <c r="B3689" s="2">
        <f t="shared" si="57"/>
        <v>1</v>
      </c>
      <c r="C3689">
        <v>24104.6</v>
      </c>
      <c r="D3689">
        <v>24171.3</v>
      </c>
      <c r="E3689">
        <v>23759.7</v>
      </c>
    </row>
    <row r="3690" spans="1:5" x14ac:dyDescent="0.25">
      <c r="A3690" s="1">
        <v>42013</v>
      </c>
      <c r="B3690" s="2">
        <f t="shared" si="57"/>
        <v>1</v>
      </c>
      <c r="C3690">
        <v>23161.1</v>
      </c>
      <c r="D3690">
        <v>24020.5</v>
      </c>
      <c r="E3690">
        <v>22901.599999999999</v>
      </c>
    </row>
    <row r="3691" spans="1:5" x14ac:dyDescent="0.25">
      <c r="A3691" s="1">
        <v>42016</v>
      </c>
      <c r="B3691" s="2">
        <f t="shared" si="57"/>
        <v>3</v>
      </c>
      <c r="C3691">
        <v>23349.9</v>
      </c>
      <c r="D3691">
        <v>23551.599999999999</v>
      </c>
      <c r="E3691">
        <v>23075</v>
      </c>
    </row>
    <row r="3692" spans="1:5" x14ac:dyDescent="0.25">
      <c r="A3692" s="1">
        <v>42017</v>
      </c>
      <c r="B3692" s="2">
        <f t="shared" si="57"/>
        <v>1</v>
      </c>
      <c r="C3692">
        <v>23751.7</v>
      </c>
      <c r="D3692">
        <v>23823.4</v>
      </c>
      <c r="E3692">
        <v>23254.2</v>
      </c>
    </row>
    <row r="3693" spans="1:5" x14ac:dyDescent="0.25">
      <c r="A3693" s="1">
        <v>42018</v>
      </c>
      <c r="B3693" s="2">
        <f t="shared" si="57"/>
        <v>1</v>
      </c>
      <c r="C3693">
        <v>23566.2</v>
      </c>
      <c r="D3693">
        <v>23967.8</v>
      </c>
      <c r="E3693">
        <v>23405.5</v>
      </c>
    </row>
    <row r="3694" spans="1:5" x14ac:dyDescent="0.25">
      <c r="A3694" s="1">
        <v>42019</v>
      </c>
      <c r="B3694" s="2">
        <f t="shared" si="57"/>
        <v>1</v>
      </c>
      <c r="C3694">
        <v>23894.799999999999</v>
      </c>
      <c r="D3694">
        <v>23958</v>
      </c>
      <c r="E3694">
        <v>23090.3</v>
      </c>
    </row>
    <row r="3695" spans="1:5" x14ac:dyDescent="0.25">
      <c r="A3695" s="1">
        <v>42020</v>
      </c>
      <c r="B3695" s="2">
        <f t="shared" si="57"/>
        <v>1</v>
      </c>
      <c r="C3695">
        <v>24029.7</v>
      </c>
      <c r="D3695">
        <v>24080.7</v>
      </c>
      <c r="E3695">
        <v>23654.5</v>
      </c>
    </row>
    <row r="3696" spans="1:5" x14ac:dyDescent="0.25">
      <c r="A3696" s="1">
        <v>42023</v>
      </c>
      <c r="B3696" s="2">
        <f t="shared" si="57"/>
        <v>3</v>
      </c>
      <c r="C3696">
        <v>24313.599999999999</v>
      </c>
      <c r="D3696">
        <v>24400.5</v>
      </c>
      <c r="E3696">
        <v>24024.5</v>
      </c>
    </row>
    <row r="3697" spans="1:5" x14ac:dyDescent="0.25">
      <c r="A3697" s="1">
        <v>42024</v>
      </c>
      <c r="B3697" s="2">
        <f t="shared" si="57"/>
        <v>1</v>
      </c>
      <c r="C3697">
        <v>24616.2</v>
      </c>
      <c r="D3697">
        <v>24732.1</v>
      </c>
      <c r="E3697">
        <v>24383.599999999999</v>
      </c>
    </row>
    <row r="3698" spans="1:5" x14ac:dyDescent="0.25">
      <c r="A3698" s="1">
        <v>42025</v>
      </c>
      <c r="B3698" s="2">
        <f t="shared" si="57"/>
        <v>1</v>
      </c>
      <c r="C3698">
        <v>24739.200000000001</v>
      </c>
      <c r="D3698">
        <v>24751.4</v>
      </c>
      <c r="E3698">
        <v>24288.5</v>
      </c>
    </row>
    <row r="3699" spans="1:5" x14ac:dyDescent="0.25">
      <c r="A3699" s="1">
        <v>42026</v>
      </c>
      <c r="B3699" s="2">
        <f t="shared" si="57"/>
        <v>1</v>
      </c>
      <c r="C3699">
        <v>25158.799999999999</v>
      </c>
      <c r="D3699">
        <v>25279.3</v>
      </c>
      <c r="E3699">
        <v>24749.599999999999</v>
      </c>
    </row>
    <row r="3700" spans="1:5" x14ac:dyDescent="0.25">
      <c r="A3700" s="1">
        <v>42027</v>
      </c>
      <c r="B3700" s="2">
        <f t="shared" si="57"/>
        <v>1</v>
      </c>
      <c r="C3700">
        <v>25328.7</v>
      </c>
      <c r="D3700">
        <v>25595.5</v>
      </c>
      <c r="E3700">
        <v>25211.200000000001</v>
      </c>
    </row>
    <row r="3701" spans="1:5" x14ac:dyDescent="0.25">
      <c r="A3701" s="1">
        <v>42030</v>
      </c>
      <c r="B3701" s="2">
        <f t="shared" si="57"/>
        <v>3</v>
      </c>
      <c r="C3701">
        <v>25602.9</v>
      </c>
      <c r="D3701">
        <v>25652.7</v>
      </c>
      <c r="E3701">
        <v>25016.2</v>
      </c>
    </row>
    <row r="3702" spans="1:5" x14ac:dyDescent="0.25">
      <c r="A3702" s="1">
        <v>42031</v>
      </c>
      <c r="B3702" s="2">
        <f t="shared" si="57"/>
        <v>1</v>
      </c>
      <c r="C3702">
        <v>25370.3</v>
      </c>
      <c r="D3702">
        <v>25629.200000000001</v>
      </c>
      <c r="E3702">
        <v>25200.9</v>
      </c>
    </row>
    <row r="3703" spans="1:5" x14ac:dyDescent="0.25">
      <c r="A3703" s="1">
        <v>42032</v>
      </c>
      <c r="B3703" s="2">
        <f t="shared" si="57"/>
        <v>1</v>
      </c>
      <c r="C3703">
        <v>25030.400000000001</v>
      </c>
      <c r="D3703">
        <v>25581</v>
      </c>
      <c r="E3703">
        <v>24883.7</v>
      </c>
    </row>
    <row r="3704" spans="1:5" x14ac:dyDescent="0.25">
      <c r="A3704" s="1">
        <v>42033</v>
      </c>
      <c r="B3704" s="2">
        <f t="shared" si="57"/>
        <v>1</v>
      </c>
      <c r="C3704">
        <v>25158.799999999999</v>
      </c>
      <c r="D3704">
        <v>25172.2</v>
      </c>
      <c r="E3704">
        <v>24711.599999999999</v>
      </c>
    </row>
    <row r="3705" spans="1:5" x14ac:dyDescent="0.25">
      <c r="A3705" s="1">
        <v>42034</v>
      </c>
      <c r="B3705" s="2">
        <f t="shared" si="57"/>
        <v>1</v>
      </c>
      <c r="C3705">
        <v>24916.400000000001</v>
      </c>
      <c r="D3705">
        <v>25343.200000000001</v>
      </c>
      <c r="E3705">
        <v>24755.4</v>
      </c>
    </row>
    <row r="3706" spans="1:5" x14ac:dyDescent="0.25">
      <c r="A3706" s="1">
        <v>42037</v>
      </c>
      <c r="B3706" s="2">
        <f t="shared" si="57"/>
        <v>3</v>
      </c>
      <c r="C3706">
        <v>24736.2</v>
      </c>
      <c r="D3706">
        <v>24910.9</v>
      </c>
      <c r="E3706">
        <v>24277.200000000001</v>
      </c>
    </row>
    <row r="3707" spans="1:5" x14ac:dyDescent="0.25">
      <c r="A3707" s="1">
        <v>42038</v>
      </c>
      <c r="B3707" s="2">
        <f t="shared" si="57"/>
        <v>1</v>
      </c>
      <c r="C3707">
        <v>25383</v>
      </c>
      <c r="D3707">
        <v>25469.200000000001</v>
      </c>
      <c r="E3707">
        <v>24943.3</v>
      </c>
    </row>
    <row r="3708" spans="1:5" x14ac:dyDescent="0.25">
      <c r="A3708" s="1">
        <v>42039</v>
      </c>
      <c r="B3708" s="2">
        <f t="shared" si="57"/>
        <v>1</v>
      </c>
      <c r="C3708">
        <v>25334.400000000001</v>
      </c>
      <c r="D3708">
        <v>25598.2</v>
      </c>
      <c r="E3708">
        <v>25141.599999999999</v>
      </c>
    </row>
    <row r="3709" spans="1:5" x14ac:dyDescent="0.25">
      <c r="A3709" s="1">
        <v>42040</v>
      </c>
      <c r="B3709" s="2">
        <f t="shared" si="57"/>
        <v>1</v>
      </c>
      <c r="C3709">
        <v>25233</v>
      </c>
      <c r="D3709">
        <v>25233</v>
      </c>
      <c r="E3709">
        <v>24881.8</v>
      </c>
    </row>
    <row r="3710" spans="1:5" x14ac:dyDescent="0.25">
      <c r="A3710" s="1">
        <v>42041</v>
      </c>
      <c r="B3710" s="2">
        <f t="shared" si="57"/>
        <v>1</v>
      </c>
      <c r="C3710">
        <v>25323</v>
      </c>
      <c r="D3710">
        <v>25403.8</v>
      </c>
      <c r="E3710">
        <v>25142</v>
      </c>
    </row>
    <row r="3711" spans="1:5" x14ac:dyDescent="0.25">
      <c r="A3711" s="1">
        <v>42044</v>
      </c>
      <c r="B3711" s="2">
        <f t="shared" si="57"/>
        <v>3</v>
      </c>
      <c r="C3711">
        <v>24824.2</v>
      </c>
      <c r="D3711">
        <v>25084</v>
      </c>
      <c r="E3711">
        <v>24644.2</v>
      </c>
    </row>
    <row r="3712" spans="1:5" x14ac:dyDescent="0.25">
      <c r="A3712" s="1">
        <v>42045</v>
      </c>
      <c r="B3712" s="2">
        <f t="shared" si="57"/>
        <v>1</v>
      </c>
      <c r="C3712">
        <v>25148.3</v>
      </c>
      <c r="D3712">
        <v>25294.9</v>
      </c>
      <c r="E3712">
        <v>24761.5</v>
      </c>
    </row>
    <row r="3713" spans="1:5" x14ac:dyDescent="0.25">
      <c r="A3713" s="1">
        <v>42046</v>
      </c>
      <c r="B3713" s="2">
        <f t="shared" si="57"/>
        <v>1</v>
      </c>
      <c r="C3713">
        <v>24824.1</v>
      </c>
      <c r="D3713">
        <v>25187.4</v>
      </c>
      <c r="E3713">
        <v>24771.3</v>
      </c>
    </row>
    <row r="3714" spans="1:5" x14ac:dyDescent="0.25">
      <c r="A3714" s="1">
        <v>42047</v>
      </c>
      <c r="B3714" s="2">
        <f t="shared" si="57"/>
        <v>1</v>
      </c>
      <c r="C3714">
        <v>25296.9</v>
      </c>
      <c r="D3714">
        <v>25404.6</v>
      </c>
      <c r="E3714">
        <v>24737.1</v>
      </c>
    </row>
    <row r="3715" spans="1:5" x14ac:dyDescent="0.25">
      <c r="A3715" s="1">
        <v>42048</v>
      </c>
      <c r="B3715" s="2">
        <f t="shared" si="57"/>
        <v>1</v>
      </c>
      <c r="C3715">
        <v>25721.5</v>
      </c>
      <c r="D3715">
        <v>25854.2</v>
      </c>
      <c r="E3715">
        <v>25403.4</v>
      </c>
    </row>
    <row r="3716" spans="1:5" x14ac:dyDescent="0.25">
      <c r="A3716" s="1">
        <v>42051</v>
      </c>
      <c r="B3716" s="2">
        <f t="shared" ref="B3716:B3779" si="58">_xlfn.DAYS(A3716,A3715)</f>
        <v>3</v>
      </c>
      <c r="C3716">
        <v>25601.8</v>
      </c>
      <c r="D3716">
        <v>25849.9</v>
      </c>
      <c r="E3716">
        <v>25578.9</v>
      </c>
    </row>
    <row r="3717" spans="1:5" x14ac:dyDescent="0.25">
      <c r="A3717" s="1">
        <v>42052</v>
      </c>
      <c r="B3717" s="2">
        <f t="shared" si="58"/>
        <v>1</v>
      </c>
      <c r="C3717">
        <v>25622</v>
      </c>
      <c r="D3717">
        <v>25698.9</v>
      </c>
      <c r="E3717">
        <v>25211.599999999999</v>
      </c>
    </row>
    <row r="3718" spans="1:5" x14ac:dyDescent="0.25">
      <c r="A3718" s="1">
        <v>42053</v>
      </c>
      <c r="B3718" s="2">
        <f t="shared" si="58"/>
        <v>1</v>
      </c>
      <c r="C3718">
        <v>25879.1</v>
      </c>
      <c r="D3718">
        <v>25992.400000000001</v>
      </c>
      <c r="E3718">
        <v>25780.400000000001</v>
      </c>
    </row>
    <row r="3719" spans="1:5" x14ac:dyDescent="0.25">
      <c r="A3719" s="1">
        <v>42054</v>
      </c>
      <c r="B3719" s="2">
        <f t="shared" si="58"/>
        <v>1</v>
      </c>
      <c r="C3719">
        <v>26130.799999999999</v>
      </c>
      <c r="D3719">
        <v>26150.1</v>
      </c>
      <c r="E3719">
        <v>25689.9</v>
      </c>
    </row>
    <row r="3720" spans="1:5" x14ac:dyDescent="0.25">
      <c r="A3720" s="1">
        <v>42055</v>
      </c>
      <c r="B3720" s="2">
        <f t="shared" si="58"/>
        <v>1</v>
      </c>
      <c r="C3720">
        <v>26056.400000000001</v>
      </c>
      <c r="D3720">
        <v>26146.1</v>
      </c>
      <c r="E3720">
        <v>25768.2</v>
      </c>
    </row>
    <row r="3721" spans="1:5" x14ac:dyDescent="0.25">
      <c r="A3721" s="1">
        <v>42058</v>
      </c>
      <c r="B3721" s="2">
        <f t="shared" si="58"/>
        <v>3</v>
      </c>
      <c r="C3721">
        <v>26321.7</v>
      </c>
      <c r="D3721">
        <v>26382.3</v>
      </c>
      <c r="E3721">
        <v>26189.9</v>
      </c>
    </row>
    <row r="3722" spans="1:5" x14ac:dyDescent="0.25">
      <c r="A3722" s="1">
        <v>42059</v>
      </c>
      <c r="B3722" s="2">
        <f t="shared" si="58"/>
        <v>1</v>
      </c>
      <c r="C3722">
        <v>26500</v>
      </c>
      <c r="D3722">
        <v>26543.5</v>
      </c>
      <c r="E3722">
        <v>26228.400000000001</v>
      </c>
    </row>
    <row r="3723" spans="1:5" x14ac:dyDescent="0.25">
      <c r="A3723" s="1">
        <v>42060</v>
      </c>
      <c r="B3723" s="2">
        <f t="shared" si="58"/>
        <v>1</v>
      </c>
      <c r="C3723">
        <v>26464</v>
      </c>
      <c r="D3723">
        <v>26519.200000000001</v>
      </c>
      <c r="E3723">
        <v>26373.599999999999</v>
      </c>
    </row>
    <row r="3724" spans="1:5" x14ac:dyDescent="0.25">
      <c r="A3724" s="1">
        <v>42061</v>
      </c>
      <c r="B3724" s="2">
        <f t="shared" si="58"/>
        <v>1</v>
      </c>
      <c r="C3724">
        <v>26679.5</v>
      </c>
      <c r="D3724">
        <v>26694.799999999999</v>
      </c>
      <c r="E3724">
        <v>26379.9</v>
      </c>
    </row>
    <row r="3725" spans="1:5" x14ac:dyDescent="0.25">
      <c r="A3725" s="1">
        <v>42062</v>
      </c>
      <c r="B3725" s="2">
        <f t="shared" si="58"/>
        <v>1</v>
      </c>
      <c r="C3725">
        <v>26772.5</v>
      </c>
      <c r="D3725">
        <v>26787.3</v>
      </c>
      <c r="E3725">
        <v>26515.1</v>
      </c>
    </row>
    <row r="3726" spans="1:5" x14ac:dyDescent="0.25">
      <c r="A3726" s="1">
        <v>42065</v>
      </c>
      <c r="B3726" s="2">
        <f t="shared" si="58"/>
        <v>3</v>
      </c>
      <c r="C3726">
        <v>26772.9</v>
      </c>
      <c r="D3726">
        <v>26919.8</v>
      </c>
      <c r="E3726">
        <v>26640.7</v>
      </c>
    </row>
    <row r="3727" spans="1:5" x14ac:dyDescent="0.25">
      <c r="A3727" s="1">
        <v>42066</v>
      </c>
      <c r="B3727" s="2">
        <f t="shared" si="58"/>
        <v>1</v>
      </c>
      <c r="C3727">
        <v>26387.4</v>
      </c>
      <c r="D3727">
        <v>26862</v>
      </c>
      <c r="E3727">
        <v>26356.2</v>
      </c>
    </row>
    <row r="3728" spans="1:5" x14ac:dyDescent="0.25">
      <c r="A3728" s="1">
        <v>42067</v>
      </c>
      <c r="B3728" s="2">
        <f t="shared" si="58"/>
        <v>1</v>
      </c>
      <c r="C3728">
        <v>26475.1</v>
      </c>
      <c r="D3728">
        <v>26542.2</v>
      </c>
      <c r="E3728">
        <v>26164</v>
      </c>
    </row>
    <row r="3729" spans="1:5" x14ac:dyDescent="0.25">
      <c r="A3729" s="1">
        <v>42068</v>
      </c>
      <c r="B3729" s="2">
        <f t="shared" si="58"/>
        <v>1</v>
      </c>
      <c r="C3729">
        <v>26650.3</v>
      </c>
      <c r="D3729">
        <v>26721.8</v>
      </c>
      <c r="E3729">
        <v>26446.1</v>
      </c>
    </row>
    <row r="3730" spans="1:5" x14ac:dyDescent="0.25">
      <c r="A3730" s="1">
        <v>42069</v>
      </c>
      <c r="B3730" s="2">
        <f t="shared" si="58"/>
        <v>1</v>
      </c>
      <c r="C3730">
        <v>26572.3</v>
      </c>
      <c r="D3730">
        <v>26732.9</v>
      </c>
      <c r="E3730">
        <v>26520.3</v>
      </c>
    </row>
    <row r="3731" spans="1:5" x14ac:dyDescent="0.25">
      <c r="A3731" s="1">
        <v>42072</v>
      </c>
      <c r="B3731" s="2">
        <f t="shared" si="58"/>
        <v>3</v>
      </c>
      <c r="C3731">
        <v>26482.1</v>
      </c>
      <c r="D3731">
        <v>26540.9</v>
      </c>
      <c r="E3731">
        <v>26262.2</v>
      </c>
    </row>
    <row r="3732" spans="1:5" x14ac:dyDescent="0.25">
      <c r="A3732" s="1">
        <v>42073</v>
      </c>
      <c r="B3732" s="2">
        <f t="shared" si="58"/>
        <v>1</v>
      </c>
      <c r="C3732">
        <v>26117.9</v>
      </c>
      <c r="D3732">
        <v>26546.799999999999</v>
      </c>
      <c r="E3732">
        <v>26013.1</v>
      </c>
    </row>
    <row r="3733" spans="1:5" x14ac:dyDescent="0.25">
      <c r="A3733" s="1">
        <v>42074</v>
      </c>
      <c r="B3733" s="2">
        <f t="shared" si="58"/>
        <v>1</v>
      </c>
      <c r="C3733">
        <v>26404.400000000001</v>
      </c>
      <c r="D3733">
        <v>26467.599999999999</v>
      </c>
      <c r="E3733">
        <v>26132</v>
      </c>
    </row>
    <row r="3734" spans="1:5" x14ac:dyDescent="0.25">
      <c r="A3734" s="1">
        <v>42075</v>
      </c>
      <c r="B3734" s="2">
        <f t="shared" si="58"/>
        <v>1</v>
      </c>
      <c r="C3734">
        <v>26380.5</v>
      </c>
      <c r="D3734">
        <v>26515.200000000001</v>
      </c>
      <c r="E3734">
        <v>26335.8</v>
      </c>
    </row>
    <row r="3735" spans="1:5" x14ac:dyDescent="0.25">
      <c r="A3735" s="1">
        <v>42076</v>
      </c>
      <c r="B3735" s="2">
        <f t="shared" si="58"/>
        <v>1</v>
      </c>
      <c r="C3735">
        <v>26433.200000000001</v>
      </c>
      <c r="D3735">
        <v>26538.3</v>
      </c>
      <c r="E3735">
        <v>26336.799999999999</v>
      </c>
    </row>
    <row r="3736" spans="1:5" x14ac:dyDescent="0.25">
      <c r="A3736" s="1">
        <v>42079</v>
      </c>
      <c r="B3736" s="2">
        <f t="shared" si="58"/>
        <v>3</v>
      </c>
      <c r="C3736">
        <v>26627</v>
      </c>
      <c r="D3736">
        <v>26703.7</v>
      </c>
      <c r="E3736">
        <v>26537.7</v>
      </c>
    </row>
    <row r="3737" spans="1:5" x14ac:dyDescent="0.25">
      <c r="A3737" s="1">
        <v>42080</v>
      </c>
      <c r="B3737" s="2">
        <f t="shared" si="58"/>
        <v>1</v>
      </c>
      <c r="C3737">
        <v>26419.599999999999</v>
      </c>
      <c r="D3737">
        <v>26661.4</v>
      </c>
      <c r="E3737">
        <v>26241.3</v>
      </c>
    </row>
    <row r="3738" spans="1:5" x14ac:dyDescent="0.25">
      <c r="A3738" s="1">
        <v>42081</v>
      </c>
      <c r="B3738" s="2">
        <f t="shared" si="58"/>
        <v>1</v>
      </c>
      <c r="C3738">
        <v>26472</v>
      </c>
      <c r="D3738">
        <v>26534.400000000001</v>
      </c>
      <c r="E3738">
        <v>26250.9</v>
      </c>
    </row>
    <row r="3739" spans="1:5" x14ac:dyDescent="0.25">
      <c r="A3739" s="1">
        <v>42082</v>
      </c>
      <c r="B3739" s="2">
        <f t="shared" si="58"/>
        <v>1</v>
      </c>
      <c r="C3739">
        <v>26570.3</v>
      </c>
      <c r="D3739">
        <v>26703.1</v>
      </c>
      <c r="E3739">
        <v>26448.6</v>
      </c>
    </row>
    <row r="3740" spans="1:5" x14ac:dyDescent="0.25">
      <c r="A3740" s="1">
        <v>42083</v>
      </c>
      <c r="B3740" s="2">
        <f t="shared" si="58"/>
        <v>1</v>
      </c>
      <c r="C3740">
        <v>27357.599999999999</v>
      </c>
      <c r="D3740">
        <v>27450.2</v>
      </c>
      <c r="E3740">
        <v>26568.3</v>
      </c>
    </row>
    <row r="3741" spans="1:5" x14ac:dyDescent="0.25">
      <c r="A3741" s="1">
        <v>42086</v>
      </c>
      <c r="B3741" s="2">
        <f t="shared" si="58"/>
        <v>3</v>
      </c>
      <c r="C3741">
        <v>27440.400000000001</v>
      </c>
      <c r="D3741">
        <v>27470.7</v>
      </c>
      <c r="E3741">
        <v>27228.400000000001</v>
      </c>
    </row>
    <row r="3742" spans="1:5" x14ac:dyDescent="0.25">
      <c r="A3742" s="1">
        <v>42087</v>
      </c>
      <c r="B3742" s="2">
        <f t="shared" si="58"/>
        <v>1</v>
      </c>
      <c r="C3742">
        <v>27743.5</v>
      </c>
      <c r="D3742">
        <v>27836.9</v>
      </c>
      <c r="E3742">
        <v>27337.7</v>
      </c>
    </row>
    <row r="3743" spans="1:5" x14ac:dyDescent="0.25">
      <c r="A3743" s="1">
        <v>42088</v>
      </c>
      <c r="B3743" s="2">
        <f t="shared" si="58"/>
        <v>1</v>
      </c>
      <c r="C3743">
        <v>27469.1</v>
      </c>
      <c r="D3743">
        <v>27773.3</v>
      </c>
      <c r="E3743">
        <v>27432.1</v>
      </c>
    </row>
    <row r="3744" spans="1:5" x14ac:dyDescent="0.25">
      <c r="A3744" s="1">
        <v>42089</v>
      </c>
      <c r="B3744" s="2">
        <f t="shared" si="58"/>
        <v>1</v>
      </c>
      <c r="C3744">
        <v>27442.799999999999</v>
      </c>
      <c r="D3744">
        <v>27442.799999999999</v>
      </c>
      <c r="E3744">
        <v>27061.8</v>
      </c>
    </row>
    <row r="3745" spans="1:5" x14ac:dyDescent="0.25">
      <c r="A3745" s="1">
        <v>42090</v>
      </c>
      <c r="B3745" s="2">
        <f t="shared" si="58"/>
        <v>1</v>
      </c>
      <c r="C3745">
        <v>27379.5</v>
      </c>
      <c r="D3745">
        <v>27611.7</v>
      </c>
      <c r="E3745">
        <v>27323.200000000001</v>
      </c>
    </row>
    <row r="3746" spans="1:5" x14ac:dyDescent="0.25">
      <c r="A3746" s="1">
        <v>42093</v>
      </c>
      <c r="B3746" s="2">
        <f t="shared" si="58"/>
        <v>3</v>
      </c>
      <c r="C3746">
        <v>27663.8</v>
      </c>
      <c r="D3746">
        <v>27697.7</v>
      </c>
      <c r="E3746">
        <v>27431.599999999999</v>
      </c>
    </row>
    <row r="3747" spans="1:5" x14ac:dyDescent="0.25">
      <c r="A3747" s="1">
        <v>42094</v>
      </c>
      <c r="B3747" s="2">
        <f t="shared" si="58"/>
        <v>1</v>
      </c>
      <c r="C3747">
        <v>27644.6</v>
      </c>
      <c r="D3747">
        <v>27824.5</v>
      </c>
      <c r="E3747">
        <v>27461</v>
      </c>
    </row>
    <row r="3748" spans="1:5" x14ac:dyDescent="0.25">
      <c r="A3748" s="1">
        <v>42095</v>
      </c>
      <c r="B3748" s="2">
        <f t="shared" si="58"/>
        <v>1</v>
      </c>
      <c r="C3748">
        <v>27761.599999999999</v>
      </c>
      <c r="D3748">
        <v>27984.5</v>
      </c>
      <c r="E3748">
        <v>27484.3</v>
      </c>
    </row>
    <row r="3749" spans="1:5" x14ac:dyDescent="0.25">
      <c r="A3749" s="1">
        <v>42096</v>
      </c>
      <c r="B3749" s="2">
        <f t="shared" si="58"/>
        <v>1</v>
      </c>
      <c r="C3749">
        <v>27915.599999999999</v>
      </c>
      <c r="D3749">
        <v>27953.599999999999</v>
      </c>
      <c r="E3749">
        <v>27736</v>
      </c>
    </row>
    <row r="3750" spans="1:5" x14ac:dyDescent="0.25">
      <c r="A3750" s="1">
        <v>42097</v>
      </c>
      <c r="B3750" s="2">
        <f t="shared" si="58"/>
        <v>1</v>
      </c>
      <c r="C3750">
        <v>27915.599999999999</v>
      </c>
      <c r="D3750">
        <v>27953.599999999999</v>
      </c>
      <c r="E3750">
        <v>27736</v>
      </c>
    </row>
    <row r="3751" spans="1:5" x14ac:dyDescent="0.25">
      <c r="A3751" s="1">
        <v>42100</v>
      </c>
      <c r="B3751" s="2">
        <f t="shared" si="58"/>
        <v>3</v>
      </c>
      <c r="C3751">
        <v>27915.599999999999</v>
      </c>
      <c r="D3751">
        <v>27953.599999999999</v>
      </c>
      <c r="E3751">
        <v>27736</v>
      </c>
    </row>
    <row r="3752" spans="1:5" x14ac:dyDescent="0.25">
      <c r="A3752" s="1">
        <v>42101</v>
      </c>
      <c r="B3752" s="2">
        <f t="shared" si="58"/>
        <v>1</v>
      </c>
      <c r="C3752">
        <v>28147.1</v>
      </c>
      <c r="D3752">
        <v>28246.2</v>
      </c>
      <c r="E3752">
        <v>28000.2</v>
      </c>
    </row>
    <row r="3753" spans="1:5" x14ac:dyDescent="0.25">
      <c r="A3753" s="1">
        <v>42102</v>
      </c>
      <c r="B3753" s="2">
        <f t="shared" si="58"/>
        <v>1</v>
      </c>
      <c r="C3753">
        <v>27967.1</v>
      </c>
      <c r="D3753">
        <v>28245.200000000001</v>
      </c>
      <c r="E3753">
        <v>27871.9</v>
      </c>
    </row>
    <row r="3754" spans="1:5" x14ac:dyDescent="0.25">
      <c r="A3754" s="1">
        <v>42103</v>
      </c>
      <c r="B3754" s="2">
        <f t="shared" si="58"/>
        <v>1</v>
      </c>
      <c r="C3754">
        <v>28156.9</v>
      </c>
      <c r="D3754">
        <v>28187.3</v>
      </c>
      <c r="E3754">
        <v>27966.3</v>
      </c>
    </row>
    <row r="3755" spans="1:5" x14ac:dyDescent="0.25">
      <c r="A3755" s="1">
        <v>42104</v>
      </c>
      <c r="B3755" s="2">
        <f t="shared" si="58"/>
        <v>1</v>
      </c>
      <c r="C3755">
        <v>28192.2</v>
      </c>
      <c r="D3755">
        <v>28261.1</v>
      </c>
      <c r="E3755">
        <v>28024</v>
      </c>
    </row>
    <row r="3756" spans="1:5" x14ac:dyDescent="0.25">
      <c r="A3756" s="1">
        <v>42107</v>
      </c>
      <c r="B3756" s="2">
        <f t="shared" si="58"/>
        <v>3</v>
      </c>
      <c r="C3756">
        <v>28485.200000000001</v>
      </c>
      <c r="D3756">
        <v>28528.9</v>
      </c>
      <c r="E3756">
        <v>28231.5</v>
      </c>
    </row>
    <row r="3757" spans="1:5" x14ac:dyDescent="0.25">
      <c r="A3757" s="1">
        <v>42108</v>
      </c>
      <c r="B3757" s="2">
        <f t="shared" si="58"/>
        <v>1</v>
      </c>
      <c r="C3757">
        <v>28202.2</v>
      </c>
      <c r="D3757">
        <v>28582.7</v>
      </c>
      <c r="E3757">
        <v>28059.9</v>
      </c>
    </row>
    <row r="3758" spans="1:5" x14ac:dyDescent="0.25">
      <c r="A3758" s="1">
        <v>42109</v>
      </c>
      <c r="B3758" s="2">
        <f t="shared" si="58"/>
        <v>1</v>
      </c>
      <c r="C3758">
        <v>28379.7</v>
      </c>
      <c r="D3758">
        <v>28469.4</v>
      </c>
      <c r="E3758">
        <v>28216</v>
      </c>
    </row>
    <row r="3759" spans="1:5" x14ac:dyDescent="0.25">
      <c r="A3759" s="1">
        <v>42110</v>
      </c>
      <c r="B3759" s="2">
        <f t="shared" si="58"/>
        <v>1</v>
      </c>
      <c r="C3759">
        <v>27980</v>
      </c>
      <c r="D3759">
        <v>28354.6</v>
      </c>
      <c r="E3759">
        <v>27904.400000000001</v>
      </c>
    </row>
    <row r="3760" spans="1:5" x14ac:dyDescent="0.25">
      <c r="A3760" s="1">
        <v>42111</v>
      </c>
      <c r="B3760" s="2">
        <f t="shared" si="58"/>
        <v>1</v>
      </c>
      <c r="C3760">
        <v>27376.3</v>
      </c>
      <c r="D3760">
        <v>27951.4</v>
      </c>
      <c r="E3760">
        <v>27232.9</v>
      </c>
    </row>
    <row r="3761" spans="1:5" x14ac:dyDescent="0.25">
      <c r="A3761" s="1">
        <v>42114</v>
      </c>
      <c r="B3761" s="2">
        <f t="shared" si="58"/>
        <v>3</v>
      </c>
      <c r="C3761">
        <v>27437</v>
      </c>
      <c r="D3761">
        <v>27519.4</v>
      </c>
      <c r="E3761">
        <v>27248.5</v>
      </c>
    </row>
    <row r="3762" spans="1:5" x14ac:dyDescent="0.25">
      <c r="A3762" s="1">
        <v>42115</v>
      </c>
      <c r="B3762" s="2">
        <f t="shared" si="58"/>
        <v>1</v>
      </c>
      <c r="C3762">
        <v>27527.9</v>
      </c>
      <c r="D3762">
        <v>27724.7</v>
      </c>
      <c r="E3762">
        <v>27397.5</v>
      </c>
    </row>
    <row r="3763" spans="1:5" x14ac:dyDescent="0.25">
      <c r="A3763" s="1">
        <v>42116</v>
      </c>
      <c r="B3763" s="2">
        <f t="shared" si="58"/>
        <v>1</v>
      </c>
      <c r="C3763">
        <v>27472.2</v>
      </c>
      <c r="D3763">
        <v>27667.8</v>
      </c>
      <c r="E3763">
        <v>27176.1</v>
      </c>
    </row>
    <row r="3764" spans="1:5" x14ac:dyDescent="0.25">
      <c r="A3764" s="1">
        <v>42117</v>
      </c>
      <c r="B3764" s="2">
        <f t="shared" si="58"/>
        <v>1</v>
      </c>
      <c r="C3764">
        <v>27536.2</v>
      </c>
      <c r="D3764">
        <v>27621.4</v>
      </c>
      <c r="E3764">
        <v>27212.2</v>
      </c>
    </row>
    <row r="3765" spans="1:5" x14ac:dyDescent="0.25">
      <c r="A3765" s="1">
        <v>42118</v>
      </c>
      <c r="B3765" s="2">
        <f t="shared" si="58"/>
        <v>1</v>
      </c>
      <c r="C3765">
        <v>27728</v>
      </c>
      <c r="D3765">
        <v>27969.3</v>
      </c>
      <c r="E3765">
        <v>27557.4</v>
      </c>
    </row>
    <row r="3766" spans="1:5" x14ac:dyDescent="0.25">
      <c r="A3766" s="1">
        <v>42121</v>
      </c>
      <c r="B3766" s="2">
        <f t="shared" si="58"/>
        <v>3</v>
      </c>
      <c r="C3766">
        <v>28053</v>
      </c>
      <c r="D3766">
        <v>28148.400000000001</v>
      </c>
      <c r="E3766">
        <v>27391</v>
      </c>
    </row>
    <row r="3767" spans="1:5" x14ac:dyDescent="0.25">
      <c r="A3767" s="1">
        <v>42122</v>
      </c>
      <c r="B3767" s="2">
        <f t="shared" si="58"/>
        <v>1</v>
      </c>
      <c r="C3767">
        <v>27974.6</v>
      </c>
      <c r="D3767">
        <v>28159.9</v>
      </c>
      <c r="E3767">
        <v>27818.799999999999</v>
      </c>
    </row>
    <row r="3768" spans="1:5" x14ac:dyDescent="0.25">
      <c r="A3768" s="1">
        <v>42123</v>
      </c>
      <c r="B3768" s="2">
        <f t="shared" si="58"/>
        <v>1</v>
      </c>
      <c r="C3768">
        <v>27423.200000000001</v>
      </c>
      <c r="D3768">
        <v>28081.3</v>
      </c>
      <c r="E3768">
        <v>27405.3</v>
      </c>
    </row>
    <row r="3769" spans="1:5" x14ac:dyDescent="0.25">
      <c r="A3769" s="1">
        <v>42124</v>
      </c>
      <c r="B3769" s="2">
        <f t="shared" si="58"/>
        <v>1</v>
      </c>
      <c r="C3769">
        <v>27437.8</v>
      </c>
      <c r="D3769">
        <v>27640.799999999999</v>
      </c>
      <c r="E3769">
        <v>27131.9</v>
      </c>
    </row>
    <row r="3770" spans="1:5" x14ac:dyDescent="0.25">
      <c r="A3770" s="1">
        <v>42125</v>
      </c>
      <c r="B3770" s="2">
        <f t="shared" si="58"/>
        <v>1</v>
      </c>
      <c r="C3770">
        <v>27437.8</v>
      </c>
      <c r="D3770">
        <v>27640.799999999999</v>
      </c>
      <c r="E3770">
        <v>27131.9</v>
      </c>
    </row>
    <row r="3771" spans="1:5" x14ac:dyDescent="0.25">
      <c r="A3771" s="1">
        <v>42128</v>
      </c>
      <c r="B3771" s="2">
        <f t="shared" si="58"/>
        <v>3</v>
      </c>
      <c r="C3771">
        <v>27570.400000000001</v>
      </c>
      <c r="D3771">
        <v>27745.7</v>
      </c>
      <c r="E3771">
        <v>27212</v>
      </c>
    </row>
    <row r="3772" spans="1:5" x14ac:dyDescent="0.25">
      <c r="A3772" s="1">
        <v>42129</v>
      </c>
      <c r="B3772" s="2">
        <f t="shared" si="58"/>
        <v>1</v>
      </c>
      <c r="C3772">
        <v>26814.1</v>
      </c>
      <c r="D3772">
        <v>27750.799999999999</v>
      </c>
      <c r="E3772">
        <v>26783.5</v>
      </c>
    </row>
    <row r="3773" spans="1:5" x14ac:dyDescent="0.25">
      <c r="A3773" s="1">
        <v>42130</v>
      </c>
      <c r="B3773" s="2">
        <f t="shared" si="58"/>
        <v>1</v>
      </c>
      <c r="C3773">
        <v>26941.1</v>
      </c>
      <c r="D3773">
        <v>27108.1</v>
      </c>
      <c r="E3773">
        <v>26662.9</v>
      </c>
    </row>
    <row r="3774" spans="1:5" x14ac:dyDescent="0.25">
      <c r="A3774" s="1">
        <v>42131</v>
      </c>
      <c r="B3774" s="2">
        <f t="shared" si="58"/>
        <v>1</v>
      </c>
      <c r="C3774">
        <v>26981.599999999999</v>
      </c>
      <c r="D3774">
        <v>27064.6</v>
      </c>
      <c r="E3774">
        <v>26373</v>
      </c>
    </row>
    <row r="3775" spans="1:5" x14ac:dyDescent="0.25">
      <c r="A3775" s="1">
        <v>42132</v>
      </c>
      <c r="B3775" s="2">
        <f t="shared" si="58"/>
        <v>1</v>
      </c>
      <c r="C3775">
        <v>27577.599999999999</v>
      </c>
      <c r="D3775">
        <v>27577.599999999999</v>
      </c>
      <c r="E3775">
        <v>27066.400000000001</v>
      </c>
    </row>
    <row r="3776" spans="1:5" x14ac:dyDescent="0.25">
      <c r="A3776" s="1">
        <v>42135</v>
      </c>
      <c r="B3776" s="2">
        <f t="shared" si="58"/>
        <v>3</v>
      </c>
      <c r="C3776">
        <v>27628.5</v>
      </c>
      <c r="D3776">
        <v>27715</v>
      </c>
      <c r="E3776">
        <v>27464.2</v>
      </c>
    </row>
    <row r="3777" spans="1:5" x14ac:dyDescent="0.25">
      <c r="A3777" s="1">
        <v>42136</v>
      </c>
      <c r="B3777" s="2">
        <f t="shared" si="58"/>
        <v>1</v>
      </c>
      <c r="C3777">
        <v>27429.4</v>
      </c>
      <c r="D3777">
        <v>27505.7</v>
      </c>
      <c r="E3777">
        <v>27184.6</v>
      </c>
    </row>
    <row r="3778" spans="1:5" x14ac:dyDescent="0.25">
      <c r="A3778" s="1">
        <v>42137</v>
      </c>
      <c r="B3778" s="2">
        <f t="shared" si="58"/>
        <v>1</v>
      </c>
      <c r="C3778">
        <v>27434.3</v>
      </c>
      <c r="D3778">
        <v>27691.8</v>
      </c>
      <c r="E3778">
        <v>27332</v>
      </c>
    </row>
    <row r="3779" spans="1:5" x14ac:dyDescent="0.25">
      <c r="A3779" s="1">
        <v>42138</v>
      </c>
      <c r="B3779" s="2">
        <f t="shared" si="58"/>
        <v>1</v>
      </c>
      <c r="C3779">
        <v>27614</v>
      </c>
      <c r="D3779">
        <v>27685.5</v>
      </c>
      <c r="E3779">
        <v>27142</v>
      </c>
    </row>
    <row r="3780" spans="1:5" x14ac:dyDescent="0.25">
      <c r="A3780" s="1">
        <v>42139</v>
      </c>
      <c r="B3780" s="2">
        <f t="shared" ref="B3780:B3843" si="59">_xlfn.DAYS(A3780,A3779)</f>
        <v>1</v>
      </c>
      <c r="C3780">
        <v>27416.7</v>
      </c>
      <c r="D3780">
        <v>27703.7</v>
      </c>
      <c r="E3780">
        <v>27292.2</v>
      </c>
    </row>
    <row r="3781" spans="1:5" x14ac:dyDescent="0.25">
      <c r="A3781" s="1">
        <v>42142</v>
      </c>
      <c r="B3781" s="2">
        <f t="shared" si="59"/>
        <v>3</v>
      </c>
      <c r="C3781">
        <v>27483.9</v>
      </c>
      <c r="D3781">
        <v>27539.4</v>
      </c>
      <c r="E3781">
        <v>27140.1</v>
      </c>
    </row>
    <row r="3782" spans="1:5" x14ac:dyDescent="0.25">
      <c r="A3782" s="1">
        <v>42143</v>
      </c>
      <c r="B3782" s="2">
        <f t="shared" si="59"/>
        <v>1</v>
      </c>
      <c r="C3782">
        <v>27853.8</v>
      </c>
      <c r="D3782">
        <v>27951</v>
      </c>
      <c r="E3782">
        <v>27626.799999999999</v>
      </c>
    </row>
    <row r="3783" spans="1:5" x14ac:dyDescent="0.25">
      <c r="A3783" s="1">
        <v>42144</v>
      </c>
      <c r="B3783" s="2">
        <f t="shared" si="59"/>
        <v>1</v>
      </c>
      <c r="C3783">
        <v>28038.799999999999</v>
      </c>
      <c r="D3783">
        <v>28074.1</v>
      </c>
      <c r="E3783">
        <v>27763.8</v>
      </c>
    </row>
    <row r="3784" spans="1:5" x14ac:dyDescent="0.25">
      <c r="A3784" s="1">
        <v>42145</v>
      </c>
      <c r="B3784" s="2">
        <f t="shared" si="59"/>
        <v>1</v>
      </c>
      <c r="C3784">
        <v>28090.3</v>
      </c>
      <c r="D3784">
        <v>28090.3</v>
      </c>
      <c r="E3784">
        <v>27897.3</v>
      </c>
    </row>
    <row r="3785" spans="1:5" x14ac:dyDescent="0.25">
      <c r="A3785" s="1">
        <v>42146</v>
      </c>
      <c r="B3785" s="2">
        <f t="shared" si="59"/>
        <v>1</v>
      </c>
      <c r="C3785">
        <v>27990.6</v>
      </c>
      <c r="D3785">
        <v>28125.599999999999</v>
      </c>
      <c r="E3785">
        <v>27941</v>
      </c>
    </row>
    <row r="3786" spans="1:5" x14ac:dyDescent="0.25">
      <c r="A3786" s="1">
        <v>42149</v>
      </c>
      <c r="B3786" s="2">
        <f t="shared" si="59"/>
        <v>3</v>
      </c>
      <c r="C3786">
        <v>27428.9</v>
      </c>
      <c r="D3786">
        <v>27751.1</v>
      </c>
      <c r="E3786">
        <v>27283.1</v>
      </c>
    </row>
    <row r="3787" spans="1:5" x14ac:dyDescent="0.25">
      <c r="A3787" s="1">
        <v>42150</v>
      </c>
      <c r="B3787" s="2">
        <f t="shared" si="59"/>
        <v>1</v>
      </c>
      <c r="C3787">
        <v>27230.1</v>
      </c>
      <c r="D3787">
        <v>27483.1</v>
      </c>
      <c r="E3787">
        <v>27058.3</v>
      </c>
    </row>
    <row r="3788" spans="1:5" x14ac:dyDescent="0.25">
      <c r="A3788" s="1">
        <v>42151</v>
      </c>
      <c r="B3788" s="2">
        <f t="shared" si="59"/>
        <v>1</v>
      </c>
      <c r="C3788">
        <v>27692.3</v>
      </c>
      <c r="D3788">
        <v>27781.200000000001</v>
      </c>
      <c r="E3788">
        <v>27246.799999999999</v>
      </c>
    </row>
    <row r="3789" spans="1:5" x14ac:dyDescent="0.25">
      <c r="A3789" s="1">
        <v>42152</v>
      </c>
      <c r="B3789" s="2">
        <f t="shared" si="59"/>
        <v>1</v>
      </c>
      <c r="C3789">
        <v>27575.3</v>
      </c>
      <c r="D3789">
        <v>27739.8</v>
      </c>
      <c r="E3789">
        <v>27355.200000000001</v>
      </c>
    </row>
    <row r="3790" spans="1:5" x14ac:dyDescent="0.25">
      <c r="A3790" s="1">
        <v>42153</v>
      </c>
      <c r="B3790" s="2">
        <f t="shared" si="59"/>
        <v>1</v>
      </c>
      <c r="C3790">
        <v>27175.1</v>
      </c>
      <c r="D3790">
        <v>27623.5</v>
      </c>
      <c r="E3790">
        <v>27113.4</v>
      </c>
    </row>
    <row r="3791" spans="1:5" x14ac:dyDescent="0.25">
      <c r="A3791" s="1">
        <v>42156</v>
      </c>
      <c r="B3791" s="2">
        <f t="shared" si="59"/>
        <v>3</v>
      </c>
      <c r="C3791">
        <v>27224.9</v>
      </c>
      <c r="D3791">
        <v>27479.4</v>
      </c>
      <c r="E3791">
        <v>27085.3</v>
      </c>
    </row>
    <row r="3792" spans="1:5" x14ac:dyDescent="0.25">
      <c r="A3792" s="1">
        <v>42157</v>
      </c>
      <c r="B3792" s="2">
        <f t="shared" si="59"/>
        <v>1</v>
      </c>
      <c r="C3792">
        <v>27315.5</v>
      </c>
      <c r="D3792">
        <v>27552.3</v>
      </c>
      <c r="E3792">
        <v>27024.400000000001</v>
      </c>
    </row>
    <row r="3793" spans="1:5" x14ac:dyDescent="0.25">
      <c r="A3793" s="1">
        <v>42158</v>
      </c>
      <c r="B3793" s="2">
        <f t="shared" si="59"/>
        <v>1</v>
      </c>
      <c r="C3793">
        <v>27306.5</v>
      </c>
      <c r="D3793">
        <v>27534.7</v>
      </c>
      <c r="E3793">
        <v>27145.3</v>
      </c>
    </row>
    <row r="3794" spans="1:5" x14ac:dyDescent="0.25">
      <c r="A3794" s="1">
        <v>42159</v>
      </c>
      <c r="B3794" s="2">
        <f t="shared" si="59"/>
        <v>1</v>
      </c>
      <c r="C3794">
        <v>27011.9</v>
      </c>
      <c r="D3794">
        <v>27367.1</v>
      </c>
      <c r="E3794">
        <v>26827.5</v>
      </c>
    </row>
    <row r="3795" spans="1:5" x14ac:dyDescent="0.25">
      <c r="A3795" s="1">
        <v>42160</v>
      </c>
      <c r="B3795" s="2">
        <f t="shared" si="59"/>
        <v>1</v>
      </c>
      <c r="C3795">
        <v>26809.4</v>
      </c>
      <c r="D3795">
        <v>26969.200000000001</v>
      </c>
      <c r="E3795">
        <v>26620.7</v>
      </c>
    </row>
    <row r="3796" spans="1:5" x14ac:dyDescent="0.25">
      <c r="A3796" s="1">
        <v>42163</v>
      </c>
      <c r="B3796" s="2">
        <f t="shared" si="59"/>
        <v>3</v>
      </c>
      <c r="C3796">
        <v>26464.6</v>
      </c>
      <c r="D3796">
        <v>26801.1</v>
      </c>
      <c r="E3796">
        <v>26464.6</v>
      </c>
    </row>
    <row r="3797" spans="1:5" x14ac:dyDescent="0.25">
      <c r="A3797" s="1">
        <v>42164</v>
      </c>
      <c r="B3797" s="2">
        <f t="shared" si="59"/>
        <v>1</v>
      </c>
      <c r="C3797">
        <v>26514.9</v>
      </c>
      <c r="D3797">
        <v>26531.599999999999</v>
      </c>
      <c r="E3797">
        <v>26058.9</v>
      </c>
    </row>
    <row r="3798" spans="1:5" x14ac:dyDescent="0.25">
      <c r="A3798" s="1">
        <v>42165</v>
      </c>
      <c r="B3798" s="2">
        <f t="shared" si="59"/>
        <v>1</v>
      </c>
      <c r="C3798">
        <v>26901.3</v>
      </c>
      <c r="D3798">
        <v>27000.400000000001</v>
      </c>
      <c r="E3798">
        <v>26311.9</v>
      </c>
    </row>
    <row r="3799" spans="1:5" x14ac:dyDescent="0.25">
      <c r="A3799" s="1">
        <v>42166</v>
      </c>
      <c r="B3799" s="2">
        <f t="shared" si="59"/>
        <v>1</v>
      </c>
      <c r="C3799">
        <v>27044.9</v>
      </c>
      <c r="D3799">
        <v>27225.7</v>
      </c>
      <c r="E3799">
        <v>26871.3</v>
      </c>
    </row>
    <row r="3800" spans="1:5" x14ac:dyDescent="0.25">
      <c r="A3800" s="1">
        <v>42167</v>
      </c>
      <c r="B3800" s="2">
        <f t="shared" si="59"/>
        <v>1</v>
      </c>
      <c r="C3800">
        <v>26745.9</v>
      </c>
      <c r="D3800">
        <v>27058</v>
      </c>
      <c r="E3800">
        <v>26508.3</v>
      </c>
    </row>
    <row r="3801" spans="1:5" x14ac:dyDescent="0.25">
      <c r="A3801" s="1">
        <v>42170</v>
      </c>
      <c r="B3801" s="2">
        <f t="shared" si="59"/>
        <v>3</v>
      </c>
      <c r="C3801">
        <v>26288.799999999999</v>
      </c>
      <c r="D3801">
        <v>26526.1</v>
      </c>
      <c r="E3801">
        <v>26127.599999999999</v>
      </c>
    </row>
    <row r="3802" spans="1:5" x14ac:dyDescent="0.25">
      <c r="A3802" s="1">
        <v>42171</v>
      </c>
      <c r="B3802" s="2">
        <f t="shared" si="59"/>
        <v>1</v>
      </c>
      <c r="C3802">
        <v>26359.9</v>
      </c>
      <c r="D3802">
        <v>26418.5</v>
      </c>
      <c r="E3802">
        <v>25846.6</v>
      </c>
    </row>
    <row r="3803" spans="1:5" x14ac:dyDescent="0.25">
      <c r="A3803" s="1">
        <v>42172</v>
      </c>
      <c r="B3803" s="2">
        <f t="shared" si="59"/>
        <v>1</v>
      </c>
      <c r="C3803">
        <v>26219.4</v>
      </c>
      <c r="D3803">
        <v>26511.5</v>
      </c>
      <c r="E3803">
        <v>26137.200000000001</v>
      </c>
    </row>
    <row r="3804" spans="1:5" x14ac:dyDescent="0.25">
      <c r="A3804" s="1">
        <v>42173</v>
      </c>
      <c r="B3804" s="2">
        <f t="shared" si="59"/>
        <v>1</v>
      </c>
      <c r="C3804">
        <v>26402.6</v>
      </c>
      <c r="D3804">
        <v>26442.400000000001</v>
      </c>
      <c r="E3804">
        <v>25874</v>
      </c>
    </row>
    <row r="3805" spans="1:5" x14ac:dyDescent="0.25">
      <c r="A3805" s="1">
        <v>42174</v>
      </c>
      <c r="B3805" s="2">
        <f t="shared" si="59"/>
        <v>1</v>
      </c>
      <c r="C3805">
        <v>26578.2</v>
      </c>
      <c r="D3805">
        <v>26784.3</v>
      </c>
      <c r="E3805">
        <v>26424.1</v>
      </c>
    </row>
    <row r="3806" spans="1:5" x14ac:dyDescent="0.25">
      <c r="A3806" s="1">
        <v>42177</v>
      </c>
      <c r="B3806" s="2">
        <f t="shared" si="59"/>
        <v>3</v>
      </c>
      <c r="C3806">
        <v>27607.7</v>
      </c>
      <c r="D3806">
        <v>27670.799999999999</v>
      </c>
      <c r="E3806">
        <v>27123.7</v>
      </c>
    </row>
    <row r="3807" spans="1:5" x14ac:dyDescent="0.25">
      <c r="A3807" s="1">
        <v>42178</v>
      </c>
      <c r="B3807" s="2">
        <f t="shared" si="59"/>
        <v>1</v>
      </c>
      <c r="C3807">
        <v>27691</v>
      </c>
      <c r="D3807">
        <v>27920.799999999999</v>
      </c>
      <c r="E3807">
        <v>27647.4</v>
      </c>
    </row>
    <row r="3808" spans="1:5" x14ac:dyDescent="0.25">
      <c r="A3808" s="1">
        <v>42179</v>
      </c>
      <c r="B3808" s="2">
        <f t="shared" si="59"/>
        <v>1</v>
      </c>
      <c r="C3808">
        <v>27495.200000000001</v>
      </c>
      <c r="D3808">
        <v>27733.8</v>
      </c>
      <c r="E3808">
        <v>27248.9</v>
      </c>
    </row>
    <row r="3809" spans="1:5" x14ac:dyDescent="0.25">
      <c r="A3809" s="1">
        <v>42180</v>
      </c>
      <c r="B3809" s="2">
        <f t="shared" si="59"/>
        <v>1</v>
      </c>
      <c r="C3809">
        <v>27462.5</v>
      </c>
      <c r="D3809">
        <v>27785.4</v>
      </c>
      <c r="E3809">
        <v>27231</v>
      </c>
    </row>
    <row r="3810" spans="1:5" x14ac:dyDescent="0.25">
      <c r="A3810" s="1">
        <v>42181</v>
      </c>
      <c r="B3810" s="2">
        <f t="shared" si="59"/>
        <v>1</v>
      </c>
      <c r="C3810">
        <v>27617.599999999999</v>
      </c>
      <c r="D3810">
        <v>27769.4</v>
      </c>
      <c r="E3810">
        <v>27199.1</v>
      </c>
    </row>
    <row r="3811" spans="1:5" x14ac:dyDescent="0.25">
      <c r="A3811" s="1">
        <v>42184</v>
      </c>
      <c r="B3811" s="2">
        <f t="shared" si="59"/>
        <v>3</v>
      </c>
      <c r="C3811">
        <v>26360.799999999999</v>
      </c>
      <c r="D3811">
        <v>27207.8</v>
      </c>
      <c r="E3811">
        <v>26269.8</v>
      </c>
    </row>
    <row r="3812" spans="1:5" x14ac:dyDescent="0.25">
      <c r="A3812" s="1">
        <v>42185</v>
      </c>
      <c r="B3812" s="2">
        <f t="shared" si="59"/>
        <v>1</v>
      </c>
      <c r="C3812">
        <v>26156</v>
      </c>
      <c r="D3812">
        <v>26605.1</v>
      </c>
      <c r="E3812">
        <v>26043.3</v>
      </c>
    </row>
    <row r="3813" spans="1:5" x14ac:dyDescent="0.25">
      <c r="A3813" s="1">
        <v>42186</v>
      </c>
      <c r="B3813" s="2">
        <f t="shared" si="59"/>
        <v>1</v>
      </c>
      <c r="C3813">
        <v>26539.4</v>
      </c>
      <c r="D3813">
        <v>26844.2</v>
      </c>
      <c r="E3813">
        <v>26229.8</v>
      </c>
    </row>
    <row r="3814" spans="1:5" x14ac:dyDescent="0.25">
      <c r="A3814" s="1">
        <v>42187</v>
      </c>
      <c r="B3814" s="2">
        <f t="shared" si="59"/>
        <v>1</v>
      </c>
      <c r="C3814">
        <v>26401.3</v>
      </c>
      <c r="D3814">
        <v>26679.3</v>
      </c>
      <c r="E3814">
        <v>26374.6</v>
      </c>
    </row>
    <row r="3815" spans="1:5" x14ac:dyDescent="0.25">
      <c r="A3815" s="1">
        <v>42188</v>
      </c>
      <c r="B3815" s="2">
        <f t="shared" si="59"/>
        <v>1</v>
      </c>
      <c r="C3815">
        <v>26285</v>
      </c>
      <c r="D3815">
        <v>26482.2</v>
      </c>
      <c r="E3815">
        <v>26163.599999999999</v>
      </c>
    </row>
    <row r="3816" spans="1:5" x14ac:dyDescent="0.25">
      <c r="A3816" s="1">
        <v>42191</v>
      </c>
      <c r="B3816" s="2">
        <f t="shared" si="59"/>
        <v>3</v>
      </c>
      <c r="C3816">
        <v>25700.5</v>
      </c>
      <c r="D3816">
        <v>25977.5</v>
      </c>
      <c r="E3816">
        <v>25592.9</v>
      </c>
    </row>
    <row r="3817" spans="1:5" x14ac:dyDescent="0.25">
      <c r="A3817" s="1">
        <v>42192</v>
      </c>
      <c r="B3817" s="2">
        <f t="shared" si="59"/>
        <v>1</v>
      </c>
      <c r="C3817">
        <v>25233.200000000001</v>
      </c>
      <c r="D3817">
        <v>25824.7</v>
      </c>
      <c r="E3817">
        <v>25199.200000000001</v>
      </c>
    </row>
    <row r="3818" spans="1:5" x14ac:dyDescent="0.25">
      <c r="A3818" s="1">
        <v>42193</v>
      </c>
      <c r="B3818" s="2">
        <f t="shared" si="59"/>
        <v>1</v>
      </c>
      <c r="C3818">
        <v>25438.7</v>
      </c>
      <c r="D3818">
        <v>25556.799999999999</v>
      </c>
      <c r="E3818">
        <v>25160.9</v>
      </c>
    </row>
    <row r="3819" spans="1:5" x14ac:dyDescent="0.25">
      <c r="A3819" s="1">
        <v>42194</v>
      </c>
      <c r="B3819" s="2">
        <f t="shared" si="59"/>
        <v>1</v>
      </c>
      <c r="C3819">
        <v>26112</v>
      </c>
      <c r="D3819">
        <v>26245.599999999999</v>
      </c>
      <c r="E3819">
        <v>25520</v>
      </c>
    </row>
    <row r="3820" spans="1:5" x14ac:dyDescent="0.25">
      <c r="A3820" s="1">
        <v>42195</v>
      </c>
      <c r="B3820" s="2">
        <f t="shared" si="59"/>
        <v>1</v>
      </c>
      <c r="C3820">
        <v>26916.2</v>
      </c>
      <c r="D3820">
        <v>26998.6</v>
      </c>
      <c r="E3820">
        <v>26576.6</v>
      </c>
    </row>
    <row r="3821" spans="1:5" x14ac:dyDescent="0.25">
      <c r="A3821" s="1">
        <v>42198</v>
      </c>
      <c r="B3821" s="2">
        <f t="shared" si="59"/>
        <v>3</v>
      </c>
      <c r="C3821">
        <v>27375</v>
      </c>
      <c r="D3821">
        <v>27446.400000000001</v>
      </c>
      <c r="E3821">
        <v>27125.200000000001</v>
      </c>
    </row>
    <row r="3822" spans="1:5" x14ac:dyDescent="0.25">
      <c r="A3822" s="1">
        <v>42199</v>
      </c>
      <c r="B3822" s="2">
        <f t="shared" si="59"/>
        <v>1</v>
      </c>
      <c r="C3822">
        <v>27458.1</v>
      </c>
      <c r="D3822">
        <v>27458.1</v>
      </c>
      <c r="E3822">
        <v>27171.599999999999</v>
      </c>
    </row>
    <row r="3823" spans="1:5" x14ac:dyDescent="0.25">
      <c r="A3823" s="1">
        <v>42200</v>
      </c>
      <c r="B3823" s="2">
        <f t="shared" si="59"/>
        <v>1</v>
      </c>
      <c r="C3823">
        <v>27649</v>
      </c>
      <c r="D3823">
        <v>27709.4</v>
      </c>
      <c r="E3823">
        <v>27401.599999999999</v>
      </c>
    </row>
    <row r="3824" spans="1:5" x14ac:dyDescent="0.25">
      <c r="A3824" s="1">
        <v>42201</v>
      </c>
      <c r="B3824" s="2">
        <f t="shared" si="59"/>
        <v>1</v>
      </c>
      <c r="C3824">
        <v>28109.3</v>
      </c>
      <c r="D3824">
        <v>28172.2</v>
      </c>
      <c r="E3824">
        <v>27835.8</v>
      </c>
    </row>
    <row r="3825" spans="1:5" x14ac:dyDescent="0.25">
      <c r="A3825" s="1">
        <v>42202</v>
      </c>
      <c r="B3825" s="2">
        <f t="shared" si="59"/>
        <v>1</v>
      </c>
      <c r="C3825">
        <v>28036.3</v>
      </c>
      <c r="D3825">
        <v>28199</v>
      </c>
      <c r="E3825">
        <v>28016.7</v>
      </c>
    </row>
    <row r="3826" spans="1:5" x14ac:dyDescent="0.25">
      <c r="A3826" s="1">
        <v>42205</v>
      </c>
      <c r="B3826" s="2">
        <f t="shared" si="59"/>
        <v>3</v>
      </c>
      <c r="C3826">
        <v>28220.6</v>
      </c>
      <c r="D3826">
        <v>28358.5</v>
      </c>
      <c r="E3826">
        <v>28082.1</v>
      </c>
    </row>
    <row r="3827" spans="1:5" x14ac:dyDescent="0.25">
      <c r="A3827" s="1">
        <v>42206</v>
      </c>
      <c r="B3827" s="2">
        <f t="shared" si="59"/>
        <v>1</v>
      </c>
      <c r="C3827">
        <v>27982.400000000001</v>
      </c>
      <c r="D3827">
        <v>28278.2</v>
      </c>
      <c r="E3827">
        <v>27917.8</v>
      </c>
    </row>
    <row r="3828" spans="1:5" x14ac:dyDescent="0.25">
      <c r="A3828" s="1">
        <v>42207</v>
      </c>
      <c r="B3828" s="2">
        <f t="shared" si="59"/>
        <v>1</v>
      </c>
      <c r="C3828">
        <v>28045.1</v>
      </c>
      <c r="D3828">
        <v>28145.5</v>
      </c>
      <c r="E3828">
        <v>27755</v>
      </c>
    </row>
    <row r="3829" spans="1:5" x14ac:dyDescent="0.25">
      <c r="A3829" s="1">
        <v>42208</v>
      </c>
      <c r="B3829" s="2">
        <f t="shared" si="59"/>
        <v>1</v>
      </c>
      <c r="C3829">
        <v>27941.599999999999</v>
      </c>
      <c r="D3829">
        <v>28214.3</v>
      </c>
      <c r="E3829">
        <v>27911.200000000001</v>
      </c>
    </row>
    <row r="3830" spans="1:5" x14ac:dyDescent="0.25">
      <c r="A3830" s="1">
        <v>42209</v>
      </c>
      <c r="B3830" s="2">
        <f t="shared" si="59"/>
        <v>1</v>
      </c>
      <c r="C3830">
        <v>27617.7</v>
      </c>
      <c r="D3830">
        <v>27986.400000000001</v>
      </c>
      <c r="E3830">
        <v>27597.3</v>
      </c>
    </row>
    <row r="3831" spans="1:5" x14ac:dyDescent="0.25">
      <c r="A3831" s="1">
        <v>42212</v>
      </c>
      <c r="B3831" s="2">
        <f t="shared" si="59"/>
        <v>3</v>
      </c>
      <c r="C3831">
        <v>27217.5</v>
      </c>
      <c r="D3831">
        <v>27507.7</v>
      </c>
      <c r="E3831">
        <v>27196.2</v>
      </c>
    </row>
    <row r="3832" spans="1:5" x14ac:dyDescent="0.25">
      <c r="A3832" s="1">
        <v>42213</v>
      </c>
      <c r="B3832" s="2">
        <f t="shared" si="59"/>
        <v>1</v>
      </c>
      <c r="C3832">
        <v>27478.9</v>
      </c>
      <c r="D3832">
        <v>27580.400000000001</v>
      </c>
      <c r="E3832">
        <v>27273.1</v>
      </c>
    </row>
    <row r="3833" spans="1:5" x14ac:dyDescent="0.25">
      <c r="A3833" s="1">
        <v>42214</v>
      </c>
      <c r="B3833" s="2">
        <f t="shared" si="59"/>
        <v>1</v>
      </c>
      <c r="C3833">
        <v>27553.4</v>
      </c>
      <c r="D3833">
        <v>27657.599999999999</v>
      </c>
      <c r="E3833">
        <v>27316.3</v>
      </c>
    </row>
    <row r="3834" spans="1:5" x14ac:dyDescent="0.25">
      <c r="A3834" s="1">
        <v>42215</v>
      </c>
      <c r="B3834" s="2">
        <f t="shared" si="59"/>
        <v>1</v>
      </c>
      <c r="C3834">
        <v>27282.7</v>
      </c>
      <c r="D3834">
        <v>27756.1</v>
      </c>
      <c r="E3834">
        <v>27157.9</v>
      </c>
    </row>
    <row r="3835" spans="1:5" x14ac:dyDescent="0.25">
      <c r="A3835" s="1">
        <v>42216</v>
      </c>
      <c r="B3835" s="2">
        <f t="shared" si="59"/>
        <v>1</v>
      </c>
      <c r="C3835">
        <v>27312.2</v>
      </c>
      <c r="D3835">
        <v>27361.5</v>
      </c>
      <c r="E3835">
        <v>26967.3</v>
      </c>
    </row>
    <row r="3836" spans="1:5" x14ac:dyDescent="0.25">
      <c r="A3836" s="1">
        <v>42219</v>
      </c>
      <c r="B3836" s="2">
        <f t="shared" si="59"/>
        <v>3</v>
      </c>
      <c r="C3836">
        <v>27556.3</v>
      </c>
      <c r="D3836">
        <v>27611.599999999999</v>
      </c>
      <c r="E3836">
        <v>27251.200000000001</v>
      </c>
    </row>
    <row r="3837" spans="1:5" x14ac:dyDescent="0.25">
      <c r="A3837" s="1">
        <v>42220</v>
      </c>
      <c r="B3837" s="2">
        <f t="shared" si="59"/>
        <v>1</v>
      </c>
      <c r="C3837">
        <v>27274.1</v>
      </c>
      <c r="D3837">
        <v>27504.6</v>
      </c>
      <c r="E3837">
        <v>27146.7</v>
      </c>
    </row>
    <row r="3838" spans="1:5" x14ac:dyDescent="0.25">
      <c r="A3838" s="1">
        <v>42221</v>
      </c>
      <c r="B3838" s="2">
        <f t="shared" si="59"/>
        <v>1</v>
      </c>
      <c r="C3838">
        <v>27589.599999999999</v>
      </c>
      <c r="D3838">
        <v>27646.9</v>
      </c>
      <c r="E3838">
        <v>27357.8</v>
      </c>
    </row>
    <row r="3839" spans="1:5" x14ac:dyDescent="0.25">
      <c r="A3839" s="1">
        <v>42222</v>
      </c>
      <c r="B3839" s="2">
        <f t="shared" si="59"/>
        <v>1</v>
      </c>
      <c r="C3839">
        <v>27526.1</v>
      </c>
      <c r="D3839">
        <v>27705.8</v>
      </c>
      <c r="E3839">
        <v>27491.5</v>
      </c>
    </row>
    <row r="3840" spans="1:5" x14ac:dyDescent="0.25">
      <c r="A3840" s="1">
        <v>42223</v>
      </c>
      <c r="B3840" s="2">
        <f t="shared" si="59"/>
        <v>1</v>
      </c>
      <c r="C3840">
        <v>27341.7</v>
      </c>
      <c r="D3840">
        <v>27551.599999999999</v>
      </c>
      <c r="E3840">
        <v>27338.3</v>
      </c>
    </row>
    <row r="3841" spans="1:5" x14ac:dyDescent="0.25">
      <c r="A3841" s="1">
        <v>42226</v>
      </c>
      <c r="B3841" s="2">
        <f t="shared" si="59"/>
        <v>3</v>
      </c>
      <c r="C3841">
        <v>27668.400000000001</v>
      </c>
      <c r="D3841">
        <v>27713.1</v>
      </c>
      <c r="E3841">
        <v>27222.3</v>
      </c>
    </row>
    <row r="3842" spans="1:5" x14ac:dyDescent="0.25">
      <c r="A3842" s="1">
        <v>42227</v>
      </c>
      <c r="B3842" s="2">
        <f t="shared" si="59"/>
        <v>1</v>
      </c>
      <c r="C3842">
        <v>27278.5</v>
      </c>
      <c r="D3842">
        <v>27686.3</v>
      </c>
      <c r="E3842">
        <v>27243.1</v>
      </c>
    </row>
    <row r="3843" spans="1:5" x14ac:dyDescent="0.25">
      <c r="A3843" s="1">
        <v>42228</v>
      </c>
      <c r="B3843" s="2">
        <f t="shared" si="59"/>
        <v>1</v>
      </c>
      <c r="C3843">
        <v>26612.7</v>
      </c>
      <c r="D3843">
        <v>27032.400000000001</v>
      </c>
      <c r="E3843">
        <v>26515.3</v>
      </c>
    </row>
    <row r="3844" spans="1:5" x14ac:dyDescent="0.25">
      <c r="A3844" s="1">
        <v>42229</v>
      </c>
      <c r="B3844" s="2">
        <f t="shared" ref="B3844:B3907" si="60">_xlfn.DAYS(A3844,A3843)</f>
        <v>1</v>
      </c>
      <c r="C3844">
        <v>26778.400000000001</v>
      </c>
      <c r="D3844">
        <v>27045.599999999999</v>
      </c>
      <c r="E3844">
        <v>26755.4</v>
      </c>
    </row>
    <row r="3845" spans="1:5" x14ac:dyDescent="0.25">
      <c r="A3845" s="1">
        <v>42230</v>
      </c>
      <c r="B3845" s="2">
        <f t="shared" si="60"/>
        <v>1</v>
      </c>
      <c r="C3845">
        <v>26610.799999999999</v>
      </c>
      <c r="D3845">
        <v>26989.8</v>
      </c>
      <c r="E3845">
        <v>26542.9</v>
      </c>
    </row>
    <row r="3846" spans="1:5" x14ac:dyDescent="0.25">
      <c r="A3846" s="1">
        <v>42233</v>
      </c>
      <c r="B3846" s="2">
        <f t="shared" si="60"/>
        <v>3</v>
      </c>
      <c r="C3846">
        <v>26662.1</v>
      </c>
      <c r="D3846">
        <v>26963</v>
      </c>
      <c r="E3846">
        <v>26354.1</v>
      </c>
    </row>
    <row r="3847" spans="1:5" x14ac:dyDescent="0.25">
      <c r="A3847" s="1">
        <v>42234</v>
      </c>
      <c r="B3847" s="2">
        <f t="shared" si="60"/>
        <v>1</v>
      </c>
      <c r="C3847">
        <v>26656.2</v>
      </c>
      <c r="D3847">
        <v>26789</v>
      </c>
      <c r="E3847">
        <v>26529.4</v>
      </c>
    </row>
    <row r="3848" spans="1:5" x14ac:dyDescent="0.25">
      <c r="A3848" s="1">
        <v>42235</v>
      </c>
      <c r="B3848" s="2">
        <f t="shared" si="60"/>
        <v>1</v>
      </c>
      <c r="C3848">
        <v>26373.7</v>
      </c>
      <c r="D3848">
        <v>26674.3</v>
      </c>
      <c r="E3848">
        <v>26359.9</v>
      </c>
    </row>
    <row r="3849" spans="1:5" x14ac:dyDescent="0.25">
      <c r="A3849" s="1">
        <v>42236</v>
      </c>
      <c r="B3849" s="2">
        <f t="shared" si="60"/>
        <v>1</v>
      </c>
      <c r="C3849">
        <v>25895.8</v>
      </c>
      <c r="D3849">
        <v>26410.6</v>
      </c>
      <c r="E3849">
        <v>25841.3</v>
      </c>
    </row>
    <row r="3850" spans="1:5" x14ac:dyDescent="0.25">
      <c r="A3850" s="1">
        <v>42237</v>
      </c>
      <c r="B3850" s="2">
        <f t="shared" si="60"/>
        <v>1</v>
      </c>
      <c r="C3850">
        <v>25124.400000000001</v>
      </c>
      <c r="D3850">
        <v>25869.4</v>
      </c>
      <c r="E3850">
        <v>25120.7</v>
      </c>
    </row>
    <row r="3851" spans="1:5" x14ac:dyDescent="0.25">
      <c r="A3851" s="1">
        <v>42240</v>
      </c>
      <c r="B3851" s="2">
        <f t="shared" si="60"/>
        <v>3</v>
      </c>
      <c r="C3851">
        <v>23864.6</v>
      </c>
      <c r="D3851">
        <v>24650.7</v>
      </c>
      <c r="E3851">
        <v>23242.799999999999</v>
      </c>
    </row>
    <row r="3852" spans="1:5" x14ac:dyDescent="0.25">
      <c r="A3852" s="1">
        <v>42241</v>
      </c>
      <c r="B3852" s="2">
        <f t="shared" si="60"/>
        <v>1</v>
      </c>
      <c r="C3852">
        <v>24742.3</v>
      </c>
      <c r="D3852">
        <v>24871.1</v>
      </c>
      <c r="E3852">
        <v>24019.4</v>
      </c>
    </row>
    <row r="3853" spans="1:5" x14ac:dyDescent="0.25">
      <c r="A3853" s="1">
        <v>42242</v>
      </c>
      <c r="B3853" s="2">
        <f t="shared" si="60"/>
        <v>1</v>
      </c>
      <c r="C3853">
        <v>24422.1</v>
      </c>
      <c r="D3853">
        <v>24784.9</v>
      </c>
      <c r="E3853">
        <v>24155.200000000001</v>
      </c>
    </row>
    <row r="3854" spans="1:5" x14ac:dyDescent="0.25">
      <c r="A3854" s="1">
        <v>42243</v>
      </c>
      <c r="B3854" s="2">
        <f t="shared" si="60"/>
        <v>1</v>
      </c>
      <c r="C3854">
        <v>25169.8</v>
      </c>
      <c r="D3854">
        <v>25333.8</v>
      </c>
      <c r="E3854">
        <v>24891</v>
      </c>
    </row>
    <row r="3855" spans="1:5" x14ac:dyDescent="0.25">
      <c r="A3855" s="1">
        <v>42244</v>
      </c>
      <c r="B3855" s="2">
        <f t="shared" si="60"/>
        <v>1</v>
      </c>
      <c r="C3855">
        <v>25323.1</v>
      </c>
      <c r="D3855">
        <v>25323.1</v>
      </c>
      <c r="E3855">
        <v>25036.5</v>
      </c>
    </row>
    <row r="3856" spans="1:5" x14ac:dyDescent="0.25">
      <c r="A3856" s="1">
        <v>42247</v>
      </c>
      <c r="B3856" s="2">
        <f t="shared" si="60"/>
        <v>3</v>
      </c>
      <c r="C3856">
        <v>25093.4</v>
      </c>
      <c r="D3856">
        <v>25240.400000000001</v>
      </c>
      <c r="E3856">
        <v>24925.599999999999</v>
      </c>
    </row>
    <row r="3857" spans="1:5" x14ac:dyDescent="0.25">
      <c r="A3857" s="1">
        <v>42248</v>
      </c>
      <c r="B3857" s="2">
        <f t="shared" si="60"/>
        <v>1</v>
      </c>
      <c r="C3857">
        <v>24442.2</v>
      </c>
      <c r="D3857">
        <v>24823.1</v>
      </c>
      <c r="E3857">
        <v>24266.9</v>
      </c>
    </row>
    <row r="3858" spans="1:5" x14ac:dyDescent="0.25">
      <c r="A3858" s="1">
        <v>42249</v>
      </c>
      <c r="B3858" s="2">
        <f t="shared" si="60"/>
        <v>1</v>
      </c>
      <c r="C3858">
        <v>24309.1</v>
      </c>
      <c r="D3858">
        <v>24633.8</v>
      </c>
      <c r="E3858">
        <v>24107.1</v>
      </c>
    </row>
    <row r="3859" spans="1:5" x14ac:dyDescent="0.25">
      <c r="A3859" s="1">
        <v>42250</v>
      </c>
      <c r="B3859" s="2">
        <f t="shared" si="60"/>
        <v>1</v>
      </c>
      <c r="C3859">
        <v>24563.599999999999</v>
      </c>
      <c r="D3859">
        <v>24750.400000000001</v>
      </c>
      <c r="E3859">
        <v>24327.5</v>
      </c>
    </row>
    <row r="3860" spans="1:5" x14ac:dyDescent="0.25">
      <c r="A3860" s="1">
        <v>42251</v>
      </c>
      <c r="B3860" s="2">
        <f t="shared" si="60"/>
        <v>1</v>
      </c>
      <c r="C3860">
        <v>24024.1</v>
      </c>
      <c r="D3860">
        <v>24339.599999999999</v>
      </c>
      <c r="E3860">
        <v>23818.799999999999</v>
      </c>
    </row>
    <row r="3861" spans="1:5" x14ac:dyDescent="0.25">
      <c r="A3861" s="1">
        <v>42254</v>
      </c>
      <c r="B3861" s="2">
        <f t="shared" si="60"/>
        <v>3</v>
      </c>
      <c r="C3861">
        <v>23983.8</v>
      </c>
      <c r="D3861">
        <v>24293</v>
      </c>
      <c r="E3861">
        <v>23962.400000000001</v>
      </c>
    </row>
    <row r="3862" spans="1:5" x14ac:dyDescent="0.25">
      <c r="A3862" s="1">
        <v>42255</v>
      </c>
      <c r="B3862" s="2">
        <f t="shared" si="60"/>
        <v>1</v>
      </c>
      <c r="C3862">
        <v>24139.599999999999</v>
      </c>
      <c r="D3862">
        <v>24436.9</v>
      </c>
      <c r="E3862">
        <v>24118.6</v>
      </c>
    </row>
    <row r="3863" spans="1:5" x14ac:dyDescent="0.25">
      <c r="A3863" s="1">
        <v>42256</v>
      </c>
      <c r="B3863" s="2">
        <f t="shared" si="60"/>
        <v>1</v>
      </c>
      <c r="C3863">
        <v>24559.4</v>
      </c>
      <c r="D3863">
        <v>24939.1</v>
      </c>
      <c r="E3863">
        <v>24543.1</v>
      </c>
    </row>
    <row r="3864" spans="1:5" x14ac:dyDescent="0.25">
      <c r="A3864" s="1">
        <v>42257</v>
      </c>
      <c r="B3864" s="2">
        <f t="shared" si="60"/>
        <v>1</v>
      </c>
      <c r="C3864">
        <v>24122</v>
      </c>
      <c r="D3864">
        <v>24441.7</v>
      </c>
      <c r="E3864">
        <v>24075.5</v>
      </c>
    </row>
    <row r="3865" spans="1:5" x14ac:dyDescent="0.25">
      <c r="A3865" s="1">
        <v>42258</v>
      </c>
      <c r="B3865" s="2">
        <f t="shared" si="60"/>
        <v>1</v>
      </c>
      <c r="C3865">
        <v>23827.9</v>
      </c>
      <c r="D3865">
        <v>24190.3</v>
      </c>
      <c r="E3865">
        <v>23790.6</v>
      </c>
    </row>
    <row r="3866" spans="1:5" x14ac:dyDescent="0.25">
      <c r="A3866" s="1">
        <v>42261</v>
      </c>
      <c r="B3866" s="2">
        <f t="shared" si="60"/>
        <v>3</v>
      </c>
      <c r="C3866">
        <v>23726.2</v>
      </c>
      <c r="D3866">
        <v>24070</v>
      </c>
      <c r="E3866">
        <v>23699.8</v>
      </c>
    </row>
    <row r="3867" spans="1:5" x14ac:dyDescent="0.25">
      <c r="A3867" s="1">
        <v>42262</v>
      </c>
      <c r="B3867" s="2">
        <f t="shared" si="60"/>
        <v>1</v>
      </c>
      <c r="C3867">
        <v>23938.2</v>
      </c>
      <c r="D3867">
        <v>24066.2</v>
      </c>
      <c r="E3867">
        <v>23542.400000000001</v>
      </c>
    </row>
    <row r="3868" spans="1:5" x14ac:dyDescent="0.25">
      <c r="A3868" s="1">
        <v>42263</v>
      </c>
      <c r="B3868" s="2">
        <f t="shared" si="60"/>
        <v>1</v>
      </c>
      <c r="C3868">
        <v>24413.7</v>
      </c>
      <c r="D3868">
        <v>24428.7</v>
      </c>
      <c r="E3868">
        <v>24086.2</v>
      </c>
    </row>
    <row r="3869" spans="1:5" x14ac:dyDescent="0.25">
      <c r="A3869" s="1">
        <v>42264</v>
      </c>
      <c r="B3869" s="2">
        <f t="shared" si="60"/>
        <v>1</v>
      </c>
      <c r="C3869">
        <v>24731.4</v>
      </c>
      <c r="D3869">
        <v>24817.5</v>
      </c>
      <c r="E3869">
        <v>24443.4</v>
      </c>
    </row>
    <row r="3870" spans="1:5" x14ac:dyDescent="0.25">
      <c r="A3870" s="1">
        <v>42265</v>
      </c>
      <c r="B3870" s="2">
        <f t="shared" si="60"/>
        <v>1</v>
      </c>
      <c r="C3870">
        <v>24096.5</v>
      </c>
      <c r="D3870">
        <v>24593.5</v>
      </c>
      <c r="E3870">
        <v>23985.200000000001</v>
      </c>
    </row>
    <row r="3871" spans="1:5" x14ac:dyDescent="0.25">
      <c r="A3871" s="1">
        <v>42268</v>
      </c>
      <c r="B3871" s="2">
        <f t="shared" si="60"/>
        <v>3</v>
      </c>
      <c r="C3871">
        <v>24120</v>
      </c>
      <c r="D3871">
        <v>24353</v>
      </c>
      <c r="E3871">
        <v>24030.6</v>
      </c>
    </row>
    <row r="3872" spans="1:5" x14ac:dyDescent="0.25">
      <c r="A3872" s="1">
        <v>42269</v>
      </c>
      <c r="B3872" s="2">
        <f t="shared" si="60"/>
        <v>1</v>
      </c>
      <c r="C3872">
        <v>23369.7</v>
      </c>
      <c r="D3872">
        <v>24122.400000000001</v>
      </c>
      <c r="E3872">
        <v>23315.9</v>
      </c>
    </row>
    <row r="3873" spans="1:5" x14ac:dyDescent="0.25">
      <c r="A3873" s="1">
        <v>42270</v>
      </c>
      <c r="B3873" s="2">
        <f t="shared" si="60"/>
        <v>1</v>
      </c>
      <c r="C3873">
        <v>23184.799999999999</v>
      </c>
      <c r="D3873">
        <v>23636.1</v>
      </c>
      <c r="E3873">
        <v>23158.6</v>
      </c>
    </row>
    <row r="3874" spans="1:5" x14ac:dyDescent="0.25">
      <c r="A3874" s="1">
        <v>42271</v>
      </c>
      <c r="B3874" s="2">
        <f t="shared" si="60"/>
        <v>1</v>
      </c>
      <c r="C3874">
        <v>22736.400000000001</v>
      </c>
      <c r="D3874">
        <v>23345.4</v>
      </c>
      <c r="E3874">
        <v>22589.5</v>
      </c>
    </row>
    <row r="3875" spans="1:5" x14ac:dyDescent="0.25">
      <c r="A3875" s="1">
        <v>42272</v>
      </c>
      <c r="B3875" s="2">
        <f t="shared" si="60"/>
        <v>1</v>
      </c>
      <c r="C3875">
        <v>23294.7</v>
      </c>
      <c r="D3875">
        <v>23431.1</v>
      </c>
      <c r="E3875">
        <v>23076.2</v>
      </c>
    </row>
    <row r="3876" spans="1:5" x14ac:dyDescent="0.25">
      <c r="A3876" s="1">
        <v>42275</v>
      </c>
      <c r="B3876" s="2">
        <f t="shared" si="60"/>
        <v>3</v>
      </c>
      <c r="C3876">
        <v>22988.1</v>
      </c>
      <c r="D3876">
        <v>23488.1</v>
      </c>
      <c r="E3876">
        <v>22897.9</v>
      </c>
    </row>
    <row r="3877" spans="1:5" x14ac:dyDescent="0.25">
      <c r="A3877" s="1">
        <v>42276</v>
      </c>
      <c r="B3877" s="2">
        <f t="shared" si="60"/>
        <v>1</v>
      </c>
      <c r="C3877">
        <v>22987.3</v>
      </c>
      <c r="D3877">
        <v>23282.2</v>
      </c>
      <c r="E3877">
        <v>22670.400000000001</v>
      </c>
    </row>
    <row r="3878" spans="1:5" x14ac:dyDescent="0.25">
      <c r="A3878" s="1">
        <v>42277</v>
      </c>
      <c r="B3878" s="2">
        <f t="shared" si="60"/>
        <v>1</v>
      </c>
      <c r="C3878">
        <v>23393.4</v>
      </c>
      <c r="D3878">
        <v>23507.1</v>
      </c>
      <c r="E3878">
        <v>23225.1</v>
      </c>
    </row>
    <row r="3879" spans="1:5" x14ac:dyDescent="0.25">
      <c r="A3879" s="1">
        <v>42278</v>
      </c>
      <c r="B3879" s="2">
        <f t="shared" si="60"/>
        <v>1</v>
      </c>
      <c r="C3879">
        <v>23411.5</v>
      </c>
      <c r="D3879">
        <v>23780.3</v>
      </c>
      <c r="E3879">
        <v>23354.1</v>
      </c>
    </row>
    <row r="3880" spans="1:5" x14ac:dyDescent="0.25">
      <c r="A3880" s="1">
        <v>42279</v>
      </c>
      <c r="B3880" s="2">
        <f t="shared" si="60"/>
        <v>1</v>
      </c>
      <c r="C3880">
        <v>23500.400000000001</v>
      </c>
      <c r="D3880">
        <v>23707.200000000001</v>
      </c>
      <c r="E3880">
        <v>23072.6</v>
      </c>
    </row>
    <row r="3881" spans="1:5" x14ac:dyDescent="0.25">
      <c r="A3881" s="1">
        <v>42282</v>
      </c>
      <c r="B3881" s="2">
        <f t="shared" si="60"/>
        <v>3</v>
      </c>
      <c r="C3881">
        <v>24428.799999999999</v>
      </c>
      <c r="D3881">
        <v>24452.400000000001</v>
      </c>
      <c r="E3881">
        <v>23841.3</v>
      </c>
    </row>
    <row r="3882" spans="1:5" x14ac:dyDescent="0.25">
      <c r="A3882" s="1">
        <v>42283</v>
      </c>
      <c r="B3882" s="2">
        <f t="shared" si="60"/>
        <v>1</v>
      </c>
      <c r="C3882">
        <v>24752.3</v>
      </c>
      <c r="D3882">
        <v>24837.7</v>
      </c>
      <c r="E3882">
        <v>24277.4</v>
      </c>
    </row>
    <row r="3883" spans="1:5" x14ac:dyDescent="0.25">
      <c r="A3883" s="1">
        <v>42284</v>
      </c>
      <c r="B3883" s="2">
        <f t="shared" si="60"/>
        <v>1</v>
      </c>
      <c r="C3883">
        <v>24915.7</v>
      </c>
      <c r="D3883">
        <v>25209.1</v>
      </c>
      <c r="E3883">
        <v>24792.9</v>
      </c>
    </row>
    <row r="3884" spans="1:5" x14ac:dyDescent="0.25">
      <c r="A3884" s="1">
        <v>42285</v>
      </c>
      <c r="B3884" s="2">
        <f t="shared" si="60"/>
        <v>1</v>
      </c>
      <c r="C3884">
        <v>24943</v>
      </c>
      <c r="D3884">
        <v>24965.5</v>
      </c>
      <c r="E3884">
        <v>24654</v>
      </c>
    </row>
    <row r="3885" spans="1:5" x14ac:dyDescent="0.25">
      <c r="A3885" s="1">
        <v>42286</v>
      </c>
      <c r="B3885" s="2">
        <f t="shared" si="60"/>
        <v>1</v>
      </c>
      <c r="C3885">
        <v>25257.599999999999</v>
      </c>
      <c r="D3885">
        <v>25366.7</v>
      </c>
      <c r="E3885">
        <v>25050.1</v>
      </c>
    </row>
    <row r="3886" spans="1:5" x14ac:dyDescent="0.25">
      <c r="A3886" s="1">
        <v>42289</v>
      </c>
      <c r="B3886" s="2">
        <f t="shared" si="60"/>
        <v>3</v>
      </c>
      <c r="C3886">
        <v>25102.7</v>
      </c>
      <c r="D3886">
        <v>25427.599999999999</v>
      </c>
      <c r="E3886">
        <v>25009.9</v>
      </c>
    </row>
    <row r="3887" spans="1:5" x14ac:dyDescent="0.25">
      <c r="A3887" s="1">
        <v>42290</v>
      </c>
      <c r="B3887" s="2">
        <f t="shared" si="60"/>
        <v>1</v>
      </c>
      <c r="C3887">
        <v>24781.7</v>
      </c>
      <c r="D3887">
        <v>25061</v>
      </c>
      <c r="E3887">
        <v>24621.200000000001</v>
      </c>
    </row>
    <row r="3888" spans="1:5" x14ac:dyDescent="0.25">
      <c r="A3888" s="1">
        <v>42291</v>
      </c>
      <c r="B3888" s="2">
        <f t="shared" si="60"/>
        <v>1</v>
      </c>
      <c r="C3888">
        <v>24591.4</v>
      </c>
      <c r="D3888">
        <v>24815.3</v>
      </c>
      <c r="E3888">
        <v>24480.6</v>
      </c>
    </row>
    <row r="3889" spans="1:5" x14ac:dyDescent="0.25">
      <c r="A3889" s="1">
        <v>42292</v>
      </c>
      <c r="B3889" s="2">
        <f t="shared" si="60"/>
        <v>1</v>
      </c>
      <c r="C3889">
        <v>24748.400000000001</v>
      </c>
      <c r="D3889">
        <v>24824.3</v>
      </c>
      <c r="E3889">
        <v>24634.2</v>
      </c>
    </row>
    <row r="3890" spans="1:5" x14ac:dyDescent="0.25">
      <c r="A3890" s="1">
        <v>42293</v>
      </c>
      <c r="B3890" s="2">
        <f t="shared" si="60"/>
        <v>1</v>
      </c>
      <c r="C3890">
        <v>25066.400000000001</v>
      </c>
      <c r="D3890">
        <v>25096.799999999999</v>
      </c>
      <c r="E3890">
        <v>24874.2</v>
      </c>
    </row>
    <row r="3891" spans="1:5" x14ac:dyDescent="0.25">
      <c r="A3891" s="1">
        <v>42296</v>
      </c>
      <c r="B3891" s="2">
        <f t="shared" si="60"/>
        <v>3</v>
      </c>
      <c r="C3891">
        <v>25007</v>
      </c>
      <c r="D3891">
        <v>25259.599999999999</v>
      </c>
      <c r="E3891">
        <v>24902.7</v>
      </c>
    </row>
    <row r="3892" spans="1:5" x14ac:dyDescent="0.25">
      <c r="A3892" s="1">
        <v>42297</v>
      </c>
      <c r="B3892" s="2">
        <f t="shared" si="60"/>
        <v>1</v>
      </c>
      <c r="C3892">
        <v>24781</v>
      </c>
      <c r="D3892">
        <v>25066.6</v>
      </c>
      <c r="E3892">
        <v>24669.5</v>
      </c>
    </row>
    <row r="3893" spans="1:5" x14ac:dyDescent="0.25">
      <c r="A3893" s="1">
        <v>42298</v>
      </c>
      <c r="B3893" s="2">
        <f t="shared" si="60"/>
        <v>1</v>
      </c>
      <c r="C3893">
        <v>24920.7</v>
      </c>
      <c r="D3893">
        <v>24996.1</v>
      </c>
      <c r="E3893">
        <v>24544.1</v>
      </c>
    </row>
    <row r="3894" spans="1:5" x14ac:dyDescent="0.25">
      <c r="A3894" s="1">
        <v>42299</v>
      </c>
      <c r="B3894" s="2">
        <f t="shared" si="60"/>
        <v>1</v>
      </c>
      <c r="C3894">
        <v>25430.799999999999</v>
      </c>
      <c r="D3894">
        <v>25521.9</v>
      </c>
      <c r="E3894">
        <v>24803</v>
      </c>
    </row>
    <row r="3895" spans="1:5" x14ac:dyDescent="0.25">
      <c r="A3895" s="1">
        <v>42300</v>
      </c>
      <c r="B3895" s="2">
        <f t="shared" si="60"/>
        <v>1</v>
      </c>
      <c r="C3895">
        <v>25702.7</v>
      </c>
      <c r="D3895">
        <v>25986.5</v>
      </c>
      <c r="E3895">
        <v>25560.3</v>
      </c>
    </row>
    <row r="3896" spans="1:5" x14ac:dyDescent="0.25">
      <c r="A3896" s="1">
        <v>42303</v>
      </c>
      <c r="B3896" s="2">
        <f t="shared" si="60"/>
        <v>3</v>
      </c>
      <c r="C3896">
        <v>25707.7</v>
      </c>
      <c r="D3896">
        <v>25804.1</v>
      </c>
      <c r="E3896">
        <v>25536.799999999999</v>
      </c>
    </row>
    <row r="3897" spans="1:5" x14ac:dyDescent="0.25">
      <c r="A3897" s="1">
        <v>42304</v>
      </c>
      <c r="B3897" s="2">
        <f t="shared" si="60"/>
        <v>1</v>
      </c>
      <c r="C3897">
        <v>25325.4</v>
      </c>
      <c r="D3897">
        <v>25652.2</v>
      </c>
      <c r="E3897">
        <v>25272</v>
      </c>
    </row>
    <row r="3898" spans="1:5" x14ac:dyDescent="0.25">
      <c r="A3898" s="1">
        <v>42305</v>
      </c>
      <c r="B3898" s="2">
        <f t="shared" si="60"/>
        <v>1</v>
      </c>
      <c r="C3898">
        <v>25569.4</v>
      </c>
      <c r="D3898">
        <v>25613.9</v>
      </c>
      <c r="E3898">
        <v>25262.400000000001</v>
      </c>
    </row>
    <row r="3899" spans="1:5" x14ac:dyDescent="0.25">
      <c r="A3899" s="1">
        <v>42306</v>
      </c>
      <c r="B3899" s="2">
        <f t="shared" si="60"/>
        <v>1</v>
      </c>
      <c r="C3899">
        <v>25508.9</v>
      </c>
      <c r="D3899">
        <v>25651.1</v>
      </c>
      <c r="E3899">
        <v>25265.7</v>
      </c>
    </row>
    <row r="3900" spans="1:5" x14ac:dyDescent="0.25">
      <c r="A3900" s="1">
        <v>42307</v>
      </c>
      <c r="B3900" s="2">
        <f t="shared" si="60"/>
        <v>1</v>
      </c>
      <c r="C3900">
        <v>25419.3</v>
      </c>
      <c r="D3900">
        <v>25529.7</v>
      </c>
      <c r="E3900">
        <v>25168.9</v>
      </c>
    </row>
    <row r="3901" spans="1:5" x14ac:dyDescent="0.25">
      <c r="A3901" s="1">
        <v>42310</v>
      </c>
      <c r="B3901" s="2">
        <f t="shared" si="60"/>
        <v>3</v>
      </c>
      <c r="C3901">
        <v>25560.2</v>
      </c>
      <c r="D3901">
        <v>25671.5</v>
      </c>
      <c r="E3901">
        <v>25169.9</v>
      </c>
    </row>
    <row r="3902" spans="1:5" x14ac:dyDescent="0.25">
      <c r="A3902" s="1">
        <v>42311</v>
      </c>
      <c r="B3902" s="2">
        <f t="shared" si="60"/>
        <v>1</v>
      </c>
      <c r="C3902">
        <v>25719.5</v>
      </c>
      <c r="D3902">
        <v>25719.5</v>
      </c>
      <c r="E3902">
        <v>25498.799999999999</v>
      </c>
    </row>
    <row r="3903" spans="1:5" x14ac:dyDescent="0.25">
      <c r="A3903" s="1">
        <v>42312</v>
      </c>
      <c r="B3903" s="2">
        <f t="shared" si="60"/>
        <v>1</v>
      </c>
      <c r="C3903">
        <v>25739.8</v>
      </c>
      <c r="D3903">
        <v>26128.400000000001</v>
      </c>
      <c r="E3903">
        <v>25691.9</v>
      </c>
    </row>
    <row r="3904" spans="1:5" x14ac:dyDescent="0.25">
      <c r="A3904" s="1">
        <v>42313</v>
      </c>
      <c r="B3904" s="2">
        <f t="shared" si="60"/>
        <v>1</v>
      </c>
      <c r="C3904">
        <v>25635.8</v>
      </c>
      <c r="D3904">
        <v>25934.6</v>
      </c>
      <c r="E3904">
        <v>25522.5</v>
      </c>
    </row>
    <row r="3905" spans="1:5" x14ac:dyDescent="0.25">
      <c r="A3905" s="1">
        <v>42314</v>
      </c>
      <c r="B3905" s="2">
        <f t="shared" si="60"/>
        <v>1</v>
      </c>
      <c r="C3905">
        <v>25690</v>
      </c>
      <c r="D3905">
        <v>25805.7</v>
      </c>
      <c r="E3905">
        <v>25359</v>
      </c>
    </row>
    <row r="3906" spans="1:5" x14ac:dyDescent="0.25">
      <c r="A3906" s="1">
        <v>42317</v>
      </c>
      <c r="B3906" s="2">
        <f t="shared" si="60"/>
        <v>3</v>
      </c>
      <c r="C3906">
        <v>25375.3</v>
      </c>
      <c r="D3906">
        <v>25748.3</v>
      </c>
      <c r="E3906">
        <v>25369.8</v>
      </c>
    </row>
    <row r="3907" spans="1:5" x14ac:dyDescent="0.25">
      <c r="A3907" s="1">
        <v>42318</v>
      </c>
      <c r="B3907" s="2">
        <f t="shared" si="60"/>
        <v>1</v>
      </c>
      <c r="C3907">
        <v>25404</v>
      </c>
      <c r="D3907">
        <v>25501</v>
      </c>
      <c r="E3907">
        <v>25176.7</v>
      </c>
    </row>
    <row r="3908" spans="1:5" x14ac:dyDescent="0.25">
      <c r="A3908" s="1">
        <v>42319</v>
      </c>
      <c r="B3908" s="2">
        <f t="shared" ref="B3908:B3971" si="61">_xlfn.DAYS(A3908,A3907)</f>
        <v>1</v>
      </c>
      <c r="C3908">
        <v>25503.200000000001</v>
      </c>
      <c r="D3908">
        <v>25714.2</v>
      </c>
      <c r="E3908">
        <v>25422</v>
      </c>
    </row>
    <row r="3909" spans="1:5" x14ac:dyDescent="0.25">
      <c r="A3909" s="1">
        <v>42320</v>
      </c>
      <c r="B3909" s="2">
        <f t="shared" si="61"/>
        <v>1</v>
      </c>
      <c r="C3909">
        <v>24930.1</v>
      </c>
      <c r="D3909">
        <v>25483</v>
      </c>
      <c r="E3909">
        <v>24854.799999999999</v>
      </c>
    </row>
    <row r="3910" spans="1:5" x14ac:dyDescent="0.25">
      <c r="A3910" s="1">
        <v>42321</v>
      </c>
      <c r="B3910" s="2">
        <f t="shared" si="61"/>
        <v>1</v>
      </c>
      <c r="C3910">
        <v>24850.1</v>
      </c>
      <c r="D3910">
        <v>25070.6</v>
      </c>
      <c r="E3910">
        <v>24606.400000000001</v>
      </c>
    </row>
    <row r="3911" spans="1:5" x14ac:dyDescent="0.25">
      <c r="A3911" s="1">
        <v>42324</v>
      </c>
      <c r="B3911" s="2">
        <f t="shared" si="61"/>
        <v>3</v>
      </c>
      <c r="C3911">
        <v>24882.1</v>
      </c>
      <c r="D3911">
        <v>24964.799999999999</v>
      </c>
      <c r="E3911">
        <v>24588.9</v>
      </c>
    </row>
    <row r="3912" spans="1:5" x14ac:dyDescent="0.25">
      <c r="A3912" s="1">
        <v>42325</v>
      </c>
      <c r="B3912" s="2">
        <f t="shared" si="61"/>
        <v>1</v>
      </c>
      <c r="C3912">
        <v>25470.1</v>
      </c>
      <c r="D3912">
        <v>25500.2</v>
      </c>
      <c r="E3912">
        <v>25066.7</v>
      </c>
    </row>
    <row r="3913" spans="1:5" x14ac:dyDescent="0.25">
      <c r="A3913" s="1">
        <v>42326</v>
      </c>
      <c r="B3913" s="2">
        <f t="shared" si="61"/>
        <v>1</v>
      </c>
      <c r="C3913">
        <v>25301.5</v>
      </c>
      <c r="D3913">
        <v>25415.5</v>
      </c>
      <c r="E3913">
        <v>25216.1</v>
      </c>
    </row>
    <row r="3914" spans="1:5" x14ac:dyDescent="0.25">
      <c r="A3914" s="1">
        <v>42327</v>
      </c>
      <c r="B3914" s="2">
        <f t="shared" si="61"/>
        <v>1</v>
      </c>
      <c r="C3914">
        <v>25532.3</v>
      </c>
      <c r="D3914">
        <v>25664.6</v>
      </c>
      <c r="E3914">
        <v>25460.799999999999</v>
      </c>
    </row>
    <row r="3915" spans="1:5" x14ac:dyDescent="0.25">
      <c r="A3915" s="1">
        <v>42328</v>
      </c>
      <c r="B3915" s="2">
        <f t="shared" si="61"/>
        <v>1</v>
      </c>
      <c r="C3915">
        <v>25373.4</v>
      </c>
      <c r="D3915">
        <v>25607</v>
      </c>
      <c r="E3915">
        <v>25268.2</v>
      </c>
    </row>
    <row r="3916" spans="1:5" x14ac:dyDescent="0.25">
      <c r="A3916" s="1">
        <v>42331</v>
      </c>
      <c r="B3916" s="2">
        <f t="shared" si="61"/>
        <v>3</v>
      </c>
      <c r="C3916">
        <v>25341.7</v>
      </c>
      <c r="D3916">
        <v>25416.400000000001</v>
      </c>
      <c r="E3916">
        <v>25167.7</v>
      </c>
    </row>
    <row r="3917" spans="1:5" x14ac:dyDescent="0.25">
      <c r="A3917" s="1">
        <v>42332</v>
      </c>
      <c r="B3917" s="2">
        <f t="shared" si="61"/>
        <v>1</v>
      </c>
      <c r="C3917">
        <v>25168.6</v>
      </c>
      <c r="D3917">
        <v>25225</v>
      </c>
      <c r="E3917">
        <v>24770</v>
      </c>
    </row>
    <row r="3918" spans="1:5" x14ac:dyDescent="0.25">
      <c r="A3918" s="1">
        <v>42333</v>
      </c>
      <c r="B3918" s="2">
        <f t="shared" si="61"/>
        <v>1</v>
      </c>
      <c r="C3918">
        <v>25218</v>
      </c>
      <c r="D3918">
        <v>25267</v>
      </c>
      <c r="E3918">
        <v>24862.400000000001</v>
      </c>
    </row>
    <row r="3919" spans="1:5" x14ac:dyDescent="0.25">
      <c r="A3919" s="1">
        <v>42334</v>
      </c>
      <c r="B3919" s="2">
        <f t="shared" si="61"/>
        <v>1</v>
      </c>
      <c r="C3919">
        <v>25476.9</v>
      </c>
      <c r="D3919">
        <v>25527.8</v>
      </c>
      <c r="E3919">
        <v>25088.7</v>
      </c>
    </row>
    <row r="3920" spans="1:5" x14ac:dyDescent="0.25">
      <c r="A3920" s="1">
        <v>42335</v>
      </c>
      <c r="B3920" s="2">
        <f t="shared" si="61"/>
        <v>1</v>
      </c>
      <c r="C3920">
        <v>25423.9</v>
      </c>
      <c r="D3920">
        <v>25621</v>
      </c>
      <c r="E3920">
        <v>25309.9</v>
      </c>
    </row>
    <row r="3921" spans="1:5" x14ac:dyDescent="0.25">
      <c r="A3921" s="1">
        <v>42338</v>
      </c>
      <c r="B3921" s="2">
        <f t="shared" si="61"/>
        <v>3</v>
      </c>
      <c r="C3921">
        <v>25611.7</v>
      </c>
      <c r="D3921">
        <v>25718.7</v>
      </c>
      <c r="E3921">
        <v>25338</v>
      </c>
    </row>
    <row r="3922" spans="1:5" x14ac:dyDescent="0.25">
      <c r="A3922" s="1">
        <v>42339</v>
      </c>
      <c r="B3922" s="2">
        <f t="shared" si="61"/>
        <v>1</v>
      </c>
      <c r="C3922">
        <v>25592.6</v>
      </c>
      <c r="D3922">
        <v>25814.6</v>
      </c>
      <c r="E3922">
        <v>25508.2</v>
      </c>
    </row>
    <row r="3923" spans="1:5" x14ac:dyDescent="0.25">
      <c r="A3923" s="1">
        <v>42340</v>
      </c>
      <c r="B3923" s="2">
        <f t="shared" si="61"/>
        <v>1</v>
      </c>
      <c r="C3923">
        <v>25501</v>
      </c>
      <c r="D3923">
        <v>25759.7</v>
      </c>
      <c r="E3923">
        <v>25455.3</v>
      </c>
    </row>
    <row r="3924" spans="1:5" x14ac:dyDescent="0.25">
      <c r="A3924" s="1">
        <v>42341</v>
      </c>
      <c r="B3924" s="2">
        <f t="shared" si="61"/>
        <v>1</v>
      </c>
      <c r="C3924">
        <v>24886.7</v>
      </c>
      <c r="D3924">
        <v>25832.9</v>
      </c>
      <c r="E3924">
        <v>24862.9</v>
      </c>
    </row>
    <row r="3925" spans="1:5" x14ac:dyDescent="0.25">
      <c r="A3925" s="1">
        <v>42342</v>
      </c>
      <c r="B3925" s="2">
        <f t="shared" si="61"/>
        <v>1</v>
      </c>
      <c r="C3925">
        <v>24851.7</v>
      </c>
      <c r="D3925">
        <v>24982</v>
      </c>
      <c r="E3925">
        <v>24487.8</v>
      </c>
    </row>
    <row r="3926" spans="1:5" x14ac:dyDescent="0.25">
      <c r="A3926" s="1">
        <v>42345</v>
      </c>
      <c r="B3926" s="2">
        <f t="shared" si="61"/>
        <v>3</v>
      </c>
      <c r="C3926">
        <v>24772.5</v>
      </c>
      <c r="D3926">
        <v>25058.2</v>
      </c>
      <c r="E3926">
        <v>24721.8</v>
      </c>
    </row>
    <row r="3927" spans="1:5" x14ac:dyDescent="0.25">
      <c r="A3927" s="1">
        <v>42346</v>
      </c>
      <c r="B3927" s="2">
        <f t="shared" si="61"/>
        <v>1</v>
      </c>
      <c r="C3927">
        <v>24266</v>
      </c>
      <c r="D3927">
        <v>24744.7</v>
      </c>
      <c r="E3927">
        <v>24150.7</v>
      </c>
    </row>
    <row r="3928" spans="1:5" x14ac:dyDescent="0.25">
      <c r="A3928" s="1">
        <v>42347</v>
      </c>
      <c r="B3928" s="2">
        <f t="shared" si="61"/>
        <v>1</v>
      </c>
      <c r="C3928">
        <v>24262.1</v>
      </c>
      <c r="D3928">
        <v>24500.3</v>
      </c>
      <c r="E3928">
        <v>23960.3</v>
      </c>
    </row>
    <row r="3929" spans="1:5" x14ac:dyDescent="0.25">
      <c r="A3929" s="1">
        <v>42348</v>
      </c>
      <c r="B3929" s="2">
        <f t="shared" si="61"/>
        <v>1</v>
      </c>
      <c r="C3929">
        <v>24125.7</v>
      </c>
      <c r="D3929">
        <v>24357.1</v>
      </c>
      <c r="E3929">
        <v>23979.4</v>
      </c>
    </row>
    <row r="3930" spans="1:5" x14ac:dyDescent="0.25">
      <c r="A3930" s="1">
        <v>42349</v>
      </c>
      <c r="B3930" s="2">
        <f t="shared" si="61"/>
        <v>1</v>
      </c>
      <c r="C3930">
        <v>23760.5</v>
      </c>
      <c r="D3930">
        <v>24157.5</v>
      </c>
      <c r="E3930">
        <v>23701.5</v>
      </c>
    </row>
    <row r="3931" spans="1:5" x14ac:dyDescent="0.25">
      <c r="A3931" s="1">
        <v>42352</v>
      </c>
      <c r="B3931" s="2">
        <f t="shared" si="61"/>
        <v>3</v>
      </c>
      <c r="C3931">
        <v>23261.599999999999</v>
      </c>
      <c r="D3931">
        <v>24010.6</v>
      </c>
      <c r="E3931">
        <v>23261.599999999999</v>
      </c>
    </row>
    <row r="3932" spans="1:5" x14ac:dyDescent="0.25">
      <c r="A3932" s="1">
        <v>42353</v>
      </c>
      <c r="B3932" s="2">
        <f t="shared" si="61"/>
        <v>1</v>
      </c>
      <c r="C3932">
        <v>23966</v>
      </c>
      <c r="D3932">
        <v>24054.5</v>
      </c>
      <c r="E3932">
        <v>23425.3</v>
      </c>
    </row>
    <row r="3933" spans="1:5" x14ac:dyDescent="0.25">
      <c r="A3933" s="1">
        <v>42354</v>
      </c>
      <c r="B3933" s="2">
        <f t="shared" si="61"/>
        <v>1</v>
      </c>
      <c r="C3933">
        <v>23964.3</v>
      </c>
      <c r="D3933">
        <v>24227</v>
      </c>
      <c r="E3933">
        <v>23778.5</v>
      </c>
    </row>
    <row r="3934" spans="1:5" x14ac:dyDescent="0.25">
      <c r="A3934" s="1">
        <v>42355</v>
      </c>
      <c r="B3934" s="2">
        <f t="shared" si="61"/>
        <v>1</v>
      </c>
      <c r="C3934">
        <v>24384.3</v>
      </c>
      <c r="D3934">
        <v>24685</v>
      </c>
      <c r="E3934">
        <v>24316.2</v>
      </c>
    </row>
    <row r="3935" spans="1:5" x14ac:dyDescent="0.25">
      <c r="A3935" s="1">
        <v>42356</v>
      </c>
      <c r="B3935" s="2">
        <f t="shared" si="61"/>
        <v>1</v>
      </c>
      <c r="C3935">
        <v>23985.8</v>
      </c>
      <c r="D3935">
        <v>24373.5</v>
      </c>
      <c r="E3935">
        <v>23807.599999999999</v>
      </c>
    </row>
    <row r="3936" spans="1:5" x14ac:dyDescent="0.25">
      <c r="A3936" s="1">
        <v>42359</v>
      </c>
      <c r="B3936" s="2">
        <f t="shared" si="61"/>
        <v>3</v>
      </c>
      <c r="C3936">
        <v>23149.7</v>
      </c>
      <c r="D3936">
        <v>23625.3</v>
      </c>
      <c r="E3936">
        <v>23149.7</v>
      </c>
    </row>
    <row r="3937" spans="1:5" x14ac:dyDescent="0.25">
      <c r="A3937" s="1">
        <v>42360</v>
      </c>
      <c r="B3937" s="2">
        <f t="shared" si="61"/>
        <v>1</v>
      </c>
      <c r="C3937">
        <v>23272.7</v>
      </c>
      <c r="D3937">
        <v>23373.4</v>
      </c>
      <c r="E3937">
        <v>23115.1</v>
      </c>
    </row>
    <row r="3938" spans="1:5" x14ac:dyDescent="0.25">
      <c r="A3938" s="1">
        <v>42361</v>
      </c>
      <c r="B3938" s="2">
        <f t="shared" si="61"/>
        <v>1</v>
      </c>
      <c r="C3938">
        <v>23830</v>
      </c>
      <c r="D3938">
        <v>23881.599999999999</v>
      </c>
      <c r="E3938">
        <v>23491.1</v>
      </c>
    </row>
    <row r="3939" spans="1:5" x14ac:dyDescent="0.25">
      <c r="A3939" s="1">
        <v>42362</v>
      </c>
      <c r="B3939" s="2">
        <f t="shared" si="61"/>
        <v>1</v>
      </c>
      <c r="C3939">
        <v>23942.6</v>
      </c>
      <c r="D3939">
        <v>24000.5</v>
      </c>
      <c r="E3939">
        <v>23869</v>
      </c>
    </row>
    <row r="3940" spans="1:5" x14ac:dyDescent="0.25">
      <c r="A3940" s="1">
        <v>42363</v>
      </c>
      <c r="B3940" s="2">
        <f t="shared" si="61"/>
        <v>1</v>
      </c>
      <c r="C3940">
        <v>23942.6</v>
      </c>
      <c r="D3940">
        <v>24000.5</v>
      </c>
      <c r="E3940">
        <v>23869</v>
      </c>
    </row>
    <row r="3941" spans="1:5" x14ac:dyDescent="0.25">
      <c r="A3941" s="1">
        <v>42366</v>
      </c>
      <c r="B3941" s="2">
        <f t="shared" si="61"/>
        <v>3</v>
      </c>
      <c r="C3941">
        <v>23622.5</v>
      </c>
      <c r="D3941">
        <v>24049</v>
      </c>
      <c r="E3941">
        <v>23574.400000000001</v>
      </c>
    </row>
    <row r="3942" spans="1:5" x14ac:dyDescent="0.25">
      <c r="A3942" s="1">
        <v>42367</v>
      </c>
      <c r="B3942" s="2">
        <f t="shared" si="61"/>
        <v>1</v>
      </c>
      <c r="C3942">
        <v>23914.2</v>
      </c>
      <c r="D3942">
        <v>23932.2</v>
      </c>
      <c r="E3942">
        <v>23755.9</v>
      </c>
    </row>
    <row r="3943" spans="1:5" x14ac:dyDescent="0.25">
      <c r="A3943" s="1">
        <v>42368</v>
      </c>
      <c r="B3943" s="2">
        <f t="shared" si="61"/>
        <v>1</v>
      </c>
      <c r="C3943">
        <v>23843.599999999999</v>
      </c>
      <c r="D3943">
        <v>23978.5</v>
      </c>
      <c r="E3943">
        <v>23759.7</v>
      </c>
    </row>
    <row r="3944" spans="1:5" x14ac:dyDescent="0.25">
      <c r="A3944" s="1">
        <v>42369</v>
      </c>
      <c r="B3944" s="2">
        <f t="shared" si="61"/>
        <v>1</v>
      </c>
      <c r="C3944">
        <v>23602</v>
      </c>
      <c r="D3944">
        <v>23778.7</v>
      </c>
      <c r="E3944">
        <v>23588.6</v>
      </c>
    </row>
    <row r="3945" spans="1:5" x14ac:dyDescent="0.25">
      <c r="A3945" s="1">
        <v>42370</v>
      </c>
      <c r="B3945" s="2">
        <f t="shared" si="61"/>
        <v>1</v>
      </c>
      <c r="C3945">
        <v>23602</v>
      </c>
      <c r="D3945">
        <v>23778.7</v>
      </c>
      <c r="E3945">
        <v>23588.6</v>
      </c>
    </row>
    <row r="3946" spans="1:5" x14ac:dyDescent="0.25">
      <c r="A3946" s="1">
        <v>42373</v>
      </c>
      <c r="B3946" s="2">
        <f t="shared" si="61"/>
        <v>3</v>
      </c>
      <c r="C3946">
        <v>23044.799999999999</v>
      </c>
      <c r="D3946">
        <v>23360.799999999999</v>
      </c>
      <c r="E3946">
        <v>22922.400000000001</v>
      </c>
    </row>
    <row r="3947" spans="1:5" x14ac:dyDescent="0.25">
      <c r="A3947" s="1">
        <v>42374</v>
      </c>
      <c r="B3947" s="2">
        <f t="shared" si="61"/>
        <v>1</v>
      </c>
      <c r="C3947">
        <v>23099.200000000001</v>
      </c>
      <c r="D3947">
        <v>23373.9</v>
      </c>
      <c r="E3947">
        <v>22913.599999999999</v>
      </c>
    </row>
    <row r="3948" spans="1:5" x14ac:dyDescent="0.25">
      <c r="A3948" s="1">
        <v>42375</v>
      </c>
      <c r="B3948" s="2">
        <f t="shared" si="61"/>
        <v>1</v>
      </c>
      <c r="C3948">
        <v>22760.400000000001</v>
      </c>
      <c r="D3948">
        <v>23088.7</v>
      </c>
      <c r="E3948">
        <v>22575.200000000001</v>
      </c>
    </row>
    <row r="3949" spans="1:5" x14ac:dyDescent="0.25">
      <c r="A3949" s="1">
        <v>42376</v>
      </c>
      <c r="B3949" s="2">
        <f t="shared" si="61"/>
        <v>1</v>
      </c>
      <c r="C3949">
        <v>22418.7</v>
      </c>
      <c r="D3949">
        <v>22526.9</v>
      </c>
      <c r="E3949">
        <v>21998.9</v>
      </c>
    </row>
    <row r="3950" spans="1:5" x14ac:dyDescent="0.25">
      <c r="A3950" s="1">
        <v>42377</v>
      </c>
      <c r="B3950" s="2">
        <f t="shared" si="61"/>
        <v>1</v>
      </c>
      <c r="C3950">
        <v>22059</v>
      </c>
      <c r="D3950">
        <v>22625.599999999999</v>
      </c>
      <c r="E3950">
        <v>22059</v>
      </c>
    </row>
    <row r="3951" spans="1:5" x14ac:dyDescent="0.25">
      <c r="A3951" s="1">
        <v>42380</v>
      </c>
      <c r="B3951" s="2">
        <f t="shared" si="61"/>
        <v>3</v>
      </c>
      <c r="C3951">
        <v>22002</v>
      </c>
      <c r="D3951">
        <v>22338.3</v>
      </c>
      <c r="E3951">
        <v>21875.7</v>
      </c>
    </row>
    <row r="3952" spans="1:5" x14ac:dyDescent="0.25">
      <c r="A3952" s="1">
        <v>42381</v>
      </c>
      <c r="B3952" s="2">
        <f t="shared" si="61"/>
        <v>1</v>
      </c>
      <c r="C3952">
        <v>22141.8</v>
      </c>
      <c r="D3952">
        <v>22454.799999999999</v>
      </c>
      <c r="E3952">
        <v>21902</v>
      </c>
    </row>
    <row r="3953" spans="1:5" x14ac:dyDescent="0.25">
      <c r="A3953" s="1">
        <v>42382</v>
      </c>
      <c r="B3953" s="2">
        <f t="shared" si="61"/>
        <v>1</v>
      </c>
      <c r="C3953">
        <v>22189.1</v>
      </c>
      <c r="D3953">
        <v>22535.599999999999</v>
      </c>
      <c r="E3953">
        <v>22048.5</v>
      </c>
    </row>
    <row r="3954" spans="1:5" x14ac:dyDescent="0.25">
      <c r="A3954" s="1">
        <v>42383</v>
      </c>
      <c r="B3954" s="2">
        <f t="shared" si="61"/>
        <v>1</v>
      </c>
      <c r="C3954">
        <v>21824.5</v>
      </c>
      <c r="D3954">
        <v>21990.400000000001</v>
      </c>
      <c r="E3954">
        <v>21512.799999999999</v>
      </c>
    </row>
    <row r="3955" spans="1:5" x14ac:dyDescent="0.25">
      <c r="A3955" s="1">
        <v>42384</v>
      </c>
      <c r="B3955" s="2">
        <f t="shared" si="61"/>
        <v>1</v>
      </c>
      <c r="C3955">
        <v>21225</v>
      </c>
      <c r="D3955">
        <v>21853.1</v>
      </c>
      <c r="E3955">
        <v>21096.7</v>
      </c>
    </row>
    <row r="3956" spans="1:5" x14ac:dyDescent="0.25">
      <c r="A3956" s="1">
        <v>42387</v>
      </c>
      <c r="B3956" s="2">
        <f t="shared" si="61"/>
        <v>3</v>
      </c>
      <c r="C3956">
        <v>21040.6</v>
      </c>
      <c r="D3956">
        <v>21432.5</v>
      </c>
      <c r="E3956">
        <v>20936.3</v>
      </c>
    </row>
    <row r="3957" spans="1:5" x14ac:dyDescent="0.25">
      <c r="A3957" s="1">
        <v>42388</v>
      </c>
      <c r="B3957" s="2">
        <f t="shared" si="61"/>
        <v>1</v>
      </c>
      <c r="C3957">
        <v>21253.200000000001</v>
      </c>
      <c r="D3957">
        <v>21506.6</v>
      </c>
      <c r="E3957">
        <v>21185.1</v>
      </c>
    </row>
    <row r="3958" spans="1:5" x14ac:dyDescent="0.25">
      <c r="A3958" s="1">
        <v>42389</v>
      </c>
      <c r="B3958" s="2">
        <f t="shared" si="61"/>
        <v>1</v>
      </c>
      <c r="C3958">
        <v>20573.599999999999</v>
      </c>
      <c r="D3958">
        <v>20864.400000000001</v>
      </c>
      <c r="E3958">
        <v>20386.3</v>
      </c>
    </row>
    <row r="3959" spans="1:5" x14ac:dyDescent="0.25">
      <c r="A3959" s="1">
        <v>42390</v>
      </c>
      <c r="B3959" s="2">
        <f t="shared" si="61"/>
        <v>1</v>
      </c>
      <c r="C3959">
        <v>20978.1</v>
      </c>
      <c r="D3959">
        <v>21123.1</v>
      </c>
      <c r="E3959">
        <v>20563.099999999999</v>
      </c>
    </row>
    <row r="3960" spans="1:5" x14ac:dyDescent="0.25">
      <c r="A3960" s="1">
        <v>42391</v>
      </c>
      <c r="B3960" s="2">
        <f t="shared" si="61"/>
        <v>1</v>
      </c>
      <c r="C3960">
        <v>21670.6</v>
      </c>
      <c r="D3960">
        <v>21851.4</v>
      </c>
      <c r="E3960">
        <v>21279.9</v>
      </c>
    </row>
    <row r="3961" spans="1:5" x14ac:dyDescent="0.25">
      <c r="A3961" s="1">
        <v>42394</v>
      </c>
      <c r="B3961" s="2">
        <f t="shared" si="61"/>
        <v>3</v>
      </c>
      <c r="C3961">
        <v>21285.1</v>
      </c>
      <c r="D3961">
        <v>21750.2</v>
      </c>
      <c r="E3961">
        <v>21181.1</v>
      </c>
    </row>
    <row r="3962" spans="1:5" x14ac:dyDescent="0.25">
      <c r="A3962" s="1">
        <v>42395</v>
      </c>
      <c r="B3962" s="2">
        <f t="shared" si="61"/>
        <v>1</v>
      </c>
      <c r="C3962">
        <v>21595</v>
      </c>
      <c r="D3962">
        <v>21608.799999999999</v>
      </c>
      <c r="E3962">
        <v>20874</v>
      </c>
    </row>
    <row r="3963" spans="1:5" x14ac:dyDescent="0.25">
      <c r="A3963" s="1">
        <v>42396</v>
      </c>
      <c r="B3963" s="2">
        <f t="shared" si="61"/>
        <v>1</v>
      </c>
      <c r="C3963">
        <v>21715.599999999999</v>
      </c>
      <c r="D3963">
        <v>21715.599999999999</v>
      </c>
      <c r="E3963">
        <v>21387.4</v>
      </c>
    </row>
    <row r="3964" spans="1:5" x14ac:dyDescent="0.25">
      <c r="A3964" s="1">
        <v>42397</v>
      </c>
      <c r="B3964" s="2">
        <f t="shared" si="61"/>
        <v>1</v>
      </c>
      <c r="C3964">
        <v>21349.200000000001</v>
      </c>
      <c r="D3964">
        <v>21897.9</v>
      </c>
      <c r="E3964">
        <v>21165.8</v>
      </c>
    </row>
    <row r="3965" spans="1:5" x14ac:dyDescent="0.25">
      <c r="A3965" s="1">
        <v>42398</v>
      </c>
      <c r="B3965" s="2">
        <f t="shared" si="61"/>
        <v>1</v>
      </c>
      <c r="C3965">
        <v>21908.7</v>
      </c>
      <c r="D3965">
        <v>21908.7</v>
      </c>
      <c r="E3965">
        <v>21550.5</v>
      </c>
    </row>
    <row r="3966" spans="1:5" x14ac:dyDescent="0.25">
      <c r="A3966" s="1">
        <v>42401</v>
      </c>
      <c r="B3966" s="2">
        <f t="shared" si="61"/>
        <v>3</v>
      </c>
      <c r="C3966">
        <v>21876.7</v>
      </c>
      <c r="D3966">
        <v>22145.7</v>
      </c>
      <c r="E3966">
        <v>21702.2</v>
      </c>
    </row>
    <row r="3967" spans="1:5" x14ac:dyDescent="0.25">
      <c r="A3967" s="1">
        <v>42402</v>
      </c>
      <c r="B3967" s="2">
        <f t="shared" si="61"/>
        <v>1</v>
      </c>
      <c r="C3967">
        <v>21230</v>
      </c>
      <c r="D3967">
        <v>21836.9</v>
      </c>
      <c r="E3967">
        <v>21105</v>
      </c>
    </row>
    <row r="3968" spans="1:5" x14ac:dyDescent="0.25">
      <c r="A3968" s="1">
        <v>42403</v>
      </c>
      <c r="B3968" s="2">
        <f t="shared" si="61"/>
        <v>1</v>
      </c>
      <c r="C3968">
        <v>20696.8</v>
      </c>
      <c r="D3968">
        <v>21207.5</v>
      </c>
      <c r="E3968">
        <v>20362.900000000001</v>
      </c>
    </row>
    <row r="3969" spans="1:5" x14ac:dyDescent="0.25">
      <c r="A3969" s="1">
        <v>42404</v>
      </c>
      <c r="B3969" s="2">
        <f t="shared" si="61"/>
        <v>1</v>
      </c>
      <c r="C3969">
        <v>21079.1</v>
      </c>
      <c r="D3969">
        <v>21212.6</v>
      </c>
      <c r="E3969">
        <v>20628.400000000001</v>
      </c>
    </row>
    <row r="3970" spans="1:5" x14ac:dyDescent="0.25">
      <c r="A3970" s="1">
        <v>42405</v>
      </c>
      <c r="B3970" s="2">
        <f t="shared" si="61"/>
        <v>1</v>
      </c>
      <c r="C3970">
        <v>21157.4</v>
      </c>
      <c r="D3970">
        <v>21444.9</v>
      </c>
      <c r="E3970">
        <v>20937.8</v>
      </c>
    </row>
    <row r="3971" spans="1:5" x14ac:dyDescent="0.25">
      <c r="A3971" s="1">
        <v>42408</v>
      </c>
      <c r="B3971" s="2">
        <f t="shared" si="61"/>
        <v>3</v>
      </c>
      <c r="C3971">
        <v>20217.8</v>
      </c>
      <c r="D3971">
        <v>21260.400000000001</v>
      </c>
      <c r="E3971">
        <v>20121.5</v>
      </c>
    </row>
    <row r="3972" spans="1:5" x14ac:dyDescent="0.25">
      <c r="A3972" s="1">
        <v>42409</v>
      </c>
      <c r="B3972" s="2">
        <f t="shared" ref="B3972:B4035" si="62">_xlfn.DAYS(A3972,A3971)</f>
        <v>1</v>
      </c>
      <c r="C3972">
        <v>19733.7</v>
      </c>
      <c r="D3972">
        <v>20443.2</v>
      </c>
      <c r="E3972">
        <v>19570.5</v>
      </c>
    </row>
    <row r="3973" spans="1:5" x14ac:dyDescent="0.25">
      <c r="A3973" s="1">
        <v>42410</v>
      </c>
      <c r="B3973" s="2">
        <f t="shared" si="62"/>
        <v>1</v>
      </c>
      <c r="C3973">
        <v>20271.599999999999</v>
      </c>
      <c r="D3973">
        <v>20535.7</v>
      </c>
      <c r="E3973">
        <v>19717</v>
      </c>
    </row>
    <row r="3974" spans="1:5" x14ac:dyDescent="0.25">
      <c r="A3974" s="1">
        <v>42411</v>
      </c>
      <c r="B3974" s="2">
        <f t="shared" si="62"/>
        <v>1</v>
      </c>
      <c r="C3974">
        <v>19282.400000000001</v>
      </c>
      <c r="D3974">
        <v>19999.900000000001</v>
      </c>
      <c r="E3974">
        <v>19282.400000000001</v>
      </c>
    </row>
    <row r="3975" spans="1:5" x14ac:dyDescent="0.25">
      <c r="A3975" s="1">
        <v>42412</v>
      </c>
      <c r="B3975" s="2">
        <f t="shared" si="62"/>
        <v>1</v>
      </c>
      <c r="C3975">
        <v>19716.8</v>
      </c>
      <c r="D3975">
        <v>19716.8</v>
      </c>
      <c r="E3975">
        <v>19344.400000000001</v>
      </c>
    </row>
    <row r="3976" spans="1:5" x14ac:dyDescent="0.25">
      <c r="A3976" s="1">
        <v>42415</v>
      </c>
      <c r="B3976" s="2">
        <f t="shared" si="62"/>
        <v>3</v>
      </c>
      <c r="C3976">
        <v>20360.099999999999</v>
      </c>
      <c r="D3976">
        <v>20455.400000000001</v>
      </c>
      <c r="E3976">
        <v>20116.599999999999</v>
      </c>
    </row>
    <row r="3977" spans="1:5" x14ac:dyDescent="0.25">
      <c r="A3977" s="1">
        <v>42416</v>
      </c>
      <c r="B3977" s="2">
        <f t="shared" si="62"/>
        <v>1</v>
      </c>
      <c r="C3977">
        <v>20256.400000000001</v>
      </c>
      <c r="D3977">
        <v>20568.099999999999</v>
      </c>
      <c r="E3977">
        <v>20143</v>
      </c>
    </row>
    <row r="3978" spans="1:5" x14ac:dyDescent="0.25">
      <c r="A3978" s="1">
        <v>42417</v>
      </c>
      <c r="B3978" s="2">
        <f t="shared" si="62"/>
        <v>1</v>
      </c>
      <c r="C3978">
        <v>20822.3</v>
      </c>
      <c r="D3978">
        <v>20827.2</v>
      </c>
      <c r="E3978">
        <v>20264.7</v>
      </c>
    </row>
    <row r="3979" spans="1:5" x14ac:dyDescent="0.25">
      <c r="A3979" s="1">
        <v>42418</v>
      </c>
      <c r="B3979" s="2">
        <f t="shared" si="62"/>
        <v>1</v>
      </c>
      <c r="C3979">
        <v>20649.2</v>
      </c>
      <c r="D3979">
        <v>21107.8</v>
      </c>
      <c r="E3979">
        <v>20549.599999999999</v>
      </c>
    </row>
    <row r="3980" spans="1:5" x14ac:dyDescent="0.25">
      <c r="A3980" s="1">
        <v>42419</v>
      </c>
      <c r="B3980" s="2">
        <f t="shared" si="62"/>
        <v>1</v>
      </c>
      <c r="C3980">
        <v>20397.400000000001</v>
      </c>
      <c r="D3980">
        <v>20748.2</v>
      </c>
      <c r="E3980">
        <v>20175.400000000001</v>
      </c>
    </row>
    <row r="3981" spans="1:5" x14ac:dyDescent="0.25">
      <c r="A3981" s="1">
        <v>42422</v>
      </c>
      <c r="B3981" s="2">
        <f t="shared" si="62"/>
        <v>3</v>
      </c>
      <c r="C3981">
        <v>20877.400000000001</v>
      </c>
      <c r="D3981">
        <v>20908</v>
      </c>
      <c r="E3981">
        <v>20615.099999999999</v>
      </c>
    </row>
    <row r="3982" spans="1:5" x14ac:dyDescent="0.25">
      <c r="A3982" s="1">
        <v>42423</v>
      </c>
      <c r="B3982" s="2">
        <f t="shared" si="62"/>
        <v>1</v>
      </c>
      <c r="C3982">
        <v>20580</v>
      </c>
      <c r="D3982">
        <v>21028.5</v>
      </c>
      <c r="E3982">
        <v>20558.599999999999</v>
      </c>
    </row>
    <row r="3983" spans="1:5" x14ac:dyDescent="0.25">
      <c r="A3983" s="1">
        <v>42424</v>
      </c>
      <c r="B3983" s="2">
        <f t="shared" si="62"/>
        <v>1</v>
      </c>
      <c r="C3983">
        <v>19947.900000000001</v>
      </c>
      <c r="D3983">
        <v>20583.7</v>
      </c>
      <c r="E3983">
        <v>19834.5</v>
      </c>
    </row>
    <row r="3984" spans="1:5" x14ac:dyDescent="0.25">
      <c r="A3984" s="1">
        <v>42425</v>
      </c>
      <c r="B3984" s="2">
        <f t="shared" si="62"/>
        <v>1</v>
      </c>
      <c r="C3984">
        <v>20452.8</v>
      </c>
      <c r="D3984">
        <v>20563.8</v>
      </c>
      <c r="E3984">
        <v>20173.8</v>
      </c>
    </row>
    <row r="3985" spans="1:5" x14ac:dyDescent="0.25">
      <c r="A3985" s="1">
        <v>42426</v>
      </c>
      <c r="B3985" s="2">
        <f t="shared" si="62"/>
        <v>1</v>
      </c>
      <c r="C3985">
        <v>20785.5</v>
      </c>
      <c r="D3985">
        <v>20906.3</v>
      </c>
      <c r="E3985">
        <v>20576.3</v>
      </c>
    </row>
    <row r="3986" spans="1:5" x14ac:dyDescent="0.25">
      <c r="A3986" s="1">
        <v>42429</v>
      </c>
      <c r="B3986" s="2">
        <f t="shared" si="62"/>
        <v>3</v>
      </c>
      <c r="C3986">
        <v>21064.9</v>
      </c>
      <c r="D3986">
        <v>21069.8</v>
      </c>
      <c r="E3986">
        <v>20470.3</v>
      </c>
    </row>
    <row r="3987" spans="1:5" x14ac:dyDescent="0.25">
      <c r="A3987" s="1">
        <v>42430</v>
      </c>
      <c r="B3987" s="2">
        <f t="shared" si="62"/>
        <v>1</v>
      </c>
      <c r="C3987">
        <v>21446.6</v>
      </c>
      <c r="D3987">
        <v>21448.1</v>
      </c>
      <c r="E3987">
        <v>20979.9</v>
      </c>
    </row>
    <row r="3988" spans="1:5" x14ac:dyDescent="0.25">
      <c r="A3988" s="1">
        <v>42431</v>
      </c>
      <c r="B3988" s="2">
        <f t="shared" si="62"/>
        <v>1</v>
      </c>
      <c r="C3988">
        <v>21829</v>
      </c>
      <c r="D3988">
        <v>21863.7</v>
      </c>
      <c r="E3988">
        <v>21521.8</v>
      </c>
    </row>
    <row r="3989" spans="1:5" x14ac:dyDescent="0.25">
      <c r="A3989" s="1">
        <v>42432</v>
      </c>
      <c r="B3989" s="2">
        <f t="shared" si="62"/>
        <v>1</v>
      </c>
      <c r="C3989">
        <v>21835.3</v>
      </c>
      <c r="D3989">
        <v>21947.3</v>
      </c>
      <c r="E3989">
        <v>21650.5</v>
      </c>
    </row>
    <row r="3990" spans="1:5" x14ac:dyDescent="0.25">
      <c r="A3990" s="1">
        <v>42433</v>
      </c>
      <c r="B3990" s="2">
        <f t="shared" si="62"/>
        <v>1</v>
      </c>
      <c r="C3990">
        <v>21946.3</v>
      </c>
      <c r="D3990">
        <v>22111.3</v>
      </c>
      <c r="E3990">
        <v>21754.5</v>
      </c>
    </row>
    <row r="3991" spans="1:5" x14ac:dyDescent="0.25">
      <c r="A3991" s="1">
        <v>42436</v>
      </c>
      <c r="B3991" s="2">
        <f t="shared" si="62"/>
        <v>3</v>
      </c>
      <c r="C3991">
        <v>21884.400000000001</v>
      </c>
      <c r="D3991">
        <v>22003.8</v>
      </c>
      <c r="E3991">
        <v>21600.400000000001</v>
      </c>
    </row>
    <row r="3992" spans="1:5" x14ac:dyDescent="0.25">
      <c r="A3992" s="1">
        <v>42437</v>
      </c>
      <c r="B3992" s="2">
        <f t="shared" si="62"/>
        <v>1</v>
      </c>
      <c r="C3992">
        <v>21768.799999999999</v>
      </c>
      <c r="D3992">
        <v>22039</v>
      </c>
      <c r="E3992">
        <v>21576.7</v>
      </c>
    </row>
    <row r="3993" spans="1:5" x14ac:dyDescent="0.25">
      <c r="A3993" s="1">
        <v>42438</v>
      </c>
      <c r="B3993" s="2">
        <f t="shared" si="62"/>
        <v>1</v>
      </c>
      <c r="C3993">
        <v>21820.400000000001</v>
      </c>
      <c r="D3993">
        <v>22140.6</v>
      </c>
      <c r="E3993">
        <v>21770.3</v>
      </c>
    </row>
    <row r="3994" spans="1:5" x14ac:dyDescent="0.25">
      <c r="A3994" s="1">
        <v>42439</v>
      </c>
      <c r="B3994" s="2">
        <f t="shared" si="62"/>
        <v>1</v>
      </c>
      <c r="C3994">
        <v>21834.799999999999</v>
      </c>
      <c r="D3994">
        <v>22679</v>
      </c>
      <c r="E3994">
        <v>21744.5</v>
      </c>
    </row>
    <row r="3995" spans="1:5" x14ac:dyDescent="0.25">
      <c r="A3995" s="1">
        <v>42440</v>
      </c>
      <c r="B3995" s="2">
        <f t="shared" si="62"/>
        <v>1</v>
      </c>
      <c r="C3995">
        <v>22641.200000000001</v>
      </c>
      <c r="D3995">
        <v>22667.9</v>
      </c>
      <c r="E3995">
        <v>22200.2</v>
      </c>
    </row>
    <row r="3996" spans="1:5" x14ac:dyDescent="0.25">
      <c r="A3996" s="1">
        <v>42443</v>
      </c>
      <c r="B3996" s="2">
        <f t="shared" si="62"/>
        <v>3</v>
      </c>
      <c r="C3996">
        <v>22770.799999999999</v>
      </c>
      <c r="D3996">
        <v>22956.6</v>
      </c>
      <c r="E3996">
        <v>22714.5</v>
      </c>
    </row>
    <row r="3997" spans="1:5" x14ac:dyDescent="0.25">
      <c r="A3997" s="1">
        <v>42444</v>
      </c>
      <c r="B3997" s="2">
        <f t="shared" si="62"/>
        <v>1</v>
      </c>
      <c r="C3997">
        <v>22386.3</v>
      </c>
      <c r="D3997">
        <v>22719.8</v>
      </c>
      <c r="E3997">
        <v>22319.8</v>
      </c>
    </row>
    <row r="3998" spans="1:5" x14ac:dyDescent="0.25">
      <c r="A3998" s="1">
        <v>42445</v>
      </c>
      <c r="B3998" s="2">
        <f t="shared" si="62"/>
        <v>1</v>
      </c>
      <c r="C3998">
        <v>22322.799999999999</v>
      </c>
      <c r="D3998">
        <v>22569.9</v>
      </c>
      <c r="E3998">
        <v>22163</v>
      </c>
    </row>
    <row r="3999" spans="1:5" x14ac:dyDescent="0.25">
      <c r="A3999" s="1">
        <v>42446</v>
      </c>
      <c r="B3999" s="2">
        <f t="shared" si="62"/>
        <v>1</v>
      </c>
      <c r="C3999">
        <v>22362.7</v>
      </c>
      <c r="D3999">
        <v>22592.9</v>
      </c>
      <c r="E3999">
        <v>21874.400000000001</v>
      </c>
    </row>
    <row r="4000" spans="1:5" x14ac:dyDescent="0.25">
      <c r="A4000" s="1">
        <v>42447</v>
      </c>
      <c r="B4000" s="2">
        <f t="shared" si="62"/>
        <v>1</v>
      </c>
      <c r="C4000">
        <v>22542.799999999999</v>
      </c>
      <c r="D4000">
        <v>22601</v>
      </c>
      <c r="E4000">
        <v>22178.2</v>
      </c>
    </row>
    <row r="4001" spans="1:5" x14ac:dyDescent="0.25">
      <c r="A4001" s="1">
        <v>42450</v>
      </c>
      <c r="B4001" s="2">
        <f t="shared" si="62"/>
        <v>3</v>
      </c>
      <c r="C4001">
        <v>22470.2</v>
      </c>
      <c r="D4001">
        <v>22763.9</v>
      </c>
      <c r="E4001">
        <v>22334.5</v>
      </c>
    </row>
    <row r="4002" spans="1:5" x14ac:dyDescent="0.25">
      <c r="A4002" s="1">
        <v>42451</v>
      </c>
      <c r="B4002" s="2">
        <f t="shared" si="62"/>
        <v>1</v>
      </c>
      <c r="C4002">
        <v>22397.9</v>
      </c>
      <c r="D4002">
        <v>22397.9</v>
      </c>
      <c r="E4002">
        <v>22020.3</v>
      </c>
    </row>
    <row r="4003" spans="1:5" x14ac:dyDescent="0.25">
      <c r="A4003" s="1">
        <v>42452</v>
      </c>
      <c r="B4003" s="2">
        <f t="shared" si="62"/>
        <v>1</v>
      </c>
      <c r="C4003">
        <v>22236.3</v>
      </c>
      <c r="D4003">
        <v>22532.5</v>
      </c>
      <c r="E4003">
        <v>22119.599999999999</v>
      </c>
    </row>
    <row r="4004" spans="1:5" x14ac:dyDescent="0.25">
      <c r="A4004" s="1">
        <v>42453</v>
      </c>
      <c r="B4004" s="2">
        <f t="shared" si="62"/>
        <v>1</v>
      </c>
      <c r="C4004">
        <v>21894.5</v>
      </c>
      <c r="D4004">
        <v>22145.9</v>
      </c>
      <c r="E4004">
        <v>21874.2</v>
      </c>
    </row>
    <row r="4005" spans="1:5" x14ac:dyDescent="0.25">
      <c r="A4005" s="1">
        <v>42454</v>
      </c>
      <c r="B4005" s="2">
        <f t="shared" si="62"/>
        <v>1</v>
      </c>
      <c r="C4005">
        <v>21894.5</v>
      </c>
      <c r="D4005">
        <v>22145.9</v>
      </c>
      <c r="E4005">
        <v>21874.2</v>
      </c>
    </row>
    <row r="4006" spans="1:5" x14ac:dyDescent="0.25">
      <c r="A4006" s="1">
        <v>42457</v>
      </c>
      <c r="B4006" s="2">
        <f t="shared" si="62"/>
        <v>3</v>
      </c>
      <c r="C4006">
        <v>21894.5</v>
      </c>
      <c r="D4006">
        <v>22145.9</v>
      </c>
      <c r="E4006">
        <v>21874.2</v>
      </c>
    </row>
    <row r="4007" spans="1:5" x14ac:dyDescent="0.25">
      <c r="A4007" s="1">
        <v>42458</v>
      </c>
      <c r="B4007" s="2">
        <f t="shared" si="62"/>
        <v>1</v>
      </c>
      <c r="C4007">
        <v>21940.5</v>
      </c>
      <c r="D4007">
        <v>22185</v>
      </c>
      <c r="E4007">
        <v>21799.1</v>
      </c>
    </row>
    <row r="4008" spans="1:5" x14ac:dyDescent="0.25">
      <c r="A4008" s="1">
        <v>42459</v>
      </c>
      <c r="B4008" s="2">
        <f t="shared" si="62"/>
        <v>1</v>
      </c>
      <c r="C4008">
        <v>22094.7</v>
      </c>
      <c r="D4008">
        <v>22320</v>
      </c>
      <c r="E4008">
        <v>22059.5</v>
      </c>
    </row>
    <row r="4009" spans="1:5" x14ac:dyDescent="0.25">
      <c r="A4009" s="1">
        <v>42460</v>
      </c>
      <c r="B4009" s="2">
        <f t="shared" si="62"/>
        <v>1</v>
      </c>
      <c r="C4009">
        <v>21737</v>
      </c>
      <c r="D4009">
        <v>21998.3</v>
      </c>
      <c r="E4009">
        <v>21675.4</v>
      </c>
    </row>
    <row r="4010" spans="1:5" x14ac:dyDescent="0.25">
      <c r="A4010" s="1">
        <v>42461</v>
      </c>
      <c r="B4010" s="2">
        <f t="shared" si="62"/>
        <v>1</v>
      </c>
      <c r="C4010">
        <v>21436.2</v>
      </c>
      <c r="D4010">
        <v>21622.6</v>
      </c>
      <c r="E4010">
        <v>21260.3</v>
      </c>
    </row>
    <row r="4011" spans="1:5" x14ac:dyDescent="0.25">
      <c r="A4011" s="1">
        <v>42464</v>
      </c>
      <c r="B4011" s="2">
        <f t="shared" si="62"/>
        <v>3</v>
      </c>
      <c r="C4011">
        <v>21424.2</v>
      </c>
      <c r="D4011">
        <v>21711.599999999999</v>
      </c>
      <c r="E4011">
        <v>21311.3</v>
      </c>
    </row>
    <row r="4012" spans="1:5" x14ac:dyDescent="0.25">
      <c r="A4012" s="1">
        <v>42465</v>
      </c>
      <c r="B4012" s="2">
        <f t="shared" si="62"/>
        <v>1</v>
      </c>
      <c r="C4012">
        <v>20953.8</v>
      </c>
      <c r="D4012">
        <v>21213</v>
      </c>
      <c r="E4012">
        <v>20928.8</v>
      </c>
    </row>
    <row r="4013" spans="1:5" x14ac:dyDescent="0.25">
      <c r="A4013" s="1">
        <v>42466</v>
      </c>
      <c r="B4013" s="2">
        <f t="shared" si="62"/>
        <v>1</v>
      </c>
      <c r="C4013">
        <v>20981.1</v>
      </c>
      <c r="D4013">
        <v>21156.6</v>
      </c>
      <c r="E4013">
        <v>20835.2</v>
      </c>
    </row>
    <row r="4014" spans="1:5" x14ac:dyDescent="0.25">
      <c r="A4014" s="1">
        <v>42467</v>
      </c>
      <c r="B4014" s="2">
        <f t="shared" si="62"/>
        <v>1</v>
      </c>
      <c r="C4014">
        <v>20724.099999999999</v>
      </c>
      <c r="D4014">
        <v>21070.1</v>
      </c>
      <c r="E4014">
        <v>20632.2</v>
      </c>
    </row>
    <row r="4015" spans="1:5" x14ac:dyDescent="0.25">
      <c r="A4015" s="1">
        <v>42468</v>
      </c>
      <c r="B4015" s="2">
        <f t="shared" si="62"/>
        <v>1</v>
      </c>
      <c r="C4015">
        <v>21060.7</v>
      </c>
      <c r="D4015">
        <v>21148.7</v>
      </c>
      <c r="E4015">
        <v>20774.3</v>
      </c>
    </row>
    <row r="4016" spans="1:5" x14ac:dyDescent="0.25">
      <c r="A4016" s="1">
        <v>42471</v>
      </c>
      <c r="B4016" s="2">
        <f t="shared" si="62"/>
        <v>3</v>
      </c>
      <c r="C4016">
        <v>21235.7</v>
      </c>
      <c r="D4016">
        <v>21399.9</v>
      </c>
      <c r="E4016">
        <v>20852.7</v>
      </c>
    </row>
    <row r="4017" spans="1:5" x14ac:dyDescent="0.25">
      <c r="A4017" s="1">
        <v>42472</v>
      </c>
      <c r="B4017" s="2">
        <f t="shared" si="62"/>
        <v>1</v>
      </c>
      <c r="C4017">
        <v>21357.200000000001</v>
      </c>
      <c r="D4017">
        <v>21461.200000000001</v>
      </c>
      <c r="E4017">
        <v>21055.599999999999</v>
      </c>
    </row>
    <row r="4018" spans="1:5" x14ac:dyDescent="0.25">
      <c r="A4018" s="1">
        <v>42473</v>
      </c>
      <c r="B4018" s="2">
        <f t="shared" si="62"/>
        <v>1</v>
      </c>
      <c r="C4018">
        <v>22043</v>
      </c>
      <c r="D4018">
        <v>22043</v>
      </c>
      <c r="E4018">
        <v>21481.7</v>
      </c>
    </row>
    <row r="4019" spans="1:5" x14ac:dyDescent="0.25">
      <c r="A4019" s="1">
        <v>42474</v>
      </c>
      <c r="B4019" s="2">
        <f t="shared" si="62"/>
        <v>1</v>
      </c>
      <c r="C4019">
        <v>22145</v>
      </c>
      <c r="D4019">
        <v>22168.400000000001</v>
      </c>
      <c r="E4019">
        <v>21850</v>
      </c>
    </row>
    <row r="4020" spans="1:5" x14ac:dyDescent="0.25">
      <c r="A4020" s="1">
        <v>42475</v>
      </c>
      <c r="B4020" s="2">
        <f t="shared" si="62"/>
        <v>1</v>
      </c>
      <c r="C4020">
        <v>22118.5</v>
      </c>
      <c r="D4020">
        <v>22207.7</v>
      </c>
      <c r="E4020">
        <v>22014.6</v>
      </c>
    </row>
    <row r="4021" spans="1:5" x14ac:dyDescent="0.25">
      <c r="A4021" s="1">
        <v>42478</v>
      </c>
      <c r="B4021" s="2">
        <f t="shared" si="62"/>
        <v>3</v>
      </c>
      <c r="C4021">
        <v>22195.200000000001</v>
      </c>
      <c r="D4021">
        <v>22219.9</v>
      </c>
      <c r="E4021">
        <v>21676.7</v>
      </c>
    </row>
    <row r="4022" spans="1:5" x14ac:dyDescent="0.25">
      <c r="A4022" s="1">
        <v>42479</v>
      </c>
      <c r="B4022" s="2">
        <f t="shared" si="62"/>
        <v>1</v>
      </c>
      <c r="C4022">
        <v>22445.5</v>
      </c>
      <c r="D4022">
        <v>22527.9</v>
      </c>
      <c r="E4022">
        <v>22242.5</v>
      </c>
    </row>
    <row r="4023" spans="1:5" x14ac:dyDescent="0.25">
      <c r="A4023" s="1">
        <v>42480</v>
      </c>
      <c r="B4023" s="2">
        <f t="shared" si="62"/>
        <v>1</v>
      </c>
      <c r="C4023">
        <v>22885.7</v>
      </c>
      <c r="D4023">
        <v>22922.3</v>
      </c>
      <c r="E4023">
        <v>22367.1</v>
      </c>
    </row>
    <row r="4024" spans="1:5" x14ac:dyDescent="0.25">
      <c r="A4024" s="1">
        <v>42481</v>
      </c>
      <c r="B4024" s="2">
        <f t="shared" si="62"/>
        <v>1</v>
      </c>
      <c r="C4024">
        <v>23010.7</v>
      </c>
      <c r="D4024">
        <v>23064.6</v>
      </c>
      <c r="E4024">
        <v>22819.1</v>
      </c>
    </row>
    <row r="4025" spans="1:5" x14ac:dyDescent="0.25">
      <c r="A4025" s="1">
        <v>42482</v>
      </c>
      <c r="B4025" s="2">
        <f t="shared" si="62"/>
        <v>1</v>
      </c>
      <c r="C4025">
        <v>23099.8</v>
      </c>
      <c r="D4025">
        <v>23128.7</v>
      </c>
      <c r="E4025">
        <v>22921.7</v>
      </c>
    </row>
    <row r="4026" spans="1:5" x14ac:dyDescent="0.25">
      <c r="A4026" s="1">
        <v>42485</v>
      </c>
      <c r="B4026" s="2">
        <f t="shared" si="62"/>
        <v>3</v>
      </c>
      <c r="C4026">
        <v>22867.7</v>
      </c>
      <c r="D4026">
        <v>23161.5</v>
      </c>
      <c r="E4026">
        <v>22826.9</v>
      </c>
    </row>
    <row r="4027" spans="1:5" x14ac:dyDescent="0.25">
      <c r="A4027" s="1">
        <v>42486</v>
      </c>
      <c r="B4027" s="2">
        <f t="shared" si="62"/>
        <v>1</v>
      </c>
      <c r="C4027">
        <v>23225.4</v>
      </c>
      <c r="D4027">
        <v>23266.6</v>
      </c>
      <c r="E4027">
        <v>22924.5</v>
      </c>
    </row>
    <row r="4028" spans="1:5" x14ac:dyDescent="0.25">
      <c r="A4028" s="1">
        <v>42487</v>
      </c>
      <c r="B4028" s="2">
        <f t="shared" si="62"/>
        <v>1</v>
      </c>
      <c r="C4028">
        <v>23349.5</v>
      </c>
      <c r="D4028">
        <v>23418.7</v>
      </c>
      <c r="E4028">
        <v>23210.3</v>
      </c>
    </row>
    <row r="4029" spans="1:5" x14ac:dyDescent="0.25">
      <c r="A4029" s="1">
        <v>42488</v>
      </c>
      <c r="B4029" s="2">
        <f t="shared" si="62"/>
        <v>1</v>
      </c>
      <c r="C4029">
        <v>23253.9</v>
      </c>
      <c r="D4029">
        <v>23253.9</v>
      </c>
      <c r="E4029">
        <v>22793.5</v>
      </c>
    </row>
    <row r="4030" spans="1:5" x14ac:dyDescent="0.25">
      <c r="A4030" s="1">
        <v>42489</v>
      </c>
      <c r="B4030" s="2">
        <f t="shared" si="62"/>
        <v>1</v>
      </c>
      <c r="C4030">
        <v>22643.4</v>
      </c>
      <c r="D4030">
        <v>23070.6</v>
      </c>
      <c r="E4030">
        <v>22643.4</v>
      </c>
    </row>
    <row r="4031" spans="1:5" x14ac:dyDescent="0.25">
      <c r="A4031" s="1">
        <v>42492</v>
      </c>
      <c r="B4031" s="2">
        <f t="shared" si="62"/>
        <v>3</v>
      </c>
      <c r="C4031">
        <v>22634.5</v>
      </c>
      <c r="D4031">
        <v>22811.4</v>
      </c>
      <c r="E4031">
        <v>22530.9</v>
      </c>
    </row>
    <row r="4032" spans="1:5" x14ac:dyDescent="0.25">
      <c r="A4032" s="1">
        <v>42493</v>
      </c>
      <c r="B4032" s="2">
        <f t="shared" si="62"/>
        <v>1</v>
      </c>
      <c r="C4032">
        <v>21989.1</v>
      </c>
      <c r="D4032">
        <v>22616.9</v>
      </c>
      <c r="E4032">
        <v>21961.1</v>
      </c>
    </row>
    <row r="4033" spans="1:5" x14ac:dyDescent="0.25">
      <c r="A4033" s="1">
        <v>42494</v>
      </c>
      <c r="B4033" s="2">
        <f t="shared" si="62"/>
        <v>1</v>
      </c>
      <c r="C4033">
        <v>21711.7</v>
      </c>
      <c r="D4033">
        <v>22083</v>
      </c>
      <c r="E4033">
        <v>21697.3</v>
      </c>
    </row>
    <row r="4034" spans="1:5" x14ac:dyDescent="0.25">
      <c r="A4034" s="1">
        <v>42495</v>
      </c>
      <c r="B4034" s="2">
        <f t="shared" si="62"/>
        <v>1</v>
      </c>
      <c r="C4034">
        <v>21799.7</v>
      </c>
      <c r="D4034">
        <v>22058.3</v>
      </c>
      <c r="E4034">
        <v>21728.1</v>
      </c>
    </row>
    <row r="4035" spans="1:5" x14ac:dyDescent="0.25">
      <c r="A4035" s="1">
        <v>42496</v>
      </c>
      <c r="B4035" s="2">
        <f t="shared" si="62"/>
        <v>1</v>
      </c>
      <c r="C4035">
        <v>21831.7</v>
      </c>
      <c r="D4035">
        <v>21997.8</v>
      </c>
      <c r="E4035">
        <v>21484.799999999999</v>
      </c>
    </row>
    <row r="4036" spans="1:5" x14ac:dyDescent="0.25">
      <c r="A4036" s="1">
        <v>42499</v>
      </c>
      <c r="B4036" s="2">
        <f t="shared" ref="B4036:B4099" si="63">_xlfn.DAYS(A4036,A4035)</f>
        <v>3</v>
      </c>
      <c r="C4036">
        <v>21728.1</v>
      </c>
      <c r="D4036">
        <v>22176.9</v>
      </c>
      <c r="E4036">
        <v>21684.9</v>
      </c>
    </row>
    <row r="4037" spans="1:5" x14ac:dyDescent="0.25">
      <c r="A4037" s="1">
        <v>42500</v>
      </c>
      <c r="B4037" s="2">
        <f t="shared" si="63"/>
        <v>1</v>
      </c>
      <c r="C4037">
        <v>22015</v>
      </c>
      <c r="D4037">
        <v>22155.4</v>
      </c>
      <c r="E4037">
        <v>21856</v>
      </c>
    </row>
    <row r="4038" spans="1:5" x14ac:dyDescent="0.25">
      <c r="A4038" s="1">
        <v>42501</v>
      </c>
      <c r="B4038" s="2">
        <f t="shared" si="63"/>
        <v>1</v>
      </c>
      <c r="C4038">
        <v>21735.9</v>
      </c>
      <c r="D4038">
        <v>22061.3</v>
      </c>
      <c r="E4038">
        <v>21611</v>
      </c>
    </row>
    <row r="4039" spans="1:5" x14ac:dyDescent="0.25">
      <c r="A4039" s="1">
        <v>42502</v>
      </c>
      <c r="B4039" s="2">
        <f t="shared" si="63"/>
        <v>1</v>
      </c>
      <c r="C4039">
        <v>21733.9</v>
      </c>
      <c r="D4039">
        <v>22044.6</v>
      </c>
      <c r="E4039">
        <v>21530.9</v>
      </c>
    </row>
    <row r="4040" spans="1:5" x14ac:dyDescent="0.25">
      <c r="A4040" s="1">
        <v>42503</v>
      </c>
      <c r="B4040" s="2">
        <f t="shared" si="63"/>
        <v>1</v>
      </c>
      <c r="C4040">
        <v>21880.3</v>
      </c>
      <c r="D4040">
        <v>21958.3</v>
      </c>
      <c r="E4040">
        <v>21566.2</v>
      </c>
    </row>
    <row r="4041" spans="1:5" x14ac:dyDescent="0.25">
      <c r="A4041" s="1">
        <v>42506</v>
      </c>
      <c r="B4041" s="2">
        <f t="shared" si="63"/>
        <v>3</v>
      </c>
      <c r="C4041">
        <v>21880.6</v>
      </c>
      <c r="D4041">
        <v>21929.8</v>
      </c>
      <c r="E4041">
        <v>21623</v>
      </c>
    </row>
    <row r="4042" spans="1:5" x14ac:dyDescent="0.25">
      <c r="A4042" s="1">
        <v>42507</v>
      </c>
      <c r="B4042" s="2">
        <f t="shared" si="63"/>
        <v>1</v>
      </c>
      <c r="C4042">
        <v>21922.5</v>
      </c>
      <c r="D4042">
        <v>22252.3</v>
      </c>
      <c r="E4042">
        <v>21789.3</v>
      </c>
    </row>
    <row r="4043" spans="1:5" x14ac:dyDescent="0.25">
      <c r="A4043" s="1">
        <v>42508</v>
      </c>
      <c r="B4043" s="2">
        <f t="shared" si="63"/>
        <v>1</v>
      </c>
      <c r="C4043">
        <v>22115.200000000001</v>
      </c>
      <c r="D4043">
        <v>22170.799999999999</v>
      </c>
      <c r="E4043">
        <v>21756.400000000001</v>
      </c>
    </row>
    <row r="4044" spans="1:5" x14ac:dyDescent="0.25">
      <c r="A4044" s="1">
        <v>42509</v>
      </c>
      <c r="B4044" s="2">
        <f t="shared" si="63"/>
        <v>1</v>
      </c>
      <c r="C4044">
        <v>21862</v>
      </c>
      <c r="D4044">
        <v>22140.6</v>
      </c>
      <c r="E4044">
        <v>21849.200000000001</v>
      </c>
    </row>
    <row r="4045" spans="1:5" x14ac:dyDescent="0.25">
      <c r="A4045" s="1">
        <v>42510</v>
      </c>
      <c r="B4045" s="2">
        <f t="shared" si="63"/>
        <v>1</v>
      </c>
      <c r="C4045">
        <v>22105.3</v>
      </c>
      <c r="D4045">
        <v>22162.1</v>
      </c>
      <c r="E4045">
        <v>21960.5</v>
      </c>
    </row>
    <row r="4046" spans="1:5" x14ac:dyDescent="0.25">
      <c r="A4046" s="1">
        <v>42513</v>
      </c>
      <c r="B4046" s="2">
        <f t="shared" si="63"/>
        <v>3</v>
      </c>
      <c r="C4046">
        <v>21961</v>
      </c>
      <c r="D4046">
        <v>22202.9</v>
      </c>
      <c r="E4046">
        <v>21868.5</v>
      </c>
    </row>
    <row r="4047" spans="1:5" x14ac:dyDescent="0.25">
      <c r="A4047" s="1">
        <v>42514</v>
      </c>
      <c r="B4047" s="2">
        <f t="shared" si="63"/>
        <v>1</v>
      </c>
      <c r="C4047">
        <v>22475.5</v>
      </c>
      <c r="D4047">
        <v>22527.599999999999</v>
      </c>
      <c r="E4047">
        <v>21852.6</v>
      </c>
    </row>
    <row r="4048" spans="1:5" x14ac:dyDescent="0.25">
      <c r="A4048" s="1">
        <v>42515</v>
      </c>
      <c r="B4048" s="2">
        <f t="shared" si="63"/>
        <v>1</v>
      </c>
      <c r="C4048">
        <v>22997</v>
      </c>
      <c r="D4048">
        <v>23058.2</v>
      </c>
      <c r="E4048">
        <v>22636.799999999999</v>
      </c>
    </row>
    <row r="4049" spans="1:5" x14ac:dyDescent="0.25">
      <c r="A4049" s="1">
        <v>42516</v>
      </c>
      <c r="B4049" s="2">
        <f t="shared" si="63"/>
        <v>1</v>
      </c>
      <c r="C4049">
        <v>22881.4</v>
      </c>
      <c r="D4049">
        <v>22938.6</v>
      </c>
      <c r="E4049">
        <v>22733.4</v>
      </c>
    </row>
    <row r="4050" spans="1:5" x14ac:dyDescent="0.25">
      <c r="A4050" s="1">
        <v>42517</v>
      </c>
      <c r="B4050" s="2">
        <f t="shared" si="63"/>
        <v>1</v>
      </c>
      <c r="C4050">
        <v>22973.3</v>
      </c>
      <c r="D4050">
        <v>23021.1</v>
      </c>
      <c r="E4050">
        <v>22769.8</v>
      </c>
    </row>
    <row r="4051" spans="1:5" x14ac:dyDescent="0.25">
      <c r="A4051" s="1">
        <v>42520</v>
      </c>
      <c r="B4051" s="2">
        <f t="shared" si="63"/>
        <v>3</v>
      </c>
      <c r="C4051">
        <v>22997.599999999999</v>
      </c>
      <c r="D4051">
        <v>23040.7</v>
      </c>
      <c r="E4051">
        <v>22870.5</v>
      </c>
    </row>
    <row r="4052" spans="1:5" x14ac:dyDescent="0.25">
      <c r="A4052" s="1">
        <v>42521</v>
      </c>
      <c r="B4052" s="2">
        <f t="shared" si="63"/>
        <v>1</v>
      </c>
      <c r="C4052">
        <v>22788.5</v>
      </c>
      <c r="D4052">
        <v>23094.799999999999</v>
      </c>
      <c r="E4052">
        <v>22736</v>
      </c>
    </row>
    <row r="4053" spans="1:5" x14ac:dyDescent="0.25">
      <c r="A4053" s="1">
        <v>42522</v>
      </c>
      <c r="B4053" s="2">
        <f t="shared" si="63"/>
        <v>1</v>
      </c>
      <c r="C4053">
        <v>22493</v>
      </c>
      <c r="D4053">
        <v>22787</v>
      </c>
      <c r="E4053">
        <v>22402.2</v>
      </c>
    </row>
    <row r="4054" spans="1:5" x14ac:dyDescent="0.25">
      <c r="A4054" s="1">
        <v>42523</v>
      </c>
      <c r="B4054" s="2">
        <f t="shared" si="63"/>
        <v>1</v>
      </c>
      <c r="C4054">
        <v>22599.3</v>
      </c>
      <c r="D4054">
        <v>22848.400000000001</v>
      </c>
      <c r="E4054">
        <v>22472.1</v>
      </c>
    </row>
    <row r="4055" spans="1:5" x14ac:dyDescent="0.25">
      <c r="A4055" s="1">
        <v>42524</v>
      </c>
      <c r="B4055" s="2">
        <f t="shared" si="63"/>
        <v>1</v>
      </c>
      <c r="C4055">
        <v>22204.9</v>
      </c>
      <c r="D4055">
        <v>22802.400000000001</v>
      </c>
      <c r="E4055">
        <v>22091.8</v>
      </c>
    </row>
    <row r="4056" spans="1:5" x14ac:dyDescent="0.25">
      <c r="A4056" s="1">
        <v>42527</v>
      </c>
      <c r="B4056" s="2">
        <f t="shared" si="63"/>
        <v>3</v>
      </c>
      <c r="C4056">
        <v>22260.1</v>
      </c>
      <c r="D4056">
        <v>22379.9</v>
      </c>
      <c r="E4056">
        <v>22164.5</v>
      </c>
    </row>
    <row r="4057" spans="1:5" x14ac:dyDescent="0.25">
      <c r="A4057" s="1">
        <v>42528</v>
      </c>
      <c r="B4057" s="2">
        <f t="shared" si="63"/>
        <v>1</v>
      </c>
      <c r="C4057">
        <v>22439.3</v>
      </c>
      <c r="D4057">
        <v>22569.1</v>
      </c>
      <c r="E4057">
        <v>22367</v>
      </c>
    </row>
    <row r="4058" spans="1:5" x14ac:dyDescent="0.25">
      <c r="A4058" s="1">
        <v>42529</v>
      </c>
      <c r="B4058" s="2">
        <f t="shared" si="63"/>
        <v>1</v>
      </c>
      <c r="C4058">
        <v>22280.2</v>
      </c>
      <c r="D4058">
        <v>22369.7</v>
      </c>
      <c r="E4058">
        <v>22196.3</v>
      </c>
    </row>
    <row r="4059" spans="1:5" x14ac:dyDescent="0.25">
      <c r="A4059" s="1">
        <v>42530</v>
      </c>
      <c r="B4059" s="2">
        <f t="shared" si="63"/>
        <v>1</v>
      </c>
      <c r="C4059">
        <v>22123.9</v>
      </c>
      <c r="D4059">
        <v>22283.4</v>
      </c>
      <c r="E4059">
        <v>22078.1</v>
      </c>
    </row>
    <row r="4060" spans="1:5" x14ac:dyDescent="0.25">
      <c r="A4060" s="1">
        <v>42531</v>
      </c>
      <c r="B4060" s="2">
        <f t="shared" si="63"/>
        <v>1</v>
      </c>
      <c r="C4060">
        <v>21420</v>
      </c>
      <c r="D4060">
        <v>22030.9</v>
      </c>
      <c r="E4060">
        <v>21410.799999999999</v>
      </c>
    </row>
    <row r="4061" spans="1:5" x14ac:dyDescent="0.25">
      <c r="A4061" s="1">
        <v>42534</v>
      </c>
      <c r="B4061" s="2">
        <f t="shared" si="63"/>
        <v>3</v>
      </c>
      <c r="C4061">
        <v>20949</v>
      </c>
      <c r="D4061">
        <v>21254.7</v>
      </c>
      <c r="E4061">
        <v>20917.900000000001</v>
      </c>
    </row>
    <row r="4062" spans="1:5" x14ac:dyDescent="0.25">
      <c r="A4062" s="1">
        <v>42535</v>
      </c>
      <c r="B4062" s="2">
        <f t="shared" si="63"/>
        <v>1</v>
      </c>
      <c r="C4062">
        <v>20502.3</v>
      </c>
      <c r="D4062">
        <v>20864.8</v>
      </c>
      <c r="E4062">
        <v>20497.5</v>
      </c>
    </row>
    <row r="4063" spans="1:5" x14ac:dyDescent="0.25">
      <c r="A4063" s="1">
        <v>42536</v>
      </c>
      <c r="B4063" s="2">
        <f t="shared" si="63"/>
        <v>1</v>
      </c>
      <c r="C4063">
        <v>20815.5</v>
      </c>
      <c r="D4063">
        <v>20979.4</v>
      </c>
      <c r="E4063">
        <v>20670.400000000001</v>
      </c>
    </row>
    <row r="4064" spans="1:5" x14ac:dyDescent="0.25">
      <c r="A4064" s="1">
        <v>42537</v>
      </c>
      <c r="B4064" s="2">
        <f t="shared" si="63"/>
        <v>1</v>
      </c>
      <c r="C4064">
        <v>20707.8</v>
      </c>
      <c r="D4064">
        <v>20760</v>
      </c>
      <c r="E4064">
        <v>20473.400000000001</v>
      </c>
    </row>
    <row r="4065" spans="1:5" x14ac:dyDescent="0.25">
      <c r="A4065" s="1">
        <v>42538</v>
      </c>
      <c r="B4065" s="2">
        <f t="shared" si="63"/>
        <v>1</v>
      </c>
      <c r="C4065">
        <v>21117.200000000001</v>
      </c>
      <c r="D4065">
        <v>21276.799999999999</v>
      </c>
      <c r="E4065">
        <v>20905.8</v>
      </c>
    </row>
    <row r="4066" spans="1:5" x14ac:dyDescent="0.25">
      <c r="A4066" s="1">
        <v>42541</v>
      </c>
      <c r="B4066" s="2">
        <f t="shared" si="63"/>
        <v>3</v>
      </c>
      <c r="C4066">
        <v>21837.200000000001</v>
      </c>
      <c r="D4066">
        <v>21849.7</v>
      </c>
      <c r="E4066">
        <v>21664.1</v>
      </c>
    </row>
    <row r="4067" spans="1:5" x14ac:dyDescent="0.25">
      <c r="A4067" s="1">
        <v>42542</v>
      </c>
      <c r="B4067" s="2">
        <f t="shared" si="63"/>
        <v>1</v>
      </c>
      <c r="C4067">
        <v>21894.6</v>
      </c>
      <c r="D4067">
        <v>21971.9</v>
      </c>
      <c r="E4067">
        <v>21744.2</v>
      </c>
    </row>
    <row r="4068" spans="1:5" x14ac:dyDescent="0.25">
      <c r="A4068" s="1">
        <v>42543</v>
      </c>
      <c r="B4068" s="2">
        <f t="shared" si="63"/>
        <v>1</v>
      </c>
      <c r="C4068">
        <v>21989.3</v>
      </c>
      <c r="D4068">
        <v>22172.1</v>
      </c>
      <c r="E4068">
        <v>21746.1</v>
      </c>
    </row>
    <row r="4069" spans="1:5" x14ac:dyDescent="0.25">
      <c r="A4069" s="1">
        <v>42544</v>
      </c>
      <c r="B4069" s="2">
        <f t="shared" si="63"/>
        <v>1</v>
      </c>
      <c r="C4069">
        <v>22452.7</v>
      </c>
      <c r="D4069">
        <v>22520</v>
      </c>
      <c r="E4069">
        <v>21945.9</v>
      </c>
    </row>
    <row r="4070" spans="1:5" x14ac:dyDescent="0.25">
      <c r="A4070" s="1">
        <v>42545</v>
      </c>
      <c r="B4070" s="2">
        <f t="shared" si="63"/>
        <v>1</v>
      </c>
      <c r="C4070">
        <v>19679</v>
      </c>
      <c r="D4070">
        <v>21045.200000000001</v>
      </c>
      <c r="E4070">
        <v>19567.099999999999</v>
      </c>
    </row>
    <row r="4071" spans="1:5" x14ac:dyDescent="0.25">
      <c r="A4071" s="1">
        <v>42548</v>
      </c>
      <c r="B4071" s="2">
        <f t="shared" si="63"/>
        <v>3</v>
      </c>
      <c r="C4071">
        <v>19348.099999999999</v>
      </c>
      <c r="D4071">
        <v>20379.900000000001</v>
      </c>
      <c r="E4071">
        <v>19181.900000000001</v>
      </c>
    </row>
    <row r="4072" spans="1:5" x14ac:dyDescent="0.25">
      <c r="A4072" s="1">
        <v>42549</v>
      </c>
      <c r="B4072" s="2">
        <f t="shared" si="63"/>
        <v>1</v>
      </c>
      <c r="C4072">
        <v>19863.3</v>
      </c>
      <c r="D4072">
        <v>20070.900000000001</v>
      </c>
      <c r="E4072">
        <v>19758.599999999999</v>
      </c>
    </row>
    <row r="4073" spans="1:5" x14ac:dyDescent="0.25">
      <c r="A4073" s="1">
        <v>42550</v>
      </c>
      <c r="B4073" s="2">
        <f t="shared" si="63"/>
        <v>1</v>
      </c>
      <c r="C4073">
        <v>20561.2</v>
      </c>
      <c r="D4073">
        <v>20561.2</v>
      </c>
      <c r="E4073">
        <v>20129.599999999999</v>
      </c>
    </row>
    <row r="4074" spans="1:5" x14ac:dyDescent="0.25">
      <c r="A4074" s="1">
        <v>42551</v>
      </c>
      <c r="B4074" s="2">
        <f t="shared" si="63"/>
        <v>1</v>
      </c>
      <c r="C4074">
        <v>20730.3</v>
      </c>
      <c r="D4074">
        <v>20789.8</v>
      </c>
      <c r="E4074">
        <v>20300</v>
      </c>
    </row>
    <row r="4075" spans="1:5" x14ac:dyDescent="0.25">
      <c r="A4075" s="1">
        <v>42552</v>
      </c>
      <c r="B4075" s="2">
        <f t="shared" si="63"/>
        <v>1</v>
      </c>
      <c r="C4075">
        <v>20998.3</v>
      </c>
      <c r="D4075">
        <v>21088.6</v>
      </c>
      <c r="E4075">
        <v>20656.2</v>
      </c>
    </row>
    <row r="4076" spans="1:5" x14ac:dyDescent="0.25">
      <c r="A4076" s="1">
        <v>42555</v>
      </c>
      <c r="B4076" s="2">
        <f t="shared" si="63"/>
        <v>3</v>
      </c>
      <c r="C4076">
        <v>20965.5</v>
      </c>
      <c r="D4076">
        <v>21148.9</v>
      </c>
      <c r="E4076">
        <v>20898.099999999999</v>
      </c>
    </row>
    <row r="4077" spans="1:5" x14ac:dyDescent="0.25">
      <c r="A4077" s="1">
        <v>42556</v>
      </c>
      <c r="B4077" s="2">
        <f t="shared" si="63"/>
        <v>1</v>
      </c>
      <c r="C4077">
        <v>20534.400000000001</v>
      </c>
      <c r="D4077">
        <v>20861.3</v>
      </c>
      <c r="E4077">
        <v>20490.599999999999</v>
      </c>
    </row>
    <row r="4078" spans="1:5" x14ac:dyDescent="0.25">
      <c r="A4078" s="1">
        <v>42557</v>
      </c>
      <c r="B4078" s="2">
        <f t="shared" si="63"/>
        <v>1</v>
      </c>
      <c r="C4078">
        <v>20200.3</v>
      </c>
      <c r="D4078">
        <v>20490.599999999999</v>
      </c>
      <c r="E4078">
        <v>20026.099999999999</v>
      </c>
    </row>
    <row r="4079" spans="1:5" x14ac:dyDescent="0.25">
      <c r="A4079" s="1">
        <v>42558</v>
      </c>
      <c r="B4079" s="2">
        <f t="shared" si="63"/>
        <v>1</v>
      </c>
      <c r="C4079">
        <v>20409.2</v>
      </c>
      <c r="D4079">
        <v>20552.599999999999</v>
      </c>
      <c r="E4079">
        <v>20302.5</v>
      </c>
    </row>
    <row r="4080" spans="1:5" x14ac:dyDescent="0.25">
      <c r="A4080" s="1">
        <v>42559</v>
      </c>
      <c r="B4080" s="2">
        <f t="shared" si="63"/>
        <v>1</v>
      </c>
      <c r="C4080">
        <v>20862.2</v>
      </c>
      <c r="D4080">
        <v>21007</v>
      </c>
      <c r="E4080">
        <v>20289.5</v>
      </c>
    </row>
    <row r="4081" spans="1:5" x14ac:dyDescent="0.25">
      <c r="A4081" s="1">
        <v>42562</v>
      </c>
      <c r="B4081" s="2">
        <f t="shared" si="63"/>
        <v>3</v>
      </c>
      <c r="C4081">
        <v>21174.7</v>
      </c>
      <c r="D4081">
        <v>21212.1</v>
      </c>
      <c r="E4081">
        <v>20827</v>
      </c>
    </row>
    <row r="4082" spans="1:5" x14ac:dyDescent="0.25">
      <c r="A4082" s="1">
        <v>42563</v>
      </c>
      <c r="B4082" s="2">
        <f t="shared" si="63"/>
        <v>1</v>
      </c>
      <c r="C4082">
        <v>21687.1</v>
      </c>
      <c r="D4082">
        <v>21743.9</v>
      </c>
      <c r="E4082">
        <v>21143</v>
      </c>
    </row>
    <row r="4083" spans="1:5" x14ac:dyDescent="0.25">
      <c r="A4083" s="1">
        <v>42564</v>
      </c>
      <c r="B4083" s="2">
        <f t="shared" si="63"/>
        <v>1</v>
      </c>
      <c r="C4083">
        <v>21605.200000000001</v>
      </c>
      <c r="D4083">
        <v>21876.400000000001</v>
      </c>
      <c r="E4083">
        <v>21484.2</v>
      </c>
    </row>
    <row r="4084" spans="1:5" x14ac:dyDescent="0.25">
      <c r="A4084" s="1">
        <v>42565</v>
      </c>
      <c r="B4084" s="2">
        <f t="shared" si="63"/>
        <v>1</v>
      </c>
      <c r="C4084">
        <v>21805</v>
      </c>
      <c r="D4084">
        <v>21910.9</v>
      </c>
      <c r="E4084">
        <v>21554.799999999999</v>
      </c>
    </row>
    <row r="4085" spans="1:5" x14ac:dyDescent="0.25">
      <c r="A4085" s="1">
        <v>42566</v>
      </c>
      <c r="B4085" s="2">
        <f t="shared" si="63"/>
        <v>1</v>
      </c>
      <c r="C4085">
        <v>21750.9</v>
      </c>
      <c r="D4085">
        <v>21881.599999999999</v>
      </c>
      <c r="E4085">
        <v>21534.7</v>
      </c>
    </row>
    <row r="4086" spans="1:5" x14ac:dyDescent="0.25">
      <c r="A4086" s="1">
        <v>42569</v>
      </c>
      <c r="B4086" s="2">
        <f t="shared" si="63"/>
        <v>3</v>
      </c>
      <c r="C4086">
        <v>21734</v>
      </c>
      <c r="D4086">
        <v>21949.8</v>
      </c>
      <c r="E4086">
        <v>21534.7</v>
      </c>
    </row>
    <row r="4087" spans="1:5" x14ac:dyDescent="0.25">
      <c r="A4087" s="1">
        <v>42570</v>
      </c>
      <c r="B4087" s="2">
        <f t="shared" si="63"/>
        <v>1</v>
      </c>
      <c r="C4087">
        <v>21633.9</v>
      </c>
      <c r="D4087">
        <v>21822.3</v>
      </c>
      <c r="E4087">
        <v>21517</v>
      </c>
    </row>
    <row r="4088" spans="1:5" x14ac:dyDescent="0.25">
      <c r="A4088" s="1">
        <v>42571</v>
      </c>
      <c r="B4088" s="2">
        <f t="shared" si="63"/>
        <v>1</v>
      </c>
      <c r="C4088">
        <v>21864.1</v>
      </c>
      <c r="D4088">
        <v>21867</v>
      </c>
      <c r="E4088">
        <v>21596</v>
      </c>
    </row>
    <row r="4089" spans="1:5" x14ac:dyDescent="0.25">
      <c r="A4089" s="1">
        <v>42572</v>
      </c>
      <c r="B4089" s="2">
        <f t="shared" si="63"/>
        <v>1</v>
      </c>
      <c r="C4089">
        <v>21885</v>
      </c>
      <c r="D4089">
        <v>21979.9</v>
      </c>
      <c r="E4089">
        <v>21674.2</v>
      </c>
    </row>
    <row r="4090" spans="1:5" x14ac:dyDescent="0.25">
      <c r="A4090" s="1">
        <v>42573</v>
      </c>
      <c r="B4090" s="2">
        <f t="shared" si="63"/>
        <v>1</v>
      </c>
      <c r="C4090">
        <v>21926.3</v>
      </c>
      <c r="D4090">
        <v>21975</v>
      </c>
      <c r="E4090">
        <v>21713.4</v>
      </c>
    </row>
    <row r="4091" spans="1:5" x14ac:dyDescent="0.25">
      <c r="A4091" s="1">
        <v>42576</v>
      </c>
      <c r="B4091" s="2">
        <f t="shared" si="63"/>
        <v>3</v>
      </c>
      <c r="C4091">
        <v>21874.400000000001</v>
      </c>
      <c r="D4091">
        <v>22057.8</v>
      </c>
      <c r="E4091">
        <v>21776</v>
      </c>
    </row>
    <row r="4092" spans="1:5" x14ac:dyDescent="0.25">
      <c r="A4092" s="1">
        <v>42577</v>
      </c>
      <c r="B4092" s="2">
        <f t="shared" si="63"/>
        <v>1</v>
      </c>
      <c r="C4092">
        <v>21834.799999999999</v>
      </c>
      <c r="D4092">
        <v>21904</v>
      </c>
      <c r="E4092">
        <v>21645.1</v>
      </c>
    </row>
    <row r="4093" spans="1:5" x14ac:dyDescent="0.25">
      <c r="A4093" s="1">
        <v>42578</v>
      </c>
      <c r="B4093" s="2">
        <f t="shared" si="63"/>
        <v>1</v>
      </c>
      <c r="C4093">
        <v>22133.599999999999</v>
      </c>
      <c r="D4093">
        <v>22283.9</v>
      </c>
      <c r="E4093">
        <v>21929.7</v>
      </c>
    </row>
    <row r="4094" spans="1:5" x14ac:dyDescent="0.25">
      <c r="A4094" s="1">
        <v>42579</v>
      </c>
      <c r="B4094" s="2">
        <f t="shared" si="63"/>
        <v>1</v>
      </c>
      <c r="C4094">
        <v>21668</v>
      </c>
      <c r="D4094">
        <v>22127.7</v>
      </c>
      <c r="E4094">
        <v>21668</v>
      </c>
    </row>
    <row r="4095" spans="1:5" x14ac:dyDescent="0.25">
      <c r="A4095" s="1">
        <v>42580</v>
      </c>
      <c r="B4095" s="2">
        <f t="shared" si="63"/>
        <v>1</v>
      </c>
      <c r="C4095">
        <v>21944.1</v>
      </c>
      <c r="D4095">
        <v>22025.4</v>
      </c>
      <c r="E4095">
        <v>21735.5</v>
      </c>
    </row>
    <row r="4096" spans="1:5" x14ac:dyDescent="0.25">
      <c r="A4096" s="1">
        <v>42583</v>
      </c>
      <c r="B4096" s="2">
        <f t="shared" si="63"/>
        <v>3</v>
      </c>
      <c r="C4096">
        <v>21755.599999999999</v>
      </c>
      <c r="D4096">
        <v>22179</v>
      </c>
      <c r="E4096">
        <v>21713</v>
      </c>
    </row>
    <row r="4097" spans="1:5" x14ac:dyDescent="0.25">
      <c r="A4097" s="1">
        <v>42584</v>
      </c>
      <c r="B4097" s="2">
        <f t="shared" si="63"/>
        <v>1</v>
      </c>
      <c r="C4097">
        <v>21152.2</v>
      </c>
      <c r="D4097">
        <v>21716.6</v>
      </c>
      <c r="E4097">
        <v>21099.3</v>
      </c>
    </row>
    <row r="4098" spans="1:5" x14ac:dyDescent="0.25">
      <c r="A4098" s="1">
        <v>42585</v>
      </c>
      <c r="B4098" s="2">
        <f t="shared" si="63"/>
        <v>1</v>
      </c>
      <c r="C4098">
        <v>21117</v>
      </c>
      <c r="D4098">
        <v>21286.2</v>
      </c>
      <c r="E4098">
        <v>21029.7</v>
      </c>
    </row>
    <row r="4099" spans="1:5" x14ac:dyDescent="0.25">
      <c r="A4099" s="1">
        <v>42586</v>
      </c>
      <c r="B4099" s="2">
        <f t="shared" si="63"/>
        <v>1</v>
      </c>
      <c r="C4099">
        <v>21428.5</v>
      </c>
      <c r="D4099">
        <v>21528.5</v>
      </c>
      <c r="E4099">
        <v>21257.599999999999</v>
      </c>
    </row>
    <row r="4100" spans="1:5" x14ac:dyDescent="0.25">
      <c r="A4100" s="1">
        <v>42587</v>
      </c>
      <c r="B4100" s="2">
        <f t="shared" ref="B4100:B4163" si="64">_xlfn.DAYS(A4100,A4099)</f>
        <v>1</v>
      </c>
      <c r="C4100">
        <v>21822</v>
      </c>
      <c r="D4100">
        <v>21855.5</v>
      </c>
      <c r="E4100">
        <v>21521.8</v>
      </c>
    </row>
    <row r="4101" spans="1:5" x14ac:dyDescent="0.25">
      <c r="A4101" s="1">
        <v>42590</v>
      </c>
      <c r="B4101" s="2">
        <f t="shared" si="64"/>
        <v>3</v>
      </c>
      <c r="C4101">
        <v>21880.799999999999</v>
      </c>
      <c r="D4101">
        <v>22059.5</v>
      </c>
      <c r="E4101">
        <v>21844</v>
      </c>
    </row>
    <row r="4102" spans="1:5" x14ac:dyDescent="0.25">
      <c r="A4102" s="1">
        <v>42591</v>
      </c>
      <c r="B4102" s="2">
        <f t="shared" si="64"/>
        <v>1</v>
      </c>
      <c r="C4102">
        <v>22144</v>
      </c>
      <c r="D4102">
        <v>22165.5</v>
      </c>
      <c r="E4102">
        <v>21802.5</v>
      </c>
    </row>
    <row r="4103" spans="1:5" x14ac:dyDescent="0.25">
      <c r="A4103" s="1">
        <v>42592</v>
      </c>
      <c r="B4103" s="2">
        <f t="shared" si="64"/>
        <v>1</v>
      </c>
      <c r="C4103">
        <v>22127.4</v>
      </c>
      <c r="D4103">
        <v>22203.3</v>
      </c>
      <c r="E4103">
        <v>21973.5</v>
      </c>
    </row>
    <row r="4104" spans="1:5" x14ac:dyDescent="0.25">
      <c r="A4104" s="1">
        <v>42593</v>
      </c>
      <c r="B4104" s="2">
        <f t="shared" si="64"/>
        <v>1</v>
      </c>
      <c r="C4104">
        <v>22282.2</v>
      </c>
      <c r="D4104">
        <v>22282.2</v>
      </c>
      <c r="E4104">
        <v>22044.5</v>
      </c>
    </row>
    <row r="4105" spans="1:5" x14ac:dyDescent="0.25">
      <c r="A4105" s="1">
        <v>42594</v>
      </c>
      <c r="B4105" s="2">
        <f t="shared" si="64"/>
        <v>1</v>
      </c>
      <c r="C4105">
        <v>22274.3</v>
      </c>
      <c r="D4105">
        <v>22354.1</v>
      </c>
      <c r="E4105">
        <v>22227.200000000001</v>
      </c>
    </row>
    <row r="4106" spans="1:5" x14ac:dyDescent="0.25">
      <c r="A4106" s="1">
        <v>42597</v>
      </c>
      <c r="B4106" s="2">
        <f t="shared" si="64"/>
        <v>3</v>
      </c>
      <c r="C4106">
        <v>22284.9</v>
      </c>
      <c r="D4106">
        <v>22369.200000000001</v>
      </c>
      <c r="E4106">
        <v>22218.5</v>
      </c>
    </row>
    <row r="4107" spans="1:5" x14ac:dyDescent="0.25">
      <c r="A4107" s="1">
        <v>42598</v>
      </c>
      <c r="B4107" s="2">
        <f t="shared" si="64"/>
        <v>1</v>
      </c>
      <c r="C4107">
        <v>22032.2</v>
      </c>
      <c r="D4107">
        <v>22269</v>
      </c>
      <c r="E4107">
        <v>22032.2</v>
      </c>
    </row>
    <row r="4108" spans="1:5" x14ac:dyDescent="0.25">
      <c r="A4108" s="1">
        <v>42599</v>
      </c>
      <c r="B4108" s="2">
        <f t="shared" si="64"/>
        <v>1</v>
      </c>
      <c r="C4108">
        <v>21688</v>
      </c>
      <c r="D4108">
        <v>22111.5</v>
      </c>
      <c r="E4108">
        <v>21684.400000000001</v>
      </c>
    </row>
    <row r="4109" spans="1:5" x14ac:dyDescent="0.25">
      <c r="A4109" s="1">
        <v>42600</v>
      </c>
      <c r="B4109" s="2">
        <f t="shared" si="64"/>
        <v>1</v>
      </c>
      <c r="C4109">
        <v>21849.200000000001</v>
      </c>
      <c r="D4109">
        <v>21862.1</v>
      </c>
      <c r="E4109">
        <v>21673.5</v>
      </c>
    </row>
    <row r="4110" spans="1:5" x14ac:dyDescent="0.25">
      <c r="A4110" s="1">
        <v>42601</v>
      </c>
      <c r="B4110" s="2">
        <f t="shared" si="64"/>
        <v>1</v>
      </c>
      <c r="C4110">
        <v>21594.9</v>
      </c>
      <c r="D4110">
        <v>21865</v>
      </c>
      <c r="E4110">
        <v>21449</v>
      </c>
    </row>
    <row r="4111" spans="1:5" x14ac:dyDescent="0.25">
      <c r="A4111" s="1">
        <v>42604</v>
      </c>
      <c r="B4111" s="2">
        <f t="shared" si="64"/>
        <v>3</v>
      </c>
      <c r="C4111">
        <v>21639.5</v>
      </c>
      <c r="D4111">
        <v>21779.599999999999</v>
      </c>
      <c r="E4111">
        <v>21485.200000000001</v>
      </c>
    </row>
    <row r="4112" spans="1:5" x14ac:dyDescent="0.25">
      <c r="A4112" s="1">
        <v>42605</v>
      </c>
      <c r="B4112" s="2">
        <f t="shared" si="64"/>
        <v>1</v>
      </c>
      <c r="C4112">
        <v>21928</v>
      </c>
      <c r="D4112">
        <v>21983</v>
      </c>
      <c r="E4112">
        <v>21737.4</v>
      </c>
    </row>
    <row r="4113" spans="1:5" x14ac:dyDescent="0.25">
      <c r="A4113" s="1">
        <v>42606</v>
      </c>
      <c r="B4113" s="2">
        <f t="shared" si="64"/>
        <v>1</v>
      </c>
      <c r="C4113">
        <v>22118.6</v>
      </c>
      <c r="D4113">
        <v>22145.200000000001</v>
      </c>
      <c r="E4113">
        <v>21746.3</v>
      </c>
    </row>
    <row r="4114" spans="1:5" x14ac:dyDescent="0.25">
      <c r="A4114" s="1">
        <v>42607</v>
      </c>
      <c r="B4114" s="2">
        <f t="shared" si="64"/>
        <v>1</v>
      </c>
      <c r="C4114">
        <v>21975.4</v>
      </c>
      <c r="D4114">
        <v>22048.7</v>
      </c>
      <c r="E4114">
        <v>21861.9</v>
      </c>
    </row>
    <row r="4115" spans="1:5" x14ac:dyDescent="0.25">
      <c r="A4115" s="1">
        <v>42608</v>
      </c>
      <c r="B4115" s="2">
        <f t="shared" si="64"/>
        <v>1</v>
      </c>
      <c r="C4115">
        <v>22128.9</v>
      </c>
      <c r="D4115">
        <v>22165.7</v>
      </c>
      <c r="E4115">
        <v>21891.200000000001</v>
      </c>
    </row>
    <row r="4116" spans="1:5" x14ac:dyDescent="0.25">
      <c r="A4116" s="1">
        <v>42611</v>
      </c>
      <c r="B4116" s="2">
        <f t="shared" si="64"/>
        <v>3</v>
      </c>
      <c r="C4116">
        <v>22018.7</v>
      </c>
      <c r="D4116">
        <v>22132.5</v>
      </c>
      <c r="E4116">
        <v>21909.599999999999</v>
      </c>
    </row>
    <row r="4117" spans="1:5" x14ac:dyDescent="0.25">
      <c r="A4117" s="1">
        <v>42612</v>
      </c>
      <c r="B4117" s="2">
        <f t="shared" si="64"/>
        <v>1</v>
      </c>
      <c r="C4117">
        <v>22195</v>
      </c>
      <c r="D4117">
        <v>22313.8</v>
      </c>
      <c r="E4117">
        <v>22050.9</v>
      </c>
    </row>
    <row r="4118" spans="1:5" x14ac:dyDescent="0.25">
      <c r="A4118" s="1">
        <v>42613</v>
      </c>
      <c r="B4118" s="2">
        <f t="shared" si="64"/>
        <v>1</v>
      </c>
      <c r="C4118">
        <v>22275.200000000001</v>
      </c>
      <c r="D4118">
        <v>22438.6</v>
      </c>
      <c r="E4118">
        <v>22159.200000000001</v>
      </c>
    </row>
    <row r="4119" spans="1:5" x14ac:dyDescent="0.25">
      <c r="A4119" s="1">
        <v>42614</v>
      </c>
      <c r="B4119" s="2">
        <f t="shared" si="64"/>
        <v>1</v>
      </c>
      <c r="C4119">
        <v>22392.799999999999</v>
      </c>
      <c r="D4119">
        <v>22704.9</v>
      </c>
      <c r="E4119">
        <v>22311.200000000001</v>
      </c>
    </row>
    <row r="4120" spans="1:5" x14ac:dyDescent="0.25">
      <c r="A4120" s="1">
        <v>42615</v>
      </c>
      <c r="B4120" s="2">
        <f t="shared" si="64"/>
        <v>1</v>
      </c>
      <c r="C4120">
        <v>22766.2</v>
      </c>
      <c r="D4120">
        <v>22775.5</v>
      </c>
      <c r="E4120">
        <v>22342.7</v>
      </c>
    </row>
    <row r="4121" spans="1:5" x14ac:dyDescent="0.25">
      <c r="A4121" s="1">
        <v>42618</v>
      </c>
      <c r="B4121" s="2">
        <f t="shared" si="64"/>
        <v>3</v>
      </c>
      <c r="C4121">
        <v>22879.599999999999</v>
      </c>
      <c r="D4121">
        <v>22946</v>
      </c>
      <c r="E4121">
        <v>22777.8</v>
      </c>
    </row>
    <row r="4122" spans="1:5" x14ac:dyDescent="0.25">
      <c r="A4122" s="1">
        <v>42619</v>
      </c>
      <c r="B4122" s="2">
        <f t="shared" si="64"/>
        <v>1</v>
      </c>
      <c r="C4122">
        <v>22742</v>
      </c>
      <c r="D4122">
        <v>22989.5</v>
      </c>
      <c r="E4122">
        <v>22727.8</v>
      </c>
    </row>
    <row r="4123" spans="1:5" x14ac:dyDescent="0.25">
      <c r="A4123" s="1">
        <v>42620</v>
      </c>
      <c r="B4123" s="2">
        <f t="shared" si="64"/>
        <v>1</v>
      </c>
      <c r="C4123">
        <v>23038.1</v>
      </c>
      <c r="D4123">
        <v>23054.799999999999</v>
      </c>
      <c r="E4123">
        <v>22765.7</v>
      </c>
    </row>
    <row r="4124" spans="1:5" x14ac:dyDescent="0.25">
      <c r="A4124" s="1">
        <v>42621</v>
      </c>
      <c r="B4124" s="2">
        <f t="shared" si="64"/>
        <v>1</v>
      </c>
      <c r="C4124">
        <v>23257.3</v>
      </c>
      <c r="D4124">
        <v>23294.3</v>
      </c>
      <c r="E4124">
        <v>22934.7</v>
      </c>
    </row>
    <row r="4125" spans="1:5" x14ac:dyDescent="0.25">
      <c r="A4125" s="1">
        <v>42622</v>
      </c>
      <c r="B4125" s="2">
        <f t="shared" si="64"/>
        <v>1</v>
      </c>
      <c r="C4125">
        <v>23064.1</v>
      </c>
      <c r="D4125">
        <v>23346.1</v>
      </c>
      <c r="E4125">
        <v>23011.3</v>
      </c>
    </row>
    <row r="4126" spans="1:5" x14ac:dyDescent="0.25">
      <c r="A4126" s="1">
        <v>42625</v>
      </c>
      <c r="B4126" s="2">
        <f t="shared" si="64"/>
        <v>3</v>
      </c>
      <c r="C4126">
        <v>22658</v>
      </c>
      <c r="D4126">
        <v>22694.1</v>
      </c>
      <c r="E4126">
        <v>22464.400000000001</v>
      </c>
    </row>
    <row r="4127" spans="1:5" x14ac:dyDescent="0.25">
      <c r="A4127" s="1">
        <v>42626</v>
      </c>
      <c r="B4127" s="2">
        <f t="shared" si="64"/>
        <v>1</v>
      </c>
      <c r="C4127">
        <v>22294.1</v>
      </c>
      <c r="D4127">
        <v>22804.9</v>
      </c>
      <c r="E4127">
        <v>22294.1</v>
      </c>
    </row>
    <row r="4128" spans="1:5" x14ac:dyDescent="0.25">
      <c r="A4128" s="1">
        <v>42627</v>
      </c>
      <c r="B4128" s="2">
        <f t="shared" si="64"/>
        <v>1</v>
      </c>
      <c r="C4128">
        <v>22238.6</v>
      </c>
      <c r="D4128">
        <v>22435.8</v>
      </c>
      <c r="E4128">
        <v>22191.9</v>
      </c>
    </row>
    <row r="4129" spans="1:5" x14ac:dyDescent="0.25">
      <c r="A4129" s="1">
        <v>42628</v>
      </c>
      <c r="B4129" s="2">
        <f t="shared" si="64"/>
        <v>1</v>
      </c>
      <c r="C4129">
        <v>22284.7</v>
      </c>
      <c r="D4129">
        <v>22341.8</v>
      </c>
      <c r="E4129">
        <v>22143.8</v>
      </c>
    </row>
    <row r="4130" spans="1:5" x14ac:dyDescent="0.25">
      <c r="A4130" s="1">
        <v>42629</v>
      </c>
      <c r="B4130" s="2">
        <f t="shared" si="64"/>
        <v>1</v>
      </c>
      <c r="C4130">
        <v>22062.2</v>
      </c>
      <c r="D4130">
        <v>22296.6</v>
      </c>
      <c r="E4130">
        <v>21985.3</v>
      </c>
    </row>
    <row r="4131" spans="1:5" x14ac:dyDescent="0.25">
      <c r="A4131" s="1">
        <v>42632</v>
      </c>
      <c r="B4131" s="2">
        <f t="shared" si="64"/>
        <v>3</v>
      </c>
      <c r="C4131">
        <v>22272</v>
      </c>
      <c r="D4131">
        <v>22325</v>
      </c>
      <c r="E4131">
        <v>22205.599999999999</v>
      </c>
    </row>
    <row r="4132" spans="1:5" x14ac:dyDescent="0.25">
      <c r="A4132" s="1">
        <v>42633</v>
      </c>
      <c r="B4132" s="2">
        <f t="shared" si="64"/>
        <v>1</v>
      </c>
      <c r="C4132">
        <v>22196.799999999999</v>
      </c>
      <c r="D4132">
        <v>22322.400000000001</v>
      </c>
      <c r="E4132">
        <v>22103.200000000001</v>
      </c>
    </row>
    <row r="4133" spans="1:5" x14ac:dyDescent="0.25">
      <c r="A4133" s="1">
        <v>42634</v>
      </c>
      <c r="B4133" s="2">
        <f t="shared" si="64"/>
        <v>1</v>
      </c>
      <c r="C4133">
        <v>22381.9</v>
      </c>
      <c r="D4133">
        <v>22583.599999999999</v>
      </c>
      <c r="E4133">
        <v>22354.9</v>
      </c>
    </row>
    <row r="4134" spans="1:5" x14ac:dyDescent="0.25">
      <c r="A4134" s="1">
        <v>42635</v>
      </c>
      <c r="B4134" s="2">
        <f t="shared" si="64"/>
        <v>1</v>
      </c>
      <c r="C4134">
        <v>22842.7</v>
      </c>
      <c r="D4134">
        <v>22922.5</v>
      </c>
      <c r="E4134">
        <v>22536.799999999999</v>
      </c>
    </row>
    <row r="4135" spans="1:5" x14ac:dyDescent="0.25">
      <c r="A4135" s="1">
        <v>42636</v>
      </c>
      <c r="B4135" s="2">
        <f t="shared" si="64"/>
        <v>1</v>
      </c>
      <c r="C4135">
        <v>22560.3</v>
      </c>
      <c r="D4135">
        <v>22740</v>
      </c>
      <c r="E4135">
        <v>22463.8</v>
      </c>
    </row>
    <row r="4136" spans="1:5" x14ac:dyDescent="0.25">
      <c r="A4136" s="1">
        <v>42639</v>
      </c>
      <c r="B4136" s="2">
        <f t="shared" si="64"/>
        <v>3</v>
      </c>
      <c r="C4136">
        <v>22273.5</v>
      </c>
      <c r="D4136">
        <v>22411.4</v>
      </c>
      <c r="E4136">
        <v>22065.3</v>
      </c>
    </row>
    <row r="4137" spans="1:5" x14ac:dyDescent="0.25">
      <c r="A4137" s="1">
        <v>42640</v>
      </c>
      <c r="B4137" s="2">
        <f t="shared" si="64"/>
        <v>1</v>
      </c>
      <c r="C4137">
        <v>22223</v>
      </c>
      <c r="D4137">
        <v>22460.3</v>
      </c>
      <c r="E4137">
        <v>22084.9</v>
      </c>
    </row>
    <row r="4138" spans="1:5" x14ac:dyDescent="0.25">
      <c r="A4138" s="1">
        <v>42641</v>
      </c>
      <c r="B4138" s="2">
        <f t="shared" si="64"/>
        <v>1</v>
      </c>
      <c r="C4138">
        <v>22356.5</v>
      </c>
      <c r="D4138">
        <v>22525.599999999999</v>
      </c>
      <c r="E4138">
        <v>22293.599999999999</v>
      </c>
    </row>
    <row r="4139" spans="1:5" x14ac:dyDescent="0.25">
      <c r="A4139" s="1">
        <v>42642</v>
      </c>
      <c r="B4139" s="2">
        <f t="shared" si="64"/>
        <v>1</v>
      </c>
      <c r="C4139">
        <v>22499.5</v>
      </c>
      <c r="D4139">
        <v>22674.6</v>
      </c>
      <c r="E4139">
        <v>22453.599999999999</v>
      </c>
    </row>
    <row r="4140" spans="1:5" x14ac:dyDescent="0.25">
      <c r="A4140" s="1">
        <v>42643</v>
      </c>
      <c r="B4140" s="2">
        <f t="shared" si="64"/>
        <v>1</v>
      </c>
      <c r="C4140">
        <v>22456.3</v>
      </c>
      <c r="D4140">
        <v>22522.7</v>
      </c>
      <c r="E4140">
        <v>21851.8</v>
      </c>
    </row>
    <row r="4141" spans="1:5" x14ac:dyDescent="0.25">
      <c r="A4141" s="1">
        <v>42646</v>
      </c>
      <c r="B4141" s="2">
        <f t="shared" si="64"/>
        <v>3</v>
      </c>
      <c r="C4141">
        <v>22411</v>
      </c>
      <c r="D4141">
        <v>22506.3</v>
      </c>
      <c r="E4141">
        <v>22297.200000000001</v>
      </c>
    </row>
    <row r="4142" spans="1:5" x14ac:dyDescent="0.25">
      <c r="A4142" s="1">
        <v>42647</v>
      </c>
      <c r="B4142" s="2">
        <f t="shared" si="64"/>
        <v>1</v>
      </c>
      <c r="C4142">
        <v>22455.5</v>
      </c>
      <c r="D4142">
        <v>22560.6</v>
      </c>
      <c r="E4142">
        <v>22384.3</v>
      </c>
    </row>
    <row r="4143" spans="1:5" x14ac:dyDescent="0.25">
      <c r="A4143" s="1">
        <v>42648</v>
      </c>
      <c r="B4143" s="2">
        <f t="shared" si="64"/>
        <v>1</v>
      </c>
      <c r="C4143">
        <v>22479.200000000001</v>
      </c>
      <c r="D4143">
        <v>22504.6</v>
      </c>
      <c r="E4143">
        <v>22200.1</v>
      </c>
    </row>
    <row r="4144" spans="1:5" x14ac:dyDescent="0.25">
      <c r="A4144" s="1">
        <v>42649</v>
      </c>
      <c r="B4144" s="2">
        <f t="shared" si="64"/>
        <v>1</v>
      </c>
      <c r="C4144">
        <v>22425.7</v>
      </c>
      <c r="D4144">
        <v>22653.7</v>
      </c>
      <c r="E4144">
        <v>22387</v>
      </c>
    </row>
    <row r="4145" spans="1:5" x14ac:dyDescent="0.25">
      <c r="A4145" s="1">
        <v>42650</v>
      </c>
      <c r="B4145" s="2">
        <f t="shared" si="64"/>
        <v>1</v>
      </c>
      <c r="C4145">
        <v>22084.799999999999</v>
      </c>
      <c r="D4145">
        <v>22438.3</v>
      </c>
      <c r="E4145">
        <v>22012.400000000001</v>
      </c>
    </row>
    <row r="4146" spans="1:5" x14ac:dyDescent="0.25">
      <c r="A4146" s="1">
        <v>42653</v>
      </c>
      <c r="B4146" s="2">
        <f t="shared" si="64"/>
        <v>3</v>
      </c>
      <c r="C4146">
        <v>22282.5</v>
      </c>
      <c r="D4146">
        <v>22313.7</v>
      </c>
      <c r="E4146">
        <v>21937.4</v>
      </c>
    </row>
    <row r="4147" spans="1:5" x14ac:dyDescent="0.25">
      <c r="A4147" s="1">
        <v>42654</v>
      </c>
      <c r="B4147" s="2">
        <f t="shared" si="64"/>
        <v>1</v>
      </c>
      <c r="C4147">
        <v>22261.3</v>
      </c>
      <c r="D4147">
        <v>22413.5</v>
      </c>
      <c r="E4147">
        <v>22170</v>
      </c>
    </row>
    <row r="4148" spans="1:5" x14ac:dyDescent="0.25">
      <c r="A4148" s="1">
        <v>42655</v>
      </c>
      <c r="B4148" s="2">
        <f t="shared" si="64"/>
        <v>1</v>
      </c>
      <c r="C4148">
        <v>22244.3</v>
      </c>
      <c r="D4148">
        <v>22432.5</v>
      </c>
      <c r="E4148">
        <v>22220.2</v>
      </c>
    </row>
    <row r="4149" spans="1:5" x14ac:dyDescent="0.25">
      <c r="A4149" s="1">
        <v>42656</v>
      </c>
      <c r="B4149" s="2">
        <f t="shared" si="64"/>
        <v>1</v>
      </c>
      <c r="C4149">
        <v>22045</v>
      </c>
      <c r="D4149">
        <v>22101.200000000001</v>
      </c>
      <c r="E4149">
        <v>21897.8</v>
      </c>
    </row>
    <row r="4150" spans="1:5" x14ac:dyDescent="0.25">
      <c r="A4150" s="1">
        <v>42657</v>
      </c>
      <c r="B4150" s="2">
        <f t="shared" si="64"/>
        <v>1</v>
      </c>
      <c r="C4150">
        <v>22452.6</v>
      </c>
      <c r="D4150">
        <v>22536.9</v>
      </c>
      <c r="E4150">
        <v>22113.599999999999</v>
      </c>
    </row>
    <row r="4151" spans="1:5" x14ac:dyDescent="0.25">
      <c r="A4151" s="1">
        <v>42660</v>
      </c>
      <c r="B4151" s="2">
        <f t="shared" si="64"/>
        <v>3</v>
      </c>
      <c r="C4151">
        <v>22383</v>
      </c>
      <c r="D4151">
        <v>22495.9</v>
      </c>
      <c r="E4151">
        <v>22316</v>
      </c>
    </row>
    <row r="4152" spans="1:5" x14ac:dyDescent="0.25">
      <c r="A4152" s="1">
        <v>42661</v>
      </c>
      <c r="B4152" s="2">
        <f t="shared" si="64"/>
        <v>1</v>
      </c>
      <c r="C4152">
        <v>22737.9</v>
      </c>
      <c r="D4152">
        <v>22775.200000000001</v>
      </c>
      <c r="E4152">
        <v>22493.3</v>
      </c>
    </row>
    <row r="4153" spans="1:5" x14ac:dyDescent="0.25">
      <c r="A4153" s="1">
        <v>42662</v>
      </c>
      <c r="B4153" s="2">
        <f t="shared" si="64"/>
        <v>1</v>
      </c>
      <c r="C4153">
        <v>22955.599999999999</v>
      </c>
      <c r="D4153">
        <v>22972.799999999999</v>
      </c>
      <c r="E4153">
        <v>22679.599999999999</v>
      </c>
    </row>
    <row r="4154" spans="1:5" x14ac:dyDescent="0.25">
      <c r="A4154" s="1">
        <v>42663</v>
      </c>
      <c r="B4154" s="2">
        <f t="shared" si="64"/>
        <v>1</v>
      </c>
      <c r="C4154">
        <v>23240.400000000001</v>
      </c>
      <c r="D4154">
        <v>23281.599999999999</v>
      </c>
      <c r="E4154">
        <v>22984.9</v>
      </c>
    </row>
    <row r="4155" spans="1:5" x14ac:dyDescent="0.25">
      <c r="A4155" s="1">
        <v>42664</v>
      </c>
      <c r="B4155" s="2">
        <f t="shared" si="64"/>
        <v>1</v>
      </c>
      <c r="C4155">
        <v>23341</v>
      </c>
      <c r="D4155">
        <v>23341</v>
      </c>
      <c r="E4155">
        <v>23174.7</v>
      </c>
    </row>
    <row r="4156" spans="1:5" x14ac:dyDescent="0.25">
      <c r="A4156" s="1">
        <v>42667</v>
      </c>
      <c r="B4156" s="2">
        <f t="shared" si="64"/>
        <v>3</v>
      </c>
      <c r="C4156">
        <v>23638</v>
      </c>
      <c r="D4156">
        <v>23738.3</v>
      </c>
      <c r="E4156">
        <v>23456.7</v>
      </c>
    </row>
    <row r="4157" spans="1:5" x14ac:dyDescent="0.25">
      <c r="A4157" s="1">
        <v>42668</v>
      </c>
      <c r="B4157" s="2">
        <f t="shared" si="64"/>
        <v>1</v>
      </c>
      <c r="C4157">
        <v>23441.9</v>
      </c>
      <c r="D4157">
        <v>23690.3</v>
      </c>
      <c r="E4157">
        <v>23382.1</v>
      </c>
    </row>
    <row r="4158" spans="1:5" x14ac:dyDescent="0.25">
      <c r="A4158" s="1">
        <v>42669</v>
      </c>
      <c r="B4158" s="2">
        <f t="shared" si="64"/>
        <v>1</v>
      </c>
      <c r="C4158">
        <v>23528.1</v>
      </c>
      <c r="D4158">
        <v>23554.7</v>
      </c>
      <c r="E4158">
        <v>23368.799999999999</v>
      </c>
    </row>
    <row r="4159" spans="1:5" x14ac:dyDescent="0.25">
      <c r="A4159" s="1">
        <v>42670</v>
      </c>
      <c r="B4159" s="2">
        <f t="shared" si="64"/>
        <v>1</v>
      </c>
      <c r="C4159">
        <v>23589.3</v>
      </c>
      <c r="D4159">
        <v>23596.3</v>
      </c>
      <c r="E4159">
        <v>23347.1</v>
      </c>
    </row>
    <row r="4160" spans="1:5" x14ac:dyDescent="0.25">
      <c r="A4160" s="1">
        <v>42671</v>
      </c>
      <c r="B4160" s="2">
        <f t="shared" si="64"/>
        <v>1</v>
      </c>
      <c r="C4160">
        <v>23599.7</v>
      </c>
      <c r="D4160">
        <v>23613.4</v>
      </c>
      <c r="E4160">
        <v>23304</v>
      </c>
    </row>
    <row r="4161" spans="1:5" x14ac:dyDescent="0.25">
      <c r="A4161" s="1">
        <v>42674</v>
      </c>
      <c r="B4161" s="2">
        <f t="shared" si="64"/>
        <v>3</v>
      </c>
      <c r="C4161">
        <v>23498.5</v>
      </c>
      <c r="D4161">
        <v>23571.5</v>
      </c>
      <c r="E4161">
        <v>23410.799999999999</v>
      </c>
    </row>
    <row r="4162" spans="1:5" x14ac:dyDescent="0.25">
      <c r="A4162" s="1">
        <v>42675</v>
      </c>
      <c r="B4162" s="2">
        <f t="shared" si="64"/>
        <v>1</v>
      </c>
      <c r="C4162">
        <v>23234.799999999999</v>
      </c>
      <c r="D4162">
        <v>23680.400000000001</v>
      </c>
      <c r="E4162">
        <v>23212.6</v>
      </c>
    </row>
    <row r="4163" spans="1:5" x14ac:dyDescent="0.25">
      <c r="A4163" s="1">
        <v>42676</v>
      </c>
      <c r="B4163" s="2">
        <f t="shared" si="64"/>
        <v>1</v>
      </c>
      <c r="C4163">
        <v>22805</v>
      </c>
      <c r="D4163">
        <v>23063.200000000001</v>
      </c>
      <c r="E4163">
        <v>22782.7</v>
      </c>
    </row>
    <row r="4164" spans="1:5" x14ac:dyDescent="0.25">
      <c r="A4164" s="1">
        <v>42677</v>
      </c>
      <c r="B4164" s="2">
        <f t="shared" ref="B4164:B4227" si="65">_xlfn.DAYS(A4164,A4163)</f>
        <v>1</v>
      </c>
      <c r="C4164">
        <v>22821.599999999999</v>
      </c>
      <c r="D4164">
        <v>22949.599999999999</v>
      </c>
      <c r="E4164">
        <v>22707.599999999999</v>
      </c>
    </row>
    <row r="4165" spans="1:5" x14ac:dyDescent="0.25">
      <c r="A4165" s="1">
        <v>42678</v>
      </c>
      <c r="B4165" s="2">
        <f t="shared" si="65"/>
        <v>1</v>
      </c>
      <c r="C4165">
        <v>22594.6</v>
      </c>
      <c r="D4165">
        <v>22786.1</v>
      </c>
      <c r="E4165">
        <v>22500.7</v>
      </c>
    </row>
    <row r="4166" spans="1:5" x14ac:dyDescent="0.25">
      <c r="A4166" s="1">
        <v>42681</v>
      </c>
      <c r="B4166" s="2">
        <f t="shared" si="65"/>
        <v>3</v>
      </c>
      <c r="C4166">
        <v>22921.5</v>
      </c>
      <c r="D4166">
        <v>23027.7</v>
      </c>
      <c r="E4166">
        <v>22849.3</v>
      </c>
    </row>
    <row r="4167" spans="1:5" x14ac:dyDescent="0.25">
      <c r="A4167" s="1">
        <v>42682</v>
      </c>
      <c r="B4167" s="2">
        <f t="shared" si="65"/>
        <v>1</v>
      </c>
      <c r="C4167">
        <v>22968.2</v>
      </c>
      <c r="D4167">
        <v>23007</v>
      </c>
      <c r="E4167">
        <v>22769.9</v>
      </c>
    </row>
    <row r="4168" spans="1:5" x14ac:dyDescent="0.25">
      <c r="A4168" s="1">
        <v>42683</v>
      </c>
      <c r="B4168" s="2">
        <f t="shared" si="65"/>
        <v>1</v>
      </c>
      <c r="C4168">
        <v>22877.1</v>
      </c>
      <c r="D4168">
        <v>22878</v>
      </c>
      <c r="E4168">
        <v>22026</v>
      </c>
    </row>
    <row r="4169" spans="1:5" x14ac:dyDescent="0.25">
      <c r="A4169" s="1">
        <v>42684</v>
      </c>
      <c r="B4169" s="2">
        <f t="shared" si="65"/>
        <v>1</v>
      </c>
      <c r="C4169">
        <v>22505.200000000001</v>
      </c>
      <c r="D4169">
        <v>23268.7</v>
      </c>
      <c r="E4169">
        <v>22380.7</v>
      </c>
    </row>
    <row r="4170" spans="1:5" x14ac:dyDescent="0.25">
      <c r="A4170" s="1">
        <v>42685</v>
      </c>
      <c r="B4170" s="2">
        <f t="shared" si="65"/>
        <v>1</v>
      </c>
      <c r="C4170">
        <v>22203</v>
      </c>
      <c r="D4170">
        <v>22719.200000000001</v>
      </c>
      <c r="E4170">
        <v>22138.5</v>
      </c>
    </row>
    <row r="4171" spans="1:5" x14ac:dyDescent="0.25">
      <c r="A4171" s="1">
        <v>42688</v>
      </c>
      <c r="B4171" s="2">
        <f t="shared" si="65"/>
        <v>3</v>
      </c>
      <c r="C4171">
        <v>22251.7</v>
      </c>
      <c r="D4171">
        <v>22526.799999999999</v>
      </c>
      <c r="E4171">
        <v>22107.599999999999</v>
      </c>
    </row>
    <row r="4172" spans="1:5" x14ac:dyDescent="0.25">
      <c r="A4172" s="1">
        <v>42689</v>
      </c>
      <c r="B4172" s="2">
        <f t="shared" si="65"/>
        <v>1</v>
      </c>
      <c r="C4172">
        <v>22409.7</v>
      </c>
      <c r="D4172">
        <v>22463.3</v>
      </c>
      <c r="E4172">
        <v>22238.2</v>
      </c>
    </row>
    <row r="4173" spans="1:5" x14ac:dyDescent="0.25">
      <c r="A4173" s="1">
        <v>42690</v>
      </c>
      <c r="B4173" s="2">
        <f t="shared" si="65"/>
        <v>1</v>
      </c>
      <c r="C4173">
        <v>22284.2</v>
      </c>
      <c r="D4173">
        <v>22580</v>
      </c>
      <c r="E4173">
        <v>22091</v>
      </c>
    </row>
    <row r="4174" spans="1:5" x14ac:dyDescent="0.25">
      <c r="A4174" s="1">
        <v>42691</v>
      </c>
      <c r="B4174" s="2">
        <f t="shared" si="65"/>
        <v>1</v>
      </c>
      <c r="C4174">
        <v>22489.4</v>
      </c>
      <c r="D4174">
        <v>22489.4</v>
      </c>
      <c r="E4174">
        <v>22214.9</v>
      </c>
    </row>
    <row r="4175" spans="1:5" x14ac:dyDescent="0.25">
      <c r="A4175" s="1">
        <v>42692</v>
      </c>
      <c r="B4175" s="2">
        <f t="shared" si="65"/>
        <v>1</v>
      </c>
      <c r="C4175">
        <v>22244</v>
      </c>
      <c r="D4175">
        <v>22588</v>
      </c>
      <c r="E4175">
        <v>22137.1</v>
      </c>
    </row>
    <row r="4176" spans="1:5" x14ac:dyDescent="0.25">
      <c r="A4176" s="1">
        <v>42695</v>
      </c>
      <c r="B4176" s="2">
        <f t="shared" si="65"/>
        <v>3</v>
      </c>
      <c r="C4176">
        <v>22222.7</v>
      </c>
      <c r="D4176">
        <v>22342.1</v>
      </c>
      <c r="E4176">
        <v>22077.8</v>
      </c>
    </row>
    <row r="4177" spans="1:5" x14ac:dyDescent="0.25">
      <c r="A4177" s="1">
        <v>42696</v>
      </c>
      <c r="B4177" s="2">
        <f t="shared" si="65"/>
        <v>1</v>
      </c>
      <c r="C4177">
        <v>22329.7</v>
      </c>
      <c r="D4177">
        <v>22415.4</v>
      </c>
      <c r="E4177">
        <v>22301.7</v>
      </c>
    </row>
    <row r="4178" spans="1:5" x14ac:dyDescent="0.25">
      <c r="A4178" s="1">
        <v>42697</v>
      </c>
      <c r="B4178" s="2">
        <f t="shared" si="65"/>
        <v>1</v>
      </c>
      <c r="C4178">
        <v>22267.8</v>
      </c>
      <c r="D4178">
        <v>22386.7</v>
      </c>
      <c r="E4178">
        <v>22209.200000000001</v>
      </c>
    </row>
    <row r="4179" spans="1:5" x14ac:dyDescent="0.25">
      <c r="A4179" s="1">
        <v>42698</v>
      </c>
      <c r="B4179" s="2">
        <f t="shared" si="65"/>
        <v>1</v>
      </c>
      <c r="C4179">
        <v>22344.400000000001</v>
      </c>
      <c r="D4179">
        <v>22384.400000000001</v>
      </c>
      <c r="E4179">
        <v>22234.5</v>
      </c>
    </row>
    <row r="4180" spans="1:5" x14ac:dyDescent="0.25">
      <c r="A4180" s="1">
        <v>42699</v>
      </c>
      <c r="B4180" s="2">
        <f t="shared" si="65"/>
        <v>1</v>
      </c>
      <c r="C4180">
        <v>22388.7</v>
      </c>
      <c r="D4180">
        <v>22389.8</v>
      </c>
      <c r="E4180">
        <v>22258.1</v>
      </c>
    </row>
    <row r="4181" spans="1:5" x14ac:dyDescent="0.25">
      <c r="A4181" s="1">
        <v>42702</v>
      </c>
      <c r="B4181" s="2">
        <f t="shared" si="65"/>
        <v>3</v>
      </c>
      <c r="C4181">
        <v>22246.400000000001</v>
      </c>
      <c r="D4181">
        <v>22452.1</v>
      </c>
      <c r="E4181">
        <v>22162.400000000001</v>
      </c>
    </row>
    <row r="4182" spans="1:5" x14ac:dyDescent="0.25">
      <c r="A4182" s="1">
        <v>42703</v>
      </c>
      <c r="B4182" s="2">
        <f t="shared" si="65"/>
        <v>1</v>
      </c>
      <c r="C4182">
        <v>22369.599999999999</v>
      </c>
      <c r="D4182">
        <v>22449.1</v>
      </c>
      <c r="E4182">
        <v>22174.400000000001</v>
      </c>
    </row>
    <row r="4183" spans="1:5" x14ac:dyDescent="0.25">
      <c r="A4183" s="1">
        <v>42704</v>
      </c>
      <c r="B4183" s="2">
        <f t="shared" si="65"/>
        <v>1</v>
      </c>
      <c r="C4183">
        <v>22424.400000000001</v>
      </c>
      <c r="D4183">
        <v>22493.3</v>
      </c>
      <c r="E4183">
        <v>22296</v>
      </c>
    </row>
    <row r="4184" spans="1:5" x14ac:dyDescent="0.25">
      <c r="A4184" s="1">
        <v>42705</v>
      </c>
      <c r="B4184" s="2">
        <f t="shared" si="65"/>
        <v>1</v>
      </c>
      <c r="C4184">
        <v>22386.5</v>
      </c>
      <c r="D4184">
        <v>22495.3</v>
      </c>
      <c r="E4184">
        <v>22292.2</v>
      </c>
    </row>
    <row r="4185" spans="1:5" x14ac:dyDescent="0.25">
      <c r="A4185" s="1">
        <v>42706</v>
      </c>
      <c r="B4185" s="2">
        <f t="shared" si="65"/>
        <v>1</v>
      </c>
      <c r="C4185">
        <v>22226.3</v>
      </c>
      <c r="D4185">
        <v>22299.8</v>
      </c>
      <c r="E4185">
        <v>22145.9</v>
      </c>
    </row>
    <row r="4186" spans="1:5" x14ac:dyDescent="0.25">
      <c r="A4186" s="1">
        <v>42709</v>
      </c>
      <c r="B4186" s="2">
        <f t="shared" si="65"/>
        <v>3</v>
      </c>
      <c r="C4186">
        <v>22378.799999999999</v>
      </c>
      <c r="D4186">
        <v>22601.1</v>
      </c>
      <c r="E4186">
        <v>21985.5</v>
      </c>
    </row>
    <row r="4187" spans="1:5" x14ac:dyDescent="0.25">
      <c r="A4187" s="1">
        <v>42710</v>
      </c>
      <c r="B4187" s="2">
        <f t="shared" si="65"/>
        <v>1</v>
      </c>
      <c r="C4187">
        <v>22969.1</v>
      </c>
      <c r="D4187">
        <v>23003.599999999999</v>
      </c>
      <c r="E4187">
        <v>22393.599999999999</v>
      </c>
    </row>
    <row r="4188" spans="1:5" x14ac:dyDescent="0.25">
      <c r="A4188" s="1">
        <v>42711</v>
      </c>
      <c r="B4188" s="2">
        <f t="shared" si="65"/>
        <v>1</v>
      </c>
      <c r="C4188">
        <v>23142.6</v>
      </c>
      <c r="D4188">
        <v>23179.5</v>
      </c>
      <c r="E4188">
        <v>23019.1</v>
      </c>
    </row>
    <row r="4189" spans="1:5" x14ac:dyDescent="0.25">
      <c r="A4189" s="1">
        <v>42712</v>
      </c>
      <c r="B4189" s="2">
        <f t="shared" si="65"/>
        <v>1</v>
      </c>
      <c r="C4189">
        <v>23620.3</v>
      </c>
      <c r="D4189">
        <v>23708.6</v>
      </c>
      <c r="E4189">
        <v>23225.7</v>
      </c>
    </row>
    <row r="4190" spans="1:5" x14ac:dyDescent="0.25">
      <c r="A4190" s="1">
        <v>42713</v>
      </c>
      <c r="B4190" s="2">
        <f t="shared" si="65"/>
        <v>1</v>
      </c>
      <c r="C4190">
        <v>23682.799999999999</v>
      </c>
      <c r="D4190">
        <v>23708</v>
      </c>
      <c r="E4190">
        <v>23486</v>
      </c>
    </row>
    <row r="4191" spans="1:5" x14ac:dyDescent="0.25">
      <c r="A4191" s="1">
        <v>42716</v>
      </c>
      <c r="B4191" s="2">
        <f t="shared" si="65"/>
        <v>3</v>
      </c>
      <c r="C4191">
        <v>23726.3</v>
      </c>
      <c r="D4191">
        <v>23783.599999999999</v>
      </c>
      <c r="E4191">
        <v>23628.3</v>
      </c>
    </row>
    <row r="4192" spans="1:5" x14ac:dyDescent="0.25">
      <c r="A4192" s="1">
        <v>42717</v>
      </c>
      <c r="B4192" s="2">
        <f t="shared" si="65"/>
        <v>1</v>
      </c>
      <c r="C4192">
        <v>24100.5</v>
      </c>
      <c r="D4192">
        <v>24127.9</v>
      </c>
      <c r="E4192">
        <v>23587.1</v>
      </c>
    </row>
    <row r="4193" spans="1:5" x14ac:dyDescent="0.25">
      <c r="A4193" s="1">
        <v>42718</v>
      </c>
      <c r="B4193" s="2">
        <f t="shared" si="65"/>
        <v>1</v>
      </c>
      <c r="C4193">
        <v>23809.3</v>
      </c>
      <c r="D4193">
        <v>24070.2</v>
      </c>
      <c r="E4193">
        <v>23780.2</v>
      </c>
    </row>
    <row r="4194" spans="1:5" x14ac:dyDescent="0.25">
      <c r="A4194" s="1">
        <v>42719</v>
      </c>
      <c r="B4194" s="2">
        <f t="shared" si="65"/>
        <v>1</v>
      </c>
      <c r="C4194">
        <v>24125.4</v>
      </c>
      <c r="D4194">
        <v>24161.4</v>
      </c>
      <c r="E4194">
        <v>23814.2</v>
      </c>
    </row>
    <row r="4195" spans="1:5" x14ac:dyDescent="0.25">
      <c r="A4195" s="1">
        <v>42720</v>
      </c>
      <c r="B4195" s="2">
        <f t="shared" si="65"/>
        <v>1</v>
      </c>
      <c r="C4195">
        <v>24311.3</v>
      </c>
      <c r="D4195">
        <v>24414.9</v>
      </c>
      <c r="E4195">
        <v>24018.3</v>
      </c>
    </row>
    <row r="4196" spans="1:5" x14ac:dyDescent="0.25">
      <c r="A4196" s="1">
        <v>42723</v>
      </c>
      <c r="B4196" s="2">
        <f t="shared" si="65"/>
        <v>3</v>
      </c>
      <c r="C4196">
        <v>24139.1</v>
      </c>
      <c r="D4196">
        <v>24269.200000000001</v>
      </c>
      <c r="E4196">
        <v>24137.4</v>
      </c>
    </row>
    <row r="4197" spans="1:5" x14ac:dyDescent="0.25">
      <c r="A4197" s="1">
        <v>42724</v>
      </c>
      <c r="B4197" s="2">
        <f t="shared" si="65"/>
        <v>1</v>
      </c>
      <c r="C4197">
        <v>24331.3</v>
      </c>
      <c r="D4197">
        <v>24366.3</v>
      </c>
      <c r="E4197">
        <v>24109.9</v>
      </c>
    </row>
    <row r="4198" spans="1:5" x14ac:dyDescent="0.25">
      <c r="A4198" s="1">
        <v>42725</v>
      </c>
      <c r="B4198" s="2">
        <f t="shared" si="65"/>
        <v>1</v>
      </c>
      <c r="C4198">
        <v>24243.200000000001</v>
      </c>
      <c r="D4198">
        <v>24370.2</v>
      </c>
      <c r="E4198">
        <v>24058.400000000001</v>
      </c>
    </row>
    <row r="4199" spans="1:5" x14ac:dyDescent="0.25">
      <c r="A4199" s="1">
        <v>42726</v>
      </c>
      <c r="B4199" s="2">
        <f t="shared" si="65"/>
        <v>1</v>
      </c>
      <c r="C4199">
        <v>24144.7</v>
      </c>
      <c r="D4199">
        <v>24251.3</v>
      </c>
      <c r="E4199">
        <v>24051.200000000001</v>
      </c>
    </row>
    <row r="4200" spans="1:5" x14ac:dyDescent="0.25">
      <c r="A4200" s="1">
        <v>42727</v>
      </c>
      <c r="B4200" s="2">
        <f t="shared" si="65"/>
        <v>1</v>
      </c>
      <c r="C4200">
        <v>24235.3</v>
      </c>
      <c r="D4200">
        <v>24261.4</v>
      </c>
      <c r="E4200">
        <v>24162.400000000001</v>
      </c>
    </row>
    <row r="4201" spans="1:5" x14ac:dyDescent="0.25">
      <c r="A4201" s="1">
        <v>42730</v>
      </c>
      <c r="B4201" s="2">
        <f t="shared" si="65"/>
        <v>3</v>
      </c>
      <c r="C4201">
        <v>24235.3</v>
      </c>
      <c r="D4201">
        <v>24261.4</v>
      </c>
      <c r="E4201">
        <v>24162.400000000001</v>
      </c>
    </row>
    <row r="4202" spans="1:5" x14ac:dyDescent="0.25">
      <c r="A4202" s="1">
        <v>42731</v>
      </c>
      <c r="B4202" s="2">
        <f t="shared" si="65"/>
        <v>1</v>
      </c>
      <c r="C4202">
        <v>24258.2</v>
      </c>
      <c r="D4202">
        <v>24295.1</v>
      </c>
      <c r="E4202">
        <v>24181.5</v>
      </c>
    </row>
    <row r="4203" spans="1:5" x14ac:dyDescent="0.25">
      <c r="A4203" s="1">
        <v>42732</v>
      </c>
      <c r="B4203" s="2">
        <f t="shared" si="65"/>
        <v>1</v>
      </c>
      <c r="C4203">
        <v>24181.7</v>
      </c>
      <c r="D4203">
        <v>24244.7</v>
      </c>
      <c r="E4203">
        <v>24111.3</v>
      </c>
    </row>
    <row r="4204" spans="1:5" x14ac:dyDescent="0.25">
      <c r="A4204" s="1">
        <v>42733</v>
      </c>
      <c r="B4204" s="2">
        <f t="shared" si="65"/>
        <v>1</v>
      </c>
      <c r="C4204">
        <v>24150.6</v>
      </c>
      <c r="D4204">
        <v>24166.7</v>
      </c>
      <c r="E4204">
        <v>24001.4</v>
      </c>
    </row>
    <row r="4205" spans="1:5" x14ac:dyDescent="0.25">
      <c r="A4205" s="1">
        <v>42734</v>
      </c>
      <c r="B4205" s="2">
        <f t="shared" si="65"/>
        <v>1</v>
      </c>
      <c r="C4205">
        <v>24215.1</v>
      </c>
      <c r="D4205">
        <v>24215.1</v>
      </c>
      <c r="E4205">
        <v>24062.6</v>
      </c>
    </row>
    <row r="4206" spans="1:5" x14ac:dyDescent="0.25">
      <c r="A4206" s="1">
        <v>42737</v>
      </c>
      <c r="B4206" s="2">
        <f t="shared" si="65"/>
        <v>3</v>
      </c>
      <c r="C4206">
        <v>24387.7</v>
      </c>
      <c r="D4206">
        <v>24423.7</v>
      </c>
      <c r="E4206">
        <v>24127.1</v>
      </c>
    </row>
    <row r="4207" spans="1:5" x14ac:dyDescent="0.25">
      <c r="A4207" s="1">
        <v>42738</v>
      </c>
      <c r="B4207" s="2">
        <f t="shared" si="65"/>
        <v>1</v>
      </c>
      <c r="C4207">
        <v>24591.1</v>
      </c>
      <c r="D4207">
        <v>24739.599999999999</v>
      </c>
      <c r="E4207">
        <v>24446.2</v>
      </c>
    </row>
    <row r="4208" spans="1:5" x14ac:dyDescent="0.25">
      <c r="A4208" s="1">
        <v>42739</v>
      </c>
      <c r="B4208" s="2">
        <f t="shared" si="65"/>
        <v>1</v>
      </c>
      <c r="C4208">
        <v>24508.7</v>
      </c>
      <c r="D4208">
        <v>24704.2</v>
      </c>
      <c r="E4208">
        <v>24408.1</v>
      </c>
    </row>
    <row r="4209" spans="1:5" x14ac:dyDescent="0.25">
      <c r="A4209" s="1">
        <v>42740</v>
      </c>
      <c r="B4209" s="2">
        <f t="shared" si="65"/>
        <v>1</v>
      </c>
      <c r="C4209">
        <v>24617.3</v>
      </c>
      <c r="D4209">
        <v>24666.6</v>
      </c>
      <c r="E4209">
        <v>24423.8</v>
      </c>
    </row>
    <row r="4210" spans="1:5" x14ac:dyDescent="0.25">
      <c r="A4210" s="1">
        <v>42741</v>
      </c>
      <c r="B4210" s="2">
        <f t="shared" si="65"/>
        <v>1</v>
      </c>
      <c r="C4210">
        <v>24689.200000000001</v>
      </c>
      <c r="D4210">
        <v>24689.200000000001</v>
      </c>
      <c r="E4210">
        <v>24521.3</v>
      </c>
    </row>
    <row r="4211" spans="1:5" x14ac:dyDescent="0.25">
      <c r="A4211" s="1">
        <v>42744</v>
      </c>
      <c r="B4211" s="2">
        <f t="shared" si="65"/>
        <v>3</v>
      </c>
      <c r="C4211">
        <v>24629.3</v>
      </c>
      <c r="D4211">
        <v>24742.2</v>
      </c>
      <c r="E4211">
        <v>24508.2</v>
      </c>
    </row>
    <row r="4212" spans="1:5" x14ac:dyDescent="0.25">
      <c r="A4212" s="1">
        <v>42745</v>
      </c>
      <c r="B4212" s="2">
        <f t="shared" si="65"/>
        <v>1</v>
      </c>
      <c r="C4212">
        <v>24549.599999999999</v>
      </c>
      <c r="D4212">
        <v>24667.200000000001</v>
      </c>
      <c r="E4212">
        <v>24479.4</v>
      </c>
    </row>
    <row r="4213" spans="1:5" x14ac:dyDescent="0.25">
      <c r="A4213" s="1">
        <v>42746</v>
      </c>
      <c r="B4213" s="2">
        <f t="shared" si="65"/>
        <v>1</v>
      </c>
      <c r="C4213">
        <v>24436.799999999999</v>
      </c>
      <c r="D4213">
        <v>24591.5</v>
      </c>
      <c r="E4213">
        <v>24358.9</v>
      </c>
    </row>
    <row r="4214" spans="1:5" x14ac:dyDescent="0.25">
      <c r="A4214" s="1">
        <v>42747</v>
      </c>
      <c r="B4214" s="2">
        <f t="shared" si="65"/>
        <v>1</v>
      </c>
      <c r="C4214">
        <v>24433.7</v>
      </c>
      <c r="D4214">
        <v>24550.3</v>
      </c>
      <c r="E4214">
        <v>24266.6</v>
      </c>
    </row>
    <row r="4215" spans="1:5" x14ac:dyDescent="0.25">
      <c r="A4215" s="1">
        <v>42748</v>
      </c>
      <c r="B4215" s="2">
        <f t="shared" si="65"/>
        <v>1</v>
      </c>
      <c r="C4215">
        <v>24704.5</v>
      </c>
      <c r="D4215">
        <v>24737.5</v>
      </c>
      <c r="E4215">
        <v>24458</v>
      </c>
    </row>
    <row r="4216" spans="1:5" x14ac:dyDescent="0.25">
      <c r="A4216" s="1">
        <v>42751</v>
      </c>
      <c r="B4216" s="2">
        <f t="shared" si="65"/>
        <v>3</v>
      </c>
      <c r="C4216">
        <v>24440.5</v>
      </c>
      <c r="D4216">
        <v>24583.9</v>
      </c>
      <c r="E4216">
        <v>24434.9</v>
      </c>
    </row>
    <row r="4217" spans="1:5" x14ac:dyDescent="0.25">
      <c r="A4217" s="1">
        <v>42752</v>
      </c>
      <c r="B4217" s="2">
        <f t="shared" si="65"/>
        <v>1</v>
      </c>
      <c r="C4217">
        <v>24403.3</v>
      </c>
      <c r="D4217">
        <v>24491.9</v>
      </c>
      <c r="E4217">
        <v>24317.3</v>
      </c>
    </row>
    <row r="4218" spans="1:5" x14ac:dyDescent="0.25">
      <c r="A4218" s="1">
        <v>42753</v>
      </c>
      <c r="B4218" s="2">
        <f t="shared" si="65"/>
        <v>1</v>
      </c>
      <c r="C4218">
        <v>24380.6</v>
      </c>
      <c r="D4218">
        <v>24496.5</v>
      </c>
      <c r="E4218">
        <v>24318.3</v>
      </c>
    </row>
    <row r="4219" spans="1:5" x14ac:dyDescent="0.25">
      <c r="A4219" s="1">
        <v>42754</v>
      </c>
      <c r="B4219" s="2">
        <f t="shared" si="65"/>
        <v>1</v>
      </c>
      <c r="C4219">
        <v>24362.1</v>
      </c>
      <c r="D4219">
        <v>24497.599999999999</v>
      </c>
      <c r="E4219">
        <v>24227.8</v>
      </c>
    </row>
    <row r="4220" spans="1:5" x14ac:dyDescent="0.25">
      <c r="A4220" s="1">
        <v>42755</v>
      </c>
      <c r="B4220" s="2">
        <f t="shared" si="65"/>
        <v>1</v>
      </c>
      <c r="C4220">
        <v>24371.7</v>
      </c>
      <c r="D4220">
        <v>24524.799999999999</v>
      </c>
      <c r="E4220">
        <v>24281.200000000001</v>
      </c>
    </row>
    <row r="4221" spans="1:5" x14ac:dyDescent="0.25">
      <c r="A4221" s="1">
        <v>42758</v>
      </c>
      <c r="B4221" s="2">
        <f t="shared" si="65"/>
        <v>3</v>
      </c>
      <c r="C4221">
        <v>24176.1</v>
      </c>
      <c r="D4221">
        <v>24325.8</v>
      </c>
      <c r="E4221">
        <v>24109.200000000001</v>
      </c>
    </row>
    <row r="4222" spans="1:5" x14ac:dyDescent="0.25">
      <c r="A4222" s="1">
        <v>42759</v>
      </c>
      <c r="B4222" s="2">
        <f t="shared" si="65"/>
        <v>1</v>
      </c>
      <c r="C4222">
        <v>24390.3</v>
      </c>
      <c r="D4222">
        <v>24390.3</v>
      </c>
      <c r="E4222">
        <v>24154.9</v>
      </c>
    </row>
    <row r="4223" spans="1:5" x14ac:dyDescent="0.25">
      <c r="A4223" s="1">
        <v>42760</v>
      </c>
      <c r="B4223" s="2">
        <f t="shared" si="65"/>
        <v>1</v>
      </c>
      <c r="C4223">
        <v>24811.3</v>
      </c>
      <c r="D4223">
        <v>24913.9</v>
      </c>
      <c r="E4223">
        <v>24629.8</v>
      </c>
    </row>
    <row r="4224" spans="1:5" x14ac:dyDescent="0.25">
      <c r="A4224" s="1">
        <v>42761</v>
      </c>
      <c r="B4224" s="2">
        <f t="shared" si="65"/>
        <v>1</v>
      </c>
      <c r="C4224">
        <v>24716.6</v>
      </c>
      <c r="D4224">
        <v>25004.2</v>
      </c>
      <c r="E4224">
        <v>24671.599999999999</v>
      </c>
    </row>
    <row r="4225" spans="1:5" x14ac:dyDescent="0.25">
      <c r="A4225" s="1">
        <v>42762</v>
      </c>
      <c r="B4225" s="2">
        <f t="shared" si="65"/>
        <v>1</v>
      </c>
      <c r="C4225">
        <v>24693.9</v>
      </c>
      <c r="D4225">
        <v>24770.400000000001</v>
      </c>
      <c r="E4225">
        <v>24475.8</v>
      </c>
    </row>
    <row r="4226" spans="1:5" x14ac:dyDescent="0.25">
      <c r="A4226" s="1">
        <v>42765</v>
      </c>
      <c r="B4226" s="2">
        <f t="shared" si="65"/>
        <v>3</v>
      </c>
      <c r="C4226">
        <v>24371.4</v>
      </c>
      <c r="D4226">
        <v>24661.599999999999</v>
      </c>
      <c r="E4226">
        <v>24339.5</v>
      </c>
    </row>
    <row r="4227" spans="1:5" x14ac:dyDescent="0.25">
      <c r="A4227" s="1">
        <v>42766</v>
      </c>
      <c r="B4227" s="2">
        <f t="shared" si="65"/>
        <v>1</v>
      </c>
      <c r="C4227">
        <v>24251.4</v>
      </c>
      <c r="D4227">
        <v>24550.9</v>
      </c>
      <c r="E4227">
        <v>24251.4</v>
      </c>
    </row>
    <row r="4228" spans="1:5" x14ac:dyDescent="0.25">
      <c r="A4228" s="1">
        <v>42767</v>
      </c>
      <c r="B4228" s="2">
        <f t="shared" ref="B4228:B4291" si="66">_xlfn.DAYS(A4228,A4227)</f>
        <v>1</v>
      </c>
      <c r="C4228">
        <v>24291.8</v>
      </c>
      <c r="D4228">
        <v>24532.6</v>
      </c>
      <c r="E4228">
        <v>24223.5</v>
      </c>
    </row>
    <row r="4229" spans="1:5" x14ac:dyDescent="0.25">
      <c r="A4229" s="1">
        <v>42768</v>
      </c>
      <c r="B4229" s="2">
        <f t="shared" si="66"/>
        <v>1</v>
      </c>
      <c r="C4229">
        <v>24488.6</v>
      </c>
      <c r="D4229">
        <v>24540.799999999999</v>
      </c>
      <c r="E4229">
        <v>24215.7</v>
      </c>
    </row>
    <row r="4230" spans="1:5" x14ac:dyDescent="0.25">
      <c r="A4230" s="1">
        <v>42769</v>
      </c>
      <c r="B4230" s="2">
        <f t="shared" si="66"/>
        <v>1</v>
      </c>
      <c r="C4230">
        <v>24635.3</v>
      </c>
      <c r="D4230">
        <v>24687</v>
      </c>
      <c r="E4230">
        <v>24463.8</v>
      </c>
    </row>
    <row r="4231" spans="1:5" x14ac:dyDescent="0.25">
      <c r="A4231" s="1">
        <v>42772</v>
      </c>
      <c r="B4231" s="2">
        <f t="shared" si="66"/>
        <v>3</v>
      </c>
      <c r="C4231">
        <v>24360.9</v>
      </c>
      <c r="D4231">
        <v>24685.5</v>
      </c>
      <c r="E4231">
        <v>24309.1</v>
      </c>
    </row>
    <row r="4232" spans="1:5" x14ac:dyDescent="0.25">
      <c r="A4232" s="1">
        <v>42773</v>
      </c>
      <c r="B4232" s="2">
        <f t="shared" si="66"/>
        <v>1</v>
      </c>
      <c r="C4232">
        <v>24293.8</v>
      </c>
      <c r="D4232">
        <v>24443.8</v>
      </c>
      <c r="E4232">
        <v>24223.3</v>
      </c>
    </row>
    <row r="4233" spans="1:5" x14ac:dyDescent="0.25">
      <c r="A4233" s="1">
        <v>42774</v>
      </c>
      <c r="B4233" s="2">
        <f t="shared" si="66"/>
        <v>1</v>
      </c>
      <c r="C4233">
        <v>24289.1</v>
      </c>
      <c r="D4233">
        <v>24415.9</v>
      </c>
      <c r="E4233">
        <v>24046.7</v>
      </c>
    </row>
    <row r="4234" spans="1:5" x14ac:dyDescent="0.25">
      <c r="A4234" s="1">
        <v>42775</v>
      </c>
      <c r="B4234" s="2">
        <f t="shared" si="66"/>
        <v>1</v>
      </c>
      <c r="C4234">
        <v>24572.1</v>
      </c>
      <c r="D4234">
        <v>24588.9</v>
      </c>
      <c r="E4234">
        <v>24258.7</v>
      </c>
    </row>
    <row r="4235" spans="1:5" x14ac:dyDescent="0.25">
      <c r="A4235" s="1">
        <v>42776</v>
      </c>
      <c r="B4235" s="2">
        <f t="shared" si="66"/>
        <v>1</v>
      </c>
      <c r="C4235">
        <v>24415.200000000001</v>
      </c>
      <c r="D4235">
        <v>24728</v>
      </c>
      <c r="E4235">
        <v>24357.599999999999</v>
      </c>
    </row>
    <row r="4236" spans="1:5" x14ac:dyDescent="0.25">
      <c r="A4236" s="1">
        <v>42779</v>
      </c>
      <c r="B4236" s="2">
        <f t="shared" si="66"/>
        <v>3</v>
      </c>
      <c r="C4236">
        <v>24691</v>
      </c>
      <c r="D4236">
        <v>24735.8</v>
      </c>
      <c r="E4236">
        <v>24440</v>
      </c>
    </row>
    <row r="4237" spans="1:5" x14ac:dyDescent="0.25">
      <c r="A4237" s="1">
        <v>42780</v>
      </c>
      <c r="B4237" s="2">
        <f t="shared" si="66"/>
        <v>1</v>
      </c>
      <c r="C4237">
        <v>24758.9</v>
      </c>
      <c r="D4237">
        <v>24806.9</v>
      </c>
      <c r="E4237">
        <v>24631</v>
      </c>
    </row>
    <row r="4238" spans="1:5" x14ac:dyDescent="0.25">
      <c r="A4238" s="1">
        <v>42781</v>
      </c>
      <c r="B4238" s="2">
        <f t="shared" si="66"/>
        <v>1</v>
      </c>
      <c r="C4238">
        <v>24951.3</v>
      </c>
      <c r="D4238">
        <v>25026</v>
      </c>
      <c r="E4238">
        <v>24805.7</v>
      </c>
    </row>
    <row r="4239" spans="1:5" x14ac:dyDescent="0.25">
      <c r="A4239" s="1">
        <v>42782</v>
      </c>
      <c r="B4239" s="2">
        <f t="shared" si="66"/>
        <v>1</v>
      </c>
      <c r="C4239">
        <v>24874.799999999999</v>
      </c>
      <c r="D4239">
        <v>25030.799999999999</v>
      </c>
      <c r="E4239">
        <v>24800</v>
      </c>
    </row>
    <row r="4240" spans="1:5" x14ac:dyDescent="0.25">
      <c r="A4240" s="1">
        <v>42783</v>
      </c>
      <c r="B4240" s="2">
        <f t="shared" si="66"/>
        <v>1</v>
      </c>
      <c r="C4240">
        <v>24733.200000000001</v>
      </c>
      <c r="D4240">
        <v>24917.1</v>
      </c>
      <c r="E4240">
        <v>24571.5</v>
      </c>
    </row>
    <row r="4241" spans="1:5" x14ac:dyDescent="0.25">
      <c r="A4241" s="1">
        <v>42786</v>
      </c>
      <c r="B4241" s="2">
        <f t="shared" si="66"/>
        <v>3</v>
      </c>
      <c r="C4241">
        <v>24801.7</v>
      </c>
      <c r="D4241">
        <v>24934.7</v>
      </c>
      <c r="E4241">
        <v>24763.5</v>
      </c>
    </row>
    <row r="4242" spans="1:5" x14ac:dyDescent="0.25">
      <c r="A4242" s="1">
        <v>42787</v>
      </c>
      <c r="B4242" s="2">
        <f t="shared" si="66"/>
        <v>1</v>
      </c>
      <c r="C4242">
        <v>24891.200000000001</v>
      </c>
      <c r="D4242">
        <v>24970</v>
      </c>
      <c r="E4242">
        <v>24648.2</v>
      </c>
    </row>
    <row r="4243" spans="1:5" x14ac:dyDescent="0.25">
      <c r="A4243" s="1">
        <v>42788</v>
      </c>
      <c r="B4243" s="2">
        <f t="shared" si="66"/>
        <v>1</v>
      </c>
      <c r="C4243">
        <v>24673.1</v>
      </c>
      <c r="D4243">
        <v>25008.6</v>
      </c>
      <c r="E4243">
        <v>24575.4</v>
      </c>
    </row>
    <row r="4244" spans="1:5" x14ac:dyDescent="0.25">
      <c r="A4244" s="1">
        <v>42789</v>
      </c>
      <c r="B4244" s="2">
        <f t="shared" si="66"/>
        <v>1</v>
      </c>
      <c r="C4244">
        <v>24715.3</v>
      </c>
      <c r="D4244">
        <v>24841.1</v>
      </c>
      <c r="E4244">
        <v>24679.5</v>
      </c>
    </row>
    <row r="4245" spans="1:5" x14ac:dyDescent="0.25">
      <c r="A4245" s="1">
        <v>42790</v>
      </c>
      <c r="B4245" s="2">
        <f t="shared" si="66"/>
        <v>1</v>
      </c>
      <c r="C4245">
        <v>24611.4</v>
      </c>
      <c r="D4245">
        <v>24811.5</v>
      </c>
      <c r="E4245">
        <v>24428.1</v>
      </c>
    </row>
    <row r="4246" spans="1:5" x14ac:dyDescent="0.25">
      <c r="A4246" s="1">
        <v>42793</v>
      </c>
      <c r="B4246" s="2">
        <f t="shared" si="66"/>
        <v>3</v>
      </c>
      <c r="C4246">
        <v>24639.3</v>
      </c>
      <c r="D4246">
        <v>24730.5</v>
      </c>
      <c r="E4246">
        <v>24544.1</v>
      </c>
    </row>
    <row r="4247" spans="1:5" x14ac:dyDescent="0.25">
      <c r="A4247" s="1">
        <v>42794</v>
      </c>
      <c r="B4247" s="2">
        <f t="shared" si="66"/>
        <v>1</v>
      </c>
      <c r="C4247">
        <v>24876.9</v>
      </c>
      <c r="D4247">
        <v>24916.5</v>
      </c>
      <c r="E4247">
        <v>24690.799999999999</v>
      </c>
    </row>
    <row r="4248" spans="1:5" x14ac:dyDescent="0.25">
      <c r="A4248" s="1">
        <v>42795</v>
      </c>
      <c r="B4248" s="2">
        <f t="shared" si="66"/>
        <v>1</v>
      </c>
      <c r="C4248">
        <v>25387.200000000001</v>
      </c>
      <c r="D4248">
        <v>25400.1</v>
      </c>
      <c r="E4248">
        <v>25036</v>
      </c>
    </row>
    <row r="4249" spans="1:5" x14ac:dyDescent="0.25">
      <c r="A4249" s="1">
        <v>42796</v>
      </c>
      <c r="B4249" s="2">
        <f t="shared" si="66"/>
        <v>1</v>
      </c>
      <c r="C4249">
        <v>25294.799999999999</v>
      </c>
      <c r="D4249">
        <v>25415.3</v>
      </c>
      <c r="E4249">
        <v>25294.2</v>
      </c>
    </row>
    <row r="4250" spans="1:5" x14ac:dyDescent="0.25">
      <c r="A4250" s="1">
        <v>42797</v>
      </c>
      <c r="B4250" s="2">
        <f t="shared" si="66"/>
        <v>1</v>
      </c>
      <c r="C4250">
        <v>25509.5</v>
      </c>
      <c r="D4250">
        <v>25512.400000000001</v>
      </c>
      <c r="E4250">
        <v>25173</v>
      </c>
    </row>
    <row r="4251" spans="1:5" x14ac:dyDescent="0.25">
      <c r="A4251" s="1">
        <v>42800</v>
      </c>
      <c r="B4251" s="2">
        <f t="shared" si="66"/>
        <v>3</v>
      </c>
      <c r="C4251">
        <v>25524</v>
      </c>
      <c r="D4251">
        <v>25579.3</v>
      </c>
      <c r="E4251">
        <v>25393.3</v>
      </c>
    </row>
    <row r="4252" spans="1:5" x14ac:dyDescent="0.25">
      <c r="A4252" s="1">
        <v>42801</v>
      </c>
      <c r="B4252" s="2">
        <f t="shared" si="66"/>
        <v>1</v>
      </c>
      <c r="C4252">
        <v>25517.8</v>
      </c>
      <c r="D4252">
        <v>25565.1</v>
      </c>
      <c r="E4252">
        <v>25428.5</v>
      </c>
    </row>
    <row r="4253" spans="1:5" x14ac:dyDescent="0.25">
      <c r="A4253" s="1">
        <v>42802</v>
      </c>
      <c r="B4253" s="2">
        <f t="shared" si="66"/>
        <v>1</v>
      </c>
      <c r="C4253">
        <v>25644.9</v>
      </c>
      <c r="D4253">
        <v>25725.1</v>
      </c>
      <c r="E4253">
        <v>25474.5</v>
      </c>
    </row>
    <row r="4254" spans="1:5" x14ac:dyDescent="0.25">
      <c r="A4254" s="1">
        <v>42803</v>
      </c>
      <c r="B4254" s="2">
        <f t="shared" si="66"/>
        <v>1</v>
      </c>
      <c r="C4254">
        <v>26029.9</v>
      </c>
      <c r="D4254">
        <v>26071.9</v>
      </c>
      <c r="E4254">
        <v>25610.799999999999</v>
      </c>
    </row>
    <row r="4255" spans="1:5" x14ac:dyDescent="0.25">
      <c r="A4255" s="1">
        <v>42804</v>
      </c>
      <c r="B4255" s="2">
        <f t="shared" si="66"/>
        <v>1</v>
      </c>
      <c r="C4255">
        <v>26050.799999999999</v>
      </c>
      <c r="D4255">
        <v>26272.2</v>
      </c>
      <c r="E4255">
        <v>26005.7</v>
      </c>
    </row>
    <row r="4256" spans="1:5" x14ac:dyDescent="0.25">
      <c r="A4256" s="1">
        <v>42807</v>
      </c>
      <c r="B4256" s="2">
        <f t="shared" si="66"/>
        <v>3</v>
      </c>
      <c r="C4256">
        <v>26023.3</v>
      </c>
      <c r="D4256">
        <v>26095.1</v>
      </c>
      <c r="E4256">
        <v>25923.200000000001</v>
      </c>
    </row>
    <row r="4257" spans="1:5" x14ac:dyDescent="0.25">
      <c r="A4257" s="1">
        <v>42808</v>
      </c>
      <c r="B4257" s="2">
        <f t="shared" si="66"/>
        <v>1</v>
      </c>
      <c r="C4257">
        <v>25787.1</v>
      </c>
      <c r="D4257">
        <v>26021.200000000001</v>
      </c>
      <c r="E4257">
        <v>25739.7</v>
      </c>
    </row>
    <row r="4258" spans="1:5" x14ac:dyDescent="0.25">
      <c r="A4258" s="1">
        <v>42809</v>
      </c>
      <c r="B4258" s="2">
        <f t="shared" si="66"/>
        <v>1</v>
      </c>
      <c r="C4258">
        <v>25990.400000000001</v>
      </c>
      <c r="D4258">
        <v>26034.400000000001</v>
      </c>
      <c r="E4258">
        <v>25808.2</v>
      </c>
    </row>
    <row r="4259" spans="1:5" x14ac:dyDescent="0.25">
      <c r="A4259" s="1">
        <v>42810</v>
      </c>
      <c r="B4259" s="2">
        <f t="shared" si="66"/>
        <v>1</v>
      </c>
      <c r="C4259">
        <v>26471.4</v>
      </c>
      <c r="D4259">
        <v>26490.6</v>
      </c>
      <c r="E4259">
        <v>26199.9</v>
      </c>
    </row>
    <row r="4260" spans="1:5" x14ac:dyDescent="0.25">
      <c r="A4260" s="1">
        <v>42811</v>
      </c>
      <c r="B4260" s="2">
        <f t="shared" si="66"/>
        <v>1</v>
      </c>
      <c r="C4260">
        <v>26673.9</v>
      </c>
      <c r="D4260">
        <v>26685.5</v>
      </c>
      <c r="E4260">
        <v>26408.799999999999</v>
      </c>
    </row>
    <row r="4261" spans="1:5" x14ac:dyDescent="0.25">
      <c r="A4261" s="1">
        <v>42814</v>
      </c>
      <c r="B4261" s="2">
        <f t="shared" si="66"/>
        <v>3</v>
      </c>
      <c r="C4261">
        <v>26591.3</v>
      </c>
      <c r="D4261">
        <v>26666.7</v>
      </c>
      <c r="E4261">
        <v>26526.1</v>
      </c>
    </row>
    <row r="4262" spans="1:5" x14ac:dyDescent="0.25">
      <c r="A4262" s="1">
        <v>42815</v>
      </c>
      <c r="B4262" s="2">
        <f t="shared" si="66"/>
        <v>1</v>
      </c>
      <c r="C4262">
        <v>26585.8</v>
      </c>
      <c r="D4262">
        <v>26905.599999999999</v>
      </c>
      <c r="E4262">
        <v>26525.8</v>
      </c>
    </row>
    <row r="4263" spans="1:5" x14ac:dyDescent="0.25">
      <c r="A4263" s="1">
        <v>42816</v>
      </c>
      <c r="B4263" s="2">
        <f t="shared" si="66"/>
        <v>1</v>
      </c>
      <c r="C4263">
        <v>26631.1</v>
      </c>
      <c r="D4263">
        <v>26733.9</v>
      </c>
      <c r="E4263">
        <v>26275.7</v>
      </c>
    </row>
    <row r="4264" spans="1:5" x14ac:dyDescent="0.25">
      <c r="A4264" s="1">
        <v>42817</v>
      </c>
      <c r="B4264" s="2">
        <f t="shared" si="66"/>
        <v>1</v>
      </c>
      <c r="C4264">
        <v>26880</v>
      </c>
      <c r="D4264">
        <v>26880</v>
      </c>
      <c r="E4264">
        <v>26559.9</v>
      </c>
    </row>
    <row r="4265" spans="1:5" x14ac:dyDescent="0.25">
      <c r="A4265" s="1">
        <v>42818</v>
      </c>
      <c r="B4265" s="2">
        <f t="shared" si="66"/>
        <v>1</v>
      </c>
      <c r="C4265">
        <v>26839.599999999999</v>
      </c>
      <c r="D4265">
        <v>26894</v>
      </c>
      <c r="E4265">
        <v>26753.200000000001</v>
      </c>
    </row>
    <row r="4266" spans="1:5" x14ac:dyDescent="0.25">
      <c r="A4266" s="1">
        <v>42821</v>
      </c>
      <c r="B4266" s="2">
        <f t="shared" si="66"/>
        <v>3</v>
      </c>
      <c r="C4266">
        <v>26822.6</v>
      </c>
      <c r="D4266">
        <v>26822.6</v>
      </c>
      <c r="E4266">
        <v>26531.599999999999</v>
      </c>
    </row>
    <row r="4267" spans="1:5" x14ac:dyDescent="0.25">
      <c r="A4267" s="1">
        <v>42822</v>
      </c>
      <c r="B4267" s="2">
        <f t="shared" si="66"/>
        <v>1</v>
      </c>
      <c r="C4267">
        <v>27050</v>
      </c>
      <c r="D4267">
        <v>27065.1</v>
      </c>
      <c r="E4267">
        <v>26851.8</v>
      </c>
    </row>
    <row r="4268" spans="1:5" x14ac:dyDescent="0.25">
      <c r="A4268" s="1">
        <v>42823</v>
      </c>
      <c r="B4268" s="2">
        <f t="shared" si="66"/>
        <v>1</v>
      </c>
      <c r="C4268">
        <v>27003.7</v>
      </c>
      <c r="D4268">
        <v>27151.9</v>
      </c>
      <c r="E4268">
        <v>26836.1</v>
      </c>
    </row>
    <row r="4269" spans="1:5" x14ac:dyDescent="0.25">
      <c r="A4269" s="1">
        <v>42824</v>
      </c>
      <c r="B4269" s="2">
        <f t="shared" si="66"/>
        <v>1</v>
      </c>
      <c r="C4269">
        <v>27103.4</v>
      </c>
      <c r="D4269">
        <v>27103.7</v>
      </c>
      <c r="E4269">
        <v>26953.9</v>
      </c>
    </row>
    <row r="4270" spans="1:5" x14ac:dyDescent="0.25">
      <c r="A4270" s="1">
        <v>42825</v>
      </c>
      <c r="B4270" s="2">
        <f t="shared" si="66"/>
        <v>1</v>
      </c>
      <c r="C4270">
        <v>27252</v>
      </c>
      <c r="D4270">
        <v>27252</v>
      </c>
      <c r="E4270">
        <v>26963.7</v>
      </c>
    </row>
    <row r="4271" spans="1:5" x14ac:dyDescent="0.25">
      <c r="A4271" s="1">
        <v>42828</v>
      </c>
      <c r="B4271" s="2">
        <f t="shared" si="66"/>
        <v>3</v>
      </c>
      <c r="C4271">
        <v>26936.2</v>
      </c>
      <c r="D4271">
        <v>27277.5</v>
      </c>
      <c r="E4271">
        <v>26934.5</v>
      </c>
    </row>
    <row r="4272" spans="1:5" x14ac:dyDescent="0.25">
      <c r="A4272" s="1">
        <v>42829</v>
      </c>
      <c r="B4272" s="2">
        <f t="shared" si="66"/>
        <v>1</v>
      </c>
      <c r="C4272">
        <v>27029.9</v>
      </c>
      <c r="D4272">
        <v>27029.9</v>
      </c>
      <c r="E4272">
        <v>26792.9</v>
      </c>
    </row>
    <row r="4273" spans="1:5" x14ac:dyDescent="0.25">
      <c r="A4273" s="1">
        <v>42830</v>
      </c>
      <c r="B4273" s="2">
        <f t="shared" si="66"/>
        <v>1</v>
      </c>
      <c r="C4273">
        <v>27146.6</v>
      </c>
      <c r="D4273">
        <v>27315.3</v>
      </c>
      <c r="E4273">
        <v>27059.1</v>
      </c>
    </row>
    <row r="4274" spans="1:5" x14ac:dyDescent="0.25">
      <c r="A4274" s="1">
        <v>42831</v>
      </c>
      <c r="B4274" s="2">
        <f t="shared" si="66"/>
        <v>1</v>
      </c>
      <c r="C4274">
        <v>27468.6</v>
      </c>
      <c r="D4274">
        <v>27509.4</v>
      </c>
      <c r="E4274">
        <v>26954.400000000001</v>
      </c>
    </row>
    <row r="4275" spans="1:5" x14ac:dyDescent="0.25">
      <c r="A4275" s="1">
        <v>42832</v>
      </c>
      <c r="B4275" s="2">
        <f t="shared" si="66"/>
        <v>1</v>
      </c>
      <c r="C4275">
        <v>27495</v>
      </c>
      <c r="D4275">
        <v>27495</v>
      </c>
      <c r="E4275">
        <v>27271.8</v>
      </c>
    </row>
    <row r="4276" spans="1:5" x14ac:dyDescent="0.25">
      <c r="A4276" s="1">
        <v>42835</v>
      </c>
      <c r="B4276" s="2">
        <f t="shared" si="66"/>
        <v>3</v>
      </c>
      <c r="C4276">
        <v>27256.7</v>
      </c>
      <c r="D4276">
        <v>27442.7</v>
      </c>
      <c r="E4276">
        <v>27253.3</v>
      </c>
    </row>
    <row r="4277" spans="1:5" x14ac:dyDescent="0.25">
      <c r="A4277" s="1">
        <v>42836</v>
      </c>
      <c r="B4277" s="2">
        <f t="shared" si="66"/>
        <v>1</v>
      </c>
      <c r="C4277">
        <v>27218.799999999999</v>
      </c>
      <c r="D4277">
        <v>27341.3</v>
      </c>
      <c r="E4277">
        <v>27068.9</v>
      </c>
    </row>
    <row r="4278" spans="1:5" x14ac:dyDescent="0.25">
      <c r="A4278" s="1">
        <v>42837</v>
      </c>
      <c r="B4278" s="2">
        <f t="shared" si="66"/>
        <v>1</v>
      </c>
      <c r="C4278">
        <v>27072.9</v>
      </c>
      <c r="D4278">
        <v>27400.9</v>
      </c>
      <c r="E4278">
        <v>27055.4</v>
      </c>
    </row>
    <row r="4279" spans="1:5" x14ac:dyDescent="0.25">
      <c r="A4279" s="1">
        <v>42838</v>
      </c>
      <c r="B4279" s="2">
        <f t="shared" si="66"/>
        <v>1</v>
      </c>
      <c r="C4279">
        <v>26983.1</v>
      </c>
      <c r="D4279">
        <v>27046.400000000001</v>
      </c>
      <c r="E4279">
        <v>26822.5</v>
      </c>
    </row>
    <row r="4280" spans="1:5" x14ac:dyDescent="0.25">
      <c r="A4280" s="1">
        <v>42839</v>
      </c>
      <c r="B4280" s="2">
        <f t="shared" si="66"/>
        <v>1</v>
      </c>
      <c r="C4280">
        <v>26983.1</v>
      </c>
      <c r="D4280">
        <v>27046.400000000001</v>
      </c>
      <c r="E4280">
        <v>26822.5</v>
      </c>
    </row>
    <row r="4281" spans="1:5" x14ac:dyDescent="0.25">
      <c r="A4281" s="1">
        <v>42842</v>
      </c>
      <c r="B4281" s="2">
        <f t="shared" si="66"/>
        <v>3</v>
      </c>
      <c r="C4281">
        <v>26983.1</v>
      </c>
      <c r="D4281">
        <v>27046.400000000001</v>
      </c>
      <c r="E4281">
        <v>26822.5</v>
      </c>
    </row>
    <row r="4282" spans="1:5" x14ac:dyDescent="0.25">
      <c r="A4282" s="1">
        <v>42843</v>
      </c>
      <c r="B4282" s="2">
        <f t="shared" si="66"/>
        <v>1</v>
      </c>
      <c r="C4282">
        <v>26822</v>
      </c>
      <c r="D4282">
        <v>27099.4</v>
      </c>
      <c r="E4282">
        <v>26697.8</v>
      </c>
    </row>
    <row r="4283" spans="1:5" x14ac:dyDescent="0.25">
      <c r="A4283" s="1">
        <v>42844</v>
      </c>
      <c r="B4283" s="2">
        <f t="shared" si="66"/>
        <v>1</v>
      </c>
      <c r="C4283">
        <v>27098.7</v>
      </c>
      <c r="D4283">
        <v>27117.4</v>
      </c>
      <c r="E4283">
        <v>26826</v>
      </c>
    </row>
    <row r="4284" spans="1:5" x14ac:dyDescent="0.25">
      <c r="A4284" s="1">
        <v>42845</v>
      </c>
      <c r="B4284" s="2">
        <f t="shared" si="66"/>
        <v>1</v>
      </c>
      <c r="C4284">
        <v>27104.2</v>
      </c>
      <c r="D4284">
        <v>27369.200000000001</v>
      </c>
      <c r="E4284">
        <v>26989.3</v>
      </c>
    </row>
    <row r="4285" spans="1:5" x14ac:dyDescent="0.25">
      <c r="A4285" s="1">
        <v>42846</v>
      </c>
      <c r="B4285" s="2">
        <f t="shared" si="66"/>
        <v>1</v>
      </c>
      <c r="C4285">
        <v>27115.9</v>
      </c>
      <c r="D4285">
        <v>27266.2</v>
      </c>
      <c r="E4285">
        <v>26935</v>
      </c>
    </row>
    <row r="4286" spans="1:5" x14ac:dyDescent="0.25">
      <c r="A4286" s="1">
        <v>42849</v>
      </c>
      <c r="B4286" s="2">
        <f t="shared" si="66"/>
        <v>3</v>
      </c>
      <c r="C4286">
        <v>28134.7</v>
      </c>
      <c r="D4286">
        <v>28142.400000000001</v>
      </c>
      <c r="E4286">
        <v>27876.5</v>
      </c>
    </row>
    <row r="4287" spans="1:5" x14ac:dyDescent="0.25">
      <c r="A4287" s="1">
        <v>42850</v>
      </c>
      <c r="B4287" s="2">
        <f t="shared" si="66"/>
        <v>1</v>
      </c>
      <c r="C4287">
        <v>28182.1</v>
      </c>
      <c r="D4287">
        <v>28301.3</v>
      </c>
      <c r="E4287">
        <v>28014.5</v>
      </c>
    </row>
    <row r="4288" spans="1:5" x14ac:dyDescent="0.25">
      <c r="A4288" s="1">
        <v>42851</v>
      </c>
      <c r="B4288" s="2">
        <f t="shared" si="66"/>
        <v>1</v>
      </c>
      <c r="C4288">
        <v>28130.400000000001</v>
      </c>
      <c r="D4288">
        <v>28266.1</v>
      </c>
      <c r="E4288">
        <v>27993.1</v>
      </c>
    </row>
    <row r="4289" spans="1:5" x14ac:dyDescent="0.25">
      <c r="A4289" s="1">
        <v>42852</v>
      </c>
      <c r="B4289" s="2">
        <f t="shared" si="66"/>
        <v>1</v>
      </c>
      <c r="C4289">
        <v>27994.400000000001</v>
      </c>
      <c r="D4289">
        <v>28094.9</v>
      </c>
      <c r="E4289">
        <v>27940.6</v>
      </c>
    </row>
    <row r="4290" spans="1:5" x14ac:dyDescent="0.25">
      <c r="A4290" s="1">
        <v>42853</v>
      </c>
      <c r="B4290" s="2">
        <f t="shared" si="66"/>
        <v>1</v>
      </c>
      <c r="C4290">
        <v>28078.1</v>
      </c>
      <c r="D4290">
        <v>28155.8</v>
      </c>
      <c r="E4290">
        <v>27834.400000000001</v>
      </c>
    </row>
    <row r="4291" spans="1:5" x14ac:dyDescent="0.25">
      <c r="A4291" s="1">
        <v>42856</v>
      </c>
      <c r="B4291" s="2">
        <f t="shared" si="66"/>
        <v>3</v>
      </c>
      <c r="C4291">
        <v>28078.1</v>
      </c>
      <c r="D4291">
        <v>28155.8</v>
      </c>
      <c r="E4291">
        <v>27834.400000000001</v>
      </c>
    </row>
    <row r="4292" spans="1:5" x14ac:dyDescent="0.25">
      <c r="A4292" s="1">
        <v>42857</v>
      </c>
      <c r="B4292" s="2">
        <f t="shared" ref="B4292:B4355" si="67">_xlfn.DAYS(A4292,A4291)</f>
        <v>1</v>
      </c>
      <c r="C4292">
        <v>28369.3</v>
      </c>
      <c r="D4292">
        <v>28369.3</v>
      </c>
      <c r="E4292">
        <v>28104.9</v>
      </c>
    </row>
    <row r="4293" spans="1:5" x14ac:dyDescent="0.25">
      <c r="A4293" s="1">
        <v>42858</v>
      </c>
      <c r="B4293" s="2">
        <f t="shared" si="67"/>
        <v>1</v>
      </c>
      <c r="C4293">
        <v>28413.1</v>
      </c>
      <c r="D4293">
        <v>28424</v>
      </c>
      <c r="E4293">
        <v>28234.9</v>
      </c>
    </row>
    <row r="4294" spans="1:5" x14ac:dyDescent="0.25">
      <c r="A4294" s="1">
        <v>42859</v>
      </c>
      <c r="B4294" s="2">
        <f t="shared" si="67"/>
        <v>1</v>
      </c>
      <c r="C4294">
        <v>28874.3</v>
      </c>
      <c r="D4294">
        <v>28874.3</v>
      </c>
      <c r="E4294">
        <v>28464.1</v>
      </c>
    </row>
    <row r="4295" spans="1:5" x14ac:dyDescent="0.25">
      <c r="A4295" s="1">
        <v>42860</v>
      </c>
      <c r="B4295" s="2">
        <f t="shared" si="67"/>
        <v>1</v>
      </c>
      <c r="C4295">
        <v>29201.599999999999</v>
      </c>
      <c r="D4295">
        <v>29201.599999999999</v>
      </c>
      <c r="E4295">
        <v>28760.5</v>
      </c>
    </row>
    <row r="4296" spans="1:5" x14ac:dyDescent="0.25">
      <c r="A4296" s="1">
        <v>42863</v>
      </c>
      <c r="B4296" s="2">
        <f t="shared" si="67"/>
        <v>3</v>
      </c>
      <c r="C4296">
        <v>29099</v>
      </c>
      <c r="D4296">
        <v>29329.9</v>
      </c>
      <c r="E4296">
        <v>28942.9</v>
      </c>
    </row>
    <row r="4297" spans="1:5" x14ac:dyDescent="0.25">
      <c r="A4297" s="1">
        <v>42864</v>
      </c>
      <c r="B4297" s="2">
        <f t="shared" si="67"/>
        <v>1</v>
      </c>
      <c r="C4297">
        <v>28987.5</v>
      </c>
      <c r="D4297">
        <v>29212.7</v>
      </c>
      <c r="E4297">
        <v>28982.1</v>
      </c>
    </row>
    <row r="4298" spans="1:5" x14ac:dyDescent="0.25">
      <c r="A4298" s="1">
        <v>42865</v>
      </c>
      <c r="B4298" s="2">
        <f t="shared" si="67"/>
        <v>1</v>
      </c>
      <c r="C4298">
        <v>28949.599999999999</v>
      </c>
      <c r="D4298">
        <v>28998.7</v>
      </c>
      <c r="E4298">
        <v>28749.200000000001</v>
      </c>
    </row>
    <row r="4299" spans="1:5" x14ac:dyDescent="0.25">
      <c r="A4299" s="1">
        <v>42866</v>
      </c>
      <c r="B4299" s="2">
        <f t="shared" si="67"/>
        <v>1</v>
      </c>
      <c r="C4299">
        <v>28494.799999999999</v>
      </c>
      <c r="D4299">
        <v>28996.3</v>
      </c>
      <c r="E4299">
        <v>28396.5</v>
      </c>
    </row>
    <row r="4300" spans="1:5" x14ac:dyDescent="0.25">
      <c r="A4300" s="1">
        <v>42867</v>
      </c>
      <c r="B4300" s="2">
        <f t="shared" si="67"/>
        <v>1</v>
      </c>
      <c r="C4300">
        <v>28588.2</v>
      </c>
      <c r="D4300">
        <v>28616</v>
      </c>
      <c r="E4300">
        <v>28428</v>
      </c>
    </row>
    <row r="4301" spans="1:5" x14ac:dyDescent="0.25">
      <c r="A4301" s="1">
        <v>42870</v>
      </c>
      <c r="B4301" s="2">
        <f t="shared" si="67"/>
        <v>3</v>
      </c>
      <c r="C4301">
        <v>28747.7</v>
      </c>
      <c r="D4301">
        <v>28754.799999999999</v>
      </c>
      <c r="E4301">
        <v>28574.7</v>
      </c>
    </row>
    <row r="4302" spans="1:5" x14ac:dyDescent="0.25">
      <c r="A4302" s="1">
        <v>42871</v>
      </c>
      <c r="B4302" s="2">
        <f t="shared" si="67"/>
        <v>1</v>
      </c>
      <c r="C4302">
        <v>28812.1</v>
      </c>
      <c r="D4302">
        <v>28835.4</v>
      </c>
      <c r="E4302">
        <v>28670.3</v>
      </c>
    </row>
    <row r="4303" spans="1:5" x14ac:dyDescent="0.25">
      <c r="A4303" s="1">
        <v>42872</v>
      </c>
      <c r="B4303" s="2">
        <f t="shared" si="67"/>
        <v>1</v>
      </c>
      <c r="C4303">
        <v>28297.200000000001</v>
      </c>
      <c r="D4303">
        <v>28769</v>
      </c>
      <c r="E4303">
        <v>28232.3</v>
      </c>
    </row>
    <row r="4304" spans="1:5" x14ac:dyDescent="0.25">
      <c r="A4304" s="1">
        <v>42873</v>
      </c>
      <c r="B4304" s="2">
        <f t="shared" si="67"/>
        <v>1</v>
      </c>
      <c r="C4304">
        <v>28031.7</v>
      </c>
      <c r="D4304">
        <v>28219.5</v>
      </c>
      <c r="E4304">
        <v>27715.3</v>
      </c>
    </row>
    <row r="4305" spans="1:5" x14ac:dyDescent="0.25">
      <c r="A4305" s="1">
        <v>42874</v>
      </c>
      <c r="B4305" s="2">
        <f t="shared" si="67"/>
        <v>1</v>
      </c>
      <c r="C4305">
        <v>28426.7</v>
      </c>
      <c r="D4305">
        <v>28448</v>
      </c>
      <c r="E4305">
        <v>28044.9</v>
      </c>
    </row>
    <row r="4306" spans="1:5" x14ac:dyDescent="0.25">
      <c r="A4306" s="1">
        <v>42877</v>
      </c>
      <c r="B4306" s="2">
        <f t="shared" si="67"/>
        <v>3</v>
      </c>
      <c r="C4306">
        <v>28316.3</v>
      </c>
      <c r="D4306">
        <v>28467.4</v>
      </c>
      <c r="E4306">
        <v>28232.6</v>
      </c>
    </row>
    <row r="4307" spans="1:5" x14ac:dyDescent="0.25">
      <c r="A4307" s="1">
        <v>42878</v>
      </c>
      <c r="B4307" s="2">
        <f t="shared" si="67"/>
        <v>1</v>
      </c>
      <c r="C4307">
        <v>28638.9</v>
      </c>
      <c r="D4307">
        <v>28671.3</v>
      </c>
      <c r="E4307">
        <v>28219.7</v>
      </c>
    </row>
    <row r="4308" spans="1:5" x14ac:dyDescent="0.25">
      <c r="A4308" s="1">
        <v>42879</v>
      </c>
      <c r="B4308" s="2">
        <f t="shared" si="67"/>
        <v>1</v>
      </c>
      <c r="C4308">
        <v>28615.599999999999</v>
      </c>
      <c r="D4308">
        <v>28708.2</v>
      </c>
      <c r="E4308">
        <v>28549.7</v>
      </c>
    </row>
    <row r="4309" spans="1:5" x14ac:dyDescent="0.25">
      <c r="A4309" s="1">
        <v>42880</v>
      </c>
      <c r="B4309" s="2">
        <f t="shared" si="67"/>
        <v>1</v>
      </c>
      <c r="C4309">
        <v>28694.9</v>
      </c>
      <c r="D4309">
        <v>28816.2</v>
      </c>
      <c r="E4309">
        <v>28650.3</v>
      </c>
    </row>
    <row r="4310" spans="1:5" x14ac:dyDescent="0.25">
      <c r="A4310" s="1">
        <v>42881</v>
      </c>
      <c r="B4310" s="2">
        <f t="shared" si="67"/>
        <v>1</v>
      </c>
      <c r="C4310">
        <v>28607.1</v>
      </c>
      <c r="D4310">
        <v>28645.3</v>
      </c>
      <c r="E4310">
        <v>28337.8</v>
      </c>
    </row>
    <row r="4311" spans="1:5" x14ac:dyDescent="0.25">
      <c r="A4311" s="1">
        <v>42884</v>
      </c>
      <c r="B4311" s="2">
        <f t="shared" si="67"/>
        <v>3</v>
      </c>
      <c r="C4311">
        <v>28554.2</v>
      </c>
      <c r="D4311">
        <v>28636.400000000001</v>
      </c>
      <c r="E4311">
        <v>28451.4</v>
      </c>
    </row>
    <row r="4312" spans="1:5" x14ac:dyDescent="0.25">
      <c r="A4312" s="1">
        <v>42885</v>
      </c>
      <c r="B4312" s="2">
        <f t="shared" si="67"/>
        <v>1</v>
      </c>
      <c r="C4312">
        <v>28538.2</v>
      </c>
      <c r="D4312">
        <v>28647.4</v>
      </c>
      <c r="E4312">
        <v>28307</v>
      </c>
    </row>
    <row r="4313" spans="1:5" x14ac:dyDescent="0.25">
      <c r="A4313" s="1">
        <v>42886</v>
      </c>
      <c r="B4313" s="2">
        <f t="shared" si="67"/>
        <v>1</v>
      </c>
      <c r="C4313">
        <v>28546.5</v>
      </c>
      <c r="D4313">
        <v>28750.5</v>
      </c>
      <c r="E4313">
        <v>28484.1</v>
      </c>
    </row>
    <row r="4314" spans="1:5" x14ac:dyDescent="0.25">
      <c r="A4314" s="1">
        <v>42887</v>
      </c>
      <c r="B4314" s="2">
        <f t="shared" si="67"/>
        <v>1</v>
      </c>
      <c r="C4314">
        <v>28549.1</v>
      </c>
      <c r="D4314">
        <v>28622.799999999999</v>
      </c>
      <c r="E4314">
        <v>28432.2</v>
      </c>
    </row>
    <row r="4315" spans="1:5" x14ac:dyDescent="0.25">
      <c r="A4315" s="1">
        <v>42888</v>
      </c>
      <c r="B4315" s="2">
        <f t="shared" si="67"/>
        <v>1</v>
      </c>
      <c r="C4315">
        <v>28614.5</v>
      </c>
      <c r="D4315">
        <v>28881.5</v>
      </c>
      <c r="E4315">
        <v>28545.5</v>
      </c>
    </row>
    <row r="4316" spans="1:5" x14ac:dyDescent="0.25">
      <c r="A4316" s="1">
        <v>42891</v>
      </c>
      <c r="B4316" s="2">
        <f t="shared" si="67"/>
        <v>3</v>
      </c>
      <c r="C4316">
        <v>28558.799999999999</v>
      </c>
      <c r="D4316">
        <v>28641.9</v>
      </c>
      <c r="E4316">
        <v>28447</v>
      </c>
    </row>
    <row r="4317" spans="1:5" x14ac:dyDescent="0.25">
      <c r="A4317" s="1">
        <v>42892</v>
      </c>
      <c r="B4317" s="2">
        <f t="shared" si="67"/>
        <v>1</v>
      </c>
      <c r="C4317">
        <v>28547.8</v>
      </c>
      <c r="D4317">
        <v>28621.4</v>
      </c>
      <c r="E4317">
        <v>28385.5</v>
      </c>
    </row>
    <row r="4318" spans="1:5" x14ac:dyDescent="0.25">
      <c r="A4318" s="1">
        <v>42893</v>
      </c>
      <c r="B4318" s="2">
        <f t="shared" si="67"/>
        <v>1</v>
      </c>
      <c r="C4318">
        <v>28526.799999999999</v>
      </c>
      <c r="D4318">
        <v>28724</v>
      </c>
      <c r="E4318">
        <v>28238.2</v>
      </c>
    </row>
    <row r="4319" spans="1:5" x14ac:dyDescent="0.25">
      <c r="A4319" s="1">
        <v>42894</v>
      </c>
      <c r="B4319" s="2">
        <f t="shared" si="67"/>
        <v>1</v>
      </c>
      <c r="C4319">
        <v>28740.2</v>
      </c>
      <c r="D4319">
        <v>28814.400000000001</v>
      </c>
      <c r="E4319">
        <v>28436.6</v>
      </c>
    </row>
    <row r="4320" spans="1:5" x14ac:dyDescent="0.25">
      <c r="A4320" s="1">
        <v>42895</v>
      </c>
      <c r="B4320" s="2">
        <f t="shared" si="67"/>
        <v>1</v>
      </c>
      <c r="C4320">
        <v>28806.5</v>
      </c>
      <c r="D4320">
        <v>28989.4</v>
      </c>
      <c r="E4320">
        <v>28560.799999999999</v>
      </c>
    </row>
    <row r="4321" spans="1:5" x14ac:dyDescent="0.25">
      <c r="A4321" s="1">
        <v>42898</v>
      </c>
      <c r="B4321" s="2">
        <f t="shared" si="67"/>
        <v>3</v>
      </c>
      <c r="C4321">
        <v>28481.7</v>
      </c>
      <c r="D4321">
        <v>28729.1</v>
      </c>
      <c r="E4321">
        <v>28418.9</v>
      </c>
    </row>
    <row r="4322" spans="1:5" x14ac:dyDescent="0.25">
      <c r="A4322" s="1">
        <v>42899</v>
      </c>
      <c r="B4322" s="2">
        <f t="shared" si="67"/>
        <v>1</v>
      </c>
      <c r="C4322">
        <v>28586</v>
      </c>
      <c r="D4322">
        <v>28730.3</v>
      </c>
      <c r="E4322">
        <v>28492.400000000001</v>
      </c>
    </row>
    <row r="4323" spans="1:5" x14ac:dyDescent="0.25">
      <c r="A4323" s="1">
        <v>42900</v>
      </c>
      <c r="B4323" s="2">
        <f t="shared" si="67"/>
        <v>1</v>
      </c>
      <c r="C4323">
        <v>28357.200000000001</v>
      </c>
      <c r="D4323">
        <v>28773.7</v>
      </c>
      <c r="E4323">
        <v>28356.1</v>
      </c>
    </row>
    <row r="4324" spans="1:5" x14ac:dyDescent="0.25">
      <c r="A4324" s="1">
        <v>42901</v>
      </c>
      <c r="B4324" s="2">
        <f t="shared" si="67"/>
        <v>1</v>
      </c>
      <c r="C4324">
        <v>28156.7</v>
      </c>
      <c r="D4324">
        <v>28293.5</v>
      </c>
      <c r="E4324">
        <v>27889.3</v>
      </c>
    </row>
    <row r="4325" spans="1:5" x14ac:dyDescent="0.25">
      <c r="A4325" s="1">
        <v>42902</v>
      </c>
      <c r="B4325" s="2">
        <f t="shared" si="67"/>
        <v>1</v>
      </c>
      <c r="C4325">
        <v>28322.1</v>
      </c>
      <c r="D4325">
        <v>28392.9</v>
      </c>
      <c r="E4325">
        <v>28171.5</v>
      </c>
    </row>
    <row r="4326" spans="1:5" x14ac:dyDescent="0.25">
      <c r="A4326" s="1">
        <v>42905</v>
      </c>
      <c r="B4326" s="2">
        <f t="shared" si="67"/>
        <v>3</v>
      </c>
      <c r="C4326">
        <v>28557.9</v>
      </c>
      <c r="D4326">
        <v>28650.799999999999</v>
      </c>
      <c r="E4326">
        <v>28449.200000000001</v>
      </c>
    </row>
    <row r="4327" spans="1:5" x14ac:dyDescent="0.25">
      <c r="A4327" s="1">
        <v>42906</v>
      </c>
      <c r="B4327" s="2">
        <f t="shared" si="67"/>
        <v>1</v>
      </c>
      <c r="C4327">
        <v>28287.1</v>
      </c>
      <c r="D4327">
        <v>28696.1</v>
      </c>
      <c r="E4327">
        <v>28287.1</v>
      </c>
    </row>
    <row r="4328" spans="1:5" x14ac:dyDescent="0.25">
      <c r="A4328" s="1">
        <v>42907</v>
      </c>
      <c r="B4328" s="2">
        <f t="shared" si="67"/>
        <v>1</v>
      </c>
      <c r="C4328">
        <v>28272.9</v>
      </c>
      <c r="D4328">
        <v>28327.8</v>
      </c>
      <c r="E4328">
        <v>27944.400000000001</v>
      </c>
    </row>
    <row r="4329" spans="1:5" x14ac:dyDescent="0.25">
      <c r="A4329" s="1">
        <v>42908</v>
      </c>
      <c r="B4329" s="2">
        <f t="shared" si="67"/>
        <v>1</v>
      </c>
      <c r="C4329">
        <v>28191.8</v>
      </c>
      <c r="D4329">
        <v>28232.2</v>
      </c>
      <c r="E4329">
        <v>28012.9</v>
      </c>
    </row>
    <row r="4330" spans="1:5" x14ac:dyDescent="0.25">
      <c r="A4330" s="1">
        <v>42909</v>
      </c>
      <c r="B4330" s="2">
        <f t="shared" si="67"/>
        <v>1</v>
      </c>
      <c r="C4330">
        <v>28003.7</v>
      </c>
      <c r="D4330">
        <v>28226.9</v>
      </c>
      <c r="E4330">
        <v>27913</v>
      </c>
    </row>
    <row r="4331" spans="1:5" x14ac:dyDescent="0.25">
      <c r="A4331" s="1">
        <v>42912</v>
      </c>
      <c r="B4331" s="2">
        <f t="shared" si="67"/>
        <v>3</v>
      </c>
      <c r="C4331">
        <v>28179.9</v>
      </c>
      <c r="D4331">
        <v>28339</v>
      </c>
      <c r="E4331">
        <v>28074.2</v>
      </c>
    </row>
    <row r="4332" spans="1:5" x14ac:dyDescent="0.25">
      <c r="A4332" s="1">
        <v>42913</v>
      </c>
      <c r="B4332" s="2">
        <f t="shared" si="67"/>
        <v>1</v>
      </c>
      <c r="C4332">
        <v>28063.4</v>
      </c>
      <c r="D4332">
        <v>28269.8</v>
      </c>
      <c r="E4332">
        <v>28052.799999999999</v>
      </c>
    </row>
    <row r="4333" spans="1:5" x14ac:dyDescent="0.25">
      <c r="A4333" s="1">
        <v>42914</v>
      </c>
      <c r="B4333" s="2">
        <f t="shared" si="67"/>
        <v>1</v>
      </c>
      <c r="C4333">
        <v>28219.9</v>
      </c>
      <c r="D4333">
        <v>28256.799999999999</v>
      </c>
      <c r="E4333">
        <v>27755.4</v>
      </c>
    </row>
    <row r="4334" spans="1:5" x14ac:dyDescent="0.25">
      <c r="A4334" s="1">
        <v>42915</v>
      </c>
      <c r="B4334" s="2">
        <f t="shared" si="67"/>
        <v>1</v>
      </c>
      <c r="C4334">
        <v>27817.200000000001</v>
      </c>
      <c r="D4334">
        <v>28453.7</v>
      </c>
      <c r="E4334">
        <v>27773.3</v>
      </c>
    </row>
    <row r="4335" spans="1:5" x14ac:dyDescent="0.25">
      <c r="A4335" s="1">
        <v>42916</v>
      </c>
      <c r="B4335" s="2">
        <f t="shared" si="67"/>
        <v>1</v>
      </c>
      <c r="C4335">
        <v>27588.6</v>
      </c>
      <c r="D4335">
        <v>27956.3</v>
      </c>
      <c r="E4335">
        <v>27558.5</v>
      </c>
    </row>
    <row r="4336" spans="1:5" x14ac:dyDescent="0.25">
      <c r="A4336" s="1">
        <v>42919</v>
      </c>
      <c r="B4336" s="2">
        <f t="shared" si="67"/>
        <v>3</v>
      </c>
      <c r="C4336">
        <v>28028</v>
      </c>
      <c r="D4336">
        <v>28056.9</v>
      </c>
      <c r="E4336">
        <v>27758.400000000001</v>
      </c>
    </row>
    <row r="4337" spans="1:5" x14ac:dyDescent="0.25">
      <c r="A4337" s="1">
        <v>42920</v>
      </c>
      <c r="B4337" s="2">
        <f t="shared" si="67"/>
        <v>1</v>
      </c>
      <c r="C4337">
        <v>27928.799999999999</v>
      </c>
      <c r="D4337">
        <v>28047</v>
      </c>
      <c r="E4337">
        <v>27832.6</v>
      </c>
    </row>
    <row r="4338" spans="1:5" x14ac:dyDescent="0.25">
      <c r="A4338" s="1">
        <v>42921</v>
      </c>
      <c r="B4338" s="2">
        <f t="shared" si="67"/>
        <v>1</v>
      </c>
      <c r="C4338">
        <v>27873.9</v>
      </c>
      <c r="D4338">
        <v>28048.400000000001</v>
      </c>
      <c r="E4338">
        <v>27836.5</v>
      </c>
    </row>
    <row r="4339" spans="1:5" x14ac:dyDescent="0.25">
      <c r="A4339" s="1">
        <v>42922</v>
      </c>
      <c r="B4339" s="2">
        <f t="shared" si="67"/>
        <v>1</v>
      </c>
      <c r="C4339">
        <v>27809.200000000001</v>
      </c>
      <c r="D4339">
        <v>27935.9</v>
      </c>
      <c r="E4339">
        <v>27554</v>
      </c>
    </row>
    <row r="4340" spans="1:5" x14ac:dyDescent="0.25">
      <c r="A4340" s="1">
        <v>42923</v>
      </c>
      <c r="B4340" s="2">
        <f t="shared" si="67"/>
        <v>1</v>
      </c>
      <c r="C4340">
        <v>27785.1</v>
      </c>
      <c r="D4340">
        <v>27829.9</v>
      </c>
      <c r="E4340">
        <v>27638.6</v>
      </c>
    </row>
    <row r="4341" spans="1:5" x14ac:dyDescent="0.25">
      <c r="A4341" s="1">
        <v>42926</v>
      </c>
      <c r="B4341" s="2">
        <f t="shared" si="67"/>
        <v>3</v>
      </c>
      <c r="C4341">
        <v>27839.8</v>
      </c>
      <c r="D4341">
        <v>27909.7</v>
      </c>
      <c r="E4341">
        <v>27686</v>
      </c>
    </row>
    <row r="4342" spans="1:5" x14ac:dyDescent="0.25">
      <c r="A4342" s="1">
        <v>42927</v>
      </c>
      <c r="B4342" s="2">
        <f t="shared" si="67"/>
        <v>1</v>
      </c>
      <c r="C4342">
        <v>27680</v>
      </c>
      <c r="D4342">
        <v>27912.5</v>
      </c>
      <c r="E4342">
        <v>27652.7</v>
      </c>
    </row>
    <row r="4343" spans="1:5" x14ac:dyDescent="0.25">
      <c r="A4343" s="1">
        <v>42928</v>
      </c>
      <c r="B4343" s="2">
        <f t="shared" si="67"/>
        <v>1</v>
      </c>
      <c r="C4343">
        <v>27974.7</v>
      </c>
      <c r="D4343">
        <v>28028</v>
      </c>
      <c r="E4343">
        <v>27736.6</v>
      </c>
    </row>
    <row r="4344" spans="1:5" x14ac:dyDescent="0.25">
      <c r="A4344" s="1">
        <v>42929</v>
      </c>
      <c r="B4344" s="2">
        <f t="shared" si="67"/>
        <v>1</v>
      </c>
      <c r="C4344">
        <v>28234</v>
      </c>
      <c r="D4344">
        <v>28275.8</v>
      </c>
      <c r="E4344">
        <v>28034.9</v>
      </c>
    </row>
    <row r="4345" spans="1:5" x14ac:dyDescent="0.25">
      <c r="A4345" s="1">
        <v>42930</v>
      </c>
      <c r="B4345" s="2">
        <f t="shared" si="67"/>
        <v>1</v>
      </c>
      <c r="C4345">
        <v>28232.2</v>
      </c>
      <c r="D4345">
        <v>28362.5</v>
      </c>
      <c r="E4345">
        <v>28137.200000000001</v>
      </c>
    </row>
    <row r="4346" spans="1:5" x14ac:dyDescent="0.25">
      <c r="A4346" s="1">
        <v>42933</v>
      </c>
      <c r="B4346" s="2">
        <f t="shared" si="67"/>
        <v>3</v>
      </c>
      <c r="C4346">
        <v>28221.8</v>
      </c>
      <c r="D4346">
        <v>28272.3</v>
      </c>
      <c r="E4346">
        <v>28097.3</v>
      </c>
    </row>
    <row r="4347" spans="1:5" x14ac:dyDescent="0.25">
      <c r="A4347" s="1">
        <v>42934</v>
      </c>
      <c r="B4347" s="2">
        <f t="shared" si="67"/>
        <v>1</v>
      </c>
      <c r="C4347">
        <v>27886.1</v>
      </c>
      <c r="D4347">
        <v>28310.3</v>
      </c>
      <c r="E4347">
        <v>27851.7</v>
      </c>
    </row>
    <row r="4348" spans="1:5" x14ac:dyDescent="0.25">
      <c r="A4348" s="1">
        <v>42935</v>
      </c>
      <c r="B4348" s="2">
        <f t="shared" si="67"/>
        <v>1</v>
      </c>
      <c r="C4348">
        <v>28054.6</v>
      </c>
      <c r="D4348">
        <v>28054.6</v>
      </c>
      <c r="E4348">
        <v>27704.9</v>
      </c>
    </row>
    <row r="4349" spans="1:5" x14ac:dyDescent="0.25">
      <c r="A4349" s="1">
        <v>42936</v>
      </c>
      <c r="B4349" s="2">
        <f t="shared" si="67"/>
        <v>1</v>
      </c>
      <c r="C4349">
        <v>27992.799999999999</v>
      </c>
      <c r="D4349">
        <v>28158.1</v>
      </c>
      <c r="E4349">
        <v>27913.5</v>
      </c>
    </row>
    <row r="4350" spans="1:5" x14ac:dyDescent="0.25">
      <c r="A4350" s="1">
        <v>42937</v>
      </c>
      <c r="B4350" s="2">
        <f t="shared" si="67"/>
        <v>1</v>
      </c>
      <c r="C4350">
        <v>27626.7</v>
      </c>
      <c r="D4350">
        <v>27987.599999999999</v>
      </c>
      <c r="E4350">
        <v>27506.3</v>
      </c>
    </row>
    <row r="4351" spans="1:5" x14ac:dyDescent="0.25">
      <c r="A4351" s="1">
        <v>42940</v>
      </c>
      <c r="B4351" s="2">
        <f t="shared" si="67"/>
        <v>3</v>
      </c>
      <c r="C4351">
        <v>27679.3</v>
      </c>
      <c r="D4351">
        <v>27768.6</v>
      </c>
      <c r="E4351">
        <v>27471.599999999999</v>
      </c>
    </row>
    <row r="4352" spans="1:5" x14ac:dyDescent="0.25">
      <c r="A4352" s="1">
        <v>42941</v>
      </c>
      <c r="B4352" s="2">
        <f t="shared" si="67"/>
        <v>1</v>
      </c>
      <c r="C4352">
        <v>27883.3</v>
      </c>
      <c r="D4352">
        <v>28142.5</v>
      </c>
      <c r="E4352">
        <v>27678.5</v>
      </c>
    </row>
    <row r="4353" spans="1:5" x14ac:dyDescent="0.25">
      <c r="A4353" s="1">
        <v>42942</v>
      </c>
      <c r="B4353" s="2">
        <f t="shared" si="67"/>
        <v>1</v>
      </c>
      <c r="C4353">
        <v>28021.1</v>
      </c>
      <c r="D4353">
        <v>28045.200000000001</v>
      </c>
      <c r="E4353">
        <v>27843.7</v>
      </c>
    </row>
    <row r="4354" spans="1:5" x14ac:dyDescent="0.25">
      <c r="A4354" s="1">
        <v>42943</v>
      </c>
      <c r="B4354" s="2">
        <f t="shared" si="67"/>
        <v>1</v>
      </c>
      <c r="C4354">
        <v>28095</v>
      </c>
      <c r="D4354">
        <v>28226.3</v>
      </c>
      <c r="E4354">
        <v>27938.7</v>
      </c>
    </row>
    <row r="4355" spans="1:5" x14ac:dyDescent="0.25">
      <c r="A4355" s="1">
        <v>42944</v>
      </c>
      <c r="B4355" s="2">
        <f t="shared" si="67"/>
        <v>1</v>
      </c>
      <c r="C4355">
        <v>27916.7</v>
      </c>
      <c r="D4355">
        <v>28026</v>
      </c>
      <c r="E4355">
        <v>27815.1</v>
      </c>
    </row>
    <row r="4356" spans="1:5" x14ac:dyDescent="0.25">
      <c r="A4356" s="1">
        <v>42947</v>
      </c>
      <c r="B4356" s="2">
        <f t="shared" ref="B4356:B4419" si="68">_xlfn.DAYS(A4356,A4355)</f>
        <v>3</v>
      </c>
      <c r="C4356">
        <v>27827.1</v>
      </c>
      <c r="D4356">
        <v>28070</v>
      </c>
      <c r="E4356">
        <v>27808.9</v>
      </c>
    </row>
    <row r="4357" spans="1:5" x14ac:dyDescent="0.25">
      <c r="A4357" s="1">
        <v>42948</v>
      </c>
      <c r="B4357" s="2">
        <f t="shared" si="68"/>
        <v>1</v>
      </c>
      <c r="C4357">
        <v>28050.9</v>
      </c>
      <c r="D4357">
        <v>28144.799999999999</v>
      </c>
      <c r="E4357">
        <v>27850.1</v>
      </c>
    </row>
    <row r="4358" spans="1:5" x14ac:dyDescent="0.25">
      <c r="A4358" s="1">
        <v>42949</v>
      </c>
      <c r="B4358" s="2">
        <f t="shared" si="68"/>
        <v>1</v>
      </c>
      <c r="C4358">
        <v>27905.8</v>
      </c>
      <c r="D4358">
        <v>28155</v>
      </c>
      <c r="E4358">
        <v>27850.6</v>
      </c>
    </row>
    <row r="4359" spans="1:5" x14ac:dyDescent="0.25">
      <c r="A4359" s="1">
        <v>42950</v>
      </c>
      <c r="B4359" s="2">
        <f t="shared" si="68"/>
        <v>1</v>
      </c>
      <c r="C4359">
        <v>27999.200000000001</v>
      </c>
      <c r="D4359">
        <v>28011.599999999999</v>
      </c>
      <c r="E4359">
        <v>27648.3</v>
      </c>
    </row>
    <row r="4360" spans="1:5" x14ac:dyDescent="0.25">
      <c r="A4360" s="1">
        <v>42951</v>
      </c>
      <c r="B4360" s="2">
        <f t="shared" si="68"/>
        <v>1</v>
      </c>
      <c r="C4360">
        <v>28289.5</v>
      </c>
      <c r="D4360">
        <v>28389.5</v>
      </c>
      <c r="E4360">
        <v>27912.400000000001</v>
      </c>
    </row>
    <row r="4361" spans="1:5" x14ac:dyDescent="0.25">
      <c r="A4361" s="1">
        <v>42954</v>
      </c>
      <c r="B4361" s="2">
        <f t="shared" si="68"/>
        <v>3</v>
      </c>
      <c r="C4361">
        <v>28337.4</v>
      </c>
      <c r="D4361">
        <v>28372.799999999999</v>
      </c>
      <c r="E4361">
        <v>28249.9</v>
      </c>
    </row>
    <row r="4362" spans="1:5" x14ac:dyDescent="0.25">
      <c r="A4362" s="1">
        <v>42955</v>
      </c>
      <c r="B4362" s="2">
        <f t="shared" si="68"/>
        <v>1</v>
      </c>
      <c r="C4362">
        <v>28492</v>
      </c>
      <c r="D4362">
        <v>28554.2</v>
      </c>
      <c r="E4362">
        <v>28307.4</v>
      </c>
    </row>
    <row r="4363" spans="1:5" x14ac:dyDescent="0.25">
      <c r="A4363" s="1">
        <v>42956</v>
      </c>
      <c r="B4363" s="2">
        <f t="shared" si="68"/>
        <v>1</v>
      </c>
      <c r="C4363">
        <v>28123.8</v>
      </c>
      <c r="D4363">
        <v>28415.4</v>
      </c>
      <c r="E4363">
        <v>27935.599999999999</v>
      </c>
    </row>
    <row r="4364" spans="1:5" x14ac:dyDescent="0.25">
      <c r="A4364" s="1">
        <v>42957</v>
      </c>
      <c r="B4364" s="2">
        <f t="shared" si="68"/>
        <v>1</v>
      </c>
      <c r="C4364">
        <v>27736.3</v>
      </c>
      <c r="D4364">
        <v>28092.799999999999</v>
      </c>
      <c r="E4364">
        <v>27647.8</v>
      </c>
    </row>
    <row r="4365" spans="1:5" x14ac:dyDescent="0.25">
      <c r="A4365" s="1">
        <v>42958</v>
      </c>
      <c r="B4365" s="2">
        <f t="shared" si="68"/>
        <v>1</v>
      </c>
      <c r="C4365">
        <v>27292.7</v>
      </c>
      <c r="D4365">
        <v>27601</v>
      </c>
      <c r="E4365">
        <v>27211.7</v>
      </c>
    </row>
    <row r="4366" spans="1:5" x14ac:dyDescent="0.25">
      <c r="A4366" s="1">
        <v>42961</v>
      </c>
      <c r="B4366" s="2">
        <f t="shared" si="68"/>
        <v>3</v>
      </c>
      <c r="C4366">
        <v>27766</v>
      </c>
      <c r="D4366">
        <v>27844.1</v>
      </c>
      <c r="E4366">
        <v>27415.8</v>
      </c>
    </row>
    <row r="4367" spans="1:5" x14ac:dyDescent="0.25">
      <c r="A4367" s="1">
        <v>42962</v>
      </c>
      <c r="B4367" s="2">
        <f t="shared" si="68"/>
        <v>1</v>
      </c>
      <c r="C4367">
        <v>27819.7</v>
      </c>
      <c r="D4367">
        <v>27892</v>
      </c>
      <c r="E4367">
        <v>27700.9</v>
      </c>
    </row>
    <row r="4368" spans="1:5" x14ac:dyDescent="0.25">
      <c r="A4368" s="1">
        <v>42963</v>
      </c>
      <c r="B4368" s="2">
        <f t="shared" si="68"/>
        <v>1</v>
      </c>
      <c r="C4368">
        <v>27986.6</v>
      </c>
      <c r="D4368">
        <v>28070.400000000001</v>
      </c>
      <c r="E4368">
        <v>27915</v>
      </c>
    </row>
    <row r="4369" spans="1:5" x14ac:dyDescent="0.25">
      <c r="A4369" s="1">
        <v>42964</v>
      </c>
      <c r="B4369" s="2">
        <f t="shared" si="68"/>
        <v>1</v>
      </c>
      <c r="C4369">
        <v>27719.7</v>
      </c>
      <c r="D4369">
        <v>27967.4</v>
      </c>
      <c r="E4369">
        <v>27679.5</v>
      </c>
    </row>
    <row r="4370" spans="1:5" x14ac:dyDescent="0.25">
      <c r="A4370" s="1">
        <v>42965</v>
      </c>
      <c r="B4370" s="2">
        <f t="shared" si="68"/>
        <v>1</v>
      </c>
      <c r="C4370">
        <v>27565.599999999999</v>
      </c>
      <c r="D4370">
        <v>27583.7</v>
      </c>
      <c r="E4370">
        <v>27297.7</v>
      </c>
    </row>
    <row r="4371" spans="1:5" x14ac:dyDescent="0.25">
      <c r="A4371" s="1">
        <v>42968</v>
      </c>
      <c r="B4371" s="2">
        <f t="shared" si="68"/>
        <v>3</v>
      </c>
      <c r="C4371">
        <v>27497.9</v>
      </c>
      <c r="D4371">
        <v>27652</v>
      </c>
      <c r="E4371">
        <v>27418.7</v>
      </c>
    </row>
    <row r="4372" spans="1:5" x14ac:dyDescent="0.25">
      <c r="A4372" s="1">
        <v>42969</v>
      </c>
      <c r="B4372" s="2">
        <f t="shared" si="68"/>
        <v>1</v>
      </c>
      <c r="C4372">
        <v>27629.4</v>
      </c>
      <c r="D4372">
        <v>27710.9</v>
      </c>
      <c r="E4372">
        <v>27497.9</v>
      </c>
    </row>
    <row r="4373" spans="1:5" x14ac:dyDescent="0.25">
      <c r="A4373" s="1">
        <v>42970</v>
      </c>
      <c r="B4373" s="2">
        <f t="shared" si="68"/>
        <v>1</v>
      </c>
      <c r="C4373">
        <v>27439.3</v>
      </c>
      <c r="D4373">
        <v>27723</v>
      </c>
      <c r="E4373">
        <v>27364.1</v>
      </c>
    </row>
    <row r="4374" spans="1:5" x14ac:dyDescent="0.25">
      <c r="A4374" s="1">
        <v>42971</v>
      </c>
      <c r="B4374" s="2">
        <f t="shared" si="68"/>
        <v>1</v>
      </c>
      <c r="C4374">
        <v>27490.5</v>
      </c>
      <c r="D4374">
        <v>27661.599999999999</v>
      </c>
      <c r="E4374">
        <v>27490</v>
      </c>
    </row>
    <row r="4375" spans="1:5" x14ac:dyDescent="0.25">
      <c r="A4375" s="1">
        <v>42972</v>
      </c>
      <c r="B4375" s="2">
        <f t="shared" si="68"/>
        <v>1</v>
      </c>
      <c r="C4375">
        <v>27458.400000000001</v>
      </c>
      <c r="D4375">
        <v>27656.2</v>
      </c>
      <c r="E4375">
        <v>27428.3</v>
      </c>
    </row>
    <row r="4376" spans="1:5" x14ac:dyDescent="0.25">
      <c r="A4376" s="1">
        <v>42975</v>
      </c>
      <c r="B4376" s="2">
        <f t="shared" si="68"/>
        <v>3</v>
      </c>
      <c r="C4376">
        <v>27300.7</v>
      </c>
      <c r="D4376">
        <v>27498</v>
      </c>
      <c r="E4376">
        <v>27296.2</v>
      </c>
    </row>
    <row r="4377" spans="1:5" x14ac:dyDescent="0.25">
      <c r="A4377" s="1">
        <v>42976</v>
      </c>
      <c r="B4377" s="2">
        <f t="shared" si="68"/>
        <v>1</v>
      </c>
      <c r="C4377">
        <v>27053.200000000001</v>
      </c>
      <c r="D4377">
        <v>27191.5</v>
      </c>
      <c r="E4377">
        <v>26898.2</v>
      </c>
    </row>
    <row r="4378" spans="1:5" x14ac:dyDescent="0.25">
      <c r="A4378" s="1">
        <v>42977</v>
      </c>
      <c r="B4378" s="2">
        <f t="shared" si="68"/>
        <v>1</v>
      </c>
      <c r="C4378">
        <v>27194.3</v>
      </c>
      <c r="D4378">
        <v>27270</v>
      </c>
      <c r="E4378">
        <v>27117.200000000001</v>
      </c>
    </row>
    <row r="4379" spans="1:5" x14ac:dyDescent="0.25">
      <c r="A4379" s="1">
        <v>42978</v>
      </c>
      <c r="B4379" s="2">
        <f t="shared" si="68"/>
        <v>1</v>
      </c>
      <c r="C4379">
        <v>27336.799999999999</v>
      </c>
      <c r="D4379">
        <v>27482.2</v>
      </c>
      <c r="E4379">
        <v>27271.9</v>
      </c>
    </row>
    <row r="4380" spans="1:5" x14ac:dyDescent="0.25">
      <c r="A4380" s="1">
        <v>42979</v>
      </c>
      <c r="B4380" s="2">
        <f t="shared" si="68"/>
        <v>1</v>
      </c>
      <c r="C4380">
        <v>27405.7</v>
      </c>
      <c r="D4380">
        <v>27514.6</v>
      </c>
      <c r="E4380">
        <v>27375.599999999999</v>
      </c>
    </row>
    <row r="4381" spans="1:5" x14ac:dyDescent="0.25">
      <c r="A4381" s="1">
        <v>42982</v>
      </c>
      <c r="B4381" s="2">
        <f t="shared" si="68"/>
        <v>3</v>
      </c>
      <c r="C4381">
        <v>27187.4</v>
      </c>
      <c r="D4381">
        <v>27271.1</v>
      </c>
      <c r="E4381">
        <v>27151.9</v>
      </c>
    </row>
    <row r="4382" spans="1:5" x14ac:dyDescent="0.25">
      <c r="A4382" s="1">
        <v>42983</v>
      </c>
      <c r="B4382" s="2">
        <f t="shared" si="68"/>
        <v>1</v>
      </c>
      <c r="C4382">
        <v>27019.1</v>
      </c>
      <c r="D4382">
        <v>27305.200000000001</v>
      </c>
      <c r="E4382">
        <v>27002.5</v>
      </c>
    </row>
    <row r="4383" spans="1:5" x14ac:dyDescent="0.25">
      <c r="A4383" s="1">
        <v>42984</v>
      </c>
      <c r="B4383" s="2">
        <f t="shared" si="68"/>
        <v>1</v>
      </c>
      <c r="C4383">
        <v>26889.5</v>
      </c>
      <c r="D4383">
        <v>27011.3</v>
      </c>
      <c r="E4383">
        <v>26798.9</v>
      </c>
    </row>
    <row r="4384" spans="1:5" x14ac:dyDescent="0.25">
      <c r="A4384" s="1">
        <v>42985</v>
      </c>
      <c r="B4384" s="2">
        <f t="shared" si="68"/>
        <v>1</v>
      </c>
      <c r="C4384">
        <v>26873.4</v>
      </c>
      <c r="D4384">
        <v>27044.9</v>
      </c>
      <c r="E4384">
        <v>26856.2</v>
      </c>
    </row>
    <row r="4385" spans="1:5" x14ac:dyDescent="0.25">
      <c r="A4385" s="1">
        <v>42986</v>
      </c>
      <c r="B4385" s="2">
        <f t="shared" si="68"/>
        <v>1</v>
      </c>
      <c r="C4385">
        <v>26885.8</v>
      </c>
      <c r="D4385">
        <v>26981.599999999999</v>
      </c>
      <c r="E4385">
        <v>26774.5</v>
      </c>
    </row>
    <row r="4386" spans="1:5" x14ac:dyDescent="0.25">
      <c r="A4386" s="1">
        <v>42989</v>
      </c>
      <c r="B4386" s="2">
        <f t="shared" si="68"/>
        <v>3</v>
      </c>
      <c r="C4386">
        <v>27398.2</v>
      </c>
      <c r="D4386">
        <v>27453.5</v>
      </c>
      <c r="E4386">
        <v>27066.7</v>
      </c>
    </row>
    <row r="4387" spans="1:5" x14ac:dyDescent="0.25">
      <c r="A4387" s="1">
        <v>42990</v>
      </c>
      <c r="B4387" s="2">
        <f t="shared" si="68"/>
        <v>1</v>
      </c>
      <c r="C4387">
        <v>27434.3</v>
      </c>
      <c r="D4387">
        <v>27530.6</v>
      </c>
      <c r="E4387">
        <v>27403.599999999999</v>
      </c>
    </row>
    <row r="4388" spans="1:5" x14ac:dyDescent="0.25">
      <c r="A4388" s="1">
        <v>42991</v>
      </c>
      <c r="B4388" s="2">
        <f t="shared" si="68"/>
        <v>1</v>
      </c>
      <c r="C4388">
        <v>27526.5</v>
      </c>
      <c r="D4388">
        <v>27590.5</v>
      </c>
      <c r="E4388">
        <v>27359.4</v>
      </c>
    </row>
    <row r="4389" spans="1:5" x14ac:dyDescent="0.25">
      <c r="A4389" s="1">
        <v>42992</v>
      </c>
      <c r="B4389" s="2">
        <f t="shared" si="68"/>
        <v>1</v>
      </c>
      <c r="C4389">
        <v>27500.2</v>
      </c>
      <c r="D4389">
        <v>27509.599999999999</v>
      </c>
      <c r="E4389">
        <v>27296.7</v>
      </c>
    </row>
    <row r="4390" spans="1:5" x14ac:dyDescent="0.25">
      <c r="A4390" s="1">
        <v>42993</v>
      </c>
      <c r="B4390" s="2">
        <f t="shared" si="68"/>
        <v>1</v>
      </c>
      <c r="C4390">
        <v>27384.3</v>
      </c>
      <c r="D4390">
        <v>27515.7</v>
      </c>
      <c r="E4390">
        <v>27304.1</v>
      </c>
    </row>
    <row r="4391" spans="1:5" x14ac:dyDescent="0.25">
      <c r="A4391" s="1">
        <v>42996</v>
      </c>
      <c r="B4391" s="2">
        <f t="shared" si="68"/>
        <v>3</v>
      </c>
      <c r="C4391">
        <v>27440</v>
      </c>
      <c r="D4391">
        <v>27630.1</v>
      </c>
      <c r="E4391">
        <v>27418</v>
      </c>
    </row>
    <row r="4392" spans="1:5" x14ac:dyDescent="0.25">
      <c r="A4392" s="1">
        <v>42997</v>
      </c>
      <c r="B4392" s="2">
        <f t="shared" si="68"/>
        <v>1</v>
      </c>
      <c r="C4392">
        <v>27546.2</v>
      </c>
      <c r="D4392">
        <v>27601.1</v>
      </c>
      <c r="E4392">
        <v>27327.7</v>
      </c>
    </row>
    <row r="4393" spans="1:5" x14ac:dyDescent="0.25">
      <c r="A4393" s="1">
        <v>42998</v>
      </c>
      <c r="B4393" s="2">
        <f t="shared" si="68"/>
        <v>1</v>
      </c>
      <c r="C4393">
        <v>27317.200000000001</v>
      </c>
      <c r="D4393">
        <v>27536.6</v>
      </c>
      <c r="E4393">
        <v>27201.8</v>
      </c>
    </row>
    <row r="4394" spans="1:5" x14ac:dyDescent="0.25">
      <c r="A4394" s="1">
        <v>42999</v>
      </c>
      <c r="B4394" s="2">
        <f t="shared" si="68"/>
        <v>1</v>
      </c>
      <c r="C4394">
        <v>27330.2</v>
      </c>
      <c r="D4394">
        <v>27444.2</v>
      </c>
      <c r="E4394">
        <v>27249.9</v>
      </c>
    </row>
    <row r="4395" spans="1:5" x14ac:dyDescent="0.25">
      <c r="A4395" s="1">
        <v>43000</v>
      </c>
      <c r="B4395" s="2">
        <f t="shared" si="68"/>
        <v>1</v>
      </c>
      <c r="C4395">
        <v>27351.4</v>
      </c>
      <c r="D4395">
        <v>27374.6</v>
      </c>
      <c r="E4395">
        <v>27261.4</v>
      </c>
    </row>
    <row r="4396" spans="1:5" x14ac:dyDescent="0.25">
      <c r="A4396" s="1">
        <v>43003</v>
      </c>
      <c r="B4396" s="2">
        <f t="shared" si="68"/>
        <v>3</v>
      </c>
      <c r="C4396">
        <v>27129</v>
      </c>
      <c r="D4396">
        <v>27274.6</v>
      </c>
      <c r="E4396">
        <v>27050.400000000001</v>
      </c>
    </row>
    <row r="4397" spans="1:5" x14ac:dyDescent="0.25">
      <c r="A4397" s="1">
        <v>43004</v>
      </c>
      <c r="B4397" s="2">
        <f t="shared" si="68"/>
        <v>1</v>
      </c>
      <c r="C4397">
        <v>27057.599999999999</v>
      </c>
      <c r="D4397">
        <v>27150.6</v>
      </c>
      <c r="E4397">
        <v>26997</v>
      </c>
    </row>
    <row r="4398" spans="1:5" x14ac:dyDescent="0.25">
      <c r="A4398" s="1">
        <v>43005</v>
      </c>
      <c r="B4398" s="2">
        <f t="shared" si="68"/>
        <v>1</v>
      </c>
      <c r="C4398">
        <v>27533.599999999999</v>
      </c>
      <c r="D4398">
        <v>27612.6</v>
      </c>
      <c r="E4398">
        <v>27133.4</v>
      </c>
    </row>
    <row r="4399" spans="1:5" x14ac:dyDescent="0.25">
      <c r="A4399" s="1">
        <v>43006</v>
      </c>
      <c r="B4399" s="2">
        <f t="shared" si="68"/>
        <v>1</v>
      </c>
      <c r="C4399">
        <v>27426.5</v>
      </c>
      <c r="D4399">
        <v>27633.599999999999</v>
      </c>
      <c r="E4399">
        <v>27402.9</v>
      </c>
    </row>
    <row r="4400" spans="1:5" x14ac:dyDescent="0.25">
      <c r="A4400" s="1">
        <v>43007</v>
      </c>
      <c r="B4400" s="2">
        <f t="shared" si="68"/>
        <v>1</v>
      </c>
      <c r="C4400">
        <v>27567.3</v>
      </c>
      <c r="D4400">
        <v>27567.3</v>
      </c>
      <c r="E4400">
        <v>27292.400000000001</v>
      </c>
    </row>
    <row r="4401" spans="1:5" x14ac:dyDescent="0.25">
      <c r="A4401" s="1">
        <v>43010</v>
      </c>
      <c r="B4401" s="2">
        <f t="shared" si="68"/>
        <v>3</v>
      </c>
      <c r="C4401">
        <v>27233.1</v>
      </c>
      <c r="D4401">
        <v>27423.1</v>
      </c>
      <c r="E4401">
        <v>27048.400000000001</v>
      </c>
    </row>
    <row r="4402" spans="1:5" x14ac:dyDescent="0.25">
      <c r="A4402" s="1">
        <v>43011</v>
      </c>
      <c r="B4402" s="2">
        <f t="shared" si="68"/>
        <v>1</v>
      </c>
      <c r="C4402">
        <v>27238</v>
      </c>
      <c r="D4402">
        <v>27288</v>
      </c>
      <c r="E4402">
        <v>26955.5</v>
      </c>
    </row>
    <row r="4403" spans="1:5" x14ac:dyDescent="0.25">
      <c r="A4403" s="1">
        <v>43012</v>
      </c>
      <c r="B4403" s="2">
        <f t="shared" si="68"/>
        <v>1</v>
      </c>
      <c r="C4403">
        <v>26460.9</v>
      </c>
      <c r="D4403">
        <v>27151</v>
      </c>
      <c r="E4403">
        <v>26414.3</v>
      </c>
    </row>
    <row r="4404" spans="1:5" x14ac:dyDescent="0.25">
      <c r="A4404" s="1">
        <v>43013</v>
      </c>
      <c r="B4404" s="2">
        <f t="shared" si="68"/>
        <v>1</v>
      </c>
      <c r="C4404">
        <v>27124.2</v>
      </c>
      <c r="D4404">
        <v>27242.799999999999</v>
      </c>
      <c r="E4404">
        <v>26354</v>
      </c>
    </row>
    <row r="4405" spans="1:5" x14ac:dyDescent="0.25">
      <c r="A4405" s="1">
        <v>43014</v>
      </c>
      <c r="B4405" s="2">
        <f t="shared" si="68"/>
        <v>1</v>
      </c>
      <c r="C4405">
        <v>27076.6</v>
      </c>
      <c r="D4405">
        <v>27153</v>
      </c>
      <c r="E4405">
        <v>26893.599999999999</v>
      </c>
    </row>
    <row r="4406" spans="1:5" x14ac:dyDescent="0.25">
      <c r="A4406" s="1">
        <v>43017</v>
      </c>
      <c r="B4406" s="2">
        <f t="shared" si="68"/>
        <v>3</v>
      </c>
      <c r="C4406">
        <v>27210.799999999999</v>
      </c>
      <c r="D4406">
        <v>27391.8</v>
      </c>
      <c r="E4406">
        <v>27133.200000000001</v>
      </c>
    </row>
    <row r="4407" spans="1:5" x14ac:dyDescent="0.25">
      <c r="A4407" s="1">
        <v>43018</v>
      </c>
      <c r="B4407" s="2">
        <f t="shared" si="68"/>
        <v>1</v>
      </c>
      <c r="C4407">
        <v>26961.7</v>
      </c>
      <c r="D4407">
        <v>27180.7</v>
      </c>
      <c r="E4407">
        <v>26870.799999999999</v>
      </c>
    </row>
    <row r="4408" spans="1:5" x14ac:dyDescent="0.25">
      <c r="A4408" s="1">
        <v>43019</v>
      </c>
      <c r="B4408" s="2">
        <f t="shared" si="68"/>
        <v>1</v>
      </c>
      <c r="C4408">
        <v>27323.5</v>
      </c>
      <c r="D4408">
        <v>27413.1</v>
      </c>
      <c r="E4408">
        <v>27240.799999999999</v>
      </c>
    </row>
    <row r="4409" spans="1:5" x14ac:dyDescent="0.25">
      <c r="A4409" s="1">
        <v>43020</v>
      </c>
      <c r="B4409" s="2">
        <f t="shared" si="68"/>
        <v>1</v>
      </c>
      <c r="C4409">
        <v>27316.9</v>
      </c>
      <c r="D4409">
        <v>27391.200000000001</v>
      </c>
      <c r="E4409">
        <v>27234.9</v>
      </c>
    </row>
    <row r="4410" spans="1:5" x14ac:dyDescent="0.25">
      <c r="A4410" s="1">
        <v>43021</v>
      </c>
      <c r="B4410" s="2">
        <f t="shared" si="68"/>
        <v>1</v>
      </c>
      <c r="C4410">
        <v>27269.4</v>
      </c>
      <c r="D4410">
        <v>27380.1</v>
      </c>
      <c r="E4410">
        <v>27198.799999999999</v>
      </c>
    </row>
    <row r="4411" spans="1:5" x14ac:dyDescent="0.25">
      <c r="A4411" s="1">
        <v>43024</v>
      </c>
      <c r="B4411" s="2">
        <f t="shared" si="68"/>
        <v>3</v>
      </c>
      <c r="C4411">
        <v>27065.8</v>
      </c>
      <c r="D4411">
        <v>27243.7</v>
      </c>
      <c r="E4411">
        <v>26993.599999999999</v>
      </c>
    </row>
    <row r="4412" spans="1:5" x14ac:dyDescent="0.25">
      <c r="A4412" s="1">
        <v>43025</v>
      </c>
      <c r="B4412" s="2">
        <f t="shared" si="68"/>
        <v>1</v>
      </c>
      <c r="C4412">
        <v>27164.7</v>
      </c>
      <c r="D4412">
        <v>27377.9</v>
      </c>
      <c r="E4412">
        <v>26945.599999999999</v>
      </c>
    </row>
    <row r="4413" spans="1:5" x14ac:dyDescent="0.25">
      <c r="A4413" s="1">
        <v>43026</v>
      </c>
      <c r="B4413" s="2">
        <f t="shared" si="68"/>
        <v>1</v>
      </c>
      <c r="C4413">
        <v>27347.3</v>
      </c>
      <c r="D4413">
        <v>27373.9</v>
      </c>
      <c r="E4413">
        <v>27060</v>
      </c>
    </row>
    <row r="4414" spans="1:5" x14ac:dyDescent="0.25">
      <c r="A4414" s="1">
        <v>43027</v>
      </c>
      <c r="B4414" s="2">
        <f t="shared" si="68"/>
        <v>1</v>
      </c>
      <c r="C4414">
        <v>27145.200000000001</v>
      </c>
      <c r="D4414">
        <v>27353.8</v>
      </c>
      <c r="E4414">
        <v>27065.1</v>
      </c>
    </row>
    <row r="4415" spans="1:5" x14ac:dyDescent="0.25">
      <c r="A4415" s="1">
        <v>43028</v>
      </c>
      <c r="B4415" s="2">
        <f t="shared" si="68"/>
        <v>1</v>
      </c>
      <c r="C4415">
        <v>27212.400000000001</v>
      </c>
      <c r="D4415">
        <v>27280.5</v>
      </c>
      <c r="E4415">
        <v>27089.599999999999</v>
      </c>
    </row>
    <row r="4416" spans="1:5" x14ac:dyDescent="0.25">
      <c r="A4416" s="1">
        <v>43031</v>
      </c>
      <c r="B4416" s="2">
        <f t="shared" si="68"/>
        <v>3</v>
      </c>
      <c r="C4416">
        <v>27049.1</v>
      </c>
      <c r="D4416">
        <v>27195.3</v>
      </c>
      <c r="E4416">
        <v>26997</v>
      </c>
    </row>
    <row r="4417" spans="1:5" x14ac:dyDescent="0.25">
      <c r="A4417" s="1">
        <v>43032</v>
      </c>
      <c r="B4417" s="2">
        <f t="shared" si="68"/>
        <v>1</v>
      </c>
      <c r="C4417">
        <v>27167.200000000001</v>
      </c>
      <c r="D4417">
        <v>27244.7</v>
      </c>
      <c r="E4417">
        <v>27019.200000000001</v>
      </c>
    </row>
    <row r="4418" spans="1:5" x14ac:dyDescent="0.25">
      <c r="A4418" s="1">
        <v>43033</v>
      </c>
      <c r="B4418" s="2">
        <f t="shared" si="68"/>
        <v>1</v>
      </c>
      <c r="C4418">
        <v>27027.5</v>
      </c>
      <c r="D4418">
        <v>27347.4</v>
      </c>
      <c r="E4418">
        <v>26985.200000000001</v>
      </c>
    </row>
    <row r="4419" spans="1:5" x14ac:dyDescent="0.25">
      <c r="A4419" s="1">
        <v>43034</v>
      </c>
      <c r="B4419" s="2">
        <f t="shared" si="68"/>
        <v>1</v>
      </c>
      <c r="C4419">
        <v>27545.4</v>
      </c>
      <c r="D4419">
        <v>27742.799999999999</v>
      </c>
      <c r="E4419">
        <v>26945.7</v>
      </c>
    </row>
    <row r="4420" spans="1:5" x14ac:dyDescent="0.25">
      <c r="A4420" s="1">
        <v>43035</v>
      </c>
      <c r="B4420" s="2">
        <f t="shared" ref="B4420:B4483" si="69">_xlfn.DAYS(A4420,A4419)</f>
        <v>1</v>
      </c>
      <c r="C4420">
        <v>27145.200000000001</v>
      </c>
      <c r="D4420">
        <v>27631.599999999999</v>
      </c>
      <c r="E4420">
        <v>26984</v>
      </c>
    </row>
    <row r="4421" spans="1:5" x14ac:dyDescent="0.25">
      <c r="A4421" s="1">
        <v>43038</v>
      </c>
      <c r="B4421" s="2">
        <f t="shared" si="69"/>
        <v>3</v>
      </c>
      <c r="C4421">
        <v>27822</v>
      </c>
      <c r="D4421">
        <v>27887.3</v>
      </c>
      <c r="E4421">
        <v>27419.200000000001</v>
      </c>
    </row>
    <row r="4422" spans="1:5" x14ac:dyDescent="0.25">
      <c r="A4422" s="1">
        <v>43039</v>
      </c>
      <c r="B4422" s="2">
        <f t="shared" si="69"/>
        <v>1</v>
      </c>
      <c r="C4422">
        <v>28084.9</v>
      </c>
      <c r="D4422">
        <v>28210.2</v>
      </c>
      <c r="E4422">
        <v>27857.7</v>
      </c>
    </row>
    <row r="4423" spans="1:5" x14ac:dyDescent="0.25">
      <c r="A4423" s="1">
        <v>43040</v>
      </c>
      <c r="B4423" s="2">
        <f t="shared" si="69"/>
        <v>1</v>
      </c>
      <c r="C4423">
        <v>28040</v>
      </c>
      <c r="D4423">
        <v>28269.8</v>
      </c>
      <c r="E4423">
        <v>27985.7</v>
      </c>
    </row>
    <row r="4424" spans="1:5" x14ac:dyDescent="0.25">
      <c r="A4424" s="1">
        <v>43041</v>
      </c>
      <c r="B4424" s="2">
        <f t="shared" si="69"/>
        <v>1</v>
      </c>
      <c r="C4424">
        <v>27909.599999999999</v>
      </c>
      <c r="D4424">
        <v>28123.599999999999</v>
      </c>
      <c r="E4424">
        <v>27764.9</v>
      </c>
    </row>
    <row r="4425" spans="1:5" x14ac:dyDescent="0.25">
      <c r="A4425" s="1">
        <v>43042</v>
      </c>
      <c r="B4425" s="2">
        <f t="shared" si="69"/>
        <v>1</v>
      </c>
      <c r="C4425">
        <v>27642.9</v>
      </c>
      <c r="D4425">
        <v>27925.4</v>
      </c>
      <c r="E4425">
        <v>27478.2</v>
      </c>
    </row>
    <row r="4426" spans="1:5" x14ac:dyDescent="0.25">
      <c r="A4426" s="1">
        <v>43045</v>
      </c>
      <c r="B4426" s="2">
        <f t="shared" si="69"/>
        <v>3</v>
      </c>
      <c r="C4426">
        <v>27532.6</v>
      </c>
      <c r="D4426">
        <v>27636.799999999999</v>
      </c>
      <c r="E4426">
        <v>27393</v>
      </c>
    </row>
    <row r="4427" spans="1:5" x14ac:dyDescent="0.25">
      <c r="A4427" s="1">
        <v>43046</v>
      </c>
      <c r="B4427" s="2">
        <f t="shared" si="69"/>
        <v>1</v>
      </c>
      <c r="C4427">
        <v>27303.5</v>
      </c>
      <c r="D4427">
        <v>27691.9</v>
      </c>
      <c r="E4427">
        <v>27259.5</v>
      </c>
    </row>
    <row r="4428" spans="1:5" x14ac:dyDescent="0.25">
      <c r="A4428" s="1">
        <v>43047</v>
      </c>
      <c r="B4428" s="2">
        <f t="shared" si="69"/>
        <v>1</v>
      </c>
      <c r="C4428">
        <v>27298.2</v>
      </c>
      <c r="D4428">
        <v>27335.599999999999</v>
      </c>
      <c r="E4428">
        <v>27103.5</v>
      </c>
    </row>
    <row r="4429" spans="1:5" x14ac:dyDescent="0.25">
      <c r="A4429" s="1">
        <v>43048</v>
      </c>
      <c r="B4429" s="2">
        <f t="shared" si="69"/>
        <v>1</v>
      </c>
      <c r="C4429">
        <v>27064.400000000001</v>
      </c>
      <c r="D4429">
        <v>27340.7</v>
      </c>
      <c r="E4429">
        <v>27000.799999999999</v>
      </c>
    </row>
    <row r="4430" spans="1:5" x14ac:dyDescent="0.25">
      <c r="A4430" s="1">
        <v>43049</v>
      </c>
      <c r="B4430" s="2">
        <f t="shared" si="69"/>
        <v>1</v>
      </c>
      <c r="C4430">
        <v>26935.3</v>
      </c>
      <c r="D4430">
        <v>27136.3</v>
      </c>
      <c r="E4430">
        <v>26890.6</v>
      </c>
    </row>
    <row r="4431" spans="1:5" x14ac:dyDescent="0.25">
      <c r="A4431" s="1">
        <v>43052</v>
      </c>
      <c r="B4431" s="2">
        <f t="shared" si="69"/>
        <v>3</v>
      </c>
      <c r="C4431">
        <v>26821</v>
      </c>
      <c r="D4431">
        <v>27017.599999999999</v>
      </c>
      <c r="E4431">
        <v>26646.400000000001</v>
      </c>
    </row>
    <row r="4432" spans="1:5" x14ac:dyDescent="0.25">
      <c r="A4432" s="1">
        <v>43053</v>
      </c>
      <c r="B4432" s="2">
        <f t="shared" si="69"/>
        <v>1</v>
      </c>
      <c r="C4432">
        <v>26662.3</v>
      </c>
      <c r="D4432">
        <v>26959.5</v>
      </c>
      <c r="E4432">
        <v>26611.3</v>
      </c>
    </row>
    <row r="4433" spans="1:5" x14ac:dyDescent="0.25">
      <c r="A4433" s="1">
        <v>43054</v>
      </c>
      <c r="B4433" s="2">
        <f t="shared" si="69"/>
        <v>1</v>
      </c>
      <c r="C4433">
        <v>26724.799999999999</v>
      </c>
      <c r="D4433">
        <v>26767.1</v>
      </c>
      <c r="E4433">
        <v>26394.6</v>
      </c>
    </row>
    <row r="4434" spans="1:5" x14ac:dyDescent="0.25">
      <c r="A4434" s="1">
        <v>43055</v>
      </c>
      <c r="B4434" s="2">
        <f t="shared" si="69"/>
        <v>1</v>
      </c>
      <c r="C4434">
        <v>26924.6</v>
      </c>
      <c r="D4434">
        <v>27149.8</v>
      </c>
      <c r="E4434">
        <v>26803.4</v>
      </c>
    </row>
    <row r="4435" spans="1:5" x14ac:dyDescent="0.25">
      <c r="A4435" s="1">
        <v>43056</v>
      </c>
      <c r="B4435" s="2">
        <f t="shared" si="69"/>
        <v>1</v>
      </c>
      <c r="C4435">
        <v>26715.5</v>
      </c>
      <c r="D4435">
        <v>26921.3</v>
      </c>
      <c r="E4435">
        <v>26685.4</v>
      </c>
    </row>
    <row r="4436" spans="1:5" x14ac:dyDescent="0.25">
      <c r="A4436" s="1">
        <v>43059</v>
      </c>
      <c r="B4436" s="2">
        <f t="shared" si="69"/>
        <v>3</v>
      </c>
      <c r="C4436">
        <v>26755.9</v>
      </c>
      <c r="D4436">
        <v>26850.9</v>
      </c>
      <c r="E4436">
        <v>26637.9</v>
      </c>
    </row>
    <row r="4437" spans="1:5" x14ac:dyDescent="0.25">
      <c r="A4437" s="1">
        <v>43060</v>
      </c>
      <c r="B4437" s="2">
        <f t="shared" si="69"/>
        <v>1</v>
      </c>
      <c r="C4437">
        <v>26670.3</v>
      </c>
      <c r="D4437">
        <v>26879.8</v>
      </c>
      <c r="E4437">
        <v>26660.5</v>
      </c>
    </row>
    <row r="4438" spans="1:5" x14ac:dyDescent="0.25">
      <c r="A4438" s="1">
        <v>43061</v>
      </c>
      <c r="B4438" s="2">
        <f t="shared" si="69"/>
        <v>1</v>
      </c>
      <c r="C4438">
        <v>26725</v>
      </c>
      <c r="D4438">
        <v>26934.5</v>
      </c>
      <c r="E4438">
        <v>26707.599999999999</v>
      </c>
    </row>
    <row r="4439" spans="1:5" x14ac:dyDescent="0.25">
      <c r="A4439" s="1">
        <v>43062</v>
      </c>
      <c r="B4439" s="2">
        <f t="shared" si="69"/>
        <v>1</v>
      </c>
      <c r="C4439">
        <v>26775.3</v>
      </c>
      <c r="D4439">
        <v>26898.799999999999</v>
      </c>
      <c r="E4439">
        <v>26643.1</v>
      </c>
    </row>
    <row r="4440" spans="1:5" x14ac:dyDescent="0.25">
      <c r="A4440" s="1">
        <v>43063</v>
      </c>
      <c r="B4440" s="2">
        <f t="shared" si="69"/>
        <v>1</v>
      </c>
      <c r="C4440">
        <v>26830.6</v>
      </c>
      <c r="D4440">
        <v>27022.2</v>
      </c>
      <c r="E4440">
        <v>26785.5</v>
      </c>
    </row>
    <row r="4441" spans="1:5" x14ac:dyDescent="0.25">
      <c r="A4441" s="1">
        <v>43066</v>
      </c>
      <c r="B4441" s="2">
        <f t="shared" si="69"/>
        <v>3</v>
      </c>
      <c r="C4441">
        <v>26856.1</v>
      </c>
      <c r="D4441">
        <v>27051.599999999999</v>
      </c>
      <c r="E4441">
        <v>26729.7</v>
      </c>
    </row>
    <row r="4442" spans="1:5" x14ac:dyDescent="0.25">
      <c r="A4442" s="1">
        <v>43067</v>
      </c>
      <c r="B4442" s="2">
        <f t="shared" si="69"/>
        <v>1</v>
      </c>
      <c r="C4442">
        <v>27073.3</v>
      </c>
      <c r="D4442">
        <v>27083.5</v>
      </c>
      <c r="E4442">
        <v>26848.9</v>
      </c>
    </row>
    <row r="4443" spans="1:5" x14ac:dyDescent="0.25">
      <c r="A4443" s="1">
        <v>43068</v>
      </c>
      <c r="B4443" s="2">
        <f t="shared" si="69"/>
        <v>1</v>
      </c>
      <c r="C4443">
        <v>27402.400000000001</v>
      </c>
      <c r="D4443">
        <v>27526</v>
      </c>
      <c r="E4443">
        <v>27252.400000000001</v>
      </c>
    </row>
    <row r="4444" spans="1:5" x14ac:dyDescent="0.25">
      <c r="A4444" s="1">
        <v>43069</v>
      </c>
      <c r="B4444" s="2">
        <f t="shared" si="69"/>
        <v>1</v>
      </c>
      <c r="C4444">
        <v>27264.2</v>
      </c>
      <c r="D4444">
        <v>27563.4</v>
      </c>
      <c r="E4444">
        <v>27264.2</v>
      </c>
    </row>
    <row r="4445" spans="1:5" x14ac:dyDescent="0.25">
      <c r="A4445" s="1">
        <v>43070</v>
      </c>
      <c r="B4445" s="2">
        <f t="shared" si="69"/>
        <v>1</v>
      </c>
      <c r="C4445">
        <v>26931.5</v>
      </c>
      <c r="D4445">
        <v>27304.5</v>
      </c>
      <c r="E4445">
        <v>26931.5</v>
      </c>
    </row>
    <row r="4446" spans="1:5" x14ac:dyDescent="0.25">
      <c r="A4446" s="1">
        <v>43073</v>
      </c>
      <c r="B4446" s="2">
        <f t="shared" si="69"/>
        <v>3</v>
      </c>
      <c r="C4446">
        <v>27261.599999999999</v>
      </c>
      <c r="D4446">
        <v>27366.5</v>
      </c>
      <c r="E4446">
        <v>27046.400000000001</v>
      </c>
    </row>
    <row r="4447" spans="1:5" x14ac:dyDescent="0.25">
      <c r="A4447" s="1">
        <v>43074</v>
      </c>
      <c r="B4447" s="2">
        <f t="shared" si="69"/>
        <v>1</v>
      </c>
      <c r="C4447">
        <v>27268.9</v>
      </c>
      <c r="D4447">
        <v>27361.599999999999</v>
      </c>
      <c r="E4447">
        <v>27138.5</v>
      </c>
    </row>
    <row r="4448" spans="1:5" x14ac:dyDescent="0.25">
      <c r="A4448" s="1">
        <v>43075</v>
      </c>
      <c r="B4448" s="2">
        <f t="shared" si="69"/>
        <v>1</v>
      </c>
      <c r="C4448">
        <v>27196</v>
      </c>
      <c r="D4448">
        <v>27241.9</v>
      </c>
      <c r="E4448">
        <v>26967.8</v>
      </c>
    </row>
    <row r="4449" spans="1:5" x14ac:dyDescent="0.25">
      <c r="A4449" s="1">
        <v>43076</v>
      </c>
      <c r="B4449" s="2">
        <f t="shared" si="69"/>
        <v>1</v>
      </c>
      <c r="C4449">
        <v>27405.8</v>
      </c>
      <c r="D4449">
        <v>27428.1</v>
      </c>
      <c r="E4449">
        <v>27162.7</v>
      </c>
    </row>
    <row r="4450" spans="1:5" x14ac:dyDescent="0.25">
      <c r="A4450" s="1">
        <v>43077</v>
      </c>
      <c r="B4450" s="2">
        <f t="shared" si="69"/>
        <v>1</v>
      </c>
      <c r="C4450">
        <v>27562.2</v>
      </c>
      <c r="D4450">
        <v>27718.7</v>
      </c>
      <c r="E4450">
        <v>27551.3</v>
      </c>
    </row>
    <row r="4451" spans="1:5" x14ac:dyDescent="0.25">
      <c r="A4451" s="1">
        <v>43080</v>
      </c>
      <c r="B4451" s="2">
        <f t="shared" si="69"/>
        <v>3</v>
      </c>
      <c r="C4451">
        <v>27524.2</v>
      </c>
      <c r="D4451">
        <v>27635.9</v>
      </c>
      <c r="E4451">
        <v>27466.3</v>
      </c>
    </row>
    <row r="4452" spans="1:5" x14ac:dyDescent="0.25">
      <c r="A4452" s="1">
        <v>43081</v>
      </c>
      <c r="B4452" s="2">
        <f t="shared" si="69"/>
        <v>1</v>
      </c>
      <c r="C4452">
        <v>27532.9</v>
      </c>
      <c r="D4452">
        <v>27631.8</v>
      </c>
      <c r="E4452">
        <v>27426.799999999999</v>
      </c>
    </row>
    <row r="4453" spans="1:5" x14ac:dyDescent="0.25">
      <c r="A4453" s="1">
        <v>43082</v>
      </c>
      <c r="B4453" s="2">
        <f t="shared" si="69"/>
        <v>1</v>
      </c>
      <c r="C4453">
        <v>27458.3</v>
      </c>
      <c r="D4453">
        <v>27706.400000000001</v>
      </c>
      <c r="E4453">
        <v>27458.3</v>
      </c>
    </row>
    <row r="4454" spans="1:5" x14ac:dyDescent="0.25">
      <c r="A4454" s="1">
        <v>43083</v>
      </c>
      <c r="B4454" s="2">
        <f t="shared" si="69"/>
        <v>1</v>
      </c>
      <c r="C4454">
        <v>27233.5</v>
      </c>
      <c r="D4454">
        <v>27545.200000000001</v>
      </c>
      <c r="E4454">
        <v>27233.5</v>
      </c>
    </row>
    <row r="4455" spans="1:5" x14ac:dyDescent="0.25">
      <c r="A4455" s="1">
        <v>43084</v>
      </c>
      <c r="B4455" s="2">
        <f t="shared" si="69"/>
        <v>1</v>
      </c>
      <c r="C4455">
        <v>27163.7</v>
      </c>
      <c r="D4455">
        <v>27329.4</v>
      </c>
      <c r="E4455">
        <v>27066.2</v>
      </c>
    </row>
    <row r="4456" spans="1:5" x14ac:dyDescent="0.25">
      <c r="A4456" s="1">
        <v>43087</v>
      </c>
      <c r="B4456" s="2">
        <f t="shared" si="69"/>
        <v>3</v>
      </c>
      <c r="C4456">
        <v>27444.6</v>
      </c>
      <c r="D4456">
        <v>27481.1</v>
      </c>
      <c r="E4456">
        <v>27296.6</v>
      </c>
    </row>
    <row r="4457" spans="1:5" x14ac:dyDescent="0.25">
      <c r="A4457" s="1">
        <v>43088</v>
      </c>
      <c r="B4457" s="2">
        <f t="shared" si="69"/>
        <v>1</v>
      </c>
      <c r="C4457">
        <v>27426.7</v>
      </c>
      <c r="D4457">
        <v>27557.7</v>
      </c>
      <c r="E4457">
        <v>27412.6</v>
      </c>
    </row>
    <row r="4458" spans="1:5" x14ac:dyDescent="0.25">
      <c r="A4458" s="1">
        <v>43089</v>
      </c>
      <c r="B4458" s="2">
        <f t="shared" si="69"/>
        <v>1</v>
      </c>
      <c r="C4458">
        <v>27355.599999999999</v>
      </c>
      <c r="D4458">
        <v>27458.9</v>
      </c>
      <c r="E4458">
        <v>27178.1</v>
      </c>
    </row>
    <row r="4459" spans="1:5" x14ac:dyDescent="0.25">
      <c r="A4459" s="1">
        <v>43090</v>
      </c>
      <c r="B4459" s="2">
        <f t="shared" si="69"/>
        <v>1</v>
      </c>
      <c r="C4459">
        <v>27615.3</v>
      </c>
      <c r="D4459">
        <v>27662.2</v>
      </c>
      <c r="E4459">
        <v>27186.799999999999</v>
      </c>
    </row>
    <row r="4460" spans="1:5" x14ac:dyDescent="0.25">
      <c r="A4460" s="1">
        <v>43091</v>
      </c>
      <c r="B4460" s="2">
        <f t="shared" si="69"/>
        <v>1</v>
      </c>
      <c r="C4460">
        <v>27286.799999999999</v>
      </c>
      <c r="D4460">
        <v>27430.6</v>
      </c>
      <c r="E4460">
        <v>27171.5</v>
      </c>
    </row>
    <row r="4461" spans="1:5" x14ac:dyDescent="0.25">
      <c r="A4461" s="1">
        <v>43094</v>
      </c>
      <c r="B4461" s="2">
        <f t="shared" si="69"/>
        <v>3</v>
      </c>
      <c r="C4461">
        <v>27286.799999999999</v>
      </c>
      <c r="D4461">
        <v>27430.6</v>
      </c>
      <c r="E4461">
        <v>27171.5</v>
      </c>
    </row>
    <row r="4462" spans="1:5" x14ac:dyDescent="0.25">
      <c r="A4462" s="1">
        <v>43095</v>
      </c>
      <c r="B4462" s="2">
        <f t="shared" si="69"/>
        <v>1</v>
      </c>
      <c r="C4462">
        <v>27286.799999999999</v>
      </c>
      <c r="D4462">
        <v>27430.6</v>
      </c>
      <c r="E4462">
        <v>27171.5</v>
      </c>
    </row>
    <row r="4463" spans="1:5" x14ac:dyDescent="0.25">
      <c r="A4463" s="1">
        <v>43096</v>
      </c>
      <c r="B4463" s="2">
        <f t="shared" si="69"/>
        <v>1</v>
      </c>
      <c r="C4463">
        <v>27250.1</v>
      </c>
      <c r="D4463">
        <v>27378</v>
      </c>
      <c r="E4463">
        <v>27179.7</v>
      </c>
    </row>
    <row r="4464" spans="1:5" x14ac:dyDescent="0.25">
      <c r="A4464" s="1">
        <v>43097</v>
      </c>
      <c r="B4464" s="2">
        <f t="shared" si="69"/>
        <v>1</v>
      </c>
      <c r="C4464">
        <v>27071.599999999999</v>
      </c>
      <c r="D4464">
        <v>27257.5</v>
      </c>
      <c r="E4464">
        <v>27027.4</v>
      </c>
    </row>
    <row r="4465" spans="1:5" x14ac:dyDescent="0.25">
      <c r="A4465" s="1">
        <v>43098</v>
      </c>
      <c r="B4465" s="2">
        <f t="shared" si="69"/>
        <v>1</v>
      </c>
      <c r="C4465">
        <v>26939.599999999999</v>
      </c>
      <c r="D4465">
        <v>27089.9</v>
      </c>
      <c r="E4465">
        <v>26899.200000000001</v>
      </c>
    </row>
    <row r="4466" spans="1:5" x14ac:dyDescent="0.25">
      <c r="A4466" s="1">
        <v>43101</v>
      </c>
      <c r="B4466" s="2">
        <f t="shared" si="69"/>
        <v>3</v>
      </c>
      <c r="C4466">
        <v>26939.599999999999</v>
      </c>
      <c r="D4466">
        <v>27089.9</v>
      </c>
      <c r="E4466">
        <v>26899.200000000001</v>
      </c>
    </row>
    <row r="4467" spans="1:5" x14ac:dyDescent="0.25">
      <c r="A4467" s="1">
        <v>43102</v>
      </c>
      <c r="B4467" s="2">
        <f t="shared" si="69"/>
        <v>1</v>
      </c>
      <c r="C4467">
        <v>27034.1</v>
      </c>
      <c r="D4467">
        <v>27083.7</v>
      </c>
      <c r="E4467">
        <v>26867.9</v>
      </c>
    </row>
    <row r="4468" spans="1:5" x14ac:dyDescent="0.25">
      <c r="A4468" s="1">
        <v>43103</v>
      </c>
      <c r="B4468" s="2">
        <f t="shared" si="69"/>
        <v>1</v>
      </c>
      <c r="C4468">
        <v>27140</v>
      </c>
      <c r="D4468">
        <v>27218.3</v>
      </c>
      <c r="E4468">
        <v>27054.5</v>
      </c>
    </row>
    <row r="4469" spans="1:5" x14ac:dyDescent="0.25">
      <c r="A4469" s="1">
        <v>43104</v>
      </c>
      <c r="B4469" s="2">
        <f t="shared" si="69"/>
        <v>1</v>
      </c>
      <c r="C4469">
        <v>27672.5</v>
      </c>
      <c r="D4469">
        <v>27700.5</v>
      </c>
      <c r="E4469">
        <v>27239.599999999999</v>
      </c>
    </row>
    <row r="4470" spans="1:5" x14ac:dyDescent="0.25">
      <c r="A4470" s="1">
        <v>43105</v>
      </c>
      <c r="B4470" s="2">
        <f t="shared" si="69"/>
        <v>1</v>
      </c>
      <c r="C4470">
        <v>27932.7</v>
      </c>
      <c r="D4470">
        <v>27932.7</v>
      </c>
      <c r="E4470">
        <v>27756.6</v>
      </c>
    </row>
    <row r="4471" spans="1:5" x14ac:dyDescent="0.25">
      <c r="A4471" s="1">
        <v>43108</v>
      </c>
      <c r="B4471" s="2">
        <f t="shared" si="69"/>
        <v>3</v>
      </c>
      <c r="C4471">
        <v>27897.9</v>
      </c>
      <c r="D4471">
        <v>28053.9</v>
      </c>
      <c r="E4471">
        <v>27897.9</v>
      </c>
    </row>
    <row r="4472" spans="1:5" x14ac:dyDescent="0.25">
      <c r="A4472" s="1">
        <v>43109</v>
      </c>
      <c r="B4472" s="2">
        <f t="shared" si="69"/>
        <v>1</v>
      </c>
      <c r="C4472">
        <v>27973.1</v>
      </c>
      <c r="D4472">
        <v>28068</v>
      </c>
      <c r="E4472">
        <v>27864.9</v>
      </c>
    </row>
    <row r="4473" spans="1:5" x14ac:dyDescent="0.25">
      <c r="A4473" s="1">
        <v>43110</v>
      </c>
      <c r="B4473" s="2">
        <f t="shared" si="69"/>
        <v>1</v>
      </c>
      <c r="C4473">
        <v>27978</v>
      </c>
      <c r="D4473">
        <v>28102.9</v>
      </c>
      <c r="E4473">
        <v>27900.5</v>
      </c>
    </row>
    <row r="4474" spans="1:5" x14ac:dyDescent="0.25">
      <c r="A4474" s="1">
        <v>43111</v>
      </c>
      <c r="B4474" s="2">
        <f t="shared" si="69"/>
        <v>1</v>
      </c>
      <c r="C4474">
        <v>28041.3</v>
      </c>
      <c r="D4474">
        <v>28147.9</v>
      </c>
      <c r="E4474">
        <v>27951.200000000001</v>
      </c>
    </row>
    <row r="4475" spans="1:5" x14ac:dyDescent="0.25">
      <c r="A4475" s="1">
        <v>43112</v>
      </c>
      <c r="B4475" s="2">
        <f t="shared" si="69"/>
        <v>1</v>
      </c>
      <c r="C4475">
        <v>28114.3</v>
      </c>
      <c r="D4475">
        <v>28194.3</v>
      </c>
      <c r="E4475">
        <v>28063.4</v>
      </c>
    </row>
    <row r="4476" spans="1:5" x14ac:dyDescent="0.25">
      <c r="A4476" s="1">
        <v>43115</v>
      </c>
      <c r="B4476" s="2">
        <f t="shared" si="69"/>
        <v>3</v>
      </c>
      <c r="C4476">
        <v>28127.3</v>
      </c>
      <c r="D4476">
        <v>28198.400000000001</v>
      </c>
      <c r="E4476">
        <v>28073.3</v>
      </c>
    </row>
    <row r="4477" spans="1:5" x14ac:dyDescent="0.25">
      <c r="A4477" s="1">
        <v>43116</v>
      </c>
      <c r="B4477" s="2">
        <f t="shared" si="69"/>
        <v>1</v>
      </c>
      <c r="C4477">
        <v>28272</v>
      </c>
      <c r="D4477">
        <v>28413</v>
      </c>
      <c r="E4477">
        <v>28127.599999999999</v>
      </c>
    </row>
    <row r="4478" spans="1:5" x14ac:dyDescent="0.25">
      <c r="A4478" s="1">
        <v>43117</v>
      </c>
      <c r="B4478" s="2">
        <f t="shared" si="69"/>
        <v>1</v>
      </c>
      <c r="C4478">
        <v>28149</v>
      </c>
      <c r="D4478">
        <v>28230.2</v>
      </c>
      <c r="E4478">
        <v>28060.9</v>
      </c>
    </row>
    <row r="4479" spans="1:5" x14ac:dyDescent="0.25">
      <c r="A4479" s="1">
        <v>43118</v>
      </c>
      <c r="B4479" s="2">
        <f t="shared" si="69"/>
        <v>1</v>
      </c>
      <c r="C4479">
        <v>28036.3</v>
      </c>
      <c r="D4479">
        <v>28241.3</v>
      </c>
      <c r="E4479">
        <v>27957.1</v>
      </c>
    </row>
    <row r="4480" spans="1:5" x14ac:dyDescent="0.25">
      <c r="A4480" s="1">
        <v>43119</v>
      </c>
      <c r="B4480" s="2">
        <f t="shared" si="69"/>
        <v>1</v>
      </c>
      <c r="C4480">
        <v>28162.1</v>
      </c>
      <c r="D4480">
        <v>28217.1</v>
      </c>
      <c r="E4480">
        <v>27938.6</v>
      </c>
    </row>
    <row r="4481" spans="1:5" x14ac:dyDescent="0.25">
      <c r="A4481" s="1">
        <v>43122</v>
      </c>
      <c r="B4481" s="2">
        <f t="shared" si="69"/>
        <v>3</v>
      </c>
      <c r="C4481">
        <v>28450.1</v>
      </c>
      <c r="D4481">
        <v>28497.4</v>
      </c>
      <c r="E4481">
        <v>28192.9</v>
      </c>
    </row>
    <row r="4482" spans="1:5" x14ac:dyDescent="0.25">
      <c r="A4482" s="1">
        <v>43123</v>
      </c>
      <c r="B4482" s="2">
        <f t="shared" si="69"/>
        <v>1</v>
      </c>
      <c r="C4482">
        <v>28518.7</v>
      </c>
      <c r="D4482">
        <v>28609.1</v>
      </c>
      <c r="E4482">
        <v>28449.4</v>
      </c>
    </row>
    <row r="4483" spans="1:5" x14ac:dyDescent="0.25">
      <c r="A4483" s="1">
        <v>43124</v>
      </c>
      <c r="B4483" s="2">
        <f t="shared" si="69"/>
        <v>1</v>
      </c>
      <c r="C4483">
        <v>28393.9</v>
      </c>
      <c r="D4483">
        <v>28538.9</v>
      </c>
      <c r="E4483">
        <v>28393.9</v>
      </c>
    </row>
    <row r="4484" spans="1:5" x14ac:dyDescent="0.25">
      <c r="A4484" s="1">
        <v>43125</v>
      </c>
      <c r="B4484" s="2">
        <f t="shared" ref="B4484:B4547" si="70">_xlfn.DAYS(A4484,A4483)</f>
        <v>1</v>
      </c>
      <c r="C4484">
        <v>28480.7</v>
      </c>
      <c r="D4484">
        <v>28574.3</v>
      </c>
      <c r="E4484">
        <v>28385.200000000001</v>
      </c>
    </row>
    <row r="4485" spans="1:5" x14ac:dyDescent="0.25">
      <c r="A4485" s="1">
        <v>43126</v>
      </c>
      <c r="B4485" s="2">
        <f t="shared" si="70"/>
        <v>1</v>
      </c>
      <c r="C4485">
        <v>28480.799999999999</v>
      </c>
      <c r="D4485">
        <v>28587.5</v>
      </c>
      <c r="E4485">
        <v>28394.9</v>
      </c>
    </row>
    <row r="4486" spans="1:5" x14ac:dyDescent="0.25">
      <c r="A4486" s="1">
        <v>43129</v>
      </c>
      <c r="B4486" s="2">
        <f t="shared" si="70"/>
        <v>3</v>
      </c>
      <c r="C4486">
        <v>28384.400000000001</v>
      </c>
      <c r="D4486">
        <v>28516.799999999999</v>
      </c>
      <c r="E4486">
        <v>28343.7</v>
      </c>
    </row>
    <row r="4487" spans="1:5" x14ac:dyDescent="0.25">
      <c r="A4487" s="1">
        <v>43130</v>
      </c>
      <c r="B4487" s="2">
        <f t="shared" si="70"/>
        <v>1</v>
      </c>
      <c r="C4487">
        <v>28090.2</v>
      </c>
      <c r="D4487">
        <v>28300.5</v>
      </c>
      <c r="E4487">
        <v>28058.6</v>
      </c>
    </row>
    <row r="4488" spans="1:5" x14ac:dyDescent="0.25">
      <c r="A4488" s="1">
        <v>43131</v>
      </c>
      <c r="B4488" s="2">
        <f t="shared" si="70"/>
        <v>1</v>
      </c>
      <c r="C4488">
        <v>28153.1</v>
      </c>
      <c r="D4488">
        <v>28236.3</v>
      </c>
      <c r="E4488">
        <v>28074</v>
      </c>
    </row>
    <row r="4489" spans="1:5" x14ac:dyDescent="0.25">
      <c r="A4489" s="1">
        <v>43132</v>
      </c>
      <c r="B4489" s="2">
        <f t="shared" si="70"/>
        <v>1</v>
      </c>
      <c r="C4489">
        <v>28011.7</v>
      </c>
      <c r="D4489">
        <v>28401.5</v>
      </c>
      <c r="E4489">
        <v>27905.200000000001</v>
      </c>
    </row>
    <row r="4490" spans="1:5" x14ac:dyDescent="0.25">
      <c r="A4490" s="1">
        <v>43133</v>
      </c>
      <c r="B4490" s="2">
        <f t="shared" si="70"/>
        <v>1</v>
      </c>
      <c r="C4490">
        <v>27505.7</v>
      </c>
      <c r="D4490">
        <v>27930.3</v>
      </c>
      <c r="E4490">
        <v>27490.7</v>
      </c>
    </row>
    <row r="4491" spans="1:5" x14ac:dyDescent="0.25">
      <c r="A4491" s="1">
        <v>43136</v>
      </c>
      <c r="B4491" s="2">
        <f t="shared" si="70"/>
        <v>3</v>
      </c>
      <c r="C4491">
        <v>27110.7</v>
      </c>
      <c r="D4491">
        <v>27404.5</v>
      </c>
      <c r="E4491">
        <v>27095.9</v>
      </c>
    </row>
    <row r="4492" spans="1:5" x14ac:dyDescent="0.25">
      <c r="A4492" s="1">
        <v>43137</v>
      </c>
      <c r="B4492" s="2">
        <f t="shared" si="70"/>
        <v>1</v>
      </c>
      <c r="C4492">
        <v>26425.1</v>
      </c>
      <c r="D4492">
        <v>26846.7</v>
      </c>
      <c r="E4492">
        <v>26190.400000000001</v>
      </c>
    </row>
    <row r="4493" spans="1:5" x14ac:dyDescent="0.25">
      <c r="A4493" s="1">
        <v>43138</v>
      </c>
      <c r="B4493" s="2">
        <f t="shared" si="70"/>
        <v>1</v>
      </c>
      <c r="C4493">
        <v>26874.5</v>
      </c>
      <c r="D4493">
        <v>26905.599999999999</v>
      </c>
      <c r="E4493">
        <v>26429.599999999999</v>
      </c>
    </row>
    <row r="4494" spans="1:5" x14ac:dyDescent="0.25">
      <c r="A4494" s="1">
        <v>43139</v>
      </c>
      <c r="B4494" s="2">
        <f t="shared" si="70"/>
        <v>1</v>
      </c>
      <c r="C4494">
        <v>26280.400000000001</v>
      </c>
      <c r="D4494">
        <v>26827.1</v>
      </c>
      <c r="E4494">
        <v>26200.6</v>
      </c>
    </row>
    <row r="4495" spans="1:5" x14ac:dyDescent="0.25">
      <c r="A4495" s="1">
        <v>43140</v>
      </c>
      <c r="B4495" s="2">
        <f t="shared" si="70"/>
        <v>1</v>
      </c>
      <c r="C4495">
        <v>25966</v>
      </c>
      <c r="D4495">
        <v>26268.9</v>
      </c>
      <c r="E4495">
        <v>25809.7</v>
      </c>
    </row>
    <row r="4496" spans="1:5" x14ac:dyDescent="0.25">
      <c r="A4496" s="1">
        <v>43143</v>
      </c>
      <c r="B4496" s="2">
        <f t="shared" si="70"/>
        <v>3</v>
      </c>
      <c r="C4496">
        <v>26320.400000000001</v>
      </c>
      <c r="D4496">
        <v>26438.400000000001</v>
      </c>
      <c r="E4496">
        <v>26218.400000000001</v>
      </c>
    </row>
    <row r="4497" spans="1:5" x14ac:dyDescent="0.25">
      <c r="A4497" s="1">
        <v>43144</v>
      </c>
      <c r="B4497" s="2">
        <f t="shared" si="70"/>
        <v>1</v>
      </c>
      <c r="C4497">
        <v>25995.9</v>
      </c>
      <c r="D4497">
        <v>26389.9</v>
      </c>
      <c r="E4497">
        <v>25995.9</v>
      </c>
    </row>
    <row r="4498" spans="1:5" x14ac:dyDescent="0.25">
      <c r="A4498" s="1">
        <v>43145</v>
      </c>
      <c r="B4498" s="2">
        <f t="shared" si="70"/>
        <v>1</v>
      </c>
      <c r="C4498">
        <v>26091.5</v>
      </c>
      <c r="D4498">
        <v>26245.9</v>
      </c>
      <c r="E4498">
        <v>25849.4</v>
      </c>
    </row>
    <row r="4499" spans="1:5" x14ac:dyDescent="0.25">
      <c r="A4499" s="1">
        <v>43146</v>
      </c>
      <c r="B4499" s="2">
        <f t="shared" si="70"/>
        <v>1</v>
      </c>
      <c r="C4499">
        <v>26168.9</v>
      </c>
      <c r="D4499">
        <v>26484.3</v>
      </c>
      <c r="E4499">
        <v>26063.4</v>
      </c>
    </row>
    <row r="4500" spans="1:5" x14ac:dyDescent="0.25">
      <c r="A4500" s="1">
        <v>43147</v>
      </c>
      <c r="B4500" s="2">
        <f t="shared" si="70"/>
        <v>1</v>
      </c>
      <c r="C4500">
        <v>26484.6</v>
      </c>
      <c r="D4500">
        <v>26504.5</v>
      </c>
      <c r="E4500">
        <v>26315.3</v>
      </c>
    </row>
    <row r="4501" spans="1:5" x14ac:dyDescent="0.25">
      <c r="A4501" s="1">
        <v>43150</v>
      </c>
      <c r="B4501" s="2">
        <f t="shared" si="70"/>
        <v>3</v>
      </c>
      <c r="C4501">
        <v>26414.7</v>
      </c>
      <c r="D4501">
        <v>26682</v>
      </c>
      <c r="E4501">
        <v>26390.9</v>
      </c>
    </row>
    <row r="4502" spans="1:5" x14ac:dyDescent="0.25">
      <c r="A4502" s="1">
        <v>43151</v>
      </c>
      <c r="B4502" s="2">
        <f t="shared" si="70"/>
        <v>1</v>
      </c>
      <c r="C4502">
        <v>26654.7</v>
      </c>
      <c r="D4502">
        <v>26670</v>
      </c>
      <c r="E4502">
        <v>26418.1</v>
      </c>
    </row>
    <row r="4503" spans="1:5" x14ac:dyDescent="0.25">
      <c r="A4503" s="1">
        <v>43152</v>
      </c>
      <c r="B4503" s="2">
        <f t="shared" si="70"/>
        <v>1</v>
      </c>
      <c r="C4503">
        <v>26460.9</v>
      </c>
      <c r="D4503">
        <v>26603</v>
      </c>
      <c r="E4503">
        <v>26338.400000000001</v>
      </c>
    </row>
    <row r="4504" spans="1:5" x14ac:dyDescent="0.25">
      <c r="A4504" s="1">
        <v>43153</v>
      </c>
      <c r="B4504" s="2">
        <f t="shared" si="70"/>
        <v>1</v>
      </c>
      <c r="C4504">
        <v>26604.1</v>
      </c>
      <c r="D4504">
        <v>26675.200000000001</v>
      </c>
      <c r="E4504">
        <v>26252.3</v>
      </c>
    </row>
    <row r="4505" spans="1:5" x14ac:dyDescent="0.25">
      <c r="A4505" s="1">
        <v>43154</v>
      </c>
      <c r="B4505" s="2">
        <f t="shared" si="70"/>
        <v>1</v>
      </c>
      <c r="C4505">
        <v>26458.400000000001</v>
      </c>
      <c r="D4505">
        <v>26643.599999999999</v>
      </c>
      <c r="E4505">
        <v>26308.3</v>
      </c>
    </row>
    <row r="4506" spans="1:5" x14ac:dyDescent="0.25">
      <c r="A4506" s="1">
        <v>43157</v>
      </c>
      <c r="B4506" s="2">
        <f t="shared" si="70"/>
        <v>3</v>
      </c>
      <c r="C4506">
        <v>26674</v>
      </c>
      <c r="D4506">
        <v>26708.1</v>
      </c>
      <c r="E4506">
        <v>26510.6</v>
      </c>
    </row>
    <row r="4507" spans="1:5" x14ac:dyDescent="0.25">
      <c r="A4507" s="1">
        <v>43158</v>
      </c>
      <c r="B4507" s="2">
        <f t="shared" si="70"/>
        <v>1</v>
      </c>
      <c r="C4507">
        <v>26667.9</v>
      </c>
      <c r="D4507">
        <v>26767.599999999999</v>
      </c>
      <c r="E4507">
        <v>26568.799999999999</v>
      </c>
    </row>
    <row r="4508" spans="1:5" x14ac:dyDescent="0.25">
      <c r="A4508" s="1">
        <v>43159</v>
      </c>
      <c r="B4508" s="2">
        <f t="shared" si="70"/>
        <v>1</v>
      </c>
      <c r="C4508">
        <v>26506.5</v>
      </c>
      <c r="D4508">
        <v>26633</v>
      </c>
      <c r="E4508">
        <v>26479.599999999999</v>
      </c>
    </row>
    <row r="4509" spans="1:5" x14ac:dyDescent="0.25">
      <c r="A4509" s="1">
        <v>43160</v>
      </c>
      <c r="B4509" s="2">
        <f t="shared" si="70"/>
        <v>1</v>
      </c>
      <c r="C4509">
        <v>26232.6</v>
      </c>
      <c r="D4509">
        <v>26421.9</v>
      </c>
      <c r="E4509">
        <v>26169.7</v>
      </c>
    </row>
    <row r="4510" spans="1:5" x14ac:dyDescent="0.25">
      <c r="A4510" s="1">
        <v>43161</v>
      </c>
      <c r="B4510" s="2">
        <f t="shared" si="70"/>
        <v>1</v>
      </c>
      <c r="C4510">
        <v>25673.7</v>
      </c>
      <c r="D4510">
        <v>26068.2</v>
      </c>
      <c r="E4510">
        <v>25619.3</v>
      </c>
    </row>
    <row r="4511" spans="1:5" x14ac:dyDescent="0.25">
      <c r="A4511" s="1">
        <v>43164</v>
      </c>
      <c r="B4511" s="2">
        <f t="shared" si="70"/>
        <v>3</v>
      </c>
      <c r="C4511">
        <v>25834.5</v>
      </c>
      <c r="D4511">
        <v>25869.5</v>
      </c>
      <c r="E4511">
        <v>25578.1</v>
      </c>
    </row>
    <row r="4512" spans="1:5" x14ac:dyDescent="0.25">
      <c r="A4512" s="1">
        <v>43165</v>
      </c>
      <c r="B4512" s="2">
        <f t="shared" si="70"/>
        <v>1</v>
      </c>
      <c r="C4512">
        <v>25823.7</v>
      </c>
      <c r="D4512">
        <v>26066.799999999999</v>
      </c>
      <c r="E4512">
        <v>25823.7</v>
      </c>
    </row>
    <row r="4513" spans="1:5" x14ac:dyDescent="0.25">
      <c r="A4513" s="1">
        <v>43166</v>
      </c>
      <c r="B4513" s="2">
        <f t="shared" si="70"/>
        <v>1</v>
      </c>
      <c r="C4513">
        <v>25857.5</v>
      </c>
      <c r="D4513">
        <v>25891.200000000001</v>
      </c>
      <c r="E4513">
        <v>25716.9</v>
      </c>
    </row>
    <row r="4514" spans="1:5" x14ac:dyDescent="0.25">
      <c r="A4514" s="1">
        <v>43167</v>
      </c>
      <c r="B4514" s="2">
        <f t="shared" si="70"/>
        <v>1</v>
      </c>
      <c r="C4514">
        <v>25983.8</v>
      </c>
      <c r="D4514">
        <v>26036.1</v>
      </c>
      <c r="E4514">
        <v>25762.9</v>
      </c>
    </row>
    <row r="4515" spans="1:5" x14ac:dyDescent="0.25">
      <c r="A4515" s="1">
        <v>43168</v>
      </c>
      <c r="B4515" s="2">
        <f t="shared" si="70"/>
        <v>1</v>
      </c>
      <c r="C4515">
        <v>26091.4</v>
      </c>
      <c r="D4515">
        <v>26141.7</v>
      </c>
      <c r="E4515">
        <v>25945.1</v>
      </c>
    </row>
    <row r="4516" spans="1:5" x14ac:dyDescent="0.25">
      <c r="A4516" s="1">
        <v>43171</v>
      </c>
      <c r="B4516" s="2">
        <f t="shared" si="70"/>
        <v>3</v>
      </c>
      <c r="C4516">
        <v>26202.799999999999</v>
      </c>
      <c r="D4516">
        <v>26292.400000000001</v>
      </c>
      <c r="E4516">
        <v>26135.8</v>
      </c>
    </row>
    <row r="4517" spans="1:5" x14ac:dyDescent="0.25">
      <c r="A4517" s="1">
        <v>43172</v>
      </c>
      <c r="B4517" s="2">
        <f t="shared" si="70"/>
        <v>1</v>
      </c>
      <c r="C4517">
        <v>26106.400000000001</v>
      </c>
      <c r="D4517">
        <v>26428.6</v>
      </c>
      <c r="E4517">
        <v>26049.9</v>
      </c>
    </row>
    <row r="4518" spans="1:5" x14ac:dyDescent="0.25">
      <c r="A4518" s="1">
        <v>43173</v>
      </c>
      <c r="B4518" s="2">
        <f t="shared" si="70"/>
        <v>1</v>
      </c>
      <c r="C4518">
        <v>26097.7</v>
      </c>
      <c r="D4518">
        <v>26228.799999999999</v>
      </c>
      <c r="E4518">
        <v>25948.400000000001</v>
      </c>
    </row>
    <row r="4519" spans="1:5" x14ac:dyDescent="0.25">
      <c r="A4519" s="1">
        <v>43174</v>
      </c>
      <c r="B4519" s="2">
        <f t="shared" si="70"/>
        <v>1</v>
      </c>
      <c r="C4519">
        <v>26086.2</v>
      </c>
      <c r="D4519">
        <v>26184.2</v>
      </c>
      <c r="E4519">
        <v>25988</v>
      </c>
    </row>
    <row r="4520" spans="1:5" x14ac:dyDescent="0.25">
      <c r="A4520" s="1">
        <v>43175</v>
      </c>
      <c r="B4520" s="2">
        <f t="shared" si="70"/>
        <v>1</v>
      </c>
      <c r="C4520">
        <v>26313.1</v>
      </c>
      <c r="D4520">
        <v>26420.400000000001</v>
      </c>
      <c r="E4520">
        <v>26056.400000000001</v>
      </c>
    </row>
    <row r="4521" spans="1:5" x14ac:dyDescent="0.25">
      <c r="A4521" s="1">
        <v>43178</v>
      </c>
      <c r="B4521" s="2">
        <f t="shared" si="70"/>
        <v>3</v>
      </c>
      <c r="C4521">
        <v>26052.1</v>
      </c>
      <c r="D4521">
        <v>26276.3</v>
      </c>
      <c r="E4521">
        <v>26003.8</v>
      </c>
    </row>
    <row r="4522" spans="1:5" x14ac:dyDescent="0.25">
      <c r="A4522" s="1">
        <v>43179</v>
      </c>
      <c r="B4522" s="2">
        <f t="shared" si="70"/>
        <v>1</v>
      </c>
      <c r="C4522">
        <v>26099.1</v>
      </c>
      <c r="D4522">
        <v>26129.9</v>
      </c>
      <c r="E4522">
        <v>25902.799999999999</v>
      </c>
    </row>
    <row r="4523" spans="1:5" x14ac:dyDescent="0.25">
      <c r="A4523" s="1">
        <v>43180</v>
      </c>
      <c r="B4523" s="2">
        <f t="shared" si="70"/>
        <v>1</v>
      </c>
      <c r="C4523">
        <v>25962.5</v>
      </c>
      <c r="D4523">
        <v>26155.3</v>
      </c>
      <c r="E4523">
        <v>25858.400000000001</v>
      </c>
    </row>
    <row r="4524" spans="1:5" x14ac:dyDescent="0.25">
      <c r="A4524" s="1">
        <v>43181</v>
      </c>
      <c r="B4524" s="2">
        <f t="shared" si="70"/>
        <v>1</v>
      </c>
      <c r="C4524">
        <v>25575.7</v>
      </c>
      <c r="D4524">
        <v>26008.799999999999</v>
      </c>
      <c r="E4524">
        <v>25428.5</v>
      </c>
    </row>
    <row r="4525" spans="1:5" x14ac:dyDescent="0.25">
      <c r="A4525" s="1">
        <v>43182</v>
      </c>
      <c r="B4525" s="2">
        <f t="shared" si="70"/>
        <v>1</v>
      </c>
      <c r="C4525">
        <v>25321.599999999999</v>
      </c>
      <c r="D4525">
        <v>25416</v>
      </c>
      <c r="E4525">
        <v>25147.8</v>
      </c>
    </row>
    <row r="4526" spans="1:5" x14ac:dyDescent="0.25">
      <c r="A4526" s="1">
        <v>43185</v>
      </c>
      <c r="B4526" s="2">
        <f t="shared" si="70"/>
        <v>3</v>
      </c>
      <c r="C4526">
        <v>25288.9</v>
      </c>
      <c r="D4526">
        <v>25502.9</v>
      </c>
      <c r="E4526">
        <v>25189.599999999999</v>
      </c>
    </row>
    <row r="4527" spans="1:5" x14ac:dyDescent="0.25">
      <c r="A4527" s="1">
        <v>43186</v>
      </c>
      <c r="B4527" s="2">
        <f t="shared" si="70"/>
        <v>1</v>
      </c>
      <c r="C4527">
        <v>25542.7</v>
      </c>
      <c r="D4527">
        <v>25662</v>
      </c>
      <c r="E4527">
        <v>25456.400000000001</v>
      </c>
    </row>
    <row r="4528" spans="1:5" x14ac:dyDescent="0.25">
      <c r="A4528" s="1">
        <v>43187</v>
      </c>
      <c r="B4528" s="2">
        <f t="shared" si="70"/>
        <v>1</v>
      </c>
      <c r="C4528">
        <v>25762.3</v>
      </c>
      <c r="D4528">
        <v>25762.3</v>
      </c>
      <c r="E4528">
        <v>25207.1</v>
      </c>
    </row>
    <row r="4529" spans="1:5" x14ac:dyDescent="0.25">
      <c r="A4529" s="1">
        <v>43188</v>
      </c>
      <c r="B4529" s="2">
        <f t="shared" si="70"/>
        <v>1</v>
      </c>
      <c r="C4529">
        <v>25884.7</v>
      </c>
      <c r="D4529">
        <v>26037</v>
      </c>
      <c r="E4529">
        <v>25859.3</v>
      </c>
    </row>
    <row r="4530" spans="1:5" x14ac:dyDescent="0.25">
      <c r="A4530" s="1">
        <v>43189</v>
      </c>
      <c r="B4530" s="2">
        <f t="shared" si="70"/>
        <v>1</v>
      </c>
      <c r="C4530">
        <v>25884.7</v>
      </c>
      <c r="D4530">
        <v>26037</v>
      </c>
      <c r="E4530">
        <v>25859.3</v>
      </c>
    </row>
    <row r="4531" spans="1:5" x14ac:dyDescent="0.25">
      <c r="A4531" s="1">
        <v>43192</v>
      </c>
      <c r="B4531" s="2">
        <f t="shared" si="70"/>
        <v>3</v>
      </c>
      <c r="C4531">
        <v>25884.7</v>
      </c>
      <c r="D4531">
        <v>26037</v>
      </c>
      <c r="E4531">
        <v>25859.3</v>
      </c>
    </row>
    <row r="4532" spans="1:5" x14ac:dyDescent="0.25">
      <c r="A4532" s="1">
        <v>43193</v>
      </c>
      <c r="B4532" s="2">
        <f t="shared" si="70"/>
        <v>1</v>
      </c>
      <c r="C4532">
        <v>25747.7</v>
      </c>
      <c r="D4532">
        <v>25822.9</v>
      </c>
      <c r="E4532">
        <v>25614.6</v>
      </c>
    </row>
    <row r="4533" spans="1:5" x14ac:dyDescent="0.25">
      <c r="A4533" s="1">
        <v>43194</v>
      </c>
      <c r="B4533" s="2">
        <f t="shared" si="70"/>
        <v>1</v>
      </c>
      <c r="C4533">
        <v>25649.9</v>
      </c>
      <c r="D4533">
        <v>25770.7</v>
      </c>
      <c r="E4533">
        <v>25391</v>
      </c>
    </row>
    <row r="4534" spans="1:5" x14ac:dyDescent="0.25">
      <c r="A4534" s="1">
        <v>43195</v>
      </c>
      <c r="B4534" s="2">
        <f t="shared" si="70"/>
        <v>1</v>
      </c>
      <c r="C4534">
        <v>26263.4</v>
      </c>
      <c r="D4534">
        <v>26319.5</v>
      </c>
      <c r="E4534">
        <v>25928.5</v>
      </c>
    </row>
    <row r="4535" spans="1:5" x14ac:dyDescent="0.25">
      <c r="A4535" s="1">
        <v>43196</v>
      </c>
      <c r="B4535" s="2">
        <f t="shared" si="70"/>
        <v>1</v>
      </c>
      <c r="C4535">
        <v>26157.200000000001</v>
      </c>
      <c r="D4535">
        <v>26296</v>
      </c>
      <c r="E4535">
        <v>26094.3</v>
      </c>
    </row>
    <row r="4536" spans="1:5" x14ac:dyDescent="0.25">
      <c r="A4536" s="1">
        <v>43199</v>
      </c>
      <c r="B4536" s="2">
        <f t="shared" si="70"/>
        <v>3</v>
      </c>
      <c r="C4536">
        <v>26319.4</v>
      </c>
      <c r="D4536">
        <v>26447.1</v>
      </c>
      <c r="E4536">
        <v>26249.599999999999</v>
      </c>
    </row>
    <row r="4537" spans="1:5" x14ac:dyDescent="0.25">
      <c r="A4537" s="1">
        <v>43200</v>
      </c>
      <c r="B4537" s="2">
        <f t="shared" si="70"/>
        <v>1</v>
      </c>
      <c r="C4537">
        <v>26375.3</v>
      </c>
      <c r="D4537">
        <v>26490.1</v>
      </c>
      <c r="E4537">
        <v>26308.5</v>
      </c>
    </row>
    <row r="4538" spans="1:5" x14ac:dyDescent="0.25">
      <c r="A4538" s="1">
        <v>43201</v>
      </c>
      <c r="B4538" s="2">
        <f t="shared" si="70"/>
        <v>1</v>
      </c>
      <c r="C4538">
        <v>26324.6</v>
      </c>
      <c r="D4538">
        <v>26460.9</v>
      </c>
      <c r="E4538">
        <v>26274.6</v>
      </c>
    </row>
    <row r="4539" spans="1:5" x14ac:dyDescent="0.25">
      <c r="A4539" s="1">
        <v>43202</v>
      </c>
      <c r="B4539" s="2">
        <f t="shared" si="70"/>
        <v>1</v>
      </c>
      <c r="C4539">
        <v>26354.799999999999</v>
      </c>
      <c r="D4539">
        <v>26409.7</v>
      </c>
      <c r="E4539">
        <v>26244.400000000001</v>
      </c>
    </row>
    <row r="4540" spans="1:5" x14ac:dyDescent="0.25">
      <c r="A4540" s="1">
        <v>43203</v>
      </c>
      <c r="B4540" s="2">
        <f t="shared" si="70"/>
        <v>1</v>
      </c>
      <c r="C4540">
        <v>26409.7</v>
      </c>
      <c r="D4540">
        <v>26656.799999999999</v>
      </c>
      <c r="E4540">
        <v>26348.9</v>
      </c>
    </row>
    <row r="4541" spans="1:5" x14ac:dyDescent="0.25">
      <c r="A4541" s="1">
        <v>43206</v>
      </c>
      <c r="B4541" s="2">
        <f t="shared" si="70"/>
        <v>3</v>
      </c>
      <c r="C4541">
        <v>26406.6</v>
      </c>
      <c r="D4541">
        <v>26488.5</v>
      </c>
      <c r="E4541">
        <v>26355.8</v>
      </c>
    </row>
    <row r="4542" spans="1:5" x14ac:dyDescent="0.25">
      <c r="A4542" s="1">
        <v>43207</v>
      </c>
      <c r="B4542" s="2">
        <f t="shared" si="70"/>
        <v>1</v>
      </c>
      <c r="C4542">
        <v>26538.5</v>
      </c>
      <c r="D4542">
        <v>26593.9</v>
      </c>
      <c r="E4542">
        <v>26427.200000000001</v>
      </c>
    </row>
    <row r="4543" spans="1:5" x14ac:dyDescent="0.25">
      <c r="A4543" s="1">
        <v>43208</v>
      </c>
      <c r="B4543" s="2">
        <f t="shared" si="70"/>
        <v>1</v>
      </c>
      <c r="C4543">
        <v>26693.5</v>
      </c>
      <c r="D4543">
        <v>26729.9</v>
      </c>
      <c r="E4543">
        <v>26539.3</v>
      </c>
    </row>
    <row r="4544" spans="1:5" x14ac:dyDescent="0.25">
      <c r="A4544" s="1">
        <v>43209</v>
      </c>
      <c r="B4544" s="2">
        <f t="shared" si="70"/>
        <v>1</v>
      </c>
      <c r="C4544">
        <v>26722.6</v>
      </c>
      <c r="D4544">
        <v>26815.7</v>
      </c>
      <c r="E4544">
        <v>26643.599999999999</v>
      </c>
    </row>
    <row r="4545" spans="1:5" x14ac:dyDescent="0.25">
      <c r="A4545" s="1">
        <v>43210</v>
      </c>
      <c r="B4545" s="2">
        <f t="shared" si="70"/>
        <v>1</v>
      </c>
      <c r="C4545">
        <v>26766.5</v>
      </c>
      <c r="D4545">
        <v>26827.5</v>
      </c>
      <c r="E4545">
        <v>26666.799999999999</v>
      </c>
    </row>
    <row r="4546" spans="1:5" x14ac:dyDescent="0.25">
      <c r="A4546" s="1">
        <v>43213</v>
      </c>
      <c r="B4546" s="2">
        <f t="shared" si="70"/>
        <v>3</v>
      </c>
      <c r="C4546">
        <v>26868.799999999999</v>
      </c>
      <c r="D4546">
        <v>26868.799999999999</v>
      </c>
      <c r="E4546">
        <v>26708.1</v>
      </c>
    </row>
    <row r="4547" spans="1:5" x14ac:dyDescent="0.25">
      <c r="A4547" s="1">
        <v>43214</v>
      </c>
      <c r="B4547" s="2">
        <f t="shared" si="70"/>
        <v>1</v>
      </c>
      <c r="C4547">
        <v>26764.2</v>
      </c>
      <c r="D4547">
        <v>26915.200000000001</v>
      </c>
      <c r="E4547">
        <v>26669.5</v>
      </c>
    </row>
    <row r="4548" spans="1:5" x14ac:dyDescent="0.25">
      <c r="A4548" s="1">
        <v>43215</v>
      </c>
      <c r="B4548" s="2">
        <f t="shared" ref="B4548:B4611" si="71">_xlfn.DAYS(A4548,A4547)</f>
        <v>1</v>
      </c>
      <c r="C4548">
        <v>26709.8</v>
      </c>
      <c r="D4548">
        <v>26709.8</v>
      </c>
      <c r="E4548">
        <v>26534.799999999999</v>
      </c>
    </row>
    <row r="4549" spans="1:5" x14ac:dyDescent="0.25">
      <c r="A4549" s="1">
        <v>43216</v>
      </c>
      <c r="B4549" s="2">
        <f t="shared" si="71"/>
        <v>1</v>
      </c>
      <c r="C4549">
        <v>26829.8</v>
      </c>
      <c r="D4549">
        <v>26863.3</v>
      </c>
      <c r="E4549">
        <v>26706.2</v>
      </c>
    </row>
    <row r="4550" spans="1:5" x14ac:dyDescent="0.25">
      <c r="A4550" s="1">
        <v>43217</v>
      </c>
      <c r="B4550" s="2">
        <f t="shared" si="71"/>
        <v>1</v>
      </c>
      <c r="C4550">
        <v>26977.7</v>
      </c>
      <c r="D4550">
        <v>27036.799999999999</v>
      </c>
      <c r="E4550">
        <v>26864.6</v>
      </c>
    </row>
    <row r="4551" spans="1:5" x14ac:dyDescent="0.25">
      <c r="A4551" s="1">
        <v>43220</v>
      </c>
      <c r="B4551" s="2">
        <f t="shared" si="71"/>
        <v>3</v>
      </c>
      <c r="C4551">
        <v>27134.6</v>
      </c>
      <c r="D4551">
        <v>27174.2</v>
      </c>
      <c r="E4551">
        <v>26959.3</v>
      </c>
    </row>
    <row r="4552" spans="1:5" x14ac:dyDescent="0.25">
      <c r="A4552" s="1">
        <v>43221</v>
      </c>
      <c r="B4552" s="2">
        <f t="shared" si="71"/>
        <v>1</v>
      </c>
      <c r="C4552">
        <v>27134.6</v>
      </c>
      <c r="D4552">
        <v>27174.2</v>
      </c>
      <c r="E4552">
        <v>26959.3</v>
      </c>
    </row>
    <row r="4553" spans="1:5" x14ac:dyDescent="0.25">
      <c r="A4553" s="1">
        <v>43222</v>
      </c>
      <c r="B4553" s="2">
        <f t="shared" si="71"/>
        <v>1</v>
      </c>
      <c r="C4553">
        <v>27429</v>
      </c>
      <c r="D4553">
        <v>27455.8</v>
      </c>
      <c r="E4553">
        <v>27138</v>
      </c>
    </row>
    <row r="4554" spans="1:5" x14ac:dyDescent="0.25">
      <c r="A4554" s="1">
        <v>43223</v>
      </c>
      <c r="B4554" s="2">
        <f t="shared" si="71"/>
        <v>1</v>
      </c>
      <c r="C4554">
        <v>27292.799999999999</v>
      </c>
      <c r="D4554">
        <v>27446.2</v>
      </c>
      <c r="E4554">
        <v>27235.8</v>
      </c>
    </row>
    <row r="4555" spans="1:5" x14ac:dyDescent="0.25">
      <c r="A4555" s="1">
        <v>43224</v>
      </c>
      <c r="B4555" s="2">
        <f t="shared" si="71"/>
        <v>1</v>
      </c>
      <c r="C4555">
        <v>27470.400000000001</v>
      </c>
      <c r="D4555">
        <v>27470.400000000001</v>
      </c>
      <c r="E4555">
        <v>27268.400000000001</v>
      </c>
    </row>
    <row r="4556" spans="1:5" x14ac:dyDescent="0.25">
      <c r="A4556" s="1">
        <v>43227</v>
      </c>
      <c r="B4556" s="2">
        <f t="shared" si="71"/>
        <v>3</v>
      </c>
      <c r="C4556">
        <v>27570.400000000001</v>
      </c>
      <c r="D4556">
        <v>27591</v>
      </c>
      <c r="E4556">
        <v>27476.799999999999</v>
      </c>
    </row>
    <row r="4557" spans="1:5" x14ac:dyDescent="0.25">
      <c r="A4557" s="1">
        <v>43228</v>
      </c>
      <c r="B4557" s="2">
        <f t="shared" si="71"/>
        <v>1</v>
      </c>
      <c r="C4557">
        <v>27644.5</v>
      </c>
      <c r="D4557">
        <v>27678</v>
      </c>
      <c r="E4557">
        <v>27437.3</v>
      </c>
    </row>
    <row r="4558" spans="1:5" x14ac:dyDescent="0.25">
      <c r="A4558" s="1">
        <v>43229</v>
      </c>
      <c r="B4558" s="2">
        <f t="shared" si="71"/>
        <v>1</v>
      </c>
      <c r="C4558">
        <v>27788.7</v>
      </c>
      <c r="D4558">
        <v>27791.4</v>
      </c>
      <c r="E4558">
        <v>27565</v>
      </c>
    </row>
    <row r="4559" spans="1:5" x14ac:dyDescent="0.25">
      <c r="A4559" s="1">
        <v>43230</v>
      </c>
      <c r="B4559" s="2">
        <f t="shared" si="71"/>
        <v>1</v>
      </c>
      <c r="C4559">
        <v>27857.7</v>
      </c>
      <c r="D4559">
        <v>27886.5</v>
      </c>
      <c r="E4559">
        <v>27707.4</v>
      </c>
    </row>
    <row r="4560" spans="1:5" x14ac:dyDescent="0.25">
      <c r="A4560" s="1">
        <v>43231</v>
      </c>
      <c r="B4560" s="2">
        <f t="shared" si="71"/>
        <v>1</v>
      </c>
      <c r="C4560">
        <v>27925.1</v>
      </c>
      <c r="D4560">
        <v>27960</v>
      </c>
      <c r="E4560">
        <v>27846</v>
      </c>
    </row>
    <row r="4561" spans="1:5" x14ac:dyDescent="0.25">
      <c r="A4561" s="1">
        <v>43234</v>
      </c>
      <c r="B4561" s="2">
        <f t="shared" si="71"/>
        <v>3</v>
      </c>
      <c r="C4561">
        <v>27888.2</v>
      </c>
      <c r="D4561">
        <v>27979.200000000001</v>
      </c>
      <c r="E4561">
        <v>27772.799999999999</v>
      </c>
    </row>
    <row r="4562" spans="1:5" x14ac:dyDescent="0.25">
      <c r="A4562" s="1">
        <v>43235</v>
      </c>
      <c r="B4562" s="2">
        <f t="shared" si="71"/>
        <v>1</v>
      </c>
      <c r="C4562">
        <v>27751.7</v>
      </c>
      <c r="D4562">
        <v>27907.9</v>
      </c>
      <c r="E4562">
        <v>27621.9</v>
      </c>
    </row>
    <row r="4563" spans="1:5" x14ac:dyDescent="0.25">
      <c r="A4563" s="1">
        <v>43236</v>
      </c>
      <c r="B4563" s="2">
        <f t="shared" si="71"/>
        <v>1</v>
      </c>
      <c r="C4563">
        <v>27495.4</v>
      </c>
      <c r="D4563">
        <v>27719.599999999999</v>
      </c>
      <c r="E4563">
        <v>27439.200000000001</v>
      </c>
    </row>
    <row r="4564" spans="1:5" x14ac:dyDescent="0.25">
      <c r="A4564" s="1">
        <v>43237</v>
      </c>
      <c r="B4564" s="2">
        <f t="shared" si="71"/>
        <v>1</v>
      </c>
      <c r="C4564">
        <v>27795.3</v>
      </c>
      <c r="D4564">
        <v>27795.3</v>
      </c>
      <c r="E4564">
        <v>27503.4</v>
      </c>
    </row>
    <row r="4565" spans="1:5" x14ac:dyDescent="0.25">
      <c r="A4565" s="1">
        <v>43238</v>
      </c>
      <c r="B4565" s="2">
        <f t="shared" si="71"/>
        <v>1</v>
      </c>
      <c r="C4565">
        <v>27512.1</v>
      </c>
      <c r="D4565">
        <v>27804.9</v>
      </c>
      <c r="E4565">
        <v>27449.5</v>
      </c>
    </row>
    <row r="4566" spans="1:5" x14ac:dyDescent="0.25">
      <c r="A4566" s="1">
        <v>43241</v>
      </c>
      <c r="B4566" s="2">
        <f t="shared" si="71"/>
        <v>3</v>
      </c>
      <c r="C4566">
        <v>27387.4</v>
      </c>
      <c r="D4566">
        <v>27629.8</v>
      </c>
      <c r="E4566">
        <v>27358.5</v>
      </c>
    </row>
    <row r="4567" spans="1:5" x14ac:dyDescent="0.25">
      <c r="A4567" s="1">
        <v>43242</v>
      </c>
      <c r="B4567" s="2">
        <f t="shared" si="71"/>
        <v>1</v>
      </c>
      <c r="C4567">
        <v>27584.1</v>
      </c>
      <c r="D4567">
        <v>27631.200000000001</v>
      </c>
      <c r="E4567">
        <v>27373.200000000001</v>
      </c>
    </row>
    <row r="4568" spans="1:5" x14ac:dyDescent="0.25">
      <c r="A4568" s="1">
        <v>43243</v>
      </c>
      <c r="B4568" s="2">
        <f t="shared" si="71"/>
        <v>1</v>
      </c>
      <c r="C4568">
        <v>27274.400000000001</v>
      </c>
      <c r="D4568">
        <v>27480.6</v>
      </c>
      <c r="E4568">
        <v>27092.2</v>
      </c>
    </row>
    <row r="4569" spans="1:5" x14ac:dyDescent="0.25">
      <c r="A4569" s="1">
        <v>43244</v>
      </c>
      <c r="B4569" s="2">
        <f t="shared" si="71"/>
        <v>1</v>
      </c>
      <c r="C4569">
        <v>27195.599999999999</v>
      </c>
      <c r="D4569">
        <v>27457.3</v>
      </c>
      <c r="E4569">
        <v>27108.5</v>
      </c>
    </row>
    <row r="4570" spans="1:5" x14ac:dyDescent="0.25">
      <c r="A4570" s="1">
        <v>43245</v>
      </c>
      <c r="B4570" s="2">
        <f t="shared" si="71"/>
        <v>1</v>
      </c>
      <c r="C4570">
        <v>26734.5</v>
      </c>
      <c r="D4570">
        <v>27350.3</v>
      </c>
      <c r="E4570">
        <v>26453.9</v>
      </c>
    </row>
    <row r="4571" spans="1:5" x14ac:dyDescent="0.25">
      <c r="A4571" s="1">
        <v>43248</v>
      </c>
      <c r="B4571" s="2">
        <f t="shared" si="71"/>
        <v>3</v>
      </c>
      <c r="C4571">
        <v>26565.4</v>
      </c>
      <c r="D4571">
        <v>26991.200000000001</v>
      </c>
      <c r="E4571">
        <v>26480</v>
      </c>
    </row>
    <row r="4572" spans="1:5" x14ac:dyDescent="0.25">
      <c r="A4572" s="1">
        <v>43249</v>
      </c>
      <c r="B4572" s="2">
        <f t="shared" si="71"/>
        <v>1</v>
      </c>
      <c r="C4572">
        <v>25904</v>
      </c>
      <c r="D4572">
        <v>26298.400000000001</v>
      </c>
      <c r="E4572">
        <v>25704.9</v>
      </c>
    </row>
    <row r="4573" spans="1:5" x14ac:dyDescent="0.25">
      <c r="A4573" s="1">
        <v>43250</v>
      </c>
      <c r="B4573" s="2">
        <f t="shared" si="71"/>
        <v>1</v>
      </c>
      <c r="C4573">
        <v>26026.1</v>
      </c>
      <c r="D4573">
        <v>26165.599999999999</v>
      </c>
      <c r="E4573">
        <v>25784.6</v>
      </c>
    </row>
    <row r="4574" spans="1:5" x14ac:dyDescent="0.25">
      <c r="A4574" s="1">
        <v>43251</v>
      </c>
      <c r="B4574" s="2">
        <f t="shared" si="71"/>
        <v>1</v>
      </c>
      <c r="C4574">
        <v>25752.2</v>
      </c>
      <c r="D4574">
        <v>26251.200000000001</v>
      </c>
      <c r="E4574">
        <v>25577.1</v>
      </c>
    </row>
    <row r="4575" spans="1:5" x14ac:dyDescent="0.25">
      <c r="A4575" s="1">
        <v>43252</v>
      </c>
      <c r="B4575" s="2">
        <f t="shared" si="71"/>
        <v>1</v>
      </c>
      <c r="C4575">
        <v>26211.1</v>
      </c>
      <c r="D4575">
        <v>26333.5</v>
      </c>
      <c r="E4575">
        <v>25931.200000000001</v>
      </c>
    </row>
    <row r="4576" spans="1:5" x14ac:dyDescent="0.25">
      <c r="A4576" s="1">
        <v>43255</v>
      </c>
      <c r="B4576" s="2">
        <f t="shared" si="71"/>
        <v>3</v>
      </c>
      <c r="C4576">
        <v>26531.9</v>
      </c>
      <c r="D4576">
        <v>26749.200000000001</v>
      </c>
      <c r="E4576">
        <v>26360</v>
      </c>
    </row>
    <row r="4577" spans="1:5" x14ac:dyDescent="0.25">
      <c r="A4577" s="1">
        <v>43256</v>
      </c>
      <c r="B4577" s="2">
        <f t="shared" si="71"/>
        <v>1</v>
      </c>
      <c r="C4577">
        <v>26360.2</v>
      </c>
      <c r="D4577">
        <v>26704.400000000001</v>
      </c>
      <c r="E4577">
        <v>26360.2</v>
      </c>
    </row>
    <row r="4578" spans="1:5" x14ac:dyDescent="0.25">
      <c r="A4578" s="1">
        <v>43257</v>
      </c>
      <c r="B4578" s="2">
        <f t="shared" si="71"/>
        <v>1</v>
      </c>
      <c r="C4578">
        <v>26646.5</v>
      </c>
      <c r="D4578">
        <v>26651.200000000001</v>
      </c>
      <c r="E4578">
        <v>26276.9</v>
      </c>
    </row>
    <row r="4579" spans="1:5" x14ac:dyDescent="0.25">
      <c r="A4579" s="1">
        <v>43258</v>
      </c>
      <c r="B4579" s="2">
        <f t="shared" si="71"/>
        <v>1</v>
      </c>
      <c r="C4579">
        <v>26748.400000000001</v>
      </c>
      <c r="D4579">
        <v>27049</v>
      </c>
      <c r="E4579">
        <v>26710.1</v>
      </c>
    </row>
    <row r="4580" spans="1:5" x14ac:dyDescent="0.25">
      <c r="A4580" s="1">
        <v>43259</v>
      </c>
      <c r="B4580" s="2">
        <f t="shared" si="71"/>
        <v>1</v>
      </c>
      <c r="C4580">
        <v>26523.3</v>
      </c>
      <c r="D4580">
        <v>26592.7</v>
      </c>
      <c r="E4580">
        <v>26434.1</v>
      </c>
    </row>
    <row r="4581" spans="1:5" x14ac:dyDescent="0.25">
      <c r="A4581" s="1">
        <v>43262</v>
      </c>
      <c r="B4581" s="2">
        <f t="shared" si="71"/>
        <v>3</v>
      </c>
      <c r="C4581">
        <v>26936.799999999999</v>
      </c>
      <c r="D4581">
        <v>26982.6</v>
      </c>
      <c r="E4581">
        <v>26667.599999999999</v>
      </c>
    </row>
    <row r="4582" spans="1:5" x14ac:dyDescent="0.25">
      <c r="A4582" s="1">
        <v>43263</v>
      </c>
      <c r="B4582" s="2">
        <f t="shared" si="71"/>
        <v>1</v>
      </c>
      <c r="C4582">
        <v>26988.9</v>
      </c>
      <c r="D4582">
        <v>27116.799999999999</v>
      </c>
      <c r="E4582">
        <v>26954.799999999999</v>
      </c>
    </row>
    <row r="4583" spans="1:5" x14ac:dyDescent="0.25">
      <c r="A4583" s="1">
        <v>43264</v>
      </c>
      <c r="B4583" s="2">
        <f t="shared" si="71"/>
        <v>1</v>
      </c>
      <c r="C4583">
        <v>27002.2</v>
      </c>
      <c r="D4583">
        <v>27065.9</v>
      </c>
      <c r="E4583">
        <v>26840.1</v>
      </c>
    </row>
    <row r="4584" spans="1:5" x14ac:dyDescent="0.25">
      <c r="A4584" s="1">
        <v>43265</v>
      </c>
      <c r="B4584" s="2">
        <f t="shared" si="71"/>
        <v>1</v>
      </c>
      <c r="C4584">
        <v>27166.2</v>
      </c>
      <c r="D4584">
        <v>27208</v>
      </c>
      <c r="E4584">
        <v>26836.5</v>
      </c>
    </row>
    <row r="4585" spans="1:5" x14ac:dyDescent="0.25">
      <c r="A4585" s="1">
        <v>43266</v>
      </c>
      <c r="B4585" s="2">
        <f t="shared" si="71"/>
        <v>1</v>
      </c>
      <c r="C4585">
        <v>26875.200000000001</v>
      </c>
      <c r="D4585">
        <v>27232.9</v>
      </c>
      <c r="E4585">
        <v>26733.3</v>
      </c>
    </row>
    <row r="4586" spans="1:5" x14ac:dyDescent="0.25">
      <c r="A4586" s="1">
        <v>43269</v>
      </c>
      <c r="B4586" s="2">
        <f t="shared" si="71"/>
        <v>3</v>
      </c>
      <c r="C4586">
        <v>26692.3</v>
      </c>
      <c r="D4586">
        <v>26938</v>
      </c>
      <c r="E4586">
        <v>26549.599999999999</v>
      </c>
    </row>
    <row r="4587" spans="1:5" x14ac:dyDescent="0.25">
      <c r="A4587" s="1">
        <v>43270</v>
      </c>
      <c r="B4587" s="2">
        <f t="shared" si="71"/>
        <v>1</v>
      </c>
      <c r="C4587">
        <v>26654.2</v>
      </c>
      <c r="D4587">
        <v>26728.5</v>
      </c>
      <c r="E4587">
        <v>26225.7</v>
      </c>
    </row>
    <row r="4588" spans="1:5" x14ac:dyDescent="0.25">
      <c r="A4588" s="1">
        <v>43271</v>
      </c>
      <c r="B4588" s="2">
        <f t="shared" si="71"/>
        <v>1</v>
      </c>
      <c r="C4588">
        <v>26745.7</v>
      </c>
      <c r="D4588">
        <v>26985.8</v>
      </c>
      <c r="E4588">
        <v>26745.7</v>
      </c>
    </row>
    <row r="4589" spans="1:5" x14ac:dyDescent="0.25">
      <c r="A4589" s="1">
        <v>43272</v>
      </c>
      <c r="B4589" s="2">
        <f t="shared" si="71"/>
        <v>1</v>
      </c>
      <c r="C4589">
        <v>26508.5</v>
      </c>
      <c r="D4589">
        <v>26896.3</v>
      </c>
      <c r="E4589">
        <v>26457.5</v>
      </c>
    </row>
    <row r="4590" spans="1:5" x14ac:dyDescent="0.25">
      <c r="A4590" s="1">
        <v>43273</v>
      </c>
      <c r="B4590" s="2">
        <f t="shared" si="71"/>
        <v>1</v>
      </c>
      <c r="C4590">
        <v>26770.400000000001</v>
      </c>
      <c r="D4590">
        <v>26790</v>
      </c>
      <c r="E4590">
        <v>26586.400000000001</v>
      </c>
    </row>
    <row r="4591" spans="1:5" x14ac:dyDescent="0.25">
      <c r="A4591" s="1">
        <v>43276</v>
      </c>
      <c r="B4591" s="2">
        <f t="shared" si="71"/>
        <v>3</v>
      </c>
      <c r="C4591">
        <v>26297.1</v>
      </c>
      <c r="D4591">
        <v>26625</v>
      </c>
      <c r="E4591">
        <v>26297.1</v>
      </c>
    </row>
    <row r="4592" spans="1:5" x14ac:dyDescent="0.25">
      <c r="A4592" s="1">
        <v>43277</v>
      </c>
      <c r="B4592" s="2">
        <f t="shared" si="71"/>
        <v>1</v>
      </c>
      <c r="C4592">
        <v>26350.400000000001</v>
      </c>
      <c r="D4592">
        <v>26520.5</v>
      </c>
      <c r="E4592">
        <v>26300.9</v>
      </c>
    </row>
    <row r="4593" spans="1:5" x14ac:dyDescent="0.25">
      <c r="A4593" s="1">
        <v>43278</v>
      </c>
      <c r="B4593" s="2">
        <f t="shared" si="71"/>
        <v>1</v>
      </c>
      <c r="C4593">
        <v>26423.7</v>
      </c>
      <c r="D4593">
        <v>26601.7</v>
      </c>
      <c r="E4593">
        <v>26008.5</v>
      </c>
    </row>
    <row r="4594" spans="1:5" x14ac:dyDescent="0.25">
      <c r="A4594" s="1">
        <v>43279</v>
      </c>
      <c r="B4594" s="2">
        <f t="shared" si="71"/>
        <v>1</v>
      </c>
      <c r="C4594">
        <v>26290.7</v>
      </c>
      <c r="D4594">
        <v>26510.6</v>
      </c>
      <c r="E4594">
        <v>26162</v>
      </c>
    </row>
    <row r="4595" spans="1:5" x14ac:dyDescent="0.25">
      <c r="A4595" s="1">
        <v>43280</v>
      </c>
      <c r="B4595" s="2">
        <f t="shared" si="71"/>
        <v>1</v>
      </c>
      <c r="C4595">
        <v>26384.2</v>
      </c>
      <c r="D4595">
        <v>26706</v>
      </c>
      <c r="E4595">
        <v>26378.6</v>
      </c>
    </row>
    <row r="4596" spans="1:5" x14ac:dyDescent="0.25">
      <c r="A4596" s="1">
        <v>43283</v>
      </c>
      <c r="B4596" s="2">
        <f t="shared" si="71"/>
        <v>3</v>
      </c>
      <c r="C4596">
        <v>26207.599999999999</v>
      </c>
      <c r="D4596">
        <v>26297</v>
      </c>
      <c r="E4596">
        <v>25893.1</v>
      </c>
    </row>
    <row r="4597" spans="1:5" x14ac:dyDescent="0.25">
      <c r="A4597" s="1">
        <v>43284</v>
      </c>
      <c r="B4597" s="2">
        <f t="shared" si="71"/>
        <v>1</v>
      </c>
      <c r="C4597">
        <v>26520.2</v>
      </c>
      <c r="D4597">
        <v>26609.4</v>
      </c>
      <c r="E4597">
        <v>26234</v>
      </c>
    </row>
    <row r="4598" spans="1:5" x14ac:dyDescent="0.25">
      <c r="A4598" s="1">
        <v>43285</v>
      </c>
      <c r="B4598" s="2">
        <f t="shared" si="71"/>
        <v>1</v>
      </c>
      <c r="C4598">
        <v>26785.5</v>
      </c>
      <c r="D4598">
        <v>26812.1</v>
      </c>
      <c r="E4598">
        <v>26470.6</v>
      </c>
    </row>
    <row r="4599" spans="1:5" x14ac:dyDescent="0.25">
      <c r="A4599" s="1">
        <v>43286</v>
      </c>
      <c r="B4599" s="2">
        <f t="shared" si="71"/>
        <v>1</v>
      </c>
      <c r="C4599">
        <v>27083.8</v>
      </c>
      <c r="D4599">
        <v>27228.7</v>
      </c>
      <c r="E4599">
        <v>26833.1</v>
      </c>
    </row>
    <row r="4600" spans="1:5" x14ac:dyDescent="0.25">
      <c r="A4600" s="1">
        <v>43287</v>
      </c>
      <c r="B4600" s="2">
        <f t="shared" si="71"/>
        <v>1</v>
      </c>
      <c r="C4600">
        <v>27192</v>
      </c>
      <c r="D4600">
        <v>27252</v>
      </c>
      <c r="E4600">
        <v>26995</v>
      </c>
    </row>
    <row r="4601" spans="1:5" x14ac:dyDescent="0.25">
      <c r="A4601" s="1">
        <v>43290</v>
      </c>
      <c r="B4601" s="2">
        <f t="shared" si="71"/>
        <v>3</v>
      </c>
      <c r="C4601">
        <v>27314.799999999999</v>
      </c>
      <c r="D4601">
        <v>27436.9</v>
      </c>
      <c r="E4601">
        <v>27275.599999999999</v>
      </c>
    </row>
    <row r="4602" spans="1:5" x14ac:dyDescent="0.25">
      <c r="A4602" s="1">
        <v>43291</v>
      </c>
      <c r="B4602" s="2">
        <f t="shared" si="71"/>
        <v>1</v>
      </c>
      <c r="C4602">
        <v>27211.7</v>
      </c>
      <c r="D4602">
        <v>27345.3</v>
      </c>
      <c r="E4602">
        <v>27167.7</v>
      </c>
    </row>
    <row r="4603" spans="1:5" x14ac:dyDescent="0.25">
      <c r="A4603" s="1">
        <v>43292</v>
      </c>
      <c r="B4603" s="2">
        <f t="shared" si="71"/>
        <v>1</v>
      </c>
      <c r="C4603">
        <v>26784.1</v>
      </c>
      <c r="D4603">
        <v>27057.200000000001</v>
      </c>
      <c r="E4603">
        <v>26784.1</v>
      </c>
    </row>
    <row r="4604" spans="1:5" x14ac:dyDescent="0.25">
      <c r="A4604" s="1">
        <v>43293</v>
      </c>
      <c r="B4604" s="2">
        <f t="shared" si="71"/>
        <v>1</v>
      </c>
      <c r="C4604">
        <v>26877</v>
      </c>
      <c r="D4604">
        <v>26924.9</v>
      </c>
      <c r="E4604">
        <v>26677.5</v>
      </c>
    </row>
    <row r="4605" spans="1:5" x14ac:dyDescent="0.25">
      <c r="A4605" s="1">
        <v>43294</v>
      </c>
      <c r="B4605" s="2">
        <f t="shared" si="71"/>
        <v>1</v>
      </c>
      <c r="C4605">
        <v>26793.3</v>
      </c>
      <c r="D4605">
        <v>26991.599999999999</v>
      </c>
      <c r="E4605">
        <v>26745.9</v>
      </c>
    </row>
    <row r="4606" spans="1:5" x14ac:dyDescent="0.25">
      <c r="A4606" s="1">
        <v>43297</v>
      </c>
      <c r="B4606" s="2">
        <f t="shared" si="71"/>
        <v>3</v>
      </c>
      <c r="C4606">
        <v>26744</v>
      </c>
      <c r="D4606">
        <v>26920</v>
      </c>
      <c r="E4606">
        <v>26691.8</v>
      </c>
    </row>
    <row r="4607" spans="1:5" x14ac:dyDescent="0.25">
      <c r="A4607" s="1">
        <v>43298</v>
      </c>
      <c r="B4607" s="2">
        <f t="shared" si="71"/>
        <v>1</v>
      </c>
      <c r="C4607">
        <v>26750.9</v>
      </c>
      <c r="D4607">
        <v>26861.4</v>
      </c>
      <c r="E4607">
        <v>26543.1</v>
      </c>
    </row>
    <row r="4608" spans="1:5" x14ac:dyDescent="0.25">
      <c r="A4608" s="1">
        <v>43299</v>
      </c>
      <c r="B4608" s="2">
        <f t="shared" si="71"/>
        <v>1</v>
      </c>
      <c r="C4608">
        <v>26844.1</v>
      </c>
      <c r="D4608">
        <v>26844.1</v>
      </c>
      <c r="E4608">
        <v>26622.799999999999</v>
      </c>
    </row>
    <row r="4609" spans="1:5" x14ac:dyDescent="0.25">
      <c r="A4609" s="1">
        <v>43300</v>
      </c>
      <c r="B4609" s="2">
        <f t="shared" si="71"/>
        <v>1</v>
      </c>
      <c r="C4609">
        <v>26755.599999999999</v>
      </c>
      <c r="D4609">
        <v>26962.7</v>
      </c>
      <c r="E4609">
        <v>26687.1</v>
      </c>
    </row>
    <row r="4610" spans="1:5" x14ac:dyDescent="0.25">
      <c r="A4610" s="1">
        <v>43301</v>
      </c>
      <c r="B4610" s="2">
        <f t="shared" si="71"/>
        <v>1</v>
      </c>
      <c r="C4610">
        <v>26765.7</v>
      </c>
      <c r="D4610">
        <v>26838.799999999999</v>
      </c>
      <c r="E4610">
        <v>26572.799999999999</v>
      </c>
    </row>
    <row r="4611" spans="1:5" x14ac:dyDescent="0.25">
      <c r="A4611" s="1">
        <v>43304</v>
      </c>
      <c r="B4611" s="2">
        <f t="shared" si="71"/>
        <v>3</v>
      </c>
      <c r="C4611">
        <v>26769.4</v>
      </c>
      <c r="D4611">
        <v>26826.799999999999</v>
      </c>
      <c r="E4611">
        <v>26591.200000000001</v>
      </c>
    </row>
    <row r="4612" spans="1:5" x14ac:dyDescent="0.25">
      <c r="A4612" s="1">
        <v>43305</v>
      </c>
      <c r="B4612" s="2">
        <f t="shared" ref="B4612:B4675" si="72">_xlfn.DAYS(A4612,A4611)</f>
        <v>1</v>
      </c>
      <c r="C4612">
        <v>26898.799999999999</v>
      </c>
      <c r="D4612">
        <v>27027.1</v>
      </c>
      <c r="E4612">
        <v>26846.400000000001</v>
      </c>
    </row>
    <row r="4613" spans="1:5" x14ac:dyDescent="0.25">
      <c r="A4613" s="1">
        <v>43306</v>
      </c>
      <c r="B4613" s="2">
        <f t="shared" si="72"/>
        <v>1</v>
      </c>
      <c r="C4613">
        <v>26706.1</v>
      </c>
      <c r="D4613">
        <v>26893.9</v>
      </c>
      <c r="E4613">
        <v>26659.5</v>
      </c>
    </row>
    <row r="4614" spans="1:5" x14ac:dyDescent="0.25">
      <c r="A4614" s="1">
        <v>43307</v>
      </c>
      <c r="B4614" s="2">
        <f t="shared" si="72"/>
        <v>1</v>
      </c>
      <c r="C4614">
        <v>26917.8</v>
      </c>
      <c r="D4614">
        <v>26944.400000000001</v>
      </c>
      <c r="E4614">
        <v>26788.2</v>
      </c>
    </row>
    <row r="4615" spans="1:5" x14ac:dyDescent="0.25">
      <c r="A4615" s="1">
        <v>43308</v>
      </c>
      <c r="B4615" s="2">
        <f t="shared" si="72"/>
        <v>1</v>
      </c>
      <c r="C4615">
        <v>27165.599999999999</v>
      </c>
      <c r="D4615">
        <v>27242.5</v>
      </c>
      <c r="E4615">
        <v>26919.7</v>
      </c>
    </row>
    <row r="4616" spans="1:5" x14ac:dyDescent="0.25">
      <c r="A4616" s="1">
        <v>43311</v>
      </c>
      <c r="B4616" s="2">
        <f t="shared" si="72"/>
        <v>3</v>
      </c>
      <c r="C4616">
        <v>27184.1</v>
      </c>
      <c r="D4616">
        <v>27324.6</v>
      </c>
      <c r="E4616">
        <v>27104.5</v>
      </c>
    </row>
    <row r="4617" spans="1:5" x14ac:dyDescent="0.25">
      <c r="A4617" s="1">
        <v>43312</v>
      </c>
      <c r="B4617" s="2">
        <f t="shared" si="72"/>
        <v>1</v>
      </c>
      <c r="C4617">
        <v>27229.8</v>
      </c>
      <c r="D4617">
        <v>27378</v>
      </c>
      <c r="E4617">
        <v>27155.200000000001</v>
      </c>
    </row>
    <row r="4618" spans="1:5" x14ac:dyDescent="0.25">
      <c r="A4618" s="1">
        <v>43313</v>
      </c>
      <c r="B4618" s="2">
        <f t="shared" si="72"/>
        <v>1</v>
      </c>
      <c r="C4618">
        <v>27032.799999999999</v>
      </c>
      <c r="D4618">
        <v>27315.599999999999</v>
      </c>
      <c r="E4618">
        <v>27021.5</v>
      </c>
    </row>
    <row r="4619" spans="1:5" x14ac:dyDescent="0.25">
      <c r="A4619" s="1">
        <v>43314</v>
      </c>
      <c r="B4619" s="2">
        <f t="shared" si="72"/>
        <v>1</v>
      </c>
      <c r="C4619">
        <v>26754.1</v>
      </c>
      <c r="D4619">
        <v>26990.2</v>
      </c>
      <c r="E4619">
        <v>26667.4</v>
      </c>
    </row>
    <row r="4620" spans="1:5" x14ac:dyDescent="0.25">
      <c r="A4620" s="1">
        <v>43315</v>
      </c>
      <c r="B4620" s="2">
        <f t="shared" si="72"/>
        <v>1</v>
      </c>
      <c r="C4620">
        <v>26868.799999999999</v>
      </c>
      <c r="D4620">
        <v>26931.7</v>
      </c>
      <c r="E4620">
        <v>26679.599999999999</v>
      </c>
    </row>
    <row r="4621" spans="1:5" x14ac:dyDescent="0.25">
      <c r="A4621" s="1">
        <v>43318</v>
      </c>
      <c r="B4621" s="2">
        <f t="shared" si="72"/>
        <v>3</v>
      </c>
      <c r="C4621">
        <v>26821.5</v>
      </c>
      <c r="D4621">
        <v>27002.9</v>
      </c>
      <c r="E4621">
        <v>26757</v>
      </c>
    </row>
    <row r="4622" spans="1:5" x14ac:dyDescent="0.25">
      <c r="A4622" s="1">
        <v>43319</v>
      </c>
      <c r="B4622" s="2">
        <f t="shared" si="72"/>
        <v>1</v>
      </c>
      <c r="C4622">
        <v>26959.9</v>
      </c>
      <c r="D4622">
        <v>27072</v>
      </c>
      <c r="E4622">
        <v>26879.200000000001</v>
      </c>
    </row>
    <row r="4623" spans="1:5" x14ac:dyDescent="0.25">
      <c r="A4623" s="1">
        <v>43320</v>
      </c>
      <c r="B4623" s="2">
        <f t="shared" si="72"/>
        <v>1</v>
      </c>
      <c r="C4623">
        <v>26889</v>
      </c>
      <c r="D4623">
        <v>27015.1</v>
      </c>
      <c r="E4623">
        <v>26762.799999999999</v>
      </c>
    </row>
    <row r="4624" spans="1:5" x14ac:dyDescent="0.25">
      <c r="A4624" s="1">
        <v>43321</v>
      </c>
      <c r="B4624" s="2">
        <f t="shared" si="72"/>
        <v>1</v>
      </c>
      <c r="C4624">
        <v>26909.5</v>
      </c>
      <c r="D4624">
        <v>26915.3</v>
      </c>
      <c r="E4624">
        <v>26741.3</v>
      </c>
    </row>
    <row r="4625" spans="1:5" x14ac:dyDescent="0.25">
      <c r="A4625" s="1">
        <v>43322</v>
      </c>
      <c r="B4625" s="2">
        <f t="shared" si="72"/>
        <v>1</v>
      </c>
      <c r="C4625">
        <v>26488.799999999999</v>
      </c>
      <c r="D4625">
        <v>26691.3</v>
      </c>
      <c r="E4625">
        <v>26366.799999999999</v>
      </c>
    </row>
    <row r="4626" spans="1:5" x14ac:dyDescent="0.25">
      <c r="A4626" s="1">
        <v>43325</v>
      </c>
      <c r="B4626" s="2">
        <f t="shared" si="72"/>
        <v>3</v>
      </c>
      <c r="C4626">
        <v>26291.200000000001</v>
      </c>
      <c r="D4626">
        <v>26367.599999999999</v>
      </c>
      <c r="E4626">
        <v>26138.9</v>
      </c>
    </row>
    <row r="4627" spans="1:5" x14ac:dyDescent="0.25">
      <c r="A4627" s="1">
        <v>43326</v>
      </c>
      <c r="B4627" s="2">
        <f t="shared" si="72"/>
        <v>1</v>
      </c>
      <c r="C4627">
        <v>26226.5</v>
      </c>
      <c r="D4627">
        <v>26472.799999999999</v>
      </c>
      <c r="E4627">
        <v>26144.2</v>
      </c>
    </row>
    <row r="4628" spans="1:5" x14ac:dyDescent="0.25">
      <c r="A4628" s="1">
        <v>43327</v>
      </c>
      <c r="B4628" s="2">
        <f t="shared" si="72"/>
        <v>1</v>
      </c>
      <c r="C4628">
        <v>25894.9</v>
      </c>
      <c r="D4628">
        <v>26336</v>
      </c>
      <c r="E4628">
        <v>25765.4</v>
      </c>
    </row>
    <row r="4629" spans="1:5" x14ac:dyDescent="0.25">
      <c r="A4629" s="1">
        <v>43328</v>
      </c>
      <c r="B4629" s="2">
        <f t="shared" si="72"/>
        <v>1</v>
      </c>
      <c r="C4629">
        <v>26006.9</v>
      </c>
      <c r="D4629">
        <v>26092.9</v>
      </c>
      <c r="E4629">
        <v>25890.2</v>
      </c>
    </row>
    <row r="4630" spans="1:5" x14ac:dyDescent="0.25">
      <c r="A4630" s="1">
        <v>43329</v>
      </c>
      <c r="B4630" s="2">
        <f t="shared" si="72"/>
        <v>1</v>
      </c>
      <c r="C4630">
        <v>25979.200000000001</v>
      </c>
      <c r="D4630">
        <v>26088.2</v>
      </c>
      <c r="E4630">
        <v>25814.400000000001</v>
      </c>
    </row>
    <row r="4631" spans="1:5" x14ac:dyDescent="0.25">
      <c r="A4631" s="1">
        <v>43332</v>
      </c>
      <c r="B4631" s="2">
        <f t="shared" si="72"/>
        <v>3</v>
      </c>
      <c r="C4631">
        <v>26120.5</v>
      </c>
      <c r="D4631">
        <v>26241.1</v>
      </c>
      <c r="E4631">
        <v>26034.400000000001</v>
      </c>
    </row>
    <row r="4632" spans="1:5" x14ac:dyDescent="0.25">
      <c r="A4632" s="1">
        <v>43333</v>
      </c>
      <c r="B4632" s="2">
        <f t="shared" si="72"/>
        <v>1</v>
      </c>
      <c r="C4632">
        <v>26342.400000000001</v>
      </c>
      <c r="D4632">
        <v>26458.2</v>
      </c>
      <c r="E4632">
        <v>26097.4</v>
      </c>
    </row>
    <row r="4633" spans="1:5" x14ac:dyDescent="0.25">
      <c r="A4633" s="1">
        <v>43334</v>
      </c>
      <c r="B4633" s="2">
        <f t="shared" si="72"/>
        <v>1</v>
      </c>
      <c r="C4633">
        <v>26428.5</v>
      </c>
      <c r="D4633">
        <v>26469.200000000001</v>
      </c>
      <c r="E4633">
        <v>26242.3</v>
      </c>
    </row>
    <row r="4634" spans="1:5" x14ac:dyDescent="0.25">
      <c r="A4634" s="1">
        <v>43335</v>
      </c>
      <c r="B4634" s="2">
        <f t="shared" si="72"/>
        <v>1</v>
      </c>
      <c r="C4634">
        <v>26392.799999999999</v>
      </c>
      <c r="D4634">
        <v>26565.9</v>
      </c>
      <c r="E4634">
        <v>26362.3</v>
      </c>
    </row>
    <row r="4635" spans="1:5" x14ac:dyDescent="0.25">
      <c r="A4635" s="1">
        <v>43336</v>
      </c>
      <c r="B4635" s="2">
        <f t="shared" si="72"/>
        <v>1</v>
      </c>
      <c r="C4635">
        <v>26454.2</v>
      </c>
      <c r="D4635">
        <v>26553.9</v>
      </c>
      <c r="E4635">
        <v>26377.7</v>
      </c>
    </row>
    <row r="4636" spans="1:5" x14ac:dyDescent="0.25">
      <c r="A4636" s="1">
        <v>43339</v>
      </c>
      <c r="B4636" s="2">
        <f t="shared" si="72"/>
        <v>3</v>
      </c>
      <c r="C4636">
        <v>26648.2</v>
      </c>
      <c r="D4636">
        <v>26656</v>
      </c>
      <c r="E4636">
        <v>26473</v>
      </c>
    </row>
    <row r="4637" spans="1:5" x14ac:dyDescent="0.25">
      <c r="A4637" s="1">
        <v>43340</v>
      </c>
      <c r="B4637" s="2">
        <f t="shared" si="72"/>
        <v>1</v>
      </c>
      <c r="C4637">
        <v>26500.9</v>
      </c>
      <c r="D4637">
        <v>26679.3</v>
      </c>
      <c r="E4637">
        <v>26478.6</v>
      </c>
    </row>
    <row r="4638" spans="1:5" x14ac:dyDescent="0.25">
      <c r="A4638" s="1">
        <v>43341</v>
      </c>
      <c r="B4638" s="2">
        <f t="shared" si="72"/>
        <v>1</v>
      </c>
      <c r="C4638">
        <v>26399.1</v>
      </c>
      <c r="D4638">
        <v>26474.5</v>
      </c>
      <c r="E4638">
        <v>26215.7</v>
      </c>
    </row>
    <row r="4639" spans="1:5" x14ac:dyDescent="0.25">
      <c r="A4639" s="1">
        <v>43342</v>
      </c>
      <c r="B4639" s="2">
        <f t="shared" si="72"/>
        <v>1</v>
      </c>
      <c r="C4639">
        <v>26117.9</v>
      </c>
      <c r="D4639">
        <v>26406.799999999999</v>
      </c>
      <c r="E4639">
        <v>26056.7</v>
      </c>
    </row>
    <row r="4640" spans="1:5" x14ac:dyDescent="0.25">
      <c r="A4640" s="1">
        <v>43343</v>
      </c>
      <c r="B4640" s="2">
        <f t="shared" si="72"/>
        <v>1</v>
      </c>
      <c r="C4640">
        <v>25928.799999999999</v>
      </c>
      <c r="D4640">
        <v>26123.200000000001</v>
      </c>
      <c r="E4640">
        <v>25862.7</v>
      </c>
    </row>
    <row r="4641" spans="1:5" x14ac:dyDescent="0.25">
      <c r="A4641" s="1">
        <v>43346</v>
      </c>
      <c r="B4641" s="2">
        <f t="shared" si="72"/>
        <v>3</v>
      </c>
      <c r="C4641">
        <v>25865.5</v>
      </c>
      <c r="D4641">
        <v>25990.2</v>
      </c>
      <c r="E4641">
        <v>25810.400000000001</v>
      </c>
    </row>
    <row r="4642" spans="1:5" x14ac:dyDescent="0.25">
      <c r="A4642" s="1">
        <v>43347</v>
      </c>
      <c r="B4642" s="2">
        <f t="shared" si="72"/>
        <v>1</v>
      </c>
      <c r="C4642">
        <v>25866.1</v>
      </c>
      <c r="D4642">
        <v>26029.9</v>
      </c>
      <c r="E4642">
        <v>25679.7</v>
      </c>
    </row>
    <row r="4643" spans="1:5" x14ac:dyDescent="0.25">
      <c r="A4643" s="1">
        <v>43348</v>
      </c>
      <c r="B4643" s="2">
        <f t="shared" si="72"/>
        <v>1</v>
      </c>
      <c r="C4643">
        <v>25659.1</v>
      </c>
      <c r="D4643">
        <v>25869.5</v>
      </c>
      <c r="E4643">
        <v>25659.1</v>
      </c>
    </row>
    <row r="4644" spans="1:5" x14ac:dyDescent="0.25">
      <c r="A4644" s="1">
        <v>43349</v>
      </c>
      <c r="B4644" s="2">
        <f t="shared" si="72"/>
        <v>1</v>
      </c>
      <c r="C4644">
        <v>25403.7</v>
      </c>
      <c r="D4644">
        <v>25631</v>
      </c>
      <c r="E4644">
        <v>25403.4</v>
      </c>
    </row>
    <row r="4645" spans="1:5" x14ac:dyDescent="0.25">
      <c r="A4645" s="1">
        <v>43350</v>
      </c>
      <c r="B4645" s="2">
        <f t="shared" si="72"/>
        <v>1</v>
      </c>
      <c r="C4645">
        <v>25300.1</v>
      </c>
      <c r="D4645">
        <v>25484.1</v>
      </c>
      <c r="E4645">
        <v>25134.7</v>
      </c>
    </row>
    <row r="4646" spans="1:5" x14ac:dyDescent="0.25">
      <c r="A4646" s="1">
        <v>43353</v>
      </c>
      <c r="B4646" s="2">
        <f t="shared" si="72"/>
        <v>3</v>
      </c>
      <c r="C4646">
        <v>25574.9</v>
      </c>
      <c r="D4646">
        <v>25657.8</v>
      </c>
      <c r="E4646">
        <v>25271.9</v>
      </c>
    </row>
    <row r="4647" spans="1:5" x14ac:dyDescent="0.25">
      <c r="A4647" s="1">
        <v>43354</v>
      </c>
      <c r="B4647" s="2">
        <f t="shared" si="72"/>
        <v>1</v>
      </c>
      <c r="C4647">
        <v>25611.8</v>
      </c>
      <c r="D4647">
        <v>25662.400000000001</v>
      </c>
      <c r="E4647">
        <v>25412.9</v>
      </c>
    </row>
    <row r="4648" spans="1:5" x14ac:dyDescent="0.25">
      <c r="A4648" s="1">
        <v>43355</v>
      </c>
      <c r="B4648" s="2">
        <f t="shared" si="72"/>
        <v>1</v>
      </c>
      <c r="C4648">
        <v>25674.3</v>
      </c>
      <c r="D4648">
        <v>25709.200000000001</v>
      </c>
      <c r="E4648">
        <v>25513.9</v>
      </c>
    </row>
    <row r="4649" spans="1:5" x14ac:dyDescent="0.25">
      <c r="A4649" s="1">
        <v>43356</v>
      </c>
      <c r="B4649" s="2">
        <f t="shared" si="72"/>
        <v>1</v>
      </c>
      <c r="C4649">
        <v>25735.9</v>
      </c>
      <c r="D4649">
        <v>25895.7</v>
      </c>
      <c r="E4649">
        <v>25646.5</v>
      </c>
    </row>
    <row r="4650" spans="1:5" x14ac:dyDescent="0.25">
      <c r="A4650" s="1">
        <v>43357</v>
      </c>
      <c r="B4650" s="2">
        <f t="shared" si="72"/>
        <v>1</v>
      </c>
      <c r="C4650">
        <v>25835.7</v>
      </c>
      <c r="D4650">
        <v>25870.3</v>
      </c>
      <c r="E4650">
        <v>25722.799999999999</v>
      </c>
    </row>
    <row r="4651" spans="1:5" x14ac:dyDescent="0.25">
      <c r="A4651" s="1">
        <v>43360</v>
      </c>
      <c r="B4651" s="2">
        <f t="shared" si="72"/>
        <v>3</v>
      </c>
      <c r="C4651">
        <v>25944</v>
      </c>
      <c r="D4651">
        <v>26025.8</v>
      </c>
      <c r="E4651">
        <v>25796.1</v>
      </c>
    </row>
    <row r="4652" spans="1:5" x14ac:dyDescent="0.25">
      <c r="A4652" s="1">
        <v>43361</v>
      </c>
      <c r="B4652" s="2">
        <f t="shared" si="72"/>
        <v>1</v>
      </c>
      <c r="C4652">
        <v>26062.400000000001</v>
      </c>
      <c r="D4652">
        <v>26078.9</v>
      </c>
      <c r="E4652">
        <v>25893.8</v>
      </c>
    </row>
    <row r="4653" spans="1:5" x14ac:dyDescent="0.25">
      <c r="A4653" s="1">
        <v>43362</v>
      </c>
      <c r="B4653" s="2">
        <f t="shared" si="72"/>
        <v>1</v>
      </c>
      <c r="C4653">
        <v>26169.599999999999</v>
      </c>
      <c r="D4653">
        <v>26214</v>
      </c>
      <c r="E4653">
        <v>25993.3</v>
      </c>
    </row>
    <row r="4654" spans="1:5" x14ac:dyDescent="0.25">
      <c r="A4654" s="1">
        <v>43363</v>
      </c>
      <c r="B4654" s="2">
        <f t="shared" si="72"/>
        <v>1</v>
      </c>
      <c r="C4654">
        <v>26438.1</v>
      </c>
      <c r="D4654">
        <v>26501.5</v>
      </c>
      <c r="E4654">
        <v>26175.1</v>
      </c>
    </row>
    <row r="4655" spans="1:5" x14ac:dyDescent="0.25">
      <c r="A4655" s="1">
        <v>43364</v>
      </c>
      <c r="B4655" s="2">
        <f t="shared" si="72"/>
        <v>1</v>
      </c>
      <c r="C4655">
        <v>26456.5</v>
      </c>
      <c r="D4655">
        <v>26663</v>
      </c>
      <c r="E4655">
        <v>26381.9</v>
      </c>
    </row>
    <row r="4656" spans="1:5" x14ac:dyDescent="0.25">
      <c r="A4656" s="1">
        <v>43367</v>
      </c>
      <c r="B4656" s="2">
        <f t="shared" si="72"/>
        <v>3</v>
      </c>
      <c r="C4656">
        <v>26245.7</v>
      </c>
      <c r="D4656">
        <v>26447.4</v>
      </c>
      <c r="E4656">
        <v>26210.3</v>
      </c>
    </row>
    <row r="4657" spans="1:5" x14ac:dyDescent="0.25">
      <c r="A4657" s="1">
        <v>43368</v>
      </c>
      <c r="B4657" s="2">
        <f t="shared" si="72"/>
        <v>1</v>
      </c>
      <c r="C4657">
        <v>26192.7</v>
      </c>
      <c r="D4657">
        <v>26397.7</v>
      </c>
      <c r="E4657">
        <v>26156.400000000001</v>
      </c>
    </row>
    <row r="4658" spans="1:5" x14ac:dyDescent="0.25">
      <c r="A4658" s="1">
        <v>43369</v>
      </c>
      <c r="B4658" s="2">
        <f t="shared" si="72"/>
        <v>1</v>
      </c>
      <c r="C4658">
        <v>26278.799999999999</v>
      </c>
      <c r="D4658">
        <v>26293.599999999999</v>
      </c>
      <c r="E4658">
        <v>26130.9</v>
      </c>
    </row>
    <row r="4659" spans="1:5" x14ac:dyDescent="0.25">
      <c r="A4659" s="1">
        <v>43370</v>
      </c>
      <c r="B4659" s="2">
        <f t="shared" si="72"/>
        <v>1</v>
      </c>
      <c r="C4659">
        <v>26286.2</v>
      </c>
      <c r="D4659">
        <v>26328.3</v>
      </c>
      <c r="E4659">
        <v>25953.200000000001</v>
      </c>
    </row>
    <row r="4660" spans="1:5" x14ac:dyDescent="0.25">
      <c r="A4660" s="1">
        <v>43371</v>
      </c>
      <c r="B4660" s="2">
        <f t="shared" si="72"/>
        <v>1</v>
      </c>
      <c r="C4660">
        <v>25904.6</v>
      </c>
      <c r="D4660">
        <v>26123.599999999999</v>
      </c>
      <c r="E4660">
        <v>25659.9</v>
      </c>
    </row>
    <row r="4661" spans="1:5" x14ac:dyDescent="0.25">
      <c r="A4661" s="1">
        <v>43374</v>
      </c>
      <c r="B4661" s="2">
        <f t="shared" si="72"/>
        <v>3</v>
      </c>
      <c r="C4661">
        <v>25953.599999999999</v>
      </c>
      <c r="D4661">
        <v>26141.9</v>
      </c>
      <c r="E4661">
        <v>25844.9</v>
      </c>
    </row>
    <row r="4662" spans="1:5" x14ac:dyDescent="0.25">
      <c r="A4662" s="1">
        <v>43375</v>
      </c>
      <c r="B4662" s="2">
        <f t="shared" si="72"/>
        <v>1</v>
      </c>
      <c r="C4662">
        <v>25673.7</v>
      </c>
      <c r="D4662">
        <v>25813.200000000001</v>
      </c>
      <c r="E4662">
        <v>25618.400000000001</v>
      </c>
    </row>
    <row r="4663" spans="1:5" x14ac:dyDescent="0.25">
      <c r="A4663" s="1">
        <v>43376</v>
      </c>
      <c r="B4663" s="2">
        <f t="shared" si="72"/>
        <v>1</v>
      </c>
      <c r="C4663">
        <v>25827</v>
      </c>
      <c r="D4663">
        <v>26002.6</v>
      </c>
      <c r="E4663">
        <v>25661.3</v>
      </c>
    </row>
    <row r="4664" spans="1:5" x14ac:dyDescent="0.25">
      <c r="A4664" s="1">
        <v>43377</v>
      </c>
      <c r="B4664" s="2">
        <f t="shared" si="72"/>
        <v>1</v>
      </c>
      <c r="C4664">
        <v>25698.400000000001</v>
      </c>
      <c r="D4664">
        <v>25875.7</v>
      </c>
      <c r="E4664">
        <v>25672.3</v>
      </c>
    </row>
    <row r="4665" spans="1:5" x14ac:dyDescent="0.25">
      <c r="A4665" s="1">
        <v>43378</v>
      </c>
      <c r="B4665" s="2">
        <f t="shared" si="72"/>
        <v>1</v>
      </c>
      <c r="C4665">
        <v>25531.200000000001</v>
      </c>
      <c r="D4665">
        <v>25707.5</v>
      </c>
      <c r="E4665">
        <v>25492.7</v>
      </c>
    </row>
    <row r="4666" spans="1:5" x14ac:dyDescent="0.25">
      <c r="A4666" s="1">
        <v>43381</v>
      </c>
      <c r="B4666" s="2">
        <f t="shared" si="72"/>
        <v>3</v>
      </c>
      <c r="C4666">
        <v>25416</v>
      </c>
      <c r="D4666">
        <v>25536</v>
      </c>
      <c r="E4666">
        <v>25329.4</v>
      </c>
    </row>
    <row r="4667" spans="1:5" x14ac:dyDescent="0.25">
      <c r="A4667" s="1">
        <v>43382</v>
      </c>
      <c r="B4667" s="2">
        <f t="shared" si="72"/>
        <v>1</v>
      </c>
      <c r="C4667">
        <v>25585.4</v>
      </c>
      <c r="D4667">
        <v>25648.400000000001</v>
      </c>
      <c r="E4667">
        <v>25241.9</v>
      </c>
    </row>
    <row r="4668" spans="1:5" x14ac:dyDescent="0.25">
      <c r="A4668" s="1">
        <v>43383</v>
      </c>
      <c r="B4668" s="2">
        <f t="shared" si="72"/>
        <v>1</v>
      </c>
      <c r="C4668">
        <v>25315.599999999999</v>
      </c>
      <c r="D4668">
        <v>25619.7</v>
      </c>
      <c r="E4668">
        <v>25305</v>
      </c>
    </row>
    <row r="4669" spans="1:5" x14ac:dyDescent="0.25">
      <c r="A4669" s="1">
        <v>43384</v>
      </c>
      <c r="B4669" s="2">
        <f t="shared" si="72"/>
        <v>1</v>
      </c>
      <c r="C4669">
        <v>24887.5</v>
      </c>
      <c r="D4669">
        <v>25199.5</v>
      </c>
      <c r="E4669">
        <v>24786.400000000001</v>
      </c>
    </row>
    <row r="4670" spans="1:5" x14ac:dyDescent="0.25">
      <c r="A4670" s="1">
        <v>43385</v>
      </c>
      <c r="B4670" s="2">
        <f t="shared" si="72"/>
        <v>1</v>
      </c>
      <c r="C4670">
        <v>24594.799999999999</v>
      </c>
      <c r="D4670">
        <v>25136.1</v>
      </c>
      <c r="E4670">
        <v>24583.4</v>
      </c>
    </row>
    <row r="4671" spans="1:5" x14ac:dyDescent="0.25">
      <c r="A4671" s="1">
        <v>43388</v>
      </c>
      <c r="B4671" s="2">
        <f t="shared" si="72"/>
        <v>3</v>
      </c>
      <c r="C4671">
        <v>24654.9</v>
      </c>
      <c r="D4671">
        <v>24690.2</v>
      </c>
      <c r="E4671">
        <v>24451.8</v>
      </c>
    </row>
    <row r="4672" spans="1:5" x14ac:dyDescent="0.25">
      <c r="A4672" s="1">
        <v>43389</v>
      </c>
      <c r="B4672" s="2">
        <f t="shared" si="72"/>
        <v>1</v>
      </c>
      <c r="C4672">
        <v>25072.1</v>
      </c>
      <c r="D4672">
        <v>25132.400000000001</v>
      </c>
      <c r="E4672">
        <v>24684.1</v>
      </c>
    </row>
    <row r="4673" spans="1:5" x14ac:dyDescent="0.25">
      <c r="A4673" s="1">
        <v>43390</v>
      </c>
      <c r="B4673" s="2">
        <f t="shared" si="72"/>
        <v>1</v>
      </c>
      <c r="C4673">
        <v>24862.9</v>
      </c>
      <c r="D4673">
        <v>25256.400000000001</v>
      </c>
      <c r="E4673">
        <v>24779.9</v>
      </c>
    </row>
    <row r="4674" spans="1:5" x14ac:dyDescent="0.25">
      <c r="A4674" s="1">
        <v>43391</v>
      </c>
      <c r="B4674" s="2">
        <f t="shared" si="72"/>
        <v>1</v>
      </c>
      <c r="C4674">
        <v>24595.5</v>
      </c>
      <c r="D4674">
        <v>25076.1</v>
      </c>
      <c r="E4674">
        <v>24595.5</v>
      </c>
    </row>
    <row r="4675" spans="1:5" x14ac:dyDescent="0.25">
      <c r="A4675" s="1">
        <v>43392</v>
      </c>
      <c r="B4675" s="2">
        <f t="shared" si="72"/>
        <v>1</v>
      </c>
      <c r="C4675">
        <v>24602.5</v>
      </c>
      <c r="D4675">
        <v>24789.5</v>
      </c>
      <c r="E4675">
        <v>24261</v>
      </c>
    </row>
    <row r="4676" spans="1:5" x14ac:dyDescent="0.25">
      <c r="A4676" s="1">
        <v>43395</v>
      </c>
      <c r="B4676" s="2">
        <f t="shared" ref="B4676:B4739" si="73">_xlfn.DAYS(A4676,A4675)</f>
        <v>3</v>
      </c>
      <c r="C4676">
        <v>24365.8</v>
      </c>
      <c r="D4676">
        <v>24936.799999999999</v>
      </c>
      <c r="E4676">
        <v>24338.6</v>
      </c>
    </row>
    <row r="4677" spans="1:5" x14ac:dyDescent="0.25">
      <c r="A4677" s="1">
        <v>43396</v>
      </c>
      <c r="B4677" s="2">
        <f t="shared" si="73"/>
        <v>1</v>
      </c>
      <c r="C4677">
        <v>24143.1</v>
      </c>
      <c r="D4677">
        <v>24296.6</v>
      </c>
      <c r="E4677">
        <v>24021.1</v>
      </c>
    </row>
    <row r="4678" spans="1:5" x14ac:dyDescent="0.25">
      <c r="A4678" s="1">
        <v>43397</v>
      </c>
      <c r="B4678" s="2">
        <f t="shared" si="73"/>
        <v>1</v>
      </c>
      <c r="C4678">
        <v>24008.5</v>
      </c>
      <c r="D4678">
        <v>24362.7</v>
      </c>
      <c r="E4678">
        <v>24008.5</v>
      </c>
    </row>
    <row r="4679" spans="1:5" x14ac:dyDescent="0.25">
      <c r="A4679" s="1">
        <v>43398</v>
      </c>
      <c r="B4679" s="2">
        <f t="shared" si="73"/>
        <v>1</v>
      </c>
      <c r="C4679">
        <v>24306.6</v>
      </c>
      <c r="D4679">
        <v>24341.7</v>
      </c>
      <c r="E4679">
        <v>23904.1</v>
      </c>
    </row>
    <row r="4680" spans="1:5" x14ac:dyDescent="0.25">
      <c r="A4680" s="1">
        <v>43399</v>
      </c>
      <c r="B4680" s="2">
        <f t="shared" si="73"/>
        <v>1</v>
      </c>
      <c r="C4680">
        <v>24155.1</v>
      </c>
      <c r="D4680">
        <v>24175</v>
      </c>
      <c r="E4680">
        <v>23870.6</v>
      </c>
    </row>
    <row r="4681" spans="1:5" x14ac:dyDescent="0.25">
      <c r="A4681" s="1">
        <v>43402</v>
      </c>
      <c r="B4681" s="2">
        <f t="shared" si="73"/>
        <v>3</v>
      </c>
      <c r="C4681">
        <v>24406.400000000001</v>
      </c>
      <c r="D4681">
        <v>24576.6</v>
      </c>
      <c r="E4681">
        <v>24219.8</v>
      </c>
    </row>
    <row r="4682" spans="1:5" x14ac:dyDescent="0.25">
      <c r="A4682" s="1">
        <v>43403</v>
      </c>
      <c r="B4682" s="2">
        <f t="shared" si="73"/>
        <v>1</v>
      </c>
      <c r="C4682">
        <v>24364.7</v>
      </c>
      <c r="D4682">
        <v>24551.7</v>
      </c>
      <c r="E4682">
        <v>24282</v>
      </c>
    </row>
    <row r="4683" spans="1:5" x14ac:dyDescent="0.25">
      <c r="A4683" s="1">
        <v>43404</v>
      </c>
      <c r="B4683" s="2">
        <f t="shared" si="73"/>
        <v>1</v>
      </c>
      <c r="C4683">
        <v>24623.3</v>
      </c>
      <c r="D4683">
        <v>24812.7</v>
      </c>
      <c r="E4683">
        <v>24596.400000000001</v>
      </c>
    </row>
    <row r="4684" spans="1:5" x14ac:dyDescent="0.25">
      <c r="A4684" s="1">
        <v>43405</v>
      </c>
      <c r="B4684" s="2">
        <f t="shared" si="73"/>
        <v>1</v>
      </c>
      <c r="C4684">
        <v>24815.599999999999</v>
      </c>
      <c r="D4684">
        <v>24898.2</v>
      </c>
      <c r="E4684">
        <v>24598.799999999999</v>
      </c>
    </row>
    <row r="4685" spans="1:5" x14ac:dyDescent="0.25">
      <c r="A4685" s="1">
        <v>43406</v>
      </c>
      <c r="B4685" s="2">
        <f t="shared" si="73"/>
        <v>1</v>
      </c>
      <c r="C4685">
        <v>24921.599999999999</v>
      </c>
      <c r="D4685">
        <v>25144.400000000001</v>
      </c>
      <c r="E4685">
        <v>24876.400000000001</v>
      </c>
    </row>
    <row r="4686" spans="1:5" x14ac:dyDescent="0.25">
      <c r="A4686" s="1">
        <v>43409</v>
      </c>
      <c r="B4686" s="2">
        <f t="shared" si="73"/>
        <v>3</v>
      </c>
      <c r="C4686">
        <v>24970.6</v>
      </c>
      <c r="D4686">
        <v>25121.7</v>
      </c>
      <c r="E4686">
        <v>24948.1</v>
      </c>
    </row>
    <row r="4687" spans="1:5" x14ac:dyDescent="0.25">
      <c r="A4687" s="1">
        <v>43410</v>
      </c>
      <c r="B4687" s="2">
        <f t="shared" si="73"/>
        <v>1</v>
      </c>
      <c r="C4687">
        <v>24926.400000000001</v>
      </c>
      <c r="D4687">
        <v>24993.4</v>
      </c>
      <c r="E4687">
        <v>24711.9</v>
      </c>
    </row>
    <row r="4688" spans="1:5" x14ac:dyDescent="0.25">
      <c r="A4688" s="1">
        <v>43411</v>
      </c>
      <c r="B4688" s="2">
        <f t="shared" si="73"/>
        <v>1</v>
      </c>
      <c r="C4688">
        <v>25422.799999999999</v>
      </c>
      <c r="D4688">
        <v>25440.2</v>
      </c>
      <c r="E4688">
        <v>25285.8</v>
      </c>
    </row>
    <row r="4689" spans="1:5" x14ac:dyDescent="0.25">
      <c r="A4689" s="1">
        <v>43412</v>
      </c>
      <c r="B4689" s="2">
        <f t="shared" si="73"/>
        <v>1</v>
      </c>
      <c r="C4689">
        <v>25448</v>
      </c>
      <c r="D4689">
        <v>25601.1</v>
      </c>
      <c r="E4689">
        <v>25367.200000000001</v>
      </c>
    </row>
    <row r="4690" spans="1:5" x14ac:dyDescent="0.25">
      <c r="A4690" s="1">
        <v>43413</v>
      </c>
      <c r="B4690" s="2">
        <f t="shared" si="73"/>
        <v>1</v>
      </c>
      <c r="C4690">
        <v>25330.9</v>
      </c>
      <c r="D4690">
        <v>25391.9</v>
      </c>
      <c r="E4690">
        <v>25179</v>
      </c>
    </row>
    <row r="4691" spans="1:5" x14ac:dyDescent="0.25">
      <c r="A4691" s="1">
        <v>43416</v>
      </c>
      <c r="B4691" s="2">
        <f t="shared" si="73"/>
        <v>3</v>
      </c>
      <c r="C4691">
        <v>25168.7</v>
      </c>
      <c r="D4691">
        <v>25457.5</v>
      </c>
      <c r="E4691">
        <v>25146.7</v>
      </c>
    </row>
    <row r="4692" spans="1:5" x14ac:dyDescent="0.25">
      <c r="A4692" s="1">
        <v>43417</v>
      </c>
      <c r="B4692" s="2">
        <f t="shared" si="73"/>
        <v>1</v>
      </c>
      <c r="C4692">
        <v>25360.2</v>
      </c>
      <c r="D4692">
        <v>25409.7</v>
      </c>
      <c r="E4692">
        <v>25164.5</v>
      </c>
    </row>
    <row r="4693" spans="1:5" x14ac:dyDescent="0.25">
      <c r="A4693" s="1">
        <v>43418</v>
      </c>
      <c r="B4693" s="2">
        <f t="shared" si="73"/>
        <v>1</v>
      </c>
      <c r="C4693">
        <v>25252.7</v>
      </c>
      <c r="D4693">
        <v>25446.2</v>
      </c>
      <c r="E4693">
        <v>25058.799999999999</v>
      </c>
    </row>
    <row r="4694" spans="1:5" x14ac:dyDescent="0.25">
      <c r="A4694" s="1">
        <v>43419</v>
      </c>
      <c r="B4694" s="2">
        <f t="shared" si="73"/>
        <v>1</v>
      </c>
      <c r="C4694">
        <v>25160.9</v>
      </c>
      <c r="D4694">
        <v>25481.4</v>
      </c>
      <c r="E4694">
        <v>25008.9</v>
      </c>
    </row>
    <row r="4695" spans="1:5" x14ac:dyDescent="0.25">
      <c r="A4695" s="1">
        <v>43420</v>
      </c>
      <c r="B4695" s="2">
        <f t="shared" si="73"/>
        <v>1</v>
      </c>
      <c r="C4695">
        <v>25114.7</v>
      </c>
      <c r="D4695">
        <v>25319.8</v>
      </c>
      <c r="E4695">
        <v>25001.3</v>
      </c>
    </row>
    <row r="4696" spans="1:5" x14ac:dyDescent="0.25">
      <c r="A4696" s="1">
        <v>43423</v>
      </c>
      <c r="B4696" s="2">
        <f t="shared" si="73"/>
        <v>3</v>
      </c>
      <c r="C4696">
        <v>24974.6</v>
      </c>
      <c r="D4696">
        <v>25340.6</v>
      </c>
      <c r="E4696">
        <v>24974.6</v>
      </c>
    </row>
    <row r="4697" spans="1:5" x14ac:dyDescent="0.25">
      <c r="A4697" s="1">
        <v>43424</v>
      </c>
      <c r="B4697" s="2">
        <f t="shared" si="73"/>
        <v>1</v>
      </c>
      <c r="C4697">
        <v>24587.5</v>
      </c>
      <c r="D4697">
        <v>24893.9</v>
      </c>
      <c r="E4697">
        <v>24487.3</v>
      </c>
    </row>
    <row r="4698" spans="1:5" x14ac:dyDescent="0.25">
      <c r="A4698" s="1">
        <v>43425</v>
      </c>
      <c r="B4698" s="2">
        <f t="shared" si="73"/>
        <v>1</v>
      </c>
      <c r="C4698">
        <v>24848.5</v>
      </c>
      <c r="D4698">
        <v>24899.599999999999</v>
      </c>
      <c r="E4698">
        <v>24670.5</v>
      </c>
    </row>
    <row r="4699" spans="1:5" x14ac:dyDescent="0.25">
      <c r="A4699" s="1">
        <v>43426</v>
      </c>
      <c r="B4699" s="2">
        <f t="shared" si="73"/>
        <v>1</v>
      </c>
      <c r="C4699">
        <v>24697.7</v>
      </c>
      <c r="D4699">
        <v>24812.3</v>
      </c>
      <c r="E4699">
        <v>24623</v>
      </c>
    </row>
    <row r="4700" spans="1:5" x14ac:dyDescent="0.25">
      <c r="A4700" s="1">
        <v>43427</v>
      </c>
      <c r="B4700" s="2">
        <f t="shared" si="73"/>
        <v>1</v>
      </c>
      <c r="C4700">
        <v>24736.400000000001</v>
      </c>
      <c r="D4700">
        <v>24830.7</v>
      </c>
      <c r="E4700">
        <v>24600.5</v>
      </c>
    </row>
    <row r="4701" spans="1:5" x14ac:dyDescent="0.25">
      <c r="A4701" s="1">
        <v>43430</v>
      </c>
      <c r="B4701" s="2">
        <f t="shared" si="73"/>
        <v>3</v>
      </c>
      <c r="C4701">
        <v>25220.5</v>
      </c>
      <c r="D4701">
        <v>25257.4</v>
      </c>
      <c r="E4701">
        <v>24925</v>
      </c>
    </row>
    <row r="4702" spans="1:5" x14ac:dyDescent="0.25">
      <c r="A4702" s="1">
        <v>43431</v>
      </c>
      <c r="B4702" s="2">
        <f t="shared" si="73"/>
        <v>1</v>
      </c>
      <c r="C4702">
        <v>25205</v>
      </c>
      <c r="D4702">
        <v>25400.6</v>
      </c>
      <c r="E4702">
        <v>25059</v>
      </c>
    </row>
    <row r="4703" spans="1:5" x14ac:dyDescent="0.25">
      <c r="A4703" s="1">
        <v>43432</v>
      </c>
      <c r="B4703" s="2">
        <f t="shared" si="73"/>
        <v>1</v>
      </c>
      <c r="C4703">
        <v>25252.5</v>
      </c>
      <c r="D4703">
        <v>25418.1</v>
      </c>
      <c r="E4703">
        <v>25236.2</v>
      </c>
    </row>
    <row r="4704" spans="1:5" x14ac:dyDescent="0.25">
      <c r="A4704" s="1">
        <v>43433</v>
      </c>
      <c r="B4704" s="2">
        <f t="shared" si="73"/>
        <v>1</v>
      </c>
      <c r="C4704">
        <v>25257.599999999999</v>
      </c>
      <c r="D4704">
        <v>25537</v>
      </c>
      <c r="E4704">
        <v>25207.200000000001</v>
      </c>
    </row>
    <row r="4705" spans="1:5" x14ac:dyDescent="0.25">
      <c r="A4705" s="1">
        <v>43434</v>
      </c>
      <c r="B4705" s="2">
        <f t="shared" si="73"/>
        <v>1</v>
      </c>
      <c r="C4705">
        <v>25201.8</v>
      </c>
      <c r="D4705">
        <v>25313.9</v>
      </c>
      <c r="E4705">
        <v>25115.599999999999</v>
      </c>
    </row>
    <row r="4706" spans="1:5" x14ac:dyDescent="0.25">
      <c r="A4706" s="1">
        <v>43437</v>
      </c>
      <c r="B4706" s="2">
        <f t="shared" si="73"/>
        <v>3</v>
      </c>
      <c r="C4706">
        <v>25486</v>
      </c>
      <c r="D4706">
        <v>25713.9</v>
      </c>
      <c r="E4706">
        <v>25432</v>
      </c>
    </row>
    <row r="4707" spans="1:5" x14ac:dyDescent="0.25">
      <c r="A4707" s="1">
        <v>43438</v>
      </c>
      <c r="B4707" s="2">
        <f t="shared" si="73"/>
        <v>1</v>
      </c>
      <c r="C4707">
        <v>25158.799999999999</v>
      </c>
      <c r="D4707">
        <v>25460.6</v>
      </c>
      <c r="E4707">
        <v>25148.1</v>
      </c>
    </row>
    <row r="4708" spans="1:5" x14ac:dyDescent="0.25">
      <c r="A4708" s="1">
        <v>43439</v>
      </c>
      <c r="B4708" s="2">
        <f t="shared" si="73"/>
        <v>1</v>
      </c>
      <c r="C4708">
        <v>25021.3</v>
      </c>
      <c r="D4708">
        <v>25122.1</v>
      </c>
      <c r="E4708">
        <v>24837.5</v>
      </c>
    </row>
    <row r="4709" spans="1:5" x14ac:dyDescent="0.25">
      <c r="A4709" s="1">
        <v>43440</v>
      </c>
      <c r="B4709" s="2">
        <f t="shared" si="73"/>
        <v>1</v>
      </c>
      <c r="C4709">
        <v>24333.8</v>
      </c>
      <c r="D4709">
        <v>24785.3</v>
      </c>
      <c r="E4709">
        <v>24279.1</v>
      </c>
    </row>
    <row r="4710" spans="1:5" x14ac:dyDescent="0.25">
      <c r="A4710" s="1">
        <v>43441</v>
      </c>
      <c r="B4710" s="2">
        <f t="shared" si="73"/>
        <v>1</v>
      </c>
      <c r="C4710">
        <v>24475.3</v>
      </c>
      <c r="D4710">
        <v>24750.2</v>
      </c>
      <c r="E4710">
        <v>24447.7</v>
      </c>
    </row>
    <row r="4711" spans="1:5" x14ac:dyDescent="0.25">
      <c r="A4711" s="1">
        <v>43444</v>
      </c>
      <c r="B4711" s="2">
        <f t="shared" si="73"/>
        <v>3</v>
      </c>
      <c r="C4711">
        <v>24043.5</v>
      </c>
      <c r="D4711">
        <v>24444.400000000001</v>
      </c>
      <c r="E4711">
        <v>24001</v>
      </c>
    </row>
    <row r="4712" spans="1:5" x14ac:dyDescent="0.25">
      <c r="A4712" s="1">
        <v>43445</v>
      </c>
      <c r="B4712" s="2">
        <f t="shared" si="73"/>
        <v>1</v>
      </c>
      <c r="C4712">
        <v>24253</v>
      </c>
      <c r="D4712">
        <v>24505.599999999999</v>
      </c>
      <c r="E4712">
        <v>24077.200000000001</v>
      </c>
    </row>
    <row r="4713" spans="1:5" x14ac:dyDescent="0.25">
      <c r="A4713" s="1">
        <v>43446</v>
      </c>
      <c r="B4713" s="2">
        <f t="shared" si="73"/>
        <v>1</v>
      </c>
      <c r="C4713">
        <v>24580.5</v>
      </c>
      <c r="D4713">
        <v>24675</v>
      </c>
      <c r="E4713">
        <v>24215.599999999999</v>
      </c>
    </row>
    <row r="4714" spans="1:5" x14ac:dyDescent="0.25">
      <c r="A4714" s="1">
        <v>43447</v>
      </c>
      <c r="B4714" s="2">
        <f t="shared" si="73"/>
        <v>1</v>
      </c>
      <c r="C4714">
        <v>24782.9</v>
      </c>
      <c r="D4714">
        <v>24917.599999999999</v>
      </c>
      <c r="E4714">
        <v>24624</v>
      </c>
    </row>
    <row r="4715" spans="1:5" x14ac:dyDescent="0.25">
      <c r="A4715" s="1">
        <v>43448</v>
      </c>
      <c r="B4715" s="2">
        <f t="shared" si="73"/>
        <v>1</v>
      </c>
      <c r="C4715">
        <v>24671.3</v>
      </c>
      <c r="D4715">
        <v>24730.9</v>
      </c>
      <c r="E4715">
        <v>24399</v>
      </c>
    </row>
    <row r="4716" spans="1:5" x14ac:dyDescent="0.25">
      <c r="A4716" s="1">
        <v>43451</v>
      </c>
      <c r="B4716" s="2">
        <f t="shared" si="73"/>
        <v>3</v>
      </c>
      <c r="C4716">
        <v>24474.799999999999</v>
      </c>
      <c r="D4716">
        <v>24734.7</v>
      </c>
      <c r="E4716">
        <v>24462.9</v>
      </c>
    </row>
    <row r="4717" spans="1:5" x14ac:dyDescent="0.25">
      <c r="A4717" s="1">
        <v>43452</v>
      </c>
      <c r="B4717" s="2">
        <f t="shared" si="73"/>
        <v>1</v>
      </c>
      <c r="C4717">
        <v>24227.9</v>
      </c>
      <c r="D4717">
        <v>24508.6</v>
      </c>
      <c r="E4717">
        <v>24227.9</v>
      </c>
    </row>
    <row r="4718" spans="1:5" x14ac:dyDescent="0.25">
      <c r="A4718" s="1">
        <v>43453</v>
      </c>
      <c r="B4718" s="2">
        <f t="shared" si="73"/>
        <v>1</v>
      </c>
      <c r="C4718">
        <v>24418</v>
      </c>
      <c r="D4718">
        <v>24515.5</v>
      </c>
      <c r="E4718">
        <v>24275.1</v>
      </c>
    </row>
    <row r="4719" spans="1:5" x14ac:dyDescent="0.25">
      <c r="A4719" s="1">
        <v>43454</v>
      </c>
      <c r="B4719" s="2">
        <f t="shared" si="73"/>
        <v>1</v>
      </c>
      <c r="C4719">
        <v>23937.4</v>
      </c>
      <c r="D4719">
        <v>24221.200000000001</v>
      </c>
      <c r="E4719">
        <v>23855.200000000001</v>
      </c>
    </row>
    <row r="4720" spans="1:5" x14ac:dyDescent="0.25">
      <c r="A4720" s="1">
        <v>43455</v>
      </c>
      <c r="B4720" s="2">
        <f t="shared" si="73"/>
        <v>1</v>
      </c>
      <c r="C4720">
        <v>23826.799999999999</v>
      </c>
      <c r="D4720">
        <v>23941.9</v>
      </c>
      <c r="E4720">
        <v>23581.4</v>
      </c>
    </row>
    <row r="4721" spans="1:5" x14ac:dyDescent="0.25">
      <c r="A4721" s="1">
        <v>43458</v>
      </c>
      <c r="B4721" s="2">
        <f t="shared" si="73"/>
        <v>3</v>
      </c>
      <c r="C4721">
        <v>23657</v>
      </c>
      <c r="D4721">
        <v>23790.3</v>
      </c>
      <c r="E4721">
        <v>23631.3</v>
      </c>
    </row>
    <row r="4722" spans="1:5" x14ac:dyDescent="0.25">
      <c r="A4722" s="1">
        <v>43459</v>
      </c>
      <c r="B4722" s="2">
        <f t="shared" si="73"/>
        <v>1</v>
      </c>
      <c r="C4722">
        <v>23657</v>
      </c>
      <c r="D4722">
        <v>23790.3</v>
      </c>
      <c r="E4722">
        <v>23631.3</v>
      </c>
    </row>
    <row r="4723" spans="1:5" x14ac:dyDescent="0.25">
      <c r="A4723" s="1">
        <v>43460</v>
      </c>
      <c r="B4723" s="2">
        <f t="shared" si="73"/>
        <v>1</v>
      </c>
      <c r="C4723">
        <v>23657</v>
      </c>
      <c r="D4723">
        <v>23790.3</v>
      </c>
      <c r="E4723">
        <v>23631.3</v>
      </c>
    </row>
    <row r="4724" spans="1:5" x14ac:dyDescent="0.25">
      <c r="A4724" s="1">
        <v>43461</v>
      </c>
      <c r="B4724" s="2">
        <f t="shared" si="73"/>
        <v>1</v>
      </c>
      <c r="C4724">
        <v>23331.599999999999</v>
      </c>
      <c r="D4724">
        <v>23863.7</v>
      </c>
      <c r="E4724">
        <v>23114.9</v>
      </c>
    </row>
    <row r="4725" spans="1:5" x14ac:dyDescent="0.25">
      <c r="A4725" s="1">
        <v>43462</v>
      </c>
      <c r="B4725" s="2">
        <f t="shared" si="73"/>
        <v>1</v>
      </c>
      <c r="C4725">
        <v>23709.8</v>
      </c>
      <c r="D4725">
        <v>23762.9</v>
      </c>
      <c r="E4725">
        <v>23389</v>
      </c>
    </row>
    <row r="4726" spans="1:5" x14ac:dyDescent="0.25">
      <c r="A4726" s="1">
        <v>43465</v>
      </c>
      <c r="B4726" s="2">
        <f t="shared" si="73"/>
        <v>3</v>
      </c>
      <c r="C4726">
        <v>23838.9</v>
      </c>
      <c r="D4726">
        <v>23959.9</v>
      </c>
      <c r="E4726">
        <v>23701.4</v>
      </c>
    </row>
    <row r="4727" spans="1:5" x14ac:dyDescent="0.25">
      <c r="A4727" s="1">
        <v>43466</v>
      </c>
      <c r="B4727" s="2">
        <f t="shared" si="73"/>
        <v>1</v>
      </c>
      <c r="C4727">
        <v>23838.9</v>
      </c>
      <c r="D4727">
        <v>23959.9</v>
      </c>
      <c r="E4727">
        <v>23701.4</v>
      </c>
    </row>
    <row r="4728" spans="1:5" x14ac:dyDescent="0.25">
      <c r="A4728" s="1">
        <v>43467</v>
      </c>
      <c r="B4728" s="2">
        <f t="shared" si="73"/>
        <v>1</v>
      </c>
      <c r="C4728">
        <v>23868.7</v>
      </c>
      <c r="D4728">
        <v>23958.7</v>
      </c>
      <c r="E4728">
        <v>23324.400000000001</v>
      </c>
    </row>
    <row r="4729" spans="1:5" x14ac:dyDescent="0.25">
      <c r="A4729" s="1">
        <v>43468</v>
      </c>
      <c r="B4729" s="2">
        <f t="shared" si="73"/>
        <v>1</v>
      </c>
      <c r="C4729">
        <v>23794.1</v>
      </c>
      <c r="D4729">
        <v>23981.9</v>
      </c>
      <c r="E4729">
        <v>23695.9</v>
      </c>
    </row>
    <row r="4730" spans="1:5" x14ac:dyDescent="0.25">
      <c r="A4730" s="1">
        <v>43469</v>
      </c>
      <c r="B4730" s="2">
        <f t="shared" si="73"/>
        <v>1</v>
      </c>
      <c r="C4730">
        <v>24401.1</v>
      </c>
      <c r="D4730">
        <v>24500.6</v>
      </c>
      <c r="E4730">
        <v>23983.200000000001</v>
      </c>
    </row>
    <row r="4731" spans="1:5" x14ac:dyDescent="0.25">
      <c r="A4731" s="1">
        <v>43472</v>
      </c>
      <c r="B4731" s="2">
        <f t="shared" si="73"/>
        <v>3</v>
      </c>
      <c r="C4731">
        <v>24508.5</v>
      </c>
      <c r="D4731">
        <v>24527.9</v>
      </c>
      <c r="E4731">
        <v>24325</v>
      </c>
    </row>
    <row r="4732" spans="1:5" x14ac:dyDescent="0.25">
      <c r="A4732" s="1">
        <v>43473</v>
      </c>
      <c r="B4732" s="2">
        <f t="shared" si="73"/>
        <v>1</v>
      </c>
      <c r="C4732">
        <v>24707</v>
      </c>
      <c r="D4732">
        <v>24842.6</v>
      </c>
      <c r="E4732">
        <v>24500.799999999999</v>
      </c>
    </row>
    <row r="4733" spans="1:5" x14ac:dyDescent="0.25">
      <c r="A4733" s="1">
        <v>43474</v>
      </c>
      <c r="B4733" s="2">
        <f t="shared" si="73"/>
        <v>1</v>
      </c>
      <c r="C4733">
        <v>24692.7</v>
      </c>
      <c r="D4733">
        <v>24886</v>
      </c>
      <c r="E4733">
        <v>24648</v>
      </c>
    </row>
    <row r="4734" spans="1:5" x14ac:dyDescent="0.25">
      <c r="A4734" s="1">
        <v>43475</v>
      </c>
      <c r="B4734" s="2">
        <f t="shared" si="73"/>
        <v>1</v>
      </c>
      <c r="C4734">
        <v>24785.5</v>
      </c>
      <c r="D4734">
        <v>24785.5</v>
      </c>
      <c r="E4734">
        <v>24583.200000000001</v>
      </c>
    </row>
    <row r="4735" spans="1:5" x14ac:dyDescent="0.25">
      <c r="A4735" s="1">
        <v>43476</v>
      </c>
      <c r="B4735" s="2">
        <f t="shared" si="73"/>
        <v>1</v>
      </c>
      <c r="C4735">
        <v>24842.3</v>
      </c>
      <c r="D4735">
        <v>24906.5</v>
      </c>
      <c r="E4735">
        <v>24728</v>
      </c>
    </row>
    <row r="4736" spans="1:5" x14ac:dyDescent="0.25">
      <c r="A4736" s="1">
        <v>43479</v>
      </c>
      <c r="B4736" s="2">
        <f t="shared" si="73"/>
        <v>3</v>
      </c>
      <c r="C4736">
        <v>24678.7</v>
      </c>
      <c r="D4736">
        <v>24739.1</v>
      </c>
      <c r="E4736">
        <v>24489.9</v>
      </c>
    </row>
    <row r="4737" spans="1:5" x14ac:dyDescent="0.25">
      <c r="A4737" s="1">
        <v>43480</v>
      </c>
      <c r="B4737" s="2">
        <f t="shared" si="73"/>
        <v>1</v>
      </c>
      <c r="C4737">
        <v>24778.799999999999</v>
      </c>
      <c r="D4737">
        <v>24962.9</v>
      </c>
      <c r="E4737">
        <v>24550.400000000001</v>
      </c>
    </row>
    <row r="4738" spans="1:5" x14ac:dyDescent="0.25">
      <c r="A4738" s="1">
        <v>43481</v>
      </c>
      <c r="B4738" s="2">
        <f t="shared" si="73"/>
        <v>1</v>
      </c>
      <c r="C4738">
        <v>24954</v>
      </c>
      <c r="D4738">
        <v>24954</v>
      </c>
      <c r="E4738">
        <v>24741.7</v>
      </c>
    </row>
    <row r="4739" spans="1:5" x14ac:dyDescent="0.25">
      <c r="A4739" s="1">
        <v>43482</v>
      </c>
      <c r="B4739" s="2">
        <f t="shared" si="73"/>
        <v>1</v>
      </c>
      <c r="C4739">
        <v>24942.7</v>
      </c>
      <c r="D4739">
        <v>25026.799999999999</v>
      </c>
      <c r="E4739">
        <v>24780.3</v>
      </c>
    </row>
    <row r="4740" spans="1:5" x14ac:dyDescent="0.25">
      <c r="A4740" s="1">
        <v>43483</v>
      </c>
      <c r="B4740" s="2">
        <f t="shared" ref="B4740:B4784" si="74">_xlfn.DAYS(A4740,A4739)</f>
        <v>1</v>
      </c>
      <c r="C4740">
        <v>25391.9</v>
      </c>
      <c r="D4740">
        <v>25424.799999999999</v>
      </c>
      <c r="E4740">
        <v>25063.4</v>
      </c>
    </row>
    <row r="4741" spans="1:5" x14ac:dyDescent="0.25">
      <c r="A4741" s="1">
        <v>43486</v>
      </c>
      <c r="B4741" s="2">
        <f t="shared" si="74"/>
        <v>3</v>
      </c>
      <c r="C4741">
        <v>25349.200000000001</v>
      </c>
      <c r="D4741">
        <v>25393.8</v>
      </c>
      <c r="E4741">
        <v>25291.5</v>
      </c>
    </row>
    <row r="4742" spans="1:5" x14ac:dyDescent="0.25">
      <c r="A4742" s="1">
        <v>43487</v>
      </c>
      <c r="B4742" s="2">
        <f t="shared" si="74"/>
        <v>1</v>
      </c>
      <c r="C4742">
        <v>25311</v>
      </c>
      <c r="D4742">
        <v>25361.8</v>
      </c>
      <c r="E4742">
        <v>25209.3</v>
      </c>
    </row>
    <row r="4743" spans="1:5" x14ac:dyDescent="0.25">
      <c r="A4743" s="1">
        <v>43488</v>
      </c>
      <c r="B4743" s="2">
        <f t="shared" si="74"/>
        <v>1</v>
      </c>
      <c r="C4743">
        <v>25566.7</v>
      </c>
      <c r="D4743">
        <v>25681.3</v>
      </c>
      <c r="E4743">
        <v>25224.799999999999</v>
      </c>
    </row>
    <row r="4744" spans="1:5" x14ac:dyDescent="0.25">
      <c r="A4744" s="1">
        <v>43489</v>
      </c>
      <c r="B4744" s="2">
        <f t="shared" si="74"/>
        <v>1</v>
      </c>
      <c r="C4744">
        <v>25626.3</v>
      </c>
      <c r="D4744">
        <v>25780.7</v>
      </c>
      <c r="E4744">
        <v>25453.599999999999</v>
      </c>
    </row>
    <row r="4745" spans="1:5" x14ac:dyDescent="0.25">
      <c r="A4745" s="1">
        <v>43490</v>
      </c>
      <c r="B4745" s="2">
        <f t="shared" si="74"/>
        <v>1</v>
      </c>
      <c r="C4745">
        <v>25724.7</v>
      </c>
      <c r="D4745">
        <v>25836.9</v>
      </c>
      <c r="E4745">
        <v>25667.4</v>
      </c>
    </row>
    <row r="4746" spans="1:5" x14ac:dyDescent="0.25">
      <c r="A4746" s="1">
        <v>43493</v>
      </c>
      <c r="B4746" s="2">
        <f t="shared" si="74"/>
        <v>3</v>
      </c>
      <c r="C4746">
        <v>25381</v>
      </c>
      <c r="D4746">
        <v>25714.400000000001</v>
      </c>
      <c r="E4746">
        <v>25343</v>
      </c>
    </row>
    <row r="4747" spans="1:5" x14ac:dyDescent="0.25">
      <c r="A4747" s="1">
        <v>43494</v>
      </c>
      <c r="B4747" s="2">
        <f t="shared" si="74"/>
        <v>1</v>
      </c>
      <c r="C4747">
        <v>25539.599999999999</v>
      </c>
      <c r="D4747">
        <v>25664.5</v>
      </c>
      <c r="E4747">
        <v>25302.1</v>
      </c>
    </row>
    <row r="4748" spans="1:5" x14ac:dyDescent="0.25">
      <c r="A4748" s="1">
        <v>43495</v>
      </c>
      <c r="B4748" s="2">
        <f t="shared" si="74"/>
        <v>1</v>
      </c>
      <c r="C4748">
        <v>25463.1</v>
      </c>
      <c r="D4748">
        <v>25660.1</v>
      </c>
      <c r="E4748">
        <v>25358</v>
      </c>
    </row>
    <row r="4749" spans="1:5" x14ac:dyDescent="0.25">
      <c r="A4749" s="1">
        <v>43496</v>
      </c>
      <c r="B4749" s="2">
        <f t="shared" si="74"/>
        <v>1</v>
      </c>
      <c r="C4749">
        <v>25421.4</v>
      </c>
      <c r="D4749">
        <v>25590.3</v>
      </c>
      <c r="E4749">
        <v>25211.7</v>
      </c>
    </row>
    <row r="4750" spans="1:5" x14ac:dyDescent="0.25">
      <c r="A4750" s="1">
        <v>43497</v>
      </c>
      <c r="B4750" s="2">
        <f t="shared" si="74"/>
        <v>1</v>
      </c>
      <c r="C4750">
        <v>25316.6</v>
      </c>
      <c r="D4750">
        <v>25481.1</v>
      </c>
      <c r="E4750">
        <v>25100.5</v>
      </c>
    </row>
    <row r="4751" spans="1:5" x14ac:dyDescent="0.25">
      <c r="A4751" s="1">
        <v>43500</v>
      </c>
      <c r="B4751" s="2">
        <f t="shared" si="74"/>
        <v>3</v>
      </c>
      <c r="C4751">
        <v>25192.799999999999</v>
      </c>
      <c r="D4751">
        <v>25362.799999999999</v>
      </c>
      <c r="E4751">
        <v>24997.8</v>
      </c>
    </row>
    <row r="4752" spans="1:5" x14ac:dyDescent="0.25">
      <c r="A4752" s="1">
        <v>43501</v>
      </c>
      <c r="B4752" s="2">
        <f t="shared" si="74"/>
        <v>1</v>
      </c>
      <c r="C4752">
        <v>25520.400000000001</v>
      </c>
      <c r="D4752">
        <v>25520.400000000001</v>
      </c>
      <c r="E4752">
        <v>25122.3</v>
      </c>
    </row>
    <row r="4753" spans="1:5" x14ac:dyDescent="0.25">
      <c r="A4753" s="1">
        <v>43502</v>
      </c>
      <c r="B4753" s="2">
        <f t="shared" si="74"/>
        <v>1</v>
      </c>
      <c r="C4753">
        <v>25545.5</v>
      </c>
      <c r="D4753">
        <v>25581.200000000001</v>
      </c>
      <c r="E4753">
        <v>25419.200000000001</v>
      </c>
    </row>
    <row r="4754" spans="1:5" x14ac:dyDescent="0.25">
      <c r="A4754" s="1">
        <v>43503</v>
      </c>
      <c r="B4754" s="2">
        <f t="shared" si="74"/>
        <v>1</v>
      </c>
      <c r="C4754">
        <v>25089</v>
      </c>
      <c r="D4754">
        <v>25537</v>
      </c>
      <c r="E4754">
        <v>25089</v>
      </c>
    </row>
    <row r="4755" spans="1:5" x14ac:dyDescent="0.25">
      <c r="A4755" s="1">
        <v>43504</v>
      </c>
      <c r="B4755" s="2">
        <f t="shared" si="74"/>
        <v>1</v>
      </c>
      <c r="C4755">
        <v>24860.2</v>
      </c>
      <c r="D4755">
        <v>25060.799999999999</v>
      </c>
      <c r="E4755">
        <v>24775.599999999999</v>
      </c>
    </row>
    <row r="4756" spans="1:5" x14ac:dyDescent="0.25">
      <c r="A4756" s="1">
        <v>43507</v>
      </c>
      <c r="B4756" s="2">
        <f t="shared" si="74"/>
        <v>3</v>
      </c>
      <c r="C4756">
        <v>25083.7</v>
      </c>
      <c r="D4756">
        <v>25191</v>
      </c>
      <c r="E4756">
        <v>24962.2</v>
      </c>
    </row>
    <row r="4757" spans="1:5" x14ac:dyDescent="0.25">
      <c r="A4757" s="1">
        <v>43508</v>
      </c>
      <c r="B4757" s="2">
        <f t="shared" si="74"/>
        <v>1</v>
      </c>
      <c r="C4757">
        <v>25214.9</v>
      </c>
      <c r="D4757">
        <v>25352.6</v>
      </c>
      <c r="E4757">
        <v>25154.2</v>
      </c>
    </row>
    <row r="4758" spans="1:5" x14ac:dyDescent="0.25">
      <c r="A4758" s="1">
        <v>43509</v>
      </c>
      <c r="B4758" s="2">
        <f t="shared" si="74"/>
        <v>1</v>
      </c>
      <c r="C4758">
        <v>25212.799999999999</v>
      </c>
      <c r="D4758">
        <v>25305.200000000001</v>
      </c>
      <c r="E4758">
        <v>25142</v>
      </c>
    </row>
    <row r="4759" spans="1:5" x14ac:dyDescent="0.25">
      <c r="A4759" s="1">
        <v>43510</v>
      </c>
      <c r="B4759" s="2">
        <f t="shared" si="74"/>
        <v>1</v>
      </c>
      <c r="C4759">
        <v>25128.9</v>
      </c>
      <c r="D4759">
        <v>25367.9</v>
      </c>
      <c r="E4759">
        <v>25105.3</v>
      </c>
    </row>
    <row r="4760" spans="1:5" x14ac:dyDescent="0.25">
      <c r="A4760" s="1">
        <v>43511</v>
      </c>
      <c r="B4760" s="2">
        <f t="shared" si="74"/>
        <v>1</v>
      </c>
      <c r="C4760">
        <v>25608.2</v>
      </c>
      <c r="D4760">
        <v>25640.6</v>
      </c>
      <c r="E4760">
        <v>25034.9</v>
      </c>
    </row>
    <row r="4761" spans="1:5" x14ac:dyDescent="0.25">
      <c r="A4761" s="1">
        <v>43514</v>
      </c>
      <c r="B4761" s="2">
        <f t="shared" si="74"/>
        <v>3</v>
      </c>
      <c r="C4761">
        <v>25698.7</v>
      </c>
      <c r="D4761">
        <v>25752.3</v>
      </c>
      <c r="E4761">
        <v>25609.9</v>
      </c>
    </row>
    <row r="4762" spans="1:5" x14ac:dyDescent="0.25">
      <c r="A4762" s="1">
        <v>43515</v>
      </c>
      <c r="B4762" s="2">
        <f t="shared" si="74"/>
        <v>1</v>
      </c>
      <c r="C4762">
        <v>25645.200000000001</v>
      </c>
      <c r="D4762">
        <v>25788.2</v>
      </c>
      <c r="E4762">
        <v>25533.200000000001</v>
      </c>
    </row>
    <row r="4763" spans="1:5" x14ac:dyDescent="0.25">
      <c r="A4763" s="1">
        <v>43516</v>
      </c>
      <c r="B4763" s="2">
        <f t="shared" si="74"/>
        <v>1</v>
      </c>
      <c r="C4763">
        <v>25770.5</v>
      </c>
      <c r="D4763">
        <v>25794.6</v>
      </c>
      <c r="E4763">
        <v>25679.7</v>
      </c>
    </row>
    <row r="4764" spans="1:5" x14ac:dyDescent="0.25">
      <c r="A4764" s="1">
        <v>43517</v>
      </c>
      <c r="B4764" s="2">
        <f t="shared" si="74"/>
        <v>1</v>
      </c>
      <c r="C4764">
        <v>25799</v>
      </c>
      <c r="D4764">
        <v>25892.799999999999</v>
      </c>
      <c r="E4764">
        <v>25719.9</v>
      </c>
    </row>
    <row r="4765" spans="1:5" x14ac:dyDescent="0.25">
      <c r="A4765" s="1">
        <v>43518</v>
      </c>
      <c r="B4765" s="2">
        <f t="shared" si="74"/>
        <v>1</v>
      </c>
      <c r="C4765">
        <v>25836.5</v>
      </c>
      <c r="D4765">
        <v>25932.799999999999</v>
      </c>
      <c r="E4765">
        <v>25755.200000000001</v>
      </c>
    </row>
    <row r="4766" spans="1:5" x14ac:dyDescent="0.25">
      <c r="A4766" s="1">
        <v>43521</v>
      </c>
      <c r="B4766" s="2">
        <f t="shared" si="74"/>
        <v>3</v>
      </c>
      <c r="C4766">
        <v>25835.599999999999</v>
      </c>
      <c r="D4766">
        <v>25995.599999999999</v>
      </c>
      <c r="E4766">
        <v>25820.6</v>
      </c>
    </row>
    <row r="4767" spans="1:5" x14ac:dyDescent="0.25">
      <c r="A4767" s="1">
        <v>43522</v>
      </c>
      <c r="B4767" s="2">
        <f t="shared" si="74"/>
        <v>1</v>
      </c>
      <c r="C4767">
        <v>25900</v>
      </c>
      <c r="D4767">
        <v>25923.7</v>
      </c>
      <c r="E4767">
        <v>25661.4</v>
      </c>
    </row>
    <row r="4768" spans="1:5" x14ac:dyDescent="0.25">
      <c r="A4768" s="1">
        <v>43523</v>
      </c>
      <c r="B4768" s="2">
        <f t="shared" si="74"/>
        <v>1</v>
      </c>
      <c r="C4768">
        <v>25856.400000000001</v>
      </c>
      <c r="D4768">
        <v>25896.799999999999</v>
      </c>
      <c r="E4768">
        <v>25713.9</v>
      </c>
    </row>
    <row r="4769" spans="1:5" x14ac:dyDescent="0.25">
      <c r="A4769" s="1">
        <v>43524</v>
      </c>
      <c r="B4769" s="2">
        <f t="shared" si="74"/>
        <v>1</v>
      </c>
      <c r="C4769">
        <v>26041.599999999999</v>
      </c>
      <c r="D4769">
        <v>26084.400000000001</v>
      </c>
      <c r="E4769">
        <v>25658.3</v>
      </c>
    </row>
    <row r="4770" spans="1:5" x14ac:dyDescent="0.25">
      <c r="A4770" s="1">
        <v>43525</v>
      </c>
      <c r="B4770" s="2">
        <f t="shared" si="74"/>
        <v>1</v>
      </c>
      <c r="C4770">
        <v>26013.7</v>
      </c>
      <c r="D4770">
        <v>26276.7</v>
      </c>
      <c r="E4770">
        <v>26013.7</v>
      </c>
    </row>
    <row r="4771" spans="1:5" x14ac:dyDescent="0.25">
      <c r="A4771" s="1">
        <v>43528</v>
      </c>
      <c r="B4771" s="2">
        <f t="shared" si="74"/>
        <v>3</v>
      </c>
      <c r="C4771">
        <v>25991.5</v>
      </c>
      <c r="D4771">
        <v>26164.400000000001</v>
      </c>
      <c r="E4771">
        <v>25958.6</v>
      </c>
    </row>
    <row r="4772" spans="1:5" x14ac:dyDescent="0.25">
      <c r="A4772" s="1">
        <v>43529</v>
      </c>
      <c r="B4772" s="2">
        <f t="shared" si="74"/>
        <v>1</v>
      </c>
      <c r="C4772">
        <v>25987.1</v>
      </c>
      <c r="D4772">
        <v>26100.5</v>
      </c>
      <c r="E4772">
        <v>25835.9</v>
      </c>
    </row>
    <row r="4773" spans="1:5" x14ac:dyDescent="0.25">
      <c r="A4773" s="1">
        <v>43530</v>
      </c>
      <c r="B4773" s="2">
        <f t="shared" si="74"/>
        <v>1</v>
      </c>
      <c r="C4773">
        <v>26095</v>
      </c>
      <c r="D4773">
        <v>26229.4</v>
      </c>
      <c r="E4773">
        <v>25923.9</v>
      </c>
    </row>
    <row r="4774" spans="1:5" x14ac:dyDescent="0.25">
      <c r="A4774" s="1">
        <v>43531</v>
      </c>
      <c r="B4774" s="2">
        <f t="shared" si="74"/>
        <v>1</v>
      </c>
      <c r="C4774">
        <v>25963.599999999999</v>
      </c>
      <c r="D4774">
        <v>26290.2</v>
      </c>
      <c r="E4774">
        <v>25868.9</v>
      </c>
    </row>
    <row r="4775" spans="1:5" x14ac:dyDescent="0.25">
      <c r="A4775" s="1">
        <v>43532</v>
      </c>
      <c r="B4775" s="2">
        <f t="shared" si="74"/>
        <v>1</v>
      </c>
      <c r="C4775">
        <v>25625.200000000001</v>
      </c>
      <c r="D4775">
        <v>25838.1</v>
      </c>
      <c r="E4775">
        <v>25574</v>
      </c>
    </row>
    <row r="4776" spans="1:5" x14ac:dyDescent="0.25">
      <c r="A4776" s="1">
        <v>43535</v>
      </c>
      <c r="B4776" s="2">
        <f t="shared" si="74"/>
        <v>3</v>
      </c>
      <c r="C4776">
        <v>25744.799999999999</v>
      </c>
      <c r="D4776">
        <v>25772.3</v>
      </c>
      <c r="E4776">
        <v>25562.6</v>
      </c>
    </row>
    <row r="4777" spans="1:5" x14ac:dyDescent="0.25">
      <c r="A4777" s="1">
        <v>43536</v>
      </c>
      <c r="B4777" s="2">
        <f t="shared" si="74"/>
        <v>1</v>
      </c>
      <c r="C4777">
        <v>25716.2</v>
      </c>
      <c r="D4777">
        <v>25860.5</v>
      </c>
      <c r="E4777">
        <v>25647.599999999999</v>
      </c>
    </row>
    <row r="4778" spans="1:5" x14ac:dyDescent="0.25">
      <c r="A4778" s="1">
        <v>43537</v>
      </c>
      <c r="B4778" s="2">
        <f t="shared" si="74"/>
        <v>1</v>
      </c>
      <c r="C4778">
        <v>25803.200000000001</v>
      </c>
      <c r="D4778">
        <v>25831.3</v>
      </c>
      <c r="E4778">
        <v>25608.3</v>
      </c>
    </row>
    <row r="4779" spans="1:5" x14ac:dyDescent="0.25">
      <c r="A4779" s="1">
        <v>43538</v>
      </c>
      <c r="B4779" s="2">
        <f t="shared" si="74"/>
        <v>1</v>
      </c>
      <c r="C4779">
        <v>25851.1</v>
      </c>
      <c r="D4779">
        <v>26057.599999999999</v>
      </c>
      <c r="E4779">
        <v>25806.400000000001</v>
      </c>
    </row>
    <row r="4780" spans="1:5" x14ac:dyDescent="0.25">
      <c r="A4780" s="1">
        <v>43539</v>
      </c>
      <c r="B4780" s="2">
        <f t="shared" si="74"/>
        <v>1</v>
      </c>
      <c r="C4780">
        <v>26222.7</v>
      </c>
      <c r="D4780">
        <v>26222.7</v>
      </c>
      <c r="E4780">
        <v>25869.1</v>
      </c>
    </row>
    <row r="4781" spans="1:5" x14ac:dyDescent="0.25">
      <c r="A4781" s="1">
        <v>43542</v>
      </c>
      <c r="B4781" s="2">
        <f t="shared" si="74"/>
        <v>3</v>
      </c>
      <c r="C4781">
        <v>26429</v>
      </c>
      <c r="D4781">
        <v>26456.2</v>
      </c>
      <c r="E4781">
        <v>26246.799999999999</v>
      </c>
    </row>
    <row r="4782" spans="1:5" x14ac:dyDescent="0.25">
      <c r="A4782" s="1">
        <v>43543</v>
      </c>
      <c r="B4782" s="2">
        <f t="shared" si="74"/>
        <v>1</v>
      </c>
      <c r="C4782">
        <v>26662.799999999999</v>
      </c>
      <c r="D4782">
        <v>26776.6</v>
      </c>
      <c r="E4782">
        <v>26454.1</v>
      </c>
    </row>
    <row r="4783" spans="1:5" x14ac:dyDescent="0.25">
      <c r="A4783" s="1">
        <v>43544</v>
      </c>
      <c r="B4783" s="2">
        <f t="shared" si="74"/>
        <v>1</v>
      </c>
      <c r="C4783">
        <v>26419.200000000001</v>
      </c>
      <c r="D4783">
        <v>26709.7</v>
      </c>
      <c r="E4783">
        <v>26419.200000000001</v>
      </c>
    </row>
    <row r="4784" spans="1:5" x14ac:dyDescent="0.25">
      <c r="A4784" s="1">
        <v>43545</v>
      </c>
      <c r="B4784" s="2">
        <f t="shared" si="74"/>
        <v>1</v>
      </c>
      <c r="C4784">
        <v>26267.5</v>
      </c>
      <c r="D4784">
        <v>26396.6</v>
      </c>
      <c r="E4784">
        <v>26196.5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4486F-C799-4BFE-BA04-C542F66DE156}">
  <dimension ref="A1:F4784"/>
  <sheetViews>
    <sheetView workbookViewId="0">
      <selection activeCell="B1" sqref="B1:B1048576"/>
    </sheetView>
  </sheetViews>
  <sheetFormatPr defaultRowHeight="15" x14ac:dyDescent="0.25"/>
  <cols>
    <col min="1" max="1" width="10.7109375" style="1" bestFit="1" customWidth="1"/>
    <col min="2" max="2" width="10.7109375" style="1" customWidth="1"/>
  </cols>
  <sheetData>
    <row r="1" spans="1:6" x14ac:dyDescent="0.25">
      <c r="A1" s="1" t="s">
        <v>6</v>
      </c>
      <c r="B1" s="1" t="s">
        <v>7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36851</v>
      </c>
      <c r="B2" s="2">
        <v>1</v>
      </c>
      <c r="C2">
        <v>9594</v>
      </c>
      <c r="D2">
        <v>9645.9</v>
      </c>
      <c r="E2">
        <v>9401.6</v>
      </c>
      <c r="F2">
        <v>74854420</v>
      </c>
    </row>
    <row r="3" spans="1:6" x14ac:dyDescent="0.25">
      <c r="A3" s="1">
        <v>36852</v>
      </c>
      <c r="B3" s="2">
        <f>_xlfn.DAYS(A3,A2)</f>
        <v>1</v>
      </c>
      <c r="C3">
        <v>9252.5</v>
      </c>
      <c r="D3">
        <v>9679.7999999999993</v>
      </c>
      <c r="E3">
        <v>9252.5</v>
      </c>
      <c r="F3">
        <v>76400310</v>
      </c>
    </row>
    <row r="4" spans="1:6" x14ac:dyDescent="0.25">
      <c r="A4" s="1">
        <v>36853</v>
      </c>
      <c r="B4" s="2">
        <f t="shared" ref="B4:B67" si="0">_xlfn.DAYS(A4,A3)</f>
        <v>1</v>
      </c>
      <c r="C4">
        <v>9334.7999999999993</v>
      </c>
      <c r="D4">
        <v>9382.2999999999993</v>
      </c>
      <c r="E4">
        <v>9182</v>
      </c>
      <c r="F4">
        <v>53875010</v>
      </c>
    </row>
    <row r="5" spans="1:6" x14ac:dyDescent="0.25">
      <c r="A5" s="1">
        <v>36854</v>
      </c>
      <c r="B5" s="2">
        <f t="shared" si="0"/>
        <v>1</v>
      </c>
      <c r="C5">
        <v>9642.2999999999993</v>
      </c>
      <c r="D5">
        <v>9653.7999999999993</v>
      </c>
      <c r="E5">
        <v>9347</v>
      </c>
      <c r="F5">
        <v>54193420</v>
      </c>
    </row>
    <row r="6" spans="1:6" x14ac:dyDescent="0.25">
      <c r="A6" s="1">
        <v>36857</v>
      </c>
      <c r="B6" s="2">
        <f t="shared" si="0"/>
        <v>3</v>
      </c>
      <c r="C6">
        <v>9541.9</v>
      </c>
      <c r="D6">
        <v>9797</v>
      </c>
      <c r="E6">
        <v>9535.7999999999993</v>
      </c>
      <c r="F6">
        <v>43051400</v>
      </c>
    </row>
    <row r="7" spans="1:6" x14ac:dyDescent="0.25">
      <c r="A7" s="1">
        <v>36858</v>
      </c>
      <c r="B7" s="2">
        <f t="shared" si="0"/>
        <v>1</v>
      </c>
      <c r="C7">
        <v>9358</v>
      </c>
      <c r="D7">
        <v>9592.4</v>
      </c>
      <c r="E7">
        <v>9351.6</v>
      </c>
      <c r="F7">
        <v>48627210</v>
      </c>
    </row>
    <row r="8" spans="1:6" x14ac:dyDescent="0.25">
      <c r="A8" s="1">
        <v>36859</v>
      </c>
      <c r="B8" s="2">
        <f t="shared" si="0"/>
        <v>1</v>
      </c>
      <c r="C8">
        <v>9477.2999999999993</v>
      </c>
      <c r="D8">
        <v>9509.4</v>
      </c>
      <c r="E8">
        <v>9217.4</v>
      </c>
      <c r="F8">
        <v>57437680</v>
      </c>
    </row>
    <row r="9" spans="1:6" x14ac:dyDescent="0.25">
      <c r="A9" s="1">
        <v>36860</v>
      </c>
      <c r="B9" s="2">
        <f t="shared" si="0"/>
        <v>1</v>
      </c>
      <c r="C9">
        <v>9214.5</v>
      </c>
      <c r="D9">
        <v>9468.1</v>
      </c>
      <c r="E9">
        <v>9209.2999999999993</v>
      </c>
      <c r="F9">
        <v>59794570</v>
      </c>
    </row>
    <row r="10" spans="1:6" x14ac:dyDescent="0.25">
      <c r="A10" s="1">
        <v>36861</v>
      </c>
      <c r="B10" s="2">
        <f t="shared" si="0"/>
        <v>1</v>
      </c>
      <c r="C10">
        <v>9339.4</v>
      </c>
      <c r="D10">
        <v>9394.1</v>
      </c>
      <c r="E10">
        <v>9260.7999999999993</v>
      </c>
      <c r="F10">
        <v>41528960</v>
      </c>
    </row>
    <row r="11" spans="1:6" x14ac:dyDescent="0.25">
      <c r="A11" s="1">
        <v>36864</v>
      </c>
      <c r="B11" s="2">
        <f t="shared" si="0"/>
        <v>3</v>
      </c>
      <c r="C11">
        <v>9069.1</v>
      </c>
      <c r="D11">
        <v>9353.9</v>
      </c>
      <c r="E11">
        <v>9010.2000000000007</v>
      </c>
      <c r="F11">
        <v>36120940</v>
      </c>
    </row>
    <row r="12" spans="1:6" x14ac:dyDescent="0.25">
      <c r="A12" s="1">
        <v>36865</v>
      </c>
      <c r="B12" s="2">
        <f t="shared" si="0"/>
        <v>1</v>
      </c>
      <c r="C12">
        <v>9461.1</v>
      </c>
      <c r="D12">
        <v>9477.1</v>
      </c>
      <c r="E12">
        <v>9162.5</v>
      </c>
      <c r="F12">
        <v>47871000</v>
      </c>
    </row>
    <row r="13" spans="1:6" x14ac:dyDescent="0.25">
      <c r="A13" s="1">
        <v>36866</v>
      </c>
      <c r="B13" s="2">
        <f t="shared" si="0"/>
        <v>1</v>
      </c>
      <c r="C13">
        <v>9461.1</v>
      </c>
      <c r="D13">
        <v>9477.1</v>
      </c>
      <c r="E13">
        <v>9162.5</v>
      </c>
      <c r="F13">
        <v>47871000</v>
      </c>
    </row>
    <row r="14" spans="1:6" x14ac:dyDescent="0.25">
      <c r="A14" s="1">
        <v>36867</v>
      </c>
      <c r="B14" s="2">
        <f t="shared" si="0"/>
        <v>1</v>
      </c>
      <c r="C14">
        <v>9497.2999999999993</v>
      </c>
      <c r="D14">
        <v>9620.2999999999993</v>
      </c>
      <c r="E14">
        <v>9356.4</v>
      </c>
      <c r="F14">
        <v>67839040</v>
      </c>
    </row>
    <row r="15" spans="1:6" x14ac:dyDescent="0.25">
      <c r="A15" s="1">
        <v>36868</v>
      </c>
      <c r="B15" s="2">
        <f t="shared" si="0"/>
        <v>1</v>
      </c>
      <c r="C15">
        <v>9497.2999999999993</v>
      </c>
      <c r="D15">
        <v>9620.2999999999993</v>
      </c>
      <c r="E15">
        <v>9356.4</v>
      </c>
      <c r="F15">
        <v>67839040</v>
      </c>
    </row>
    <row r="16" spans="1:6" x14ac:dyDescent="0.25">
      <c r="A16" s="1">
        <v>36871</v>
      </c>
      <c r="B16" s="2">
        <f t="shared" si="0"/>
        <v>3</v>
      </c>
      <c r="C16">
        <v>9788.1</v>
      </c>
      <c r="D16">
        <v>9794.5</v>
      </c>
      <c r="E16">
        <v>9593.7999999999993</v>
      </c>
      <c r="F16">
        <v>71315210</v>
      </c>
    </row>
    <row r="17" spans="1:6" x14ac:dyDescent="0.25">
      <c r="A17" s="1">
        <v>36872</v>
      </c>
      <c r="B17" s="2">
        <f t="shared" si="0"/>
        <v>1</v>
      </c>
      <c r="C17">
        <v>9753.5</v>
      </c>
      <c r="D17">
        <v>9900.5</v>
      </c>
      <c r="E17">
        <v>9730.5</v>
      </c>
      <c r="F17">
        <v>61177620</v>
      </c>
    </row>
    <row r="18" spans="1:6" x14ac:dyDescent="0.25">
      <c r="A18" s="1">
        <v>36873</v>
      </c>
      <c r="B18" s="2">
        <f t="shared" si="0"/>
        <v>1</v>
      </c>
      <c r="C18">
        <v>9716.9</v>
      </c>
      <c r="D18">
        <v>9864.4</v>
      </c>
      <c r="E18">
        <v>9708.6</v>
      </c>
      <c r="F18">
        <v>59928730</v>
      </c>
    </row>
    <row r="19" spans="1:6" x14ac:dyDescent="0.25">
      <c r="A19" s="1">
        <v>36874</v>
      </c>
      <c r="B19" s="2">
        <f t="shared" si="0"/>
        <v>1</v>
      </c>
      <c r="C19">
        <v>9518.2999999999993</v>
      </c>
      <c r="D19">
        <v>9724.2999999999993</v>
      </c>
      <c r="E19">
        <v>9512.5</v>
      </c>
      <c r="F19">
        <v>51693820</v>
      </c>
    </row>
    <row r="20" spans="1:6" x14ac:dyDescent="0.25">
      <c r="A20" s="1">
        <v>36875</v>
      </c>
      <c r="B20" s="2">
        <f t="shared" si="0"/>
        <v>1</v>
      </c>
      <c r="C20">
        <v>9155.7000000000007</v>
      </c>
      <c r="D20">
        <v>9455.1</v>
      </c>
      <c r="E20">
        <v>9155.7000000000007</v>
      </c>
      <c r="F20">
        <v>85299900</v>
      </c>
    </row>
    <row r="21" spans="1:6" x14ac:dyDescent="0.25">
      <c r="A21" s="1">
        <v>36878</v>
      </c>
      <c r="B21" s="2">
        <f t="shared" si="0"/>
        <v>3</v>
      </c>
      <c r="C21">
        <v>9052.7999999999993</v>
      </c>
      <c r="D21">
        <v>9333.7999999999993</v>
      </c>
      <c r="E21">
        <v>9026.7999999999993</v>
      </c>
      <c r="F21">
        <v>53260430</v>
      </c>
    </row>
    <row r="22" spans="1:6" x14ac:dyDescent="0.25">
      <c r="A22" s="1">
        <v>36879</v>
      </c>
      <c r="B22" s="2">
        <f t="shared" si="0"/>
        <v>1</v>
      </c>
      <c r="C22">
        <v>9255.5</v>
      </c>
      <c r="D22">
        <v>9267.9</v>
      </c>
      <c r="E22">
        <v>9048.2000000000007</v>
      </c>
      <c r="F22">
        <v>56788680</v>
      </c>
    </row>
    <row r="23" spans="1:6" x14ac:dyDescent="0.25">
      <c r="A23" s="1">
        <v>36880</v>
      </c>
      <c r="B23" s="2">
        <f t="shared" si="0"/>
        <v>1</v>
      </c>
      <c r="C23">
        <v>8864.2999999999993</v>
      </c>
      <c r="D23">
        <v>9196.5</v>
      </c>
      <c r="E23">
        <v>8864.2999999999993</v>
      </c>
      <c r="F23">
        <v>71272590</v>
      </c>
    </row>
    <row r="24" spans="1:6" x14ac:dyDescent="0.25">
      <c r="A24" s="1">
        <v>36881</v>
      </c>
      <c r="B24" s="2">
        <f t="shared" si="0"/>
        <v>1</v>
      </c>
      <c r="C24">
        <v>8964.2000000000007</v>
      </c>
      <c r="D24">
        <v>9005.9</v>
      </c>
      <c r="E24">
        <v>8758.2999999999993</v>
      </c>
      <c r="F24">
        <v>68184330</v>
      </c>
    </row>
    <row r="25" spans="1:6" x14ac:dyDescent="0.25">
      <c r="A25" s="1">
        <v>36882</v>
      </c>
      <c r="B25" s="2">
        <f t="shared" si="0"/>
        <v>1</v>
      </c>
      <c r="C25">
        <v>9039</v>
      </c>
      <c r="D25">
        <v>9078.9</v>
      </c>
      <c r="E25">
        <v>8896.9</v>
      </c>
      <c r="F25">
        <v>52977120</v>
      </c>
    </row>
    <row r="26" spans="1:6" x14ac:dyDescent="0.25">
      <c r="A26" s="1">
        <v>36885</v>
      </c>
      <c r="B26" s="2">
        <f t="shared" si="0"/>
        <v>3</v>
      </c>
      <c r="C26">
        <v>9039</v>
      </c>
      <c r="D26">
        <v>9078.9</v>
      </c>
      <c r="E26">
        <v>8896.9</v>
      </c>
      <c r="F26">
        <v>52977120</v>
      </c>
    </row>
    <row r="27" spans="1:6" x14ac:dyDescent="0.25">
      <c r="A27" s="1">
        <v>36886</v>
      </c>
      <c r="B27" s="2">
        <f t="shared" si="0"/>
        <v>1</v>
      </c>
      <c r="C27">
        <v>9039</v>
      </c>
      <c r="D27">
        <v>9078.9</v>
      </c>
      <c r="E27">
        <v>8896.9</v>
      </c>
      <c r="F27">
        <v>52977120</v>
      </c>
    </row>
    <row r="28" spans="1:6" x14ac:dyDescent="0.25">
      <c r="A28" s="1">
        <v>36887</v>
      </c>
      <c r="B28" s="2">
        <f t="shared" si="0"/>
        <v>1</v>
      </c>
      <c r="C28">
        <v>9078.5</v>
      </c>
      <c r="D28">
        <v>9142.4</v>
      </c>
      <c r="E28">
        <v>8977</v>
      </c>
      <c r="F28">
        <v>37917390</v>
      </c>
    </row>
    <row r="29" spans="1:6" x14ac:dyDescent="0.25">
      <c r="A29" s="1">
        <v>36888</v>
      </c>
      <c r="B29" s="2">
        <f t="shared" si="0"/>
        <v>1</v>
      </c>
      <c r="C29">
        <v>9075.6</v>
      </c>
      <c r="D29">
        <v>9157.7999999999993</v>
      </c>
      <c r="E29">
        <v>8973.2999999999993</v>
      </c>
      <c r="F29">
        <v>39122160</v>
      </c>
    </row>
    <row r="30" spans="1:6" x14ac:dyDescent="0.25">
      <c r="A30" s="1">
        <v>36889</v>
      </c>
      <c r="B30" s="2">
        <f t="shared" si="0"/>
        <v>1</v>
      </c>
      <c r="C30">
        <v>9109.7999999999993</v>
      </c>
      <c r="D30">
        <v>9180.2000000000007</v>
      </c>
      <c r="E30">
        <v>9064</v>
      </c>
      <c r="F30">
        <v>53859070</v>
      </c>
    </row>
    <row r="31" spans="1:6" x14ac:dyDescent="0.25">
      <c r="A31" s="1">
        <v>36892</v>
      </c>
      <c r="B31" s="2">
        <f t="shared" si="0"/>
        <v>3</v>
      </c>
      <c r="C31">
        <v>9109.7999999999993</v>
      </c>
      <c r="D31">
        <v>9180.2000000000007</v>
      </c>
      <c r="E31">
        <v>9064</v>
      </c>
      <c r="F31">
        <v>53859070</v>
      </c>
    </row>
    <row r="32" spans="1:6" x14ac:dyDescent="0.25">
      <c r="A32" s="1">
        <v>36893</v>
      </c>
      <c r="B32" s="2">
        <f t="shared" si="0"/>
        <v>1</v>
      </c>
      <c r="C32">
        <v>9080.2000000000007</v>
      </c>
      <c r="D32">
        <v>9246.4</v>
      </c>
      <c r="E32">
        <v>8946.6</v>
      </c>
      <c r="F32">
        <v>67190940</v>
      </c>
    </row>
    <row r="33" spans="1:6" x14ac:dyDescent="0.25">
      <c r="A33" s="1">
        <v>36894</v>
      </c>
      <c r="B33" s="2">
        <f t="shared" si="0"/>
        <v>1</v>
      </c>
      <c r="C33">
        <v>9200.9</v>
      </c>
      <c r="D33">
        <v>9200.9</v>
      </c>
      <c r="E33">
        <v>8944.2999999999993</v>
      </c>
      <c r="F33">
        <v>92473820</v>
      </c>
    </row>
    <row r="34" spans="1:6" x14ac:dyDescent="0.25">
      <c r="A34" s="1">
        <v>36895</v>
      </c>
      <c r="B34" s="2">
        <f t="shared" si="0"/>
        <v>1</v>
      </c>
      <c r="C34">
        <v>9597.2000000000007</v>
      </c>
      <c r="D34">
        <v>9728.5</v>
      </c>
      <c r="E34">
        <v>9456.7999999999993</v>
      </c>
      <c r="F34">
        <v>144736200</v>
      </c>
    </row>
    <row r="35" spans="1:6" x14ac:dyDescent="0.25">
      <c r="A35" s="1">
        <v>36896</v>
      </c>
      <c r="B35" s="2">
        <f t="shared" si="0"/>
        <v>1</v>
      </c>
      <c r="C35">
        <v>9601.4</v>
      </c>
      <c r="D35">
        <v>9706.2000000000007</v>
      </c>
      <c r="E35">
        <v>9536.9</v>
      </c>
      <c r="F35">
        <v>122521200</v>
      </c>
    </row>
    <row r="36" spans="1:6" x14ac:dyDescent="0.25">
      <c r="A36" s="1">
        <v>36899</v>
      </c>
      <c r="B36" s="2">
        <f t="shared" si="0"/>
        <v>3</v>
      </c>
      <c r="C36">
        <v>9623.6</v>
      </c>
      <c r="D36">
        <v>9639.7999999999993</v>
      </c>
      <c r="E36">
        <v>9469.1</v>
      </c>
      <c r="F36">
        <v>97058430</v>
      </c>
    </row>
    <row r="37" spans="1:6" x14ac:dyDescent="0.25">
      <c r="A37" s="1">
        <v>36900</v>
      </c>
      <c r="B37" s="2">
        <f t="shared" si="0"/>
        <v>1</v>
      </c>
      <c r="C37">
        <v>9581.7999999999993</v>
      </c>
      <c r="D37">
        <v>9694.5</v>
      </c>
      <c r="E37">
        <v>9494.2000000000007</v>
      </c>
      <c r="F37">
        <v>104779600</v>
      </c>
    </row>
    <row r="38" spans="1:6" x14ac:dyDescent="0.25">
      <c r="A38" s="1">
        <v>36901</v>
      </c>
      <c r="B38" s="2">
        <f t="shared" si="0"/>
        <v>1</v>
      </c>
      <c r="C38">
        <v>9585.7999999999993</v>
      </c>
      <c r="D38">
        <v>9642.7999999999993</v>
      </c>
      <c r="E38">
        <v>9507.2000000000007</v>
      </c>
      <c r="F38">
        <v>88349690</v>
      </c>
    </row>
    <row r="39" spans="1:6" x14ac:dyDescent="0.25">
      <c r="A39" s="1">
        <v>36902</v>
      </c>
      <c r="B39" s="2">
        <f t="shared" si="0"/>
        <v>1</v>
      </c>
      <c r="C39">
        <v>9699.7999999999993</v>
      </c>
      <c r="D39">
        <v>9699.7999999999993</v>
      </c>
      <c r="E39">
        <v>9502.7999999999993</v>
      </c>
      <c r="F39">
        <v>94205150</v>
      </c>
    </row>
    <row r="40" spans="1:6" x14ac:dyDescent="0.25">
      <c r="A40" s="1">
        <v>36903</v>
      </c>
      <c r="B40" s="2">
        <f t="shared" si="0"/>
        <v>1</v>
      </c>
      <c r="C40">
        <v>9890.2000000000007</v>
      </c>
      <c r="D40">
        <v>9932.2000000000007</v>
      </c>
      <c r="E40">
        <v>9743.7999999999993</v>
      </c>
      <c r="F40">
        <v>118626900</v>
      </c>
    </row>
    <row r="41" spans="1:6" x14ac:dyDescent="0.25">
      <c r="A41" s="1">
        <v>36906</v>
      </c>
      <c r="B41" s="2">
        <f t="shared" si="0"/>
        <v>3</v>
      </c>
      <c r="C41">
        <v>9892</v>
      </c>
      <c r="D41">
        <v>9940.7000000000007</v>
      </c>
      <c r="E41">
        <v>9814.7000000000007</v>
      </c>
      <c r="F41">
        <v>99181080</v>
      </c>
    </row>
    <row r="42" spans="1:6" x14ac:dyDescent="0.25">
      <c r="A42" s="1">
        <v>36907</v>
      </c>
      <c r="B42" s="2">
        <f t="shared" si="0"/>
        <v>1</v>
      </c>
      <c r="C42">
        <v>9722.4</v>
      </c>
      <c r="D42">
        <v>9888.2999999999993</v>
      </c>
      <c r="E42">
        <v>9699.9</v>
      </c>
      <c r="F42">
        <v>78740960</v>
      </c>
    </row>
    <row r="43" spans="1:6" x14ac:dyDescent="0.25">
      <c r="A43" s="1">
        <v>36908</v>
      </c>
      <c r="B43" s="2">
        <f t="shared" si="0"/>
        <v>1</v>
      </c>
      <c r="C43">
        <v>10020.1</v>
      </c>
      <c r="D43">
        <v>10043</v>
      </c>
      <c r="E43">
        <v>9696.2000000000007</v>
      </c>
      <c r="F43">
        <v>126219600</v>
      </c>
    </row>
    <row r="44" spans="1:6" x14ac:dyDescent="0.25">
      <c r="A44" s="1">
        <v>36909</v>
      </c>
      <c r="B44" s="2">
        <f t="shared" si="0"/>
        <v>1</v>
      </c>
      <c r="C44">
        <v>10070.799999999999</v>
      </c>
      <c r="D44">
        <v>10083.4</v>
      </c>
      <c r="E44">
        <v>9912.1</v>
      </c>
      <c r="F44">
        <v>97686880</v>
      </c>
    </row>
    <row r="45" spans="1:6" x14ac:dyDescent="0.25">
      <c r="A45" s="1">
        <v>36910</v>
      </c>
      <c r="B45" s="2">
        <f t="shared" si="0"/>
        <v>1</v>
      </c>
      <c r="C45">
        <v>9955.5</v>
      </c>
      <c r="D45">
        <v>10218.6</v>
      </c>
      <c r="E45">
        <v>9950.4</v>
      </c>
      <c r="F45">
        <v>170053400</v>
      </c>
    </row>
    <row r="46" spans="1:6" x14ac:dyDescent="0.25">
      <c r="A46" s="1">
        <v>36913</v>
      </c>
      <c r="B46" s="2">
        <f t="shared" si="0"/>
        <v>3</v>
      </c>
      <c r="C46">
        <v>10019.200000000001</v>
      </c>
      <c r="D46">
        <v>10090.6</v>
      </c>
      <c r="E46">
        <v>9895</v>
      </c>
      <c r="F46">
        <v>88549400</v>
      </c>
    </row>
    <row r="47" spans="1:6" x14ac:dyDescent="0.25">
      <c r="A47" s="1">
        <v>36914</v>
      </c>
      <c r="B47" s="2">
        <f t="shared" si="0"/>
        <v>1</v>
      </c>
      <c r="C47">
        <v>10100.4</v>
      </c>
      <c r="D47">
        <v>10125.4</v>
      </c>
      <c r="E47">
        <v>9892.2000000000007</v>
      </c>
      <c r="F47">
        <v>91287200</v>
      </c>
    </row>
    <row r="48" spans="1:6" x14ac:dyDescent="0.25">
      <c r="A48" s="1">
        <v>36915</v>
      </c>
      <c r="B48" s="2">
        <f t="shared" si="0"/>
        <v>1</v>
      </c>
      <c r="C48">
        <v>10116.200000000001</v>
      </c>
      <c r="D48">
        <v>10214.1</v>
      </c>
      <c r="E48">
        <v>10060.799999999999</v>
      </c>
      <c r="F48">
        <v>113897200</v>
      </c>
    </row>
    <row r="49" spans="1:6" x14ac:dyDescent="0.25">
      <c r="A49" s="1">
        <v>36916</v>
      </c>
      <c r="B49" s="2">
        <f t="shared" si="0"/>
        <v>1</v>
      </c>
      <c r="C49">
        <v>10132</v>
      </c>
      <c r="D49">
        <v>10187.299999999999</v>
      </c>
      <c r="E49">
        <v>10062</v>
      </c>
      <c r="F49">
        <v>85020130</v>
      </c>
    </row>
    <row r="50" spans="1:6" x14ac:dyDescent="0.25">
      <c r="A50" s="1">
        <v>36917</v>
      </c>
      <c r="B50" s="2">
        <f t="shared" si="0"/>
        <v>1</v>
      </c>
      <c r="C50">
        <v>10090.1</v>
      </c>
      <c r="D50">
        <v>10163.9</v>
      </c>
      <c r="E50">
        <v>9970</v>
      </c>
      <c r="F50">
        <v>86711820</v>
      </c>
    </row>
    <row r="51" spans="1:6" x14ac:dyDescent="0.25">
      <c r="A51" s="1">
        <v>36920</v>
      </c>
      <c r="B51" s="2">
        <f t="shared" si="0"/>
        <v>3</v>
      </c>
      <c r="C51">
        <v>9949.9</v>
      </c>
      <c r="D51">
        <v>10127.4</v>
      </c>
      <c r="E51">
        <v>9899.6</v>
      </c>
      <c r="F51">
        <v>76940900</v>
      </c>
    </row>
    <row r="52" spans="1:6" x14ac:dyDescent="0.25">
      <c r="A52" s="1">
        <v>36921</v>
      </c>
      <c r="B52" s="2">
        <f t="shared" si="0"/>
        <v>1</v>
      </c>
      <c r="C52">
        <v>10036.200000000001</v>
      </c>
      <c r="D52">
        <v>10076.1</v>
      </c>
      <c r="E52">
        <v>9963.4</v>
      </c>
      <c r="F52">
        <v>69029230</v>
      </c>
    </row>
    <row r="53" spans="1:6" x14ac:dyDescent="0.25">
      <c r="A53" s="1">
        <v>36922</v>
      </c>
      <c r="B53" s="2">
        <f t="shared" si="0"/>
        <v>1</v>
      </c>
      <c r="C53">
        <v>10116</v>
      </c>
      <c r="D53">
        <v>10160.5</v>
      </c>
      <c r="E53">
        <v>9984.2000000000007</v>
      </c>
      <c r="F53">
        <v>106055400</v>
      </c>
    </row>
    <row r="54" spans="1:6" x14ac:dyDescent="0.25">
      <c r="A54" s="1">
        <v>36923</v>
      </c>
      <c r="B54" s="2">
        <f t="shared" si="0"/>
        <v>1</v>
      </c>
      <c r="C54">
        <v>10123</v>
      </c>
      <c r="D54">
        <v>10168.200000000001</v>
      </c>
      <c r="E54">
        <v>10033.6</v>
      </c>
      <c r="F54">
        <v>99231150</v>
      </c>
    </row>
    <row r="55" spans="1:6" x14ac:dyDescent="0.25">
      <c r="A55" s="1">
        <v>36924</v>
      </c>
      <c r="B55" s="2">
        <f t="shared" si="0"/>
        <v>1</v>
      </c>
      <c r="C55">
        <v>9848.5</v>
      </c>
      <c r="D55">
        <v>10126.1</v>
      </c>
      <c r="E55">
        <v>9844.9</v>
      </c>
      <c r="F55">
        <v>81384780</v>
      </c>
    </row>
    <row r="56" spans="1:6" x14ac:dyDescent="0.25">
      <c r="A56" s="1">
        <v>36927</v>
      </c>
      <c r="B56" s="2">
        <f t="shared" si="0"/>
        <v>3</v>
      </c>
      <c r="C56">
        <v>9846.7000000000007</v>
      </c>
      <c r="D56">
        <v>9950</v>
      </c>
      <c r="E56">
        <v>9752</v>
      </c>
      <c r="F56">
        <v>71400570</v>
      </c>
    </row>
    <row r="57" spans="1:6" x14ac:dyDescent="0.25">
      <c r="A57" s="1">
        <v>36928</v>
      </c>
      <c r="B57" s="2">
        <f t="shared" si="0"/>
        <v>1</v>
      </c>
      <c r="C57">
        <v>9934.7999999999993</v>
      </c>
      <c r="D57">
        <v>9955.2999999999993</v>
      </c>
      <c r="E57">
        <v>9836.2000000000007</v>
      </c>
      <c r="F57">
        <v>127914600</v>
      </c>
    </row>
    <row r="58" spans="1:6" x14ac:dyDescent="0.25">
      <c r="A58" s="1">
        <v>36929</v>
      </c>
      <c r="B58" s="2">
        <f t="shared" si="0"/>
        <v>1</v>
      </c>
      <c r="C58">
        <v>9880.7000000000007</v>
      </c>
      <c r="D58">
        <v>9934.6</v>
      </c>
      <c r="E58">
        <v>9771.6</v>
      </c>
      <c r="F58">
        <v>87881340</v>
      </c>
    </row>
    <row r="59" spans="1:6" x14ac:dyDescent="0.25">
      <c r="A59" s="1">
        <v>36930</v>
      </c>
      <c r="B59" s="2">
        <f t="shared" si="0"/>
        <v>1</v>
      </c>
      <c r="C59">
        <v>10020.799999999999</v>
      </c>
      <c r="D59">
        <v>10067</v>
      </c>
      <c r="E59">
        <v>9870.4</v>
      </c>
      <c r="F59">
        <v>91974780</v>
      </c>
    </row>
    <row r="60" spans="1:6" x14ac:dyDescent="0.25">
      <c r="A60" s="1">
        <v>36931</v>
      </c>
      <c r="B60" s="2">
        <f t="shared" si="0"/>
        <v>1</v>
      </c>
      <c r="C60">
        <v>9936.2999999999993</v>
      </c>
      <c r="D60">
        <v>9984.4</v>
      </c>
      <c r="E60">
        <v>9875.2999999999993</v>
      </c>
      <c r="F60">
        <v>88402600</v>
      </c>
    </row>
    <row r="61" spans="1:6" x14ac:dyDescent="0.25">
      <c r="A61" s="1">
        <v>36934</v>
      </c>
      <c r="B61" s="2">
        <f t="shared" si="0"/>
        <v>3</v>
      </c>
      <c r="C61">
        <v>10096.5</v>
      </c>
      <c r="D61">
        <v>10168.299999999999</v>
      </c>
      <c r="E61">
        <v>9868.5</v>
      </c>
      <c r="F61">
        <v>80674300</v>
      </c>
    </row>
    <row r="62" spans="1:6" x14ac:dyDescent="0.25">
      <c r="A62" s="1">
        <v>36935</v>
      </c>
      <c r="B62" s="2">
        <f t="shared" si="0"/>
        <v>1</v>
      </c>
      <c r="C62">
        <v>10054.200000000001</v>
      </c>
      <c r="D62">
        <v>10134.799999999999</v>
      </c>
      <c r="E62">
        <v>9993.9</v>
      </c>
      <c r="F62">
        <v>77573210</v>
      </c>
    </row>
    <row r="63" spans="1:6" x14ac:dyDescent="0.25">
      <c r="A63" s="1">
        <v>36936</v>
      </c>
      <c r="B63" s="2">
        <f t="shared" si="0"/>
        <v>1</v>
      </c>
      <c r="C63">
        <v>9759.7000000000007</v>
      </c>
      <c r="D63">
        <v>10016.4</v>
      </c>
      <c r="E63">
        <v>9707.9</v>
      </c>
      <c r="F63">
        <v>116856200</v>
      </c>
    </row>
    <row r="64" spans="1:6" x14ac:dyDescent="0.25">
      <c r="A64" s="1">
        <v>36937</v>
      </c>
      <c r="B64" s="2">
        <f t="shared" si="0"/>
        <v>1</v>
      </c>
      <c r="C64">
        <v>9865.2999999999993</v>
      </c>
      <c r="D64">
        <v>9913.2000000000007</v>
      </c>
      <c r="E64">
        <v>9765.4</v>
      </c>
      <c r="F64">
        <v>100763400</v>
      </c>
    </row>
    <row r="65" spans="1:6" x14ac:dyDescent="0.25">
      <c r="A65" s="1">
        <v>36938</v>
      </c>
      <c r="B65" s="2">
        <f t="shared" si="0"/>
        <v>1</v>
      </c>
      <c r="C65">
        <v>9789.5</v>
      </c>
      <c r="D65">
        <v>9811.9</v>
      </c>
      <c r="E65">
        <v>9670.2999999999993</v>
      </c>
      <c r="F65">
        <v>93321780</v>
      </c>
    </row>
    <row r="66" spans="1:6" x14ac:dyDescent="0.25">
      <c r="A66" s="1">
        <v>36941</v>
      </c>
      <c r="B66" s="2">
        <f t="shared" si="0"/>
        <v>3</v>
      </c>
      <c r="C66">
        <v>9861.2999999999993</v>
      </c>
      <c r="D66">
        <v>9930.4</v>
      </c>
      <c r="E66">
        <v>9724.7999999999993</v>
      </c>
      <c r="F66">
        <v>62031990</v>
      </c>
    </row>
    <row r="67" spans="1:6" x14ac:dyDescent="0.25">
      <c r="A67" s="1">
        <v>36942</v>
      </c>
      <c r="B67" s="2">
        <f t="shared" si="0"/>
        <v>1</v>
      </c>
      <c r="C67">
        <v>9680.5</v>
      </c>
      <c r="D67">
        <v>9923.5</v>
      </c>
      <c r="E67">
        <v>9677.9</v>
      </c>
      <c r="F67">
        <v>78975490</v>
      </c>
    </row>
    <row r="68" spans="1:6" x14ac:dyDescent="0.25">
      <c r="A68" s="1">
        <v>36943</v>
      </c>
      <c r="B68" s="2">
        <f t="shared" ref="B68:B131" si="1">_xlfn.DAYS(A68,A67)</f>
        <v>1</v>
      </c>
      <c r="C68">
        <v>9592.1</v>
      </c>
      <c r="D68">
        <v>9730.4</v>
      </c>
      <c r="E68">
        <v>9477.1</v>
      </c>
      <c r="F68">
        <v>101109500</v>
      </c>
    </row>
    <row r="69" spans="1:6" x14ac:dyDescent="0.25">
      <c r="A69" s="1">
        <v>36944</v>
      </c>
      <c r="B69" s="2">
        <f t="shared" si="1"/>
        <v>1</v>
      </c>
      <c r="C69">
        <v>9418.7999999999993</v>
      </c>
      <c r="D69">
        <v>9613.5</v>
      </c>
      <c r="E69">
        <v>9348.7999999999993</v>
      </c>
      <c r="F69">
        <v>118738800</v>
      </c>
    </row>
    <row r="70" spans="1:6" x14ac:dyDescent="0.25">
      <c r="A70" s="1">
        <v>36945</v>
      </c>
      <c r="B70" s="2">
        <f t="shared" si="1"/>
        <v>1</v>
      </c>
      <c r="C70">
        <v>9344.7999999999993</v>
      </c>
      <c r="D70">
        <v>9536.5</v>
      </c>
      <c r="E70">
        <v>9231.7999999999993</v>
      </c>
      <c r="F70">
        <v>111838200</v>
      </c>
    </row>
    <row r="71" spans="1:6" x14ac:dyDescent="0.25">
      <c r="A71" s="1">
        <v>36948</v>
      </c>
      <c r="B71" s="2">
        <f t="shared" si="1"/>
        <v>3</v>
      </c>
      <c r="C71">
        <v>9476.4</v>
      </c>
      <c r="D71">
        <v>9559.7000000000007</v>
      </c>
      <c r="E71">
        <v>9365.1</v>
      </c>
      <c r="F71">
        <v>75010140</v>
      </c>
    </row>
    <row r="72" spans="1:6" x14ac:dyDescent="0.25">
      <c r="A72" s="1">
        <v>36949</v>
      </c>
      <c r="B72" s="2">
        <f t="shared" si="1"/>
        <v>1</v>
      </c>
      <c r="C72">
        <v>9554.1</v>
      </c>
      <c r="D72">
        <v>9611.2000000000007</v>
      </c>
      <c r="E72">
        <v>9445</v>
      </c>
      <c r="F72">
        <v>112026200</v>
      </c>
    </row>
    <row r="73" spans="1:6" x14ac:dyDescent="0.25">
      <c r="A73" s="1">
        <v>36950</v>
      </c>
      <c r="B73" s="2">
        <f t="shared" si="1"/>
        <v>1</v>
      </c>
      <c r="C73">
        <v>9551.4</v>
      </c>
      <c r="D73">
        <v>9687.9</v>
      </c>
      <c r="E73">
        <v>9423.2999999999993</v>
      </c>
      <c r="F73">
        <v>110229800</v>
      </c>
    </row>
    <row r="74" spans="1:6" x14ac:dyDescent="0.25">
      <c r="A74" s="1">
        <v>36951</v>
      </c>
      <c r="B74" s="2">
        <f t="shared" si="1"/>
        <v>1</v>
      </c>
      <c r="C74">
        <v>9486.1</v>
      </c>
      <c r="D74">
        <v>9582</v>
      </c>
      <c r="E74">
        <v>9373.5</v>
      </c>
      <c r="F74">
        <v>59429860</v>
      </c>
    </row>
    <row r="75" spans="1:6" x14ac:dyDescent="0.25">
      <c r="A75" s="1">
        <v>36952</v>
      </c>
      <c r="B75" s="2">
        <f t="shared" si="1"/>
        <v>1</v>
      </c>
      <c r="C75">
        <v>9570.9</v>
      </c>
      <c r="D75">
        <v>9604</v>
      </c>
      <c r="E75">
        <v>9448.7000000000007</v>
      </c>
      <c r="F75">
        <v>74571200</v>
      </c>
    </row>
    <row r="76" spans="1:6" x14ac:dyDescent="0.25">
      <c r="A76" s="1">
        <v>36955</v>
      </c>
      <c r="B76" s="2">
        <f t="shared" si="1"/>
        <v>3</v>
      </c>
      <c r="C76">
        <v>9688.1</v>
      </c>
      <c r="D76">
        <v>9718.9</v>
      </c>
      <c r="E76">
        <v>9575.5</v>
      </c>
      <c r="F76">
        <v>71752850</v>
      </c>
    </row>
    <row r="77" spans="1:6" x14ac:dyDescent="0.25">
      <c r="A77" s="1">
        <v>36956</v>
      </c>
      <c r="B77" s="2">
        <f t="shared" si="1"/>
        <v>1</v>
      </c>
      <c r="C77">
        <v>9892.1</v>
      </c>
      <c r="D77">
        <v>9918.4</v>
      </c>
      <c r="E77">
        <v>9740.5</v>
      </c>
      <c r="F77">
        <v>86349350</v>
      </c>
    </row>
    <row r="78" spans="1:6" x14ac:dyDescent="0.25">
      <c r="A78" s="1">
        <v>36957</v>
      </c>
      <c r="B78" s="2">
        <f t="shared" si="1"/>
        <v>1</v>
      </c>
      <c r="C78">
        <v>9923.2999999999993</v>
      </c>
      <c r="D78">
        <v>9983.9</v>
      </c>
      <c r="E78">
        <v>9802.9</v>
      </c>
      <c r="F78">
        <v>89114680</v>
      </c>
    </row>
    <row r="79" spans="1:6" x14ac:dyDescent="0.25">
      <c r="A79" s="1">
        <v>36958</v>
      </c>
      <c r="B79" s="2">
        <f t="shared" si="1"/>
        <v>1</v>
      </c>
      <c r="C79">
        <v>9798.2000000000007</v>
      </c>
      <c r="D79">
        <v>9963.1</v>
      </c>
      <c r="E79">
        <v>9755.9</v>
      </c>
      <c r="F79">
        <v>84058330</v>
      </c>
    </row>
    <row r="80" spans="1:6" x14ac:dyDescent="0.25">
      <c r="A80" s="1">
        <v>36959</v>
      </c>
      <c r="B80" s="2">
        <f t="shared" si="1"/>
        <v>1</v>
      </c>
      <c r="C80">
        <v>9726.6</v>
      </c>
      <c r="D80">
        <v>9807.9</v>
      </c>
      <c r="E80">
        <v>9679</v>
      </c>
      <c r="F80">
        <v>80171040</v>
      </c>
    </row>
    <row r="81" spans="1:6" x14ac:dyDescent="0.25">
      <c r="A81" s="1">
        <v>36962</v>
      </c>
      <c r="B81" s="2">
        <f t="shared" si="1"/>
        <v>3</v>
      </c>
      <c r="C81">
        <v>9494.7999999999993</v>
      </c>
      <c r="D81">
        <v>9678.9</v>
      </c>
      <c r="E81">
        <v>9461.4</v>
      </c>
      <c r="F81">
        <v>69140220</v>
      </c>
    </row>
    <row r="82" spans="1:6" x14ac:dyDescent="0.25">
      <c r="A82" s="1">
        <v>36963</v>
      </c>
      <c r="B82" s="2">
        <f t="shared" si="1"/>
        <v>1</v>
      </c>
      <c r="C82">
        <v>9510.9</v>
      </c>
      <c r="D82">
        <v>9661.4</v>
      </c>
      <c r="E82">
        <v>9372.1</v>
      </c>
      <c r="F82">
        <v>96368910</v>
      </c>
    </row>
    <row r="83" spans="1:6" x14ac:dyDescent="0.25">
      <c r="A83" s="1">
        <v>36964</v>
      </c>
      <c r="B83" s="2">
        <f t="shared" si="1"/>
        <v>1</v>
      </c>
      <c r="C83">
        <v>9393</v>
      </c>
      <c r="D83">
        <v>9642.7000000000007</v>
      </c>
      <c r="E83">
        <v>9173.9</v>
      </c>
      <c r="F83">
        <v>124225200</v>
      </c>
    </row>
    <row r="84" spans="1:6" x14ac:dyDescent="0.25">
      <c r="A84" s="1">
        <v>36965</v>
      </c>
      <c r="B84" s="2">
        <f t="shared" si="1"/>
        <v>1</v>
      </c>
      <c r="C84">
        <v>9476.2999999999993</v>
      </c>
      <c r="D84">
        <v>9522.4</v>
      </c>
      <c r="E84">
        <v>9345.2999999999993</v>
      </c>
      <c r="F84">
        <v>86860470</v>
      </c>
    </row>
    <row r="85" spans="1:6" x14ac:dyDescent="0.25">
      <c r="A85" s="1">
        <v>36966</v>
      </c>
      <c r="B85" s="2">
        <f t="shared" si="1"/>
        <v>1</v>
      </c>
      <c r="C85">
        <v>9290</v>
      </c>
      <c r="D85">
        <v>9478.1</v>
      </c>
      <c r="E85">
        <v>9235.6</v>
      </c>
      <c r="F85">
        <v>113234100</v>
      </c>
    </row>
    <row r="86" spans="1:6" x14ac:dyDescent="0.25">
      <c r="A86" s="1">
        <v>36969</v>
      </c>
      <c r="B86" s="2">
        <f t="shared" si="1"/>
        <v>3</v>
      </c>
      <c r="C86">
        <v>9251.2999999999993</v>
      </c>
      <c r="D86">
        <v>9392.9</v>
      </c>
      <c r="E86">
        <v>9241.9</v>
      </c>
      <c r="F86">
        <v>67656480</v>
      </c>
    </row>
    <row r="87" spans="1:6" x14ac:dyDescent="0.25">
      <c r="A87" s="1">
        <v>36970</v>
      </c>
      <c r="B87" s="2">
        <f t="shared" si="1"/>
        <v>1</v>
      </c>
      <c r="C87">
        <v>9216.7000000000007</v>
      </c>
      <c r="D87">
        <v>9392.4</v>
      </c>
      <c r="E87">
        <v>9193.7000000000007</v>
      </c>
      <c r="F87">
        <v>96941980</v>
      </c>
    </row>
    <row r="88" spans="1:6" x14ac:dyDescent="0.25">
      <c r="A88" s="1">
        <v>36971</v>
      </c>
      <c r="B88" s="2">
        <f t="shared" si="1"/>
        <v>1</v>
      </c>
      <c r="C88">
        <v>8899.7999999999993</v>
      </c>
      <c r="D88">
        <v>9167.4</v>
      </c>
      <c r="E88">
        <v>8892.4</v>
      </c>
      <c r="F88">
        <v>143916200</v>
      </c>
    </row>
    <row r="89" spans="1:6" x14ac:dyDescent="0.25">
      <c r="A89" s="1">
        <v>36972</v>
      </c>
      <c r="B89" s="2">
        <f t="shared" si="1"/>
        <v>1</v>
      </c>
      <c r="C89">
        <v>8531.7999999999993</v>
      </c>
      <c r="D89">
        <v>8915.2000000000007</v>
      </c>
      <c r="E89">
        <v>8531.7000000000007</v>
      </c>
      <c r="F89">
        <v>152507400</v>
      </c>
    </row>
    <row r="90" spans="1:6" x14ac:dyDescent="0.25">
      <c r="A90" s="1">
        <v>36973</v>
      </c>
      <c r="B90" s="2">
        <f t="shared" si="1"/>
        <v>1</v>
      </c>
      <c r="C90">
        <v>8810.5</v>
      </c>
      <c r="D90">
        <v>8847.9</v>
      </c>
      <c r="E90">
        <v>8670.5</v>
      </c>
      <c r="F90">
        <v>104967000</v>
      </c>
    </row>
    <row r="91" spans="1:6" x14ac:dyDescent="0.25">
      <c r="A91" s="1">
        <v>36976</v>
      </c>
      <c r="B91" s="2">
        <f t="shared" si="1"/>
        <v>3</v>
      </c>
      <c r="C91">
        <v>9063.4</v>
      </c>
      <c r="D91">
        <v>9097.1</v>
      </c>
      <c r="E91">
        <v>8852.4</v>
      </c>
      <c r="F91">
        <v>84220600</v>
      </c>
    </row>
    <row r="92" spans="1:6" x14ac:dyDescent="0.25">
      <c r="A92" s="1">
        <v>36977</v>
      </c>
      <c r="B92" s="2">
        <f t="shared" si="1"/>
        <v>1</v>
      </c>
      <c r="C92">
        <v>9263.2999999999993</v>
      </c>
      <c r="D92">
        <v>9297.5</v>
      </c>
      <c r="E92">
        <v>8951.7999999999993</v>
      </c>
      <c r="F92">
        <v>66923080</v>
      </c>
    </row>
    <row r="93" spans="1:6" x14ac:dyDescent="0.25">
      <c r="A93" s="1">
        <v>36978</v>
      </c>
      <c r="B93" s="2">
        <f t="shared" si="1"/>
        <v>1</v>
      </c>
      <c r="C93">
        <v>9163.4</v>
      </c>
      <c r="D93">
        <v>9275.9</v>
      </c>
      <c r="E93">
        <v>9115.7000000000007</v>
      </c>
      <c r="F93">
        <v>109684200</v>
      </c>
    </row>
    <row r="94" spans="1:6" x14ac:dyDescent="0.25">
      <c r="A94" s="1">
        <v>36979</v>
      </c>
      <c r="B94" s="2">
        <f t="shared" si="1"/>
        <v>1</v>
      </c>
      <c r="C94">
        <v>9222.7999999999993</v>
      </c>
      <c r="D94">
        <v>9285.2999999999993</v>
      </c>
      <c r="E94">
        <v>8968.6</v>
      </c>
      <c r="F94">
        <v>81094280</v>
      </c>
    </row>
    <row r="95" spans="1:6" x14ac:dyDescent="0.25">
      <c r="A95" s="1">
        <v>36980</v>
      </c>
      <c r="B95" s="2">
        <f t="shared" si="1"/>
        <v>1</v>
      </c>
      <c r="C95">
        <v>9308.2999999999993</v>
      </c>
      <c r="D95">
        <v>9352.4</v>
      </c>
      <c r="E95">
        <v>9149.2000000000007</v>
      </c>
      <c r="F95">
        <v>87678800</v>
      </c>
    </row>
    <row r="96" spans="1:6" x14ac:dyDescent="0.25">
      <c r="A96" s="1">
        <v>36983</v>
      </c>
      <c r="B96" s="2">
        <f t="shared" si="1"/>
        <v>3</v>
      </c>
      <c r="C96">
        <v>9324.2999999999993</v>
      </c>
      <c r="D96">
        <v>9403.1</v>
      </c>
      <c r="E96">
        <v>9160.7000000000007</v>
      </c>
      <c r="F96">
        <v>75805510</v>
      </c>
    </row>
    <row r="97" spans="1:6" x14ac:dyDescent="0.25">
      <c r="A97" s="1">
        <v>36984</v>
      </c>
      <c r="B97" s="2">
        <f t="shared" si="1"/>
        <v>1</v>
      </c>
      <c r="C97">
        <v>9011.7999999999993</v>
      </c>
      <c r="D97">
        <v>9254.2000000000007</v>
      </c>
      <c r="E97">
        <v>8995.1</v>
      </c>
      <c r="F97">
        <v>91502620</v>
      </c>
    </row>
    <row r="98" spans="1:6" x14ac:dyDescent="0.25">
      <c r="A98" s="1">
        <v>36985</v>
      </c>
      <c r="B98" s="2">
        <f t="shared" si="1"/>
        <v>1</v>
      </c>
      <c r="C98">
        <v>9172.4</v>
      </c>
      <c r="D98">
        <v>9173.9</v>
      </c>
      <c r="E98">
        <v>8785.1</v>
      </c>
      <c r="F98">
        <v>155327200</v>
      </c>
    </row>
    <row r="99" spans="1:6" x14ac:dyDescent="0.25">
      <c r="A99" s="1">
        <v>36986</v>
      </c>
      <c r="B99" s="2">
        <f t="shared" si="1"/>
        <v>1</v>
      </c>
      <c r="C99">
        <v>9340.2000000000007</v>
      </c>
      <c r="D99">
        <v>9538.5</v>
      </c>
      <c r="E99">
        <v>9111.6</v>
      </c>
      <c r="F99">
        <v>147061700</v>
      </c>
    </row>
    <row r="100" spans="1:6" x14ac:dyDescent="0.25">
      <c r="A100" s="1">
        <v>36987</v>
      </c>
      <c r="B100" s="2">
        <f t="shared" si="1"/>
        <v>1</v>
      </c>
      <c r="C100">
        <v>9328.4</v>
      </c>
      <c r="D100">
        <v>9480.6</v>
      </c>
      <c r="E100">
        <v>9140.9</v>
      </c>
      <c r="F100">
        <v>83050540</v>
      </c>
    </row>
    <row r="101" spans="1:6" x14ac:dyDescent="0.25">
      <c r="A101" s="1">
        <v>36990</v>
      </c>
      <c r="B101" s="2">
        <f t="shared" si="1"/>
        <v>3</v>
      </c>
      <c r="C101">
        <v>9453.5</v>
      </c>
      <c r="D101">
        <v>9493.5</v>
      </c>
      <c r="E101">
        <v>9251.5</v>
      </c>
      <c r="F101">
        <v>68401940</v>
      </c>
    </row>
    <row r="102" spans="1:6" x14ac:dyDescent="0.25">
      <c r="A102" s="1">
        <v>36991</v>
      </c>
      <c r="B102" s="2">
        <f t="shared" si="1"/>
        <v>1</v>
      </c>
      <c r="C102">
        <v>9601.7999999999993</v>
      </c>
      <c r="D102">
        <v>9622.2999999999993</v>
      </c>
      <c r="E102">
        <v>9436</v>
      </c>
      <c r="F102">
        <v>84894110</v>
      </c>
    </row>
    <row r="103" spans="1:6" x14ac:dyDescent="0.25">
      <c r="A103" s="1">
        <v>36992</v>
      </c>
      <c r="B103" s="2">
        <f t="shared" si="1"/>
        <v>1</v>
      </c>
      <c r="C103">
        <v>9613.9</v>
      </c>
      <c r="D103">
        <v>9684.7999999999993</v>
      </c>
      <c r="E103">
        <v>9530.7000000000007</v>
      </c>
      <c r="F103">
        <v>85863150</v>
      </c>
    </row>
    <row r="104" spans="1:6" x14ac:dyDescent="0.25">
      <c r="A104" s="1">
        <v>36993</v>
      </c>
      <c r="B104" s="2">
        <f t="shared" si="1"/>
        <v>1</v>
      </c>
      <c r="C104">
        <v>9648.7999999999993</v>
      </c>
      <c r="D104">
        <v>9668.5</v>
      </c>
      <c r="E104">
        <v>9565.2000000000007</v>
      </c>
      <c r="F104">
        <v>45833280</v>
      </c>
    </row>
    <row r="105" spans="1:6" x14ac:dyDescent="0.25">
      <c r="A105" s="1">
        <v>36994</v>
      </c>
      <c r="B105" s="2">
        <f t="shared" si="1"/>
        <v>1</v>
      </c>
      <c r="C105">
        <v>9648.7999999999993</v>
      </c>
      <c r="D105">
        <v>9668.5</v>
      </c>
      <c r="E105">
        <v>9565.2000000000007</v>
      </c>
      <c r="F105">
        <v>45833280</v>
      </c>
    </row>
    <row r="106" spans="1:6" x14ac:dyDescent="0.25">
      <c r="A106" s="1">
        <v>36997</v>
      </c>
      <c r="B106" s="2">
        <f t="shared" si="1"/>
        <v>3</v>
      </c>
      <c r="C106">
        <v>9648.7999999999993</v>
      </c>
      <c r="D106">
        <v>9668.5</v>
      </c>
      <c r="E106">
        <v>9565.2000000000007</v>
      </c>
      <c r="F106">
        <v>45833280</v>
      </c>
    </row>
    <row r="107" spans="1:6" x14ac:dyDescent="0.25">
      <c r="A107" s="1">
        <v>36998</v>
      </c>
      <c r="B107" s="2">
        <f t="shared" si="1"/>
        <v>1</v>
      </c>
      <c r="C107">
        <v>9526.5</v>
      </c>
      <c r="D107">
        <v>9571.9</v>
      </c>
      <c r="E107">
        <v>9417.4</v>
      </c>
      <c r="F107">
        <v>73247700</v>
      </c>
    </row>
    <row r="108" spans="1:6" x14ac:dyDescent="0.25">
      <c r="A108" s="1">
        <v>36999</v>
      </c>
      <c r="B108" s="2">
        <f t="shared" si="1"/>
        <v>1</v>
      </c>
      <c r="C108">
        <v>9797.7999999999993</v>
      </c>
      <c r="D108">
        <v>9904.6</v>
      </c>
      <c r="E108">
        <v>9589.7999999999993</v>
      </c>
      <c r="F108">
        <v>95251120</v>
      </c>
    </row>
    <row r="109" spans="1:6" x14ac:dyDescent="0.25">
      <c r="A109" s="1">
        <v>37000</v>
      </c>
      <c r="B109" s="2">
        <f t="shared" si="1"/>
        <v>1</v>
      </c>
      <c r="C109">
        <v>9798</v>
      </c>
      <c r="D109">
        <v>9900.5</v>
      </c>
      <c r="E109">
        <v>9745.9</v>
      </c>
      <c r="F109">
        <v>110261600</v>
      </c>
    </row>
    <row r="110" spans="1:6" x14ac:dyDescent="0.25">
      <c r="A110" s="1">
        <v>37001</v>
      </c>
      <c r="B110" s="2">
        <f t="shared" si="1"/>
        <v>1</v>
      </c>
      <c r="C110">
        <v>9547.5</v>
      </c>
      <c r="D110">
        <v>9856</v>
      </c>
      <c r="E110">
        <v>9535.4</v>
      </c>
      <c r="F110">
        <v>93884370</v>
      </c>
    </row>
    <row r="111" spans="1:6" x14ac:dyDescent="0.25">
      <c r="A111" s="1">
        <v>37004</v>
      </c>
      <c r="B111" s="2">
        <f t="shared" si="1"/>
        <v>3</v>
      </c>
      <c r="C111">
        <v>9269.4</v>
      </c>
      <c r="D111">
        <v>9526</v>
      </c>
      <c r="E111">
        <v>9236.2000000000007</v>
      </c>
      <c r="F111">
        <v>112497000</v>
      </c>
    </row>
    <row r="112" spans="1:6" x14ac:dyDescent="0.25">
      <c r="A112" s="1">
        <v>37005</v>
      </c>
      <c r="B112" s="2">
        <f t="shared" si="1"/>
        <v>1</v>
      </c>
      <c r="C112">
        <v>9418.9</v>
      </c>
      <c r="D112">
        <v>9451.5</v>
      </c>
      <c r="E112">
        <v>9261.9</v>
      </c>
      <c r="F112">
        <v>90299570</v>
      </c>
    </row>
    <row r="113" spans="1:6" x14ac:dyDescent="0.25">
      <c r="A113" s="1">
        <v>37006</v>
      </c>
      <c r="B113" s="2">
        <f t="shared" si="1"/>
        <v>1</v>
      </c>
      <c r="C113">
        <v>9350.4</v>
      </c>
      <c r="D113">
        <v>9424.2999999999993</v>
      </c>
      <c r="E113">
        <v>9236.7000000000007</v>
      </c>
      <c r="F113">
        <v>73869890</v>
      </c>
    </row>
    <row r="114" spans="1:6" x14ac:dyDescent="0.25">
      <c r="A114" s="1">
        <v>37007</v>
      </c>
      <c r="B114" s="2">
        <f t="shared" si="1"/>
        <v>1</v>
      </c>
      <c r="C114">
        <v>9523.9</v>
      </c>
      <c r="D114">
        <v>9556.2999999999993</v>
      </c>
      <c r="E114">
        <v>9351.5</v>
      </c>
      <c r="F114">
        <v>106020800</v>
      </c>
    </row>
    <row r="115" spans="1:6" x14ac:dyDescent="0.25">
      <c r="A115" s="1">
        <v>37008</v>
      </c>
      <c r="B115" s="2">
        <f t="shared" si="1"/>
        <v>1</v>
      </c>
      <c r="C115">
        <v>9634.6</v>
      </c>
      <c r="D115">
        <v>9707.2999999999993</v>
      </c>
      <c r="E115">
        <v>9463.7999999999993</v>
      </c>
      <c r="F115">
        <v>99911300</v>
      </c>
    </row>
    <row r="116" spans="1:6" x14ac:dyDescent="0.25">
      <c r="A116" s="1">
        <v>37011</v>
      </c>
      <c r="B116" s="2">
        <f t="shared" si="1"/>
        <v>3</v>
      </c>
      <c r="C116">
        <v>9761</v>
      </c>
      <c r="D116">
        <v>9799.9</v>
      </c>
      <c r="E116">
        <v>9601.1</v>
      </c>
      <c r="F116">
        <v>74820710</v>
      </c>
    </row>
    <row r="117" spans="1:6" x14ac:dyDescent="0.25">
      <c r="A117" s="1">
        <v>37012</v>
      </c>
      <c r="B117" s="2">
        <f t="shared" si="1"/>
        <v>1</v>
      </c>
      <c r="C117">
        <v>9761</v>
      </c>
      <c r="D117">
        <v>9799.9</v>
      </c>
      <c r="E117">
        <v>9601.1</v>
      </c>
      <c r="F117">
        <v>74820710</v>
      </c>
    </row>
    <row r="118" spans="1:6" x14ac:dyDescent="0.25">
      <c r="A118" s="1">
        <v>37013</v>
      </c>
      <c r="B118" s="2">
        <f t="shared" si="1"/>
        <v>1</v>
      </c>
      <c r="C118">
        <v>9633.5</v>
      </c>
      <c r="D118">
        <v>9832.1</v>
      </c>
      <c r="E118">
        <v>9618.4</v>
      </c>
      <c r="F118">
        <v>75612400</v>
      </c>
    </row>
    <row r="119" spans="1:6" x14ac:dyDescent="0.25">
      <c r="A119" s="1">
        <v>37014</v>
      </c>
      <c r="B119" s="2">
        <f t="shared" si="1"/>
        <v>1</v>
      </c>
      <c r="C119">
        <v>9497.2000000000007</v>
      </c>
      <c r="D119">
        <v>9718.4</v>
      </c>
      <c r="E119">
        <v>9461.2000000000007</v>
      </c>
      <c r="F119">
        <v>77709050</v>
      </c>
    </row>
    <row r="120" spans="1:6" x14ac:dyDescent="0.25">
      <c r="A120" s="1">
        <v>37015</v>
      </c>
      <c r="B120" s="2">
        <f t="shared" si="1"/>
        <v>1</v>
      </c>
      <c r="C120">
        <v>9542.7000000000007</v>
      </c>
      <c r="D120">
        <v>9598.9</v>
      </c>
      <c r="E120">
        <v>9399.2000000000007</v>
      </c>
      <c r="F120">
        <v>78729780</v>
      </c>
    </row>
    <row r="121" spans="1:6" x14ac:dyDescent="0.25">
      <c r="A121" s="1">
        <v>37018</v>
      </c>
      <c r="B121" s="2">
        <f t="shared" si="1"/>
        <v>3</v>
      </c>
      <c r="C121">
        <v>9589.2000000000007</v>
      </c>
      <c r="D121">
        <v>9673.5</v>
      </c>
      <c r="E121">
        <v>9558.2000000000007</v>
      </c>
      <c r="F121">
        <v>45828520</v>
      </c>
    </row>
    <row r="122" spans="1:6" x14ac:dyDescent="0.25">
      <c r="A122" s="1">
        <v>37019</v>
      </c>
      <c r="B122" s="2">
        <f t="shared" si="1"/>
        <v>1</v>
      </c>
      <c r="C122">
        <v>9658</v>
      </c>
      <c r="D122">
        <v>9707.2999999999993</v>
      </c>
      <c r="E122">
        <v>9540.1</v>
      </c>
      <c r="F122">
        <v>68505320</v>
      </c>
    </row>
    <row r="123" spans="1:6" x14ac:dyDescent="0.25">
      <c r="A123" s="1">
        <v>37020</v>
      </c>
      <c r="B123" s="2">
        <f t="shared" si="1"/>
        <v>1</v>
      </c>
      <c r="C123">
        <v>9654.2999999999993</v>
      </c>
      <c r="D123">
        <v>9676.7999999999993</v>
      </c>
      <c r="E123">
        <v>9497.6</v>
      </c>
      <c r="F123">
        <v>77609750</v>
      </c>
    </row>
    <row r="124" spans="1:6" x14ac:dyDescent="0.25">
      <c r="A124" s="1">
        <v>37021</v>
      </c>
      <c r="B124" s="2">
        <f t="shared" si="1"/>
        <v>1</v>
      </c>
      <c r="C124">
        <v>9781.5</v>
      </c>
      <c r="D124">
        <v>9854.1</v>
      </c>
      <c r="E124">
        <v>9610.7999999999993</v>
      </c>
      <c r="F124">
        <v>95914140</v>
      </c>
    </row>
    <row r="125" spans="1:6" x14ac:dyDescent="0.25">
      <c r="A125" s="1">
        <v>37022</v>
      </c>
      <c r="B125" s="2">
        <f t="shared" si="1"/>
        <v>1</v>
      </c>
      <c r="C125">
        <v>9684.5</v>
      </c>
      <c r="D125">
        <v>9845.7999999999993</v>
      </c>
      <c r="E125">
        <v>9643.2000000000007</v>
      </c>
      <c r="F125">
        <v>80023940</v>
      </c>
    </row>
    <row r="126" spans="1:6" x14ac:dyDescent="0.25">
      <c r="A126" s="1">
        <v>37025</v>
      </c>
      <c r="B126" s="2">
        <f t="shared" si="1"/>
        <v>3</v>
      </c>
      <c r="C126">
        <v>9602.2000000000007</v>
      </c>
      <c r="D126">
        <v>9793.1</v>
      </c>
      <c r="E126">
        <v>9578.7999999999993</v>
      </c>
      <c r="F126">
        <v>79468350</v>
      </c>
    </row>
    <row r="127" spans="1:6" x14ac:dyDescent="0.25">
      <c r="A127" s="1">
        <v>37026</v>
      </c>
      <c r="B127" s="2">
        <f t="shared" si="1"/>
        <v>1</v>
      </c>
      <c r="C127">
        <v>9667.6</v>
      </c>
      <c r="D127">
        <v>9687.4</v>
      </c>
      <c r="E127">
        <v>9536.4</v>
      </c>
      <c r="F127">
        <v>51730730</v>
      </c>
    </row>
    <row r="128" spans="1:6" x14ac:dyDescent="0.25">
      <c r="A128" s="1">
        <v>37027</v>
      </c>
      <c r="B128" s="2">
        <f t="shared" si="1"/>
        <v>1</v>
      </c>
      <c r="C128">
        <v>9588.1</v>
      </c>
      <c r="D128">
        <v>9636.6</v>
      </c>
      <c r="E128">
        <v>9474.6</v>
      </c>
      <c r="F128">
        <v>101003100</v>
      </c>
    </row>
    <row r="129" spans="1:6" x14ac:dyDescent="0.25">
      <c r="A129" s="1">
        <v>37028</v>
      </c>
      <c r="B129" s="2">
        <f t="shared" si="1"/>
        <v>1</v>
      </c>
      <c r="C129">
        <v>9661.5</v>
      </c>
      <c r="D129">
        <v>9740.6</v>
      </c>
      <c r="E129">
        <v>9644</v>
      </c>
      <c r="F129">
        <v>100305500</v>
      </c>
    </row>
    <row r="130" spans="1:6" x14ac:dyDescent="0.25">
      <c r="A130" s="1">
        <v>37029</v>
      </c>
      <c r="B130" s="2">
        <f t="shared" si="1"/>
        <v>1</v>
      </c>
      <c r="C130">
        <v>9728.4</v>
      </c>
      <c r="D130">
        <v>9770.1</v>
      </c>
      <c r="E130">
        <v>9621.7999999999993</v>
      </c>
      <c r="F130">
        <v>94366060</v>
      </c>
    </row>
    <row r="131" spans="1:6" x14ac:dyDescent="0.25">
      <c r="A131" s="1">
        <v>37032</v>
      </c>
      <c r="B131" s="2">
        <f t="shared" si="1"/>
        <v>3</v>
      </c>
      <c r="C131">
        <v>9678.2000000000007</v>
      </c>
      <c r="D131">
        <v>9765.1</v>
      </c>
      <c r="E131">
        <v>9586.2000000000007</v>
      </c>
      <c r="F131">
        <v>58990960</v>
      </c>
    </row>
    <row r="132" spans="1:6" x14ac:dyDescent="0.25">
      <c r="A132" s="1">
        <v>37033</v>
      </c>
      <c r="B132" s="2">
        <f t="shared" ref="B132:B195" si="2">_xlfn.DAYS(A132,A131)</f>
        <v>1</v>
      </c>
      <c r="C132">
        <v>9626.9</v>
      </c>
      <c r="D132">
        <v>9744.2000000000007</v>
      </c>
      <c r="E132">
        <v>9581.2999999999993</v>
      </c>
      <c r="F132">
        <v>100395200</v>
      </c>
    </row>
    <row r="133" spans="1:6" x14ac:dyDescent="0.25">
      <c r="A133" s="1">
        <v>37034</v>
      </c>
      <c r="B133" s="2">
        <f t="shared" si="2"/>
        <v>1</v>
      </c>
      <c r="C133">
        <v>9632.6</v>
      </c>
      <c r="D133">
        <v>9706.1</v>
      </c>
      <c r="E133">
        <v>9575.4</v>
      </c>
      <c r="F133">
        <v>67639330</v>
      </c>
    </row>
    <row r="134" spans="1:6" x14ac:dyDescent="0.25">
      <c r="A134" s="1">
        <v>37035</v>
      </c>
      <c r="B134" s="2">
        <f t="shared" si="2"/>
        <v>1</v>
      </c>
      <c r="C134">
        <v>9616.2000000000007</v>
      </c>
      <c r="D134">
        <v>9671.4</v>
      </c>
      <c r="E134">
        <v>9580</v>
      </c>
      <c r="F134">
        <v>46838300</v>
      </c>
    </row>
    <row r="135" spans="1:6" x14ac:dyDescent="0.25">
      <c r="A135" s="1">
        <v>37036</v>
      </c>
      <c r="B135" s="2">
        <f t="shared" si="2"/>
        <v>1</v>
      </c>
      <c r="C135">
        <v>9468.4</v>
      </c>
      <c r="D135">
        <v>9638.9</v>
      </c>
      <c r="E135">
        <v>9422.5</v>
      </c>
      <c r="F135">
        <v>73023300</v>
      </c>
    </row>
    <row r="136" spans="1:6" x14ac:dyDescent="0.25">
      <c r="A136" s="1">
        <v>37039</v>
      </c>
      <c r="B136" s="2">
        <f t="shared" si="2"/>
        <v>3</v>
      </c>
      <c r="C136">
        <v>9545.6</v>
      </c>
      <c r="D136">
        <v>9650.1</v>
      </c>
      <c r="E136">
        <v>9453.9</v>
      </c>
      <c r="F136">
        <v>34496540</v>
      </c>
    </row>
    <row r="137" spans="1:6" x14ac:dyDescent="0.25">
      <c r="A137" s="1">
        <v>37040</v>
      </c>
      <c r="B137" s="2">
        <f t="shared" si="2"/>
        <v>1</v>
      </c>
      <c r="C137">
        <v>9487.2000000000007</v>
      </c>
      <c r="D137">
        <v>9581.2999999999993</v>
      </c>
      <c r="E137">
        <v>9455.7999999999993</v>
      </c>
      <c r="F137">
        <v>60148720</v>
      </c>
    </row>
    <row r="138" spans="1:6" x14ac:dyDescent="0.25">
      <c r="A138" s="1">
        <v>37041</v>
      </c>
      <c r="B138" s="2">
        <f t="shared" si="2"/>
        <v>1</v>
      </c>
      <c r="C138">
        <v>9439.9</v>
      </c>
      <c r="D138">
        <v>9526.2999999999993</v>
      </c>
      <c r="E138">
        <v>9426.7000000000007</v>
      </c>
      <c r="F138">
        <v>76278410</v>
      </c>
    </row>
    <row r="139" spans="1:6" x14ac:dyDescent="0.25">
      <c r="A139" s="1">
        <v>37042</v>
      </c>
      <c r="B139" s="2">
        <f t="shared" si="2"/>
        <v>1</v>
      </c>
      <c r="C139">
        <v>9500.7000000000007</v>
      </c>
      <c r="D139">
        <v>9513.9</v>
      </c>
      <c r="E139">
        <v>9371</v>
      </c>
      <c r="F139">
        <v>80144380</v>
      </c>
    </row>
    <row r="140" spans="1:6" x14ac:dyDescent="0.25">
      <c r="A140" s="1">
        <v>37043</v>
      </c>
      <c r="B140" s="2">
        <f t="shared" si="2"/>
        <v>1</v>
      </c>
      <c r="C140">
        <v>9399.4</v>
      </c>
      <c r="D140">
        <v>9540.5</v>
      </c>
      <c r="E140">
        <v>9374.5</v>
      </c>
      <c r="F140">
        <v>77586030</v>
      </c>
    </row>
    <row r="141" spans="1:6" x14ac:dyDescent="0.25">
      <c r="A141" s="1">
        <v>37046</v>
      </c>
      <c r="B141" s="2">
        <f t="shared" si="2"/>
        <v>3</v>
      </c>
      <c r="C141">
        <v>9561.5</v>
      </c>
      <c r="D141">
        <v>9561.5</v>
      </c>
      <c r="E141">
        <v>9441.7999999999993</v>
      </c>
      <c r="F141">
        <v>67482590</v>
      </c>
    </row>
    <row r="142" spans="1:6" x14ac:dyDescent="0.25">
      <c r="A142" s="1">
        <v>37047</v>
      </c>
      <c r="B142" s="2">
        <f t="shared" si="2"/>
        <v>1</v>
      </c>
      <c r="C142">
        <v>9601.7999999999993</v>
      </c>
      <c r="D142">
        <v>9601.7999999999993</v>
      </c>
      <c r="E142">
        <v>9489.5</v>
      </c>
      <c r="F142">
        <v>63718130</v>
      </c>
    </row>
    <row r="143" spans="1:6" x14ac:dyDescent="0.25">
      <c r="A143" s="1">
        <v>37048</v>
      </c>
      <c r="B143" s="2">
        <f t="shared" si="2"/>
        <v>1</v>
      </c>
      <c r="C143">
        <v>9530.7000000000007</v>
      </c>
      <c r="D143">
        <v>9637.1</v>
      </c>
      <c r="E143">
        <v>9516.9</v>
      </c>
      <c r="F143">
        <v>83716190</v>
      </c>
    </row>
    <row r="144" spans="1:6" x14ac:dyDescent="0.25">
      <c r="A144" s="1">
        <v>37049</v>
      </c>
      <c r="B144" s="2">
        <f t="shared" si="2"/>
        <v>1</v>
      </c>
      <c r="C144">
        <v>9516.7999999999993</v>
      </c>
      <c r="D144">
        <v>9600.5</v>
      </c>
      <c r="E144">
        <v>9485.6</v>
      </c>
      <c r="F144">
        <v>72895700</v>
      </c>
    </row>
    <row r="145" spans="1:6" x14ac:dyDescent="0.25">
      <c r="A145" s="1">
        <v>37050</v>
      </c>
      <c r="B145" s="2">
        <f t="shared" si="2"/>
        <v>1</v>
      </c>
      <c r="C145">
        <v>9607.2999999999993</v>
      </c>
      <c r="D145">
        <v>9663.9</v>
      </c>
      <c r="E145">
        <v>9570.6</v>
      </c>
      <c r="F145">
        <v>72417310</v>
      </c>
    </row>
    <row r="146" spans="1:6" x14ac:dyDescent="0.25">
      <c r="A146" s="1">
        <v>37053</v>
      </c>
      <c r="B146" s="2">
        <f t="shared" si="2"/>
        <v>3</v>
      </c>
      <c r="C146">
        <v>9606.7999999999993</v>
      </c>
      <c r="D146">
        <v>9657.6</v>
      </c>
      <c r="E146">
        <v>9545.7999999999993</v>
      </c>
      <c r="F146">
        <v>81039250</v>
      </c>
    </row>
    <row r="147" spans="1:6" x14ac:dyDescent="0.25">
      <c r="A147" s="1">
        <v>37054</v>
      </c>
      <c r="B147" s="2">
        <f t="shared" si="2"/>
        <v>1</v>
      </c>
      <c r="C147">
        <v>9444</v>
      </c>
      <c r="D147">
        <v>9616.6</v>
      </c>
      <c r="E147">
        <v>9432.1</v>
      </c>
      <c r="F147">
        <v>101298800</v>
      </c>
    </row>
    <row r="148" spans="1:6" x14ac:dyDescent="0.25">
      <c r="A148" s="1">
        <v>37055</v>
      </c>
      <c r="B148" s="2">
        <f t="shared" si="2"/>
        <v>1</v>
      </c>
      <c r="C148">
        <v>9522.5</v>
      </c>
      <c r="D148">
        <v>9538.5</v>
      </c>
      <c r="E148">
        <v>9455.2000000000007</v>
      </c>
      <c r="F148">
        <v>82713060</v>
      </c>
    </row>
    <row r="149" spans="1:6" x14ac:dyDescent="0.25">
      <c r="A149" s="1">
        <v>37056</v>
      </c>
      <c r="B149" s="2">
        <f t="shared" si="2"/>
        <v>1</v>
      </c>
      <c r="C149">
        <v>9476.6</v>
      </c>
      <c r="D149">
        <v>9496.9</v>
      </c>
      <c r="E149">
        <v>9443.4</v>
      </c>
      <c r="F149">
        <v>64438180</v>
      </c>
    </row>
    <row r="150" spans="1:6" x14ac:dyDescent="0.25">
      <c r="A150" s="1">
        <v>37057</v>
      </c>
      <c r="B150" s="2">
        <f t="shared" si="2"/>
        <v>1</v>
      </c>
      <c r="C150">
        <v>9363.2999999999993</v>
      </c>
      <c r="D150">
        <v>9481.7999999999993</v>
      </c>
      <c r="E150">
        <v>9266.1</v>
      </c>
      <c r="F150">
        <v>138221300</v>
      </c>
    </row>
    <row r="151" spans="1:6" x14ac:dyDescent="0.25">
      <c r="A151" s="1">
        <v>37060</v>
      </c>
      <c r="B151" s="2">
        <f t="shared" si="2"/>
        <v>3</v>
      </c>
      <c r="C151">
        <v>9018.7000000000007</v>
      </c>
      <c r="D151">
        <v>9307.7000000000007</v>
      </c>
      <c r="E151">
        <v>9007.4</v>
      </c>
      <c r="F151">
        <v>135882400</v>
      </c>
    </row>
    <row r="152" spans="1:6" x14ac:dyDescent="0.25">
      <c r="A152" s="1">
        <v>37061</v>
      </c>
      <c r="B152" s="2">
        <f t="shared" si="2"/>
        <v>1</v>
      </c>
      <c r="C152">
        <v>9047.9</v>
      </c>
      <c r="D152">
        <v>9105.4</v>
      </c>
      <c r="E152">
        <v>9008.7000000000007</v>
      </c>
      <c r="F152">
        <v>193037100</v>
      </c>
    </row>
    <row r="153" spans="1:6" x14ac:dyDescent="0.25">
      <c r="A153" s="1">
        <v>37062</v>
      </c>
      <c r="B153" s="2">
        <f t="shared" si="2"/>
        <v>1</v>
      </c>
      <c r="C153">
        <v>9021.5</v>
      </c>
      <c r="D153">
        <v>9038.7999999999993</v>
      </c>
      <c r="E153">
        <v>8862.7999999999993</v>
      </c>
      <c r="F153">
        <v>138181100</v>
      </c>
    </row>
    <row r="154" spans="1:6" x14ac:dyDescent="0.25">
      <c r="A154" s="1">
        <v>37063</v>
      </c>
      <c r="B154" s="2">
        <f t="shared" si="2"/>
        <v>1</v>
      </c>
      <c r="C154">
        <v>8920.9</v>
      </c>
      <c r="D154">
        <v>9086.7000000000007</v>
      </c>
      <c r="E154">
        <v>8900.9</v>
      </c>
      <c r="F154">
        <v>129315100</v>
      </c>
    </row>
    <row r="155" spans="1:6" x14ac:dyDescent="0.25">
      <c r="A155" s="1">
        <v>37064</v>
      </c>
      <c r="B155" s="2">
        <f t="shared" si="2"/>
        <v>1</v>
      </c>
      <c r="C155">
        <v>8925.2000000000007</v>
      </c>
      <c r="D155">
        <v>9051.2000000000007</v>
      </c>
      <c r="E155">
        <v>8855.9</v>
      </c>
      <c r="F155">
        <v>107454700</v>
      </c>
    </row>
    <row r="156" spans="1:6" x14ac:dyDescent="0.25">
      <c r="A156" s="1">
        <v>37067</v>
      </c>
      <c r="B156" s="2">
        <f t="shared" si="2"/>
        <v>3</v>
      </c>
      <c r="C156">
        <v>8964.2999999999993</v>
      </c>
      <c r="D156">
        <v>9026.2999999999993</v>
      </c>
      <c r="E156">
        <v>8867.9</v>
      </c>
      <c r="F156">
        <v>90087210</v>
      </c>
    </row>
    <row r="157" spans="1:6" x14ac:dyDescent="0.25">
      <c r="A157" s="1">
        <v>37068</v>
      </c>
      <c r="B157" s="2">
        <f t="shared" si="2"/>
        <v>1</v>
      </c>
      <c r="C157">
        <v>8792.7000000000007</v>
      </c>
      <c r="D157">
        <v>8956.2000000000007</v>
      </c>
      <c r="E157">
        <v>8758.4</v>
      </c>
      <c r="F157">
        <v>105593600</v>
      </c>
    </row>
    <row r="158" spans="1:6" x14ac:dyDescent="0.25">
      <c r="A158" s="1">
        <v>37069</v>
      </c>
      <c r="B158" s="2">
        <f t="shared" si="2"/>
        <v>1</v>
      </c>
      <c r="C158">
        <v>8787.6</v>
      </c>
      <c r="D158">
        <v>8890.7000000000007</v>
      </c>
      <c r="E158">
        <v>8766.1</v>
      </c>
      <c r="F158">
        <v>114923200</v>
      </c>
    </row>
    <row r="159" spans="1:6" x14ac:dyDescent="0.25">
      <c r="A159" s="1">
        <v>37070</v>
      </c>
      <c r="B159" s="2">
        <f t="shared" si="2"/>
        <v>1</v>
      </c>
      <c r="C159">
        <v>8855.9</v>
      </c>
      <c r="D159">
        <v>8895</v>
      </c>
      <c r="E159">
        <v>8634.1</v>
      </c>
      <c r="F159">
        <v>166283600</v>
      </c>
    </row>
    <row r="160" spans="1:6" x14ac:dyDescent="0.25">
      <c r="A160" s="1">
        <v>37071</v>
      </c>
      <c r="B160" s="2">
        <f t="shared" si="2"/>
        <v>1</v>
      </c>
      <c r="C160">
        <v>8878.4</v>
      </c>
      <c r="D160">
        <v>8913.1</v>
      </c>
      <c r="E160">
        <v>8774.7999999999993</v>
      </c>
      <c r="F160">
        <v>145172900</v>
      </c>
    </row>
    <row r="161" spans="1:6" x14ac:dyDescent="0.25">
      <c r="A161" s="1">
        <v>37074</v>
      </c>
      <c r="B161" s="2">
        <f t="shared" si="2"/>
        <v>3</v>
      </c>
      <c r="C161">
        <v>9073.2999999999993</v>
      </c>
      <c r="D161">
        <v>9084</v>
      </c>
      <c r="E161">
        <v>8827.7000000000007</v>
      </c>
      <c r="F161">
        <v>110328100</v>
      </c>
    </row>
    <row r="162" spans="1:6" x14ac:dyDescent="0.25">
      <c r="A162" s="1">
        <v>37075</v>
      </c>
      <c r="B162" s="2">
        <f t="shared" si="2"/>
        <v>1</v>
      </c>
      <c r="C162">
        <v>9015.9</v>
      </c>
      <c r="D162">
        <v>9104.9</v>
      </c>
      <c r="E162">
        <v>8954.7000000000007</v>
      </c>
      <c r="F162">
        <v>121662400</v>
      </c>
    </row>
    <row r="163" spans="1:6" x14ac:dyDescent="0.25">
      <c r="A163" s="1">
        <v>37076</v>
      </c>
      <c r="B163" s="2">
        <f t="shared" si="2"/>
        <v>1</v>
      </c>
      <c r="C163">
        <v>8885</v>
      </c>
      <c r="D163">
        <v>8994.2000000000007</v>
      </c>
      <c r="E163">
        <v>8850.9</v>
      </c>
      <c r="F163">
        <v>89989340</v>
      </c>
    </row>
    <row r="164" spans="1:6" x14ac:dyDescent="0.25">
      <c r="A164" s="1">
        <v>37077</v>
      </c>
      <c r="B164" s="2">
        <f t="shared" si="2"/>
        <v>1</v>
      </c>
      <c r="C164">
        <v>8787.6</v>
      </c>
      <c r="D164">
        <v>8893.7000000000007</v>
      </c>
      <c r="E164">
        <v>8761.5</v>
      </c>
      <c r="F164">
        <v>116916400</v>
      </c>
    </row>
    <row r="165" spans="1:6" x14ac:dyDescent="0.25">
      <c r="A165" s="1">
        <v>37078</v>
      </c>
      <c r="B165" s="2">
        <f t="shared" si="2"/>
        <v>1</v>
      </c>
      <c r="C165">
        <v>8501.9</v>
      </c>
      <c r="D165">
        <v>8738.7999999999993</v>
      </c>
      <c r="E165">
        <v>8456.4</v>
      </c>
      <c r="F165">
        <v>164963300</v>
      </c>
    </row>
    <row r="166" spans="1:6" x14ac:dyDescent="0.25">
      <c r="A166" s="1">
        <v>37081</v>
      </c>
      <c r="B166" s="2">
        <f t="shared" si="2"/>
        <v>3</v>
      </c>
      <c r="C166">
        <v>8526.2000000000007</v>
      </c>
      <c r="D166">
        <v>8577.1</v>
      </c>
      <c r="E166">
        <v>8344.6</v>
      </c>
      <c r="F166">
        <v>127733700</v>
      </c>
    </row>
    <row r="167" spans="1:6" x14ac:dyDescent="0.25">
      <c r="A167" s="1">
        <v>37082</v>
      </c>
      <c r="B167" s="2">
        <f t="shared" si="2"/>
        <v>1</v>
      </c>
      <c r="C167">
        <v>8465.1</v>
      </c>
      <c r="D167">
        <v>8648.9</v>
      </c>
      <c r="E167">
        <v>8448.6</v>
      </c>
      <c r="F167">
        <v>102128100</v>
      </c>
    </row>
    <row r="168" spans="1:6" x14ac:dyDescent="0.25">
      <c r="A168" s="1">
        <v>37083</v>
      </c>
      <c r="B168" s="2">
        <f t="shared" si="2"/>
        <v>1</v>
      </c>
      <c r="C168">
        <v>8266.1</v>
      </c>
      <c r="D168">
        <v>8370.5</v>
      </c>
      <c r="E168">
        <v>8228.9</v>
      </c>
      <c r="F168">
        <v>143314300</v>
      </c>
    </row>
    <row r="169" spans="1:6" x14ac:dyDescent="0.25">
      <c r="A169" s="1">
        <v>37084</v>
      </c>
      <c r="B169" s="2">
        <f t="shared" si="2"/>
        <v>1</v>
      </c>
      <c r="C169">
        <v>8166.7</v>
      </c>
      <c r="D169">
        <v>8424.6</v>
      </c>
      <c r="E169">
        <v>8074.5</v>
      </c>
      <c r="F169">
        <v>142121000</v>
      </c>
    </row>
    <row r="170" spans="1:6" x14ac:dyDescent="0.25">
      <c r="A170" s="1">
        <v>37085</v>
      </c>
      <c r="B170" s="2">
        <f t="shared" si="2"/>
        <v>1</v>
      </c>
      <c r="C170">
        <v>8303.9</v>
      </c>
      <c r="D170">
        <v>8313.7999999999993</v>
      </c>
      <c r="E170">
        <v>8118.7</v>
      </c>
      <c r="F170">
        <v>137104900</v>
      </c>
    </row>
    <row r="171" spans="1:6" x14ac:dyDescent="0.25">
      <c r="A171" s="1">
        <v>37088</v>
      </c>
      <c r="B171" s="2">
        <f t="shared" si="2"/>
        <v>3</v>
      </c>
      <c r="C171">
        <v>8296.1</v>
      </c>
      <c r="D171">
        <v>8349.7000000000007</v>
      </c>
      <c r="E171">
        <v>8217.2000000000007</v>
      </c>
      <c r="F171">
        <v>66425340</v>
      </c>
    </row>
    <row r="172" spans="1:6" x14ac:dyDescent="0.25">
      <c r="A172" s="1">
        <v>37089</v>
      </c>
      <c r="B172" s="2">
        <f t="shared" si="2"/>
        <v>1</v>
      </c>
      <c r="C172">
        <v>8372.7000000000007</v>
      </c>
      <c r="D172">
        <v>8387.6</v>
      </c>
      <c r="E172">
        <v>8220.6</v>
      </c>
      <c r="F172">
        <v>109343000</v>
      </c>
    </row>
    <row r="173" spans="1:6" x14ac:dyDescent="0.25">
      <c r="A173" s="1">
        <v>37090</v>
      </c>
      <c r="B173" s="2">
        <f t="shared" si="2"/>
        <v>1</v>
      </c>
      <c r="C173">
        <v>8210.1</v>
      </c>
      <c r="D173">
        <v>8403.6</v>
      </c>
      <c r="E173">
        <v>8148.6</v>
      </c>
      <c r="F173">
        <v>108881900</v>
      </c>
    </row>
    <row r="174" spans="1:6" x14ac:dyDescent="0.25">
      <c r="A174" s="1">
        <v>37091</v>
      </c>
      <c r="B174" s="2">
        <f t="shared" si="2"/>
        <v>1</v>
      </c>
      <c r="C174">
        <v>8354.2000000000007</v>
      </c>
      <c r="D174">
        <v>8354.2000000000007</v>
      </c>
      <c r="E174">
        <v>8177.6</v>
      </c>
      <c r="F174">
        <v>107199700</v>
      </c>
    </row>
    <row r="175" spans="1:6" x14ac:dyDescent="0.25">
      <c r="A175" s="1">
        <v>37092</v>
      </c>
      <c r="B175" s="2">
        <f t="shared" si="2"/>
        <v>1</v>
      </c>
      <c r="C175">
        <v>8304.1</v>
      </c>
      <c r="D175">
        <v>8324.5</v>
      </c>
      <c r="E175">
        <v>8237.2000000000007</v>
      </c>
      <c r="F175">
        <v>100965100</v>
      </c>
    </row>
    <row r="176" spans="1:6" x14ac:dyDescent="0.25">
      <c r="A176" s="1">
        <v>37095</v>
      </c>
      <c r="B176" s="2">
        <f t="shared" si="2"/>
        <v>3</v>
      </c>
      <c r="C176">
        <v>8378.9</v>
      </c>
      <c r="D176">
        <v>8463.7000000000007</v>
      </c>
      <c r="E176">
        <v>8248.2999999999993</v>
      </c>
      <c r="F176">
        <v>104381900</v>
      </c>
    </row>
    <row r="177" spans="1:6" x14ac:dyDescent="0.25">
      <c r="A177" s="1">
        <v>37096</v>
      </c>
      <c r="B177" s="2">
        <f t="shared" si="2"/>
        <v>1</v>
      </c>
      <c r="C177">
        <v>8373.7999999999993</v>
      </c>
      <c r="D177">
        <v>8401.7000000000007</v>
      </c>
      <c r="E177">
        <v>8295.1</v>
      </c>
      <c r="F177">
        <v>83034410</v>
      </c>
    </row>
    <row r="178" spans="1:6" x14ac:dyDescent="0.25">
      <c r="A178" s="1">
        <v>37097</v>
      </c>
      <c r="B178" s="2">
        <f t="shared" si="2"/>
        <v>1</v>
      </c>
      <c r="C178">
        <v>8153.5</v>
      </c>
      <c r="D178">
        <v>8360.6</v>
      </c>
      <c r="E178">
        <v>8129.6</v>
      </c>
      <c r="F178">
        <v>103404900</v>
      </c>
    </row>
    <row r="179" spans="1:6" x14ac:dyDescent="0.25">
      <c r="A179" s="1">
        <v>37098</v>
      </c>
      <c r="B179" s="2">
        <f t="shared" si="2"/>
        <v>1</v>
      </c>
      <c r="C179">
        <v>8231</v>
      </c>
      <c r="D179">
        <v>8286.1</v>
      </c>
      <c r="E179">
        <v>8157.5</v>
      </c>
      <c r="F179">
        <v>88262060</v>
      </c>
    </row>
    <row r="180" spans="1:6" x14ac:dyDescent="0.25">
      <c r="A180" s="1">
        <v>37099</v>
      </c>
      <c r="B180" s="2">
        <f t="shared" si="2"/>
        <v>1</v>
      </c>
      <c r="C180">
        <v>8217</v>
      </c>
      <c r="D180">
        <v>8313.9</v>
      </c>
      <c r="E180">
        <v>8152.7</v>
      </c>
      <c r="F180">
        <v>88416990</v>
      </c>
    </row>
    <row r="181" spans="1:6" x14ac:dyDescent="0.25">
      <c r="A181" s="1">
        <v>37102</v>
      </c>
      <c r="B181" s="2">
        <f t="shared" si="2"/>
        <v>3</v>
      </c>
      <c r="C181">
        <v>8417.9</v>
      </c>
      <c r="D181">
        <v>8451.9</v>
      </c>
      <c r="E181">
        <v>8251.7999999999993</v>
      </c>
      <c r="F181">
        <v>83842230</v>
      </c>
    </row>
    <row r="182" spans="1:6" x14ac:dyDescent="0.25">
      <c r="A182" s="1">
        <v>37103</v>
      </c>
      <c r="B182" s="2">
        <f t="shared" si="2"/>
        <v>1</v>
      </c>
      <c r="C182">
        <v>8480</v>
      </c>
      <c r="D182">
        <v>8480</v>
      </c>
      <c r="E182">
        <v>8313.2999999999993</v>
      </c>
      <c r="F182">
        <v>87014870</v>
      </c>
    </row>
    <row r="183" spans="1:6" x14ac:dyDescent="0.25">
      <c r="A183" s="1">
        <v>37104</v>
      </c>
      <c r="B183" s="2">
        <f t="shared" si="2"/>
        <v>1</v>
      </c>
      <c r="C183">
        <v>8557.2999999999993</v>
      </c>
      <c r="D183">
        <v>8608.2000000000007</v>
      </c>
      <c r="E183">
        <v>8462.7999999999993</v>
      </c>
      <c r="F183">
        <v>101409400</v>
      </c>
    </row>
    <row r="184" spans="1:6" x14ac:dyDescent="0.25">
      <c r="A184" s="1">
        <v>37105</v>
      </c>
      <c r="B184" s="2">
        <f t="shared" si="2"/>
        <v>1</v>
      </c>
      <c r="C184">
        <v>8608.7000000000007</v>
      </c>
      <c r="D184">
        <v>8684.9</v>
      </c>
      <c r="E184">
        <v>8482.9</v>
      </c>
      <c r="F184">
        <v>104481100</v>
      </c>
    </row>
    <row r="185" spans="1:6" x14ac:dyDescent="0.25">
      <c r="A185" s="1">
        <v>37106</v>
      </c>
      <c r="B185" s="2">
        <f t="shared" si="2"/>
        <v>1</v>
      </c>
      <c r="C185">
        <v>8564.7000000000007</v>
      </c>
      <c r="D185">
        <v>8648.1</v>
      </c>
      <c r="E185">
        <v>8558.6</v>
      </c>
      <c r="F185">
        <v>61077090</v>
      </c>
    </row>
    <row r="186" spans="1:6" x14ac:dyDescent="0.25">
      <c r="A186" s="1">
        <v>37109</v>
      </c>
      <c r="B186" s="2">
        <f t="shared" si="2"/>
        <v>3</v>
      </c>
      <c r="C186">
        <v>8636.2000000000007</v>
      </c>
      <c r="D186">
        <v>8669.7000000000007</v>
      </c>
      <c r="E186">
        <v>8555.5</v>
      </c>
      <c r="F186">
        <v>67969710</v>
      </c>
    </row>
    <row r="187" spans="1:6" x14ac:dyDescent="0.25">
      <c r="A187" s="1">
        <v>37110</v>
      </c>
      <c r="B187" s="2">
        <f t="shared" si="2"/>
        <v>1</v>
      </c>
      <c r="C187">
        <v>8567.7000000000007</v>
      </c>
      <c r="D187">
        <v>8624.7000000000007</v>
      </c>
      <c r="E187">
        <v>8489.1</v>
      </c>
      <c r="F187">
        <v>74551030</v>
      </c>
    </row>
    <row r="188" spans="1:6" x14ac:dyDescent="0.25">
      <c r="A188" s="1">
        <v>37111</v>
      </c>
      <c r="B188" s="2">
        <f t="shared" si="2"/>
        <v>1</v>
      </c>
      <c r="C188">
        <v>8439.2000000000007</v>
      </c>
      <c r="D188">
        <v>8560.2999999999993</v>
      </c>
      <c r="E188">
        <v>8379.2000000000007</v>
      </c>
      <c r="F188">
        <v>85149600</v>
      </c>
    </row>
    <row r="189" spans="1:6" x14ac:dyDescent="0.25">
      <c r="A189" s="1">
        <v>37112</v>
      </c>
      <c r="B189" s="2">
        <f t="shared" si="2"/>
        <v>1</v>
      </c>
      <c r="C189">
        <v>8292</v>
      </c>
      <c r="D189">
        <v>8374.4</v>
      </c>
      <c r="E189">
        <v>8278.7999999999993</v>
      </c>
      <c r="F189">
        <v>91259140</v>
      </c>
    </row>
    <row r="190" spans="1:6" x14ac:dyDescent="0.25">
      <c r="A190" s="1">
        <v>37113</v>
      </c>
      <c r="B190" s="2">
        <f t="shared" si="2"/>
        <v>1</v>
      </c>
      <c r="C190">
        <v>8203</v>
      </c>
      <c r="D190">
        <v>8387.6</v>
      </c>
      <c r="E190">
        <v>8157.1</v>
      </c>
      <c r="F190">
        <v>95330620</v>
      </c>
    </row>
    <row r="191" spans="1:6" x14ac:dyDescent="0.25">
      <c r="A191" s="1">
        <v>37116</v>
      </c>
      <c r="B191" s="2">
        <f t="shared" si="2"/>
        <v>3</v>
      </c>
      <c r="C191">
        <v>8337.7000000000007</v>
      </c>
      <c r="D191">
        <v>8351</v>
      </c>
      <c r="E191">
        <v>8189.8</v>
      </c>
      <c r="F191">
        <v>74065040</v>
      </c>
    </row>
    <row r="192" spans="1:6" x14ac:dyDescent="0.25">
      <c r="A192" s="1">
        <v>37117</v>
      </c>
      <c r="B192" s="2">
        <f t="shared" si="2"/>
        <v>1</v>
      </c>
      <c r="C192">
        <v>8450</v>
      </c>
      <c r="D192">
        <v>8505.7999999999993</v>
      </c>
      <c r="E192">
        <v>8379</v>
      </c>
      <c r="F192">
        <v>78907320</v>
      </c>
    </row>
    <row r="193" spans="1:6" x14ac:dyDescent="0.25">
      <c r="A193" s="1">
        <v>37118</v>
      </c>
      <c r="B193" s="2">
        <f t="shared" si="2"/>
        <v>1</v>
      </c>
      <c r="C193">
        <v>8450</v>
      </c>
      <c r="D193">
        <v>8505.7999999999993</v>
      </c>
      <c r="E193">
        <v>8379</v>
      </c>
      <c r="F193">
        <v>78907320</v>
      </c>
    </row>
    <row r="194" spans="1:6" x14ac:dyDescent="0.25">
      <c r="A194" s="1">
        <v>37119</v>
      </c>
      <c r="B194" s="2">
        <f t="shared" si="2"/>
        <v>1</v>
      </c>
      <c r="C194">
        <v>8322.9</v>
      </c>
      <c r="D194">
        <v>8382.5</v>
      </c>
      <c r="E194">
        <v>8242.2999999999993</v>
      </c>
      <c r="F194">
        <v>93325480</v>
      </c>
    </row>
    <row r="195" spans="1:6" x14ac:dyDescent="0.25">
      <c r="A195" s="1">
        <v>37120</v>
      </c>
      <c r="B195" s="2">
        <f t="shared" si="2"/>
        <v>1</v>
      </c>
      <c r="C195">
        <v>8200.1</v>
      </c>
      <c r="D195">
        <v>8383.6</v>
      </c>
      <c r="E195">
        <v>8127.4</v>
      </c>
      <c r="F195">
        <v>119372600</v>
      </c>
    </row>
    <row r="196" spans="1:6" x14ac:dyDescent="0.25">
      <c r="A196" s="1">
        <v>37123</v>
      </c>
      <c r="B196" s="2">
        <f t="shared" ref="B196:B259" si="3">_xlfn.DAYS(A196,A195)</f>
        <v>3</v>
      </c>
      <c r="C196">
        <v>8190.3</v>
      </c>
      <c r="D196">
        <v>8223.2999999999993</v>
      </c>
      <c r="E196">
        <v>8083.8</v>
      </c>
      <c r="F196">
        <v>69669420</v>
      </c>
    </row>
    <row r="197" spans="1:6" x14ac:dyDescent="0.25">
      <c r="A197" s="1">
        <v>37124</v>
      </c>
      <c r="B197" s="2">
        <f t="shared" si="3"/>
        <v>1</v>
      </c>
      <c r="C197">
        <v>8196</v>
      </c>
      <c r="D197">
        <v>8268.2999999999993</v>
      </c>
      <c r="E197">
        <v>8171.4</v>
      </c>
      <c r="F197">
        <v>72633260</v>
      </c>
    </row>
    <row r="198" spans="1:6" x14ac:dyDescent="0.25">
      <c r="A198" s="1">
        <v>37125</v>
      </c>
      <c r="B198" s="2">
        <f t="shared" si="3"/>
        <v>1</v>
      </c>
      <c r="C198">
        <v>8305.6</v>
      </c>
      <c r="D198">
        <v>8373.9</v>
      </c>
      <c r="E198">
        <v>8155.8</v>
      </c>
      <c r="F198">
        <v>102043800</v>
      </c>
    </row>
    <row r="199" spans="1:6" x14ac:dyDescent="0.25">
      <c r="A199" s="1">
        <v>37126</v>
      </c>
      <c r="B199" s="2">
        <f t="shared" si="3"/>
        <v>1</v>
      </c>
      <c r="C199">
        <v>8401.2999999999993</v>
      </c>
      <c r="D199">
        <v>8423.1</v>
      </c>
      <c r="E199">
        <v>8273.4</v>
      </c>
      <c r="F199">
        <v>98013520</v>
      </c>
    </row>
    <row r="200" spans="1:6" x14ac:dyDescent="0.25">
      <c r="A200" s="1">
        <v>37127</v>
      </c>
      <c r="B200" s="2">
        <f t="shared" si="3"/>
        <v>1</v>
      </c>
      <c r="C200">
        <v>8540.6</v>
      </c>
      <c r="D200">
        <v>8541.1</v>
      </c>
      <c r="E200">
        <v>8382.4</v>
      </c>
      <c r="F200">
        <v>80061860</v>
      </c>
    </row>
    <row r="201" spans="1:6" x14ac:dyDescent="0.25">
      <c r="A201" s="1">
        <v>37130</v>
      </c>
      <c r="B201" s="2">
        <f t="shared" si="3"/>
        <v>3</v>
      </c>
      <c r="C201">
        <v>8515.6</v>
      </c>
      <c r="D201">
        <v>8627.9</v>
      </c>
      <c r="E201">
        <v>8495.2999999999993</v>
      </c>
      <c r="F201">
        <v>45611740</v>
      </c>
    </row>
    <row r="202" spans="1:6" x14ac:dyDescent="0.25">
      <c r="A202" s="1">
        <v>37131</v>
      </c>
      <c r="B202" s="2">
        <f t="shared" si="3"/>
        <v>1</v>
      </c>
      <c r="C202">
        <v>8372.9</v>
      </c>
      <c r="D202">
        <v>8582.7000000000007</v>
      </c>
      <c r="E202">
        <v>8345.4</v>
      </c>
      <c r="F202">
        <v>79981400</v>
      </c>
    </row>
    <row r="203" spans="1:6" x14ac:dyDescent="0.25">
      <c r="A203" s="1">
        <v>37132</v>
      </c>
      <c r="B203" s="2">
        <f t="shared" si="3"/>
        <v>1</v>
      </c>
      <c r="C203">
        <v>8425.2999999999993</v>
      </c>
      <c r="D203">
        <v>8478.2999999999993</v>
      </c>
      <c r="E203">
        <v>8287.4</v>
      </c>
      <c r="F203">
        <v>82682760</v>
      </c>
    </row>
    <row r="204" spans="1:6" x14ac:dyDescent="0.25">
      <c r="A204" s="1">
        <v>37133</v>
      </c>
      <c r="B204" s="2">
        <f t="shared" si="3"/>
        <v>1</v>
      </c>
      <c r="C204">
        <v>8232.1</v>
      </c>
      <c r="D204">
        <v>8485</v>
      </c>
      <c r="E204">
        <v>8232.1</v>
      </c>
      <c r="F204">
        <v>126089400</v>
      </c>
    </row>
    <row r="205" spans="1:6" x14ac:dyDescent="0.25">
      <c r="A205" s="1">
        <v>37134</v>
      </c>
      <c r="B205" s="2">
        <f t="shared" si="3"/>
        <v>1</v>
      </c>
      <c r="C205">
        <v>8321.1</v>
      </c>
      <c r="D205">
        <v>8334</v>
      </c>
      <c r="E205">
        <v>8158.7</v>
      </c>
      <c r="F205">
        <v>78049930</v>
      </c>
    </row>
    <row r="206" spans="1:6" x14ac:dyDescent="0.25">
      <c r="A206" s="1">
        <v>37137</v>
      </c>
      <c r="B206" s="2">
        <f t="shared" si="3"/>
        <v>3</v>
      </c>
      <c r="C206">
        <v>8153</v>
      </c>
      <c r="D206">
        <v>8374.4</v>
      </c>
      <c r="E206">
        <v>8119.8</v>
      </c>
      <c r="F206">
        <v>80767390</v>
      </c>
    </row>
    <row r="207" spans="1:6" x14ac:dyDescent="0.25">
      <c r="A207" s="1">
        <v>37138</v>
      </c>
      <c r="B207" s="2">
        <f t="shared" si="3"/>
        <v>1</v>
      </c>
      <c r="C207">
        <v>8291.2000000000007</v>
      </c>
      <c r="D207">
        <v>8306.1</v>
      </c>
      <c r="E207">
        <v>8141.8</v>
      </c>
      <c r="F207">
        <v>75831070</v>
      </c>
    </row>
    <row r="208" spans="1:6" x14ac:dyDescent="0.25">
      <c r="A208" s="1">
        <v>37139</v>
      </c>
      <c r="B208" s="2">
        <f t="shared" si="3"/>
        <v>1</v>
      </c>
      <c r="C208">
        <v>8117.3</v>
      </c>
      <c r="D208">
        <v>8259.2999999999993</v>
      </c>
      <c r="E208">
        <v>8092.1</v>
      </c>
      <c r="F208">
        <v>87240530</v>
      </c>
    </row>
    <row r="209" spans="1:6" x14ac:dyDescent="0.25">
      <c r="A209" s="1">
        <v>37140</v>
      </c>
      <c r="B209" s="2">
        <f t="shared" si="3"/>
        <v>1</v>
      </c>
      <c r="C209">
        <v>7904.7</v>
      </c>
      <c r="D209">
        <v>8176.2</v>
      </c>
      <c r="E209">
        <v>7890.8</v>
      </c>
      <c r="F209">
        <v>111629200</v>
      </c>
    </row>
    <row r="210" spans="1:6" x14ac:dyDescent="0.25">
      <c r="A210" s="1">
        <v>37141</v>
      </c>
      <c r="B210" s="2">
        <f t="shared" si="3"/>
        <v>1</v>
      </c>
      <c r="C210">
        <v>7727.2</v>
      </c>
      <c r="D210">
        <v>7950.1</v>
      </c>
      <c r="E210">
        <v>7705.2</v>
      </c>
      <c r="F210">
        <v>147747900</v>
      </c>
    </row>
    <row r="211" spans="1:6" x14ac:dyDescent="0.25">
      <c r="A211" s="1">
        <v>37144</v>
      </c>
      <c r="B211" s="2">
        <f t="shared" si="3"/>
        <v>3</v>
      </c>
      <c r="C211">
        <v>7678.7</v>
      </c>
      <c r="D211">
        <v>7784.2</v>
      </c>
      <c r="E211">
        <v>7522.8</v>
      </c>
      <c r="F211">
        <v>117183000</v>
      </c>
    </row>
    <row r="212" spans="1:6" x14ac:dyDescent="0.25">
      <c r="A212" s="1">
        <v>37145</v>
      </c>
      <c r="B212" s="2">
        <f t="shared" si="3"/>
        <v>1</v>
      </c>
      <c r="C212">
        <v>7328.4</v>
      </c>
      <c r="D212">
        <v>7776.3</v>
      </c>
      <c r="E212">
        <v>7150.6</v>
      </c>
      <c r="F212">
        <v>149149400</v>
      </c>
    </row>
    <row r="213" spans="1:6" x14ac:dyDescent="0.25">
      <c r="A213" s="1">
        <v>37146</v>
      </c>
      <c r="B213" s="2">
        <f t="shared" si="3"/>
        <v>1</v>
      </c>
      <c r="C213">
        <v>7336.7</v>
      </c>
      <c r="D213">
        <v>7405.4</v>
      </c>
      <c r="E213">
        <v>6887.9</v>
      </c>
      <c r="F213">
        <v>141075900</v>
      </c>
    </row>
    <row r="214" spans="1:6" x14ac:dyDescent="0.25">
      <c r="A214" s="1">
        <v>37147</v>
      </c>
      <c r="B214" s="2">
        <f t="shared" si="3"/>
        <v>1</v>
      </c>
      <c r="C214">
        <v>7338.7</v>
      </c>
      <c r="D214">
        <v>7357.2</v>
      </c>
      <c r="E214">
        <v>7243.2</v>
      </c>
      <c r="F214">
        <v>109961500</v>
      </c>
    </row>
    <row r="215" spans="1:6" x14ac:dyDescent="0.25">
      <c r="A215" s="1">
        <v>37148</v>
      </c>
      <c r="B215" s="2">
        <f t="shared" si="3"/>
        <v>1</v>
      </c>
      <c r="C215">
        <v>6911.8</v>
      </c>
      <c r="D215">
        <v>7391.6</v>
      </c>
      <c r="E215">
        <v>6909.1</v>
      </c>
      <c r="F215">
        <v>138599700</v>
      </c>
    </row>
    <row r="216" spans="1:6" x14ac:dyDescent="0.25">
      <c r="A216" s="1">
        <v>37151</v>
      </c>
      <c r="B216" s="2">
        <f t="shared" si="3"/>
        <v>3</v>
      </c>
      <c r="C216">
        <v>7094.8</v>
      </c>
      <c r="D216">
        <v>7094.8</v>
      </c>
      <c r="E216">
        <v>6660.6</v>
      </c>
      <c r="F216">
        <v>141376000</v>
      </c>
    </row>
    <row r="217" spans="1:6" x14ac:dyDescent="0.25">
      <c r="A217" s="1">
        <v>37152</v>
      </c>
      <c r="B217" s="2">
        <f t="shared" si="3"/>
        <v>1</v>
      </c>
      <c r="C217">
        <v>7043.8</v>
      </c>
      <c r="D217">
        <v>7046.2</v>
      </c>
      <c r="E217">
        <v>6838.3</v>
      </c>
      <c r="F217">
        <v>121099300</v>
      </c>
    </row>
    <row r="218" spans="1:6" x14ac:dyDescent="0.25">
      <c r="A218" s="1">
        <v>37153</v>
      </c>
      <c r="B218" s="2">
        <f t="shared" si="3"/>
        <v>1</v>
      </c>
      <c r="C218">
        <v>6933.6</v>
      </c>
      <c r="D218">
        <v>7105</v>
      </c>
      <c r="E218">
        <v>6885.2</v>
      </c>
      <c r="F218">
        <v>169994600</v>
      </c>
    </row>
    <row r="219" spans="1:6" x14ac:dyDescent="0.25">
      <c r="A219" s="1">
        <v>37154</v>
      </c>
      <c r="B219" s="2">
        <f t="shared" si="3"/>
        <v>1</v>
      </c>
      <c r="C219">
        <v>6725.3</v>
      </c>
      <c r="D219">
        <v>7001.6</v>
      </c>
      <c r="E219">
        <v>6696.3</v>
      </c>
      <c r="F219">
        <v>160054600</v>
      </c>
    </row>
    <row r="220" spans="1:6" x14ac:dyDescent="0.25">
      <c r="A220" s="1">
        <v>37155</v>
      </c>
      <c r="B220" s="2">
        <f t="shared" si="3"/>
        <v>1</v>
      </c>
      <c r="C220">
        <v>6498.4</v>
      </c>
      <c r="D220">
        <v>6638.8</v>
      </c>
      <c r="E220">
        <v>6260.1</v>
      </c>
      <c r="F220">
        <v>236179800</v>
      </c>
    </row>
    <row r="221" spans="1:6" x14ac:dyDescent="0.25">
      <c r="A221" s="1">
        <v>37158</v>
      </c>
      <c r="B221" s="2">
        <f t="shared" si="3"/>
        <v>3</v>
      </c>
      <c r="C221">
        <v>6885.7</v>
      </c>
      <c r="D221">
        <v>6908.1</v>
      </c>
      <c r="E221">
        <v>6583.3</v>
      </c>
      <c r="F221">
        <v>147895900</v>
      </c>
    </row>
    <row r="222" spans="1:6" x14ac:dyDescent="0.25">
      <c r="A222" s="1">
        <v>37159</v>
      </c>
      <c r="B222" s="2">
        <f t="shared" si="3"/>
        <v>1</v>
      </c>
      <c r="C222">
        <v>7000.5</v>
      </c>
      <c r="D222">
        <v>7041.1</v>
      </c>
      <c r="E222">
        <v>6768.8</v>
      </c>
      <c r="F222">
        <v>220345700</v>
      </c>
    </row>
    <row r="223" spans="1:6" x14ac:dyDescent="0.25">
      <c r="A223" s="1">
        <v>37160</v>
      </c>
      <c r="B223" s="2">
        <f t="shared" si="3"/>
        <v>1</v>
      </c>
      <c r="C223">
        <v>7050.9</v>
      </c>
      <c r="D223">
        <v>7145.3</v>
      </c>
      <c r="E223">
        <v>6908</v>
      </c>
      <c r="F223">
        <v>150107200</v>
      </c>
    </row>
    <row r="224" spans="1:6" x14ac:dyDescent="0.25">
      <c r="A224" s="1">
        <v>37161</v>
      </c>
      <c r="B224" s="2">
        <f t="shared" si="3"/>
        <v>1</v>
      </c>
      <c r="C224">
        <v>7197.9</v>
      </c>
      <c r="D224">
        <v>7197.9</v>
      </c>
      <c r="E224">
        <v>6961.9</v>
      </c>
      <c r="F224">
        <v>153161900</v>
      </c>
    </row>
    <row r="225" spans="1:6" x14ac:dyDescent="0.25">
      <c r="A225" s="1">
        <v>37162</v>
      </c>
      <c r="B225" s="2">
        <f t="shared" si="3"/>
        <v>1</v>
      </c>
      <c r="C225">
        <v>7314</v>
      </c>
      <c r="D225">
        <v>7368.2</v>
      </c>
      <c r="E225">
        <v>7255.8</v>
      </c>
      <c r="F225">
        <v>143416500</v>
      </c>
    </row>
    <row r="226" spans="1:6" x14ac:dyDescent="0.25">
      <c r="A226" s="1">
        <v>37165</v>
      </c>
      <c r="B226" s="2">
        <f t="shared" si="3"/>
        <v>3</v>
      </c>
      <c r="C226">
        <v>7193.1</v>
      </c>
      <c r="D226">
        <v>7341</v>
      </c>
      <c r="E226">
        <v>7128.5</v>
      </c>
      <c r="F226">
        <v>114162200</v>
      </c>
    </row>
    <row r="227" spans="1:6" x14ac:dyDescent="0.25">
      <c r="A227" s="1">
        <v>37166</v>
      </c>
      <c r="B227" s="2">
        <f t="shared" si="3"/>
        <v>1</v>
      </c>
      <c r="C227">
        <v>7309.9</v>
      </c>
      <c r="D227">
        <v>7312.1</v>
      </c>
      <c r="E227">
        <v>7102</v>
      </c>
      <c r="F227">
        <v>139869600</v>
      </c>
    </row>
    <row r="228" spans="1:6" x14ac:dyDescent="0.25">
      <c r="A228" s="1">
        <v>37167</v>
      </c>
      <c r="B228" s="2">
        <f t="shared" si="3"/>
        <v>1</v>
      </c>
      <c r="C228">
        <v>7245</v>
      </c>
      <c r="D228">
        <v>7330.7</v>
      </c>
      <c r="E228">
        <v>7144.3</v>
      </c>
      <c r="F228">
        <v>137124700</v>
      </c>
    </row>
    <row r="229" spans="1:6" x14ac:dyDescent="0.25">
      <c r="A229" s="1">
        <v>37168</v>
      </c>
      <c r="B229" s="2">
        <f t="shared" si="3"/>
        <v>1</v>
      </c>
      <c r="C229">
        <v>7466.3</v>
      </c>
      <c r="D229">
        <v>7466.3</v>
      </c>
      <c r="E229">
        <v>7326</v>
      </c>
      <c r="F229">
        <v>153367400</v>
      </c>
    </row>
    <row r="230" spans="1:6" x14ac:dyDescent="0.25">
      <c r="A230" s="1">
        <v>37169</v>
      </c>
      <c r="B230" s="2">
        <f t="shared" si="3"/>
        <v>1</v>
      </c>
      <c r="C230">
        <v>7169.3</v>
      </c>
      <c r="D230">
        <v>7385.7</v>
      </c>
      <c r="E230">
        <v>7125.7</v>
      </c>
      <c r="F230">
        <v>173129600</v>
      </c>
    </row>
    <row r="231" spans="1:6" x14ac:dyDescent="0.25">
      <c r="A231" s="1">
        <v>37172</v>
      </c>
      <c r="B231" s="2">
        <f t="shared" si="3"/>
        <v>3</v>
      </c>
      <c r="C231">
        <v>7200</v>
      </c>
      <c r="D231">
        <v>7233.1</v>
      </c>
      <c r="E231">
        <v>6925.9</v>
      </c>
      <c r="F231">
        <v>110986300</v>
      </c>
    </row>
    <row r="232" spans="1:6" x14ac:dyDescent="0.25">
      <c r="A232" s="1">
        <v>37173</v>
      </c>
      <c r="B232" s="2">
        <f t="shared" si="3"/>
        <v>1</v>
      </c>
      <c r="C232">
        <v>7278.4</v>
      </c>
      <c r="D232">
        <v>7313.2</v>
      </c>
      <c r="E232">
        <v>7122.2</v>
      </c>
      <c r="F232">
        <v>103366300</v>
      </c>
    </row>
    <row r="233" spans="1:6" x14ac:dyDescent="0.25">
      <c r="A233" s="1">
        <v>37174</v>
      </c>
      <c r="B233" s="2">
        <f t="shared" si="3"/>
        <v>1</v>
      </c>
      <c r="C233">
        <v>7529.6</v>
      </c>
      <c r="D233">
        <v>7529.6</v>
      </c>
      <c r="E233">
        <v>7189.8</v>
      </c>
      <c r="F233">
        <v>138103300</v>
      </c>
    </row>
    <row r="234" spans="1:6" x14ac:dyDescent="0.25">
      <c r="A234" s="1">
        <v>37175</v>
      </c>
      <c r="B234" s="2">
        <f t="shared" si="3"/>
        <v>1</v>
      </c>
      <c r="C234">
        <v>7553.1</v>
      </c>
      <c r="D234">
        <v>7739.2</v>
      </c>
      <c r="E234">
        <v>7533.3</v>
      </c>
      <c r="F234">
        <v>137801000</v>
      </c>
    </row>
    <row r="235" spans="1:6" x14ac:dyDescent="0.25">
      <c r="A235" s="1">
        <v>37176</v>
      </c>
      <c r="B235" s="2">
        <f t="shared" si="3"/>
        <v>1</v>
      </c>
      <c r="C235">
        <v>7553.1</v>
      </c>
      <c r="D235">
        <v>7739.2</v>
      </c>
      <c r="E235">
        <v>7533.3</v>
      </c>
      <c r="F235">
        <v>137801000</v>
      </c>
    </row>
    <row r="236" spans="1:6" x14ac:dyDescent="0.25">
      <c r="A236" s="1">
        <v>37179</v>
      </c>
      <c r="B236" s="2">
        <f t="shared" si="3"/>
        <v>3</v>
      </c>
      <c r="C236">
        <v>7511.9</v>
      </c>
      <c r="D236">
        <v>7551.5</v>
      </c>
      <c r="E236">
        <v>7427</v>
      </c>
      <c r="F236">
        <v>115276500</v>
      </c>
    </row>
    <row r="237" spans="1:6" x14ac:dyDescent="0.25">
      <c r="A237" s="1">
        <v>37180</v>
      </c>
      <c r="B237" s="2">
        <f t="shared" si="3"/>
        <v>1</v>
      </c>
      <c r="C237">
        <v>7643.7</v>
      </c>
      <c r="D237">
        <v>7716.1</v>
      </c>
      <c r="E237">
        <v>7515.9</v>
      </c>
      <c r="F237">
        <v>121759300</v>
      </c>
    </row>
    <row r="238" spans="1:6" x14ac:dyDescent="0.25">
      <c r="A238" s="1">
        <v>37181</v>
      </c>
      <c r="B238" s="2">
        <f t="shared" si="3"/>
        <v>1</v>
      </c>
      <c r="C238">
        <v>7918.6</v>
      </c>
      <c r="D238">
        <v>7935.2</v>
      </c>
      <c r="E238">
        <v>7743.7</v>
      </c>
      <c r="F238">
        <v>157534100</v>
      </c>
    </row>
    <row r="239" spans="1:6" x14ac:dyDescent="0.25">
      <c r="A239" s="1">
        <v>37182</v>
      </c>
      <c r="B239" s="2">
        <f t="shared" si="3"/>
        <v>1</v>
      </c>
      <c r="C239">
        <v>7802.3</v>
      </c>
      <c r="D239">
        <v>7882</v>
      </c>
      <c r="E239">
        <v>7721.5</v>
      </c>
      <c r="F239">
        <v>104763900</v>
      </c>
    </row>
    <row r="240" spans="1:6" x14ac:dyDescent="0.25">
      <c r="A240" s="1">
        <v>37183</v>
      </c>
      <c r="B240" s="2">
        <f t="shared" si="3"/>
        <v>1</v>
      </c>
      <c r="C240">
        <v>7590.7</v>
      </c>
      <c r="D240">
        <v>7843.5</v>
      </c>
      <c r="E240">
        <v>7547.6</v>
      </c>
      <c r="F240">
        <v>121422400</v>
      </c>
    </row>
    <row r="241" spans="1:6" x14ac:dyDescent="0.25">
      <c r="A241" s="1">
        <v>37186</v>
      </c>
      <c r="B241" s="2">
        <f t="shared" si="3"/>
        <v>3</v>
      </c>
      <c r="C241">
        <v>7780.4</v>
      </c>
      <c r="D241">
        <v>7780.4</v>
      </c>
      <c r="E241">
        <v>7585.1</v>
      </c>
      <c r="F241">
        <v>86873600</v>
      </c>
    </row>
    <row r="242" spans="1:6" x14ac:dyDescent="0.25">
      <c r="A242" s="1">
        <v>37187</v>
      </c>
      <c r="B242" s="2">
        <f t="shared" si="3"/>
        <v>1</v>
      </c>
      <c r="C242">
        <v>7963.1</v>
      </c>
      <c r="D242">
        <v>7963.1</v>
      </c>
      <c r="E242">
        <v>7827.7</v>
      </c>
      <c r="F242">
        <v>133061500</v>
      </c>
    </row>
    <row r="243" spans="1:6" x14ac:dyDescent="0.25">
      <c r="A243" s="1">
        <v>37188</v>
      </c>
      <c r="B243" s="2">
        <f t="shared" si="3"/>
        <v>1</v>
      </c>
      <c r="C243">
        <v>8096.7</v>
      </c>
      <c r="D243">
        <v>8126.1</v>
      </c>
      <c r="E243">
        <v>7888.3</v>
      </c>
      <c r="F243">
        <v>130996700</v>
      </c>
    </row>
    <row r="244" spans="1:6" x14ac:dyDescent="0.25">
      <c r="A244" s="1">
        <v>37189</v>
      </c>
      <c r="B244" s="2">
        <f t="shared" si="3"/>
        <v>1</v>
      </c>
      <c r="C244">
        <v>7879.3</v>
      </c>
      <c r="D244">
        <v>8176.6</v>
      </c>
      <c r="E244">
        <v>7817.9</v>
      </c>
      <c r="F244">
        <v>115299100</v>
      </c>
    </row>
    <row r="245" spans="1:6" x14ac:dyDescent="0.25">
      <c r="A245" s="1">
        <v>37190</v>
      </c>
      <c r="B245" s="2">
        <f t="shared" si="3"/>
        <v>1</v>
      </c>
      <c r="C245">
        <v>7958.3</v>
      </c>
      <c r="D245">
        <v>8001.9</v>
      </c>
      <c r="E245">
        <v>7900.5</v>
      </c>
      <c r="F245">
        <v>111069500</v>
      </c>
    </row>
    <row r="246" spans="1:6" x14ac:dyDescent="0.25">
      <c r="A246" s="1">
        <v>37193</v>
      </c>
      <c r="B246" s="2">
        <f t="shared" si="3"/>
        <v>3</v>
      </c>
      <c r="C246">
        <v>7792.7</v>
      </c>
      <c r="D246">
        <v>7959.7</v>
      </c>
      <c r="E246">
        <v>7779.9</v>
      </c>
      <c r="F246">
        <v>108740500</v>
      </c>
    </row>
    <row r="247" spans="1:6" x14ac:dyDescent="0.25">
      <c r="A247" s="1">
        <v>37194</v>
      </c>
      <c r="B247" s="2">
        <f t="shared" si="3"/>
        <v>1</v>
      </c>
      <c r="C247">
        <v>7562.5</v>
      </c>
      <c r="D247">
        <v>7673.3</v>
      </c>
      <c r="E247">
        <v>7550.1</v>
      </c>
      <c r="F247">
        <v>127622900</v>
      </c>
    </row>
    <row r="248" spans="1:6" x14ac:dyDescent="0.25">
      <c r="A248" s="1">
        <v>37195</v>
      </c>
      <c r="B248" s="2">
        <f t="shared" si="3"/>
        <v>1</v>
      </c>
      <c r="C248">
        <v>7774.3</v>
      </c>
      <c r="D248">
        <v>7826.4</v>
      </c>
      <c r="E248">
        <v>7514.9</v>
      </c>
      <c r="F248">
        <v>130955400</v>
      </c>
    </row>
    <row r="249" spans="1:6" x14ac:dyDescent="0.25">
      <c r="A249" s="1">
        <v>37196</v>
      </c>
      <c r="B249" s="2">
        <f t="shared" si="3"/>
        <v>1</v>
      </c>
      <c r="C249">
        <v>7754.8</v>
      </c>
      <c r="D249">
        <v>7765</v>
      </c>
      <c r="E249">
        <v>7605.5</v>
      </c>
      <c r="F249">
        <v>66988030</v>
      </c>
    </row>
    <row r="250" spans="1:6" x14ac:dyDescent="0.25">
      <c r="A250" s="1">
        <v>37197</v>
      </c>
      <c r="B250" s="2">
        <f t="shared" si="3"/>
        <v>1</v>
      </c>
      <c r="C250">
        <v>7677.5</v>
      </c>
      <c r="D250">
        <v>7817.2</v>
      </c>
      <c r="E250">
        <v>7602.7</v>
      </c>
      <c r="F250">
        <v>97647960</v>
      </c>
    </row>
    <row r="251" spans="1:6" x14ac:dyDescent="0.25">
      <c r="A251" s="1">
        <v>37200</v>
      </c>
      <c r="B251" s="2">
        <f t="shared" si="3"/>
        <v>3</v>
      </c>
      <c r="C251">
        <v>7926</v>
      </c>
      <c r="D251">
        <v>7946.7</v>
      </c>
      <c r="E251">
        <v>7712</v>
      </c>
      <c r="F251">
        <v>93977040</v>
      </c>
    </row>
    <row r="252" spans="1:6" x14ac:dyDescent="0.25">
      <c r="A252" s="1">
        <v>37201</v>
      </c>
      <c r="B252" s="2">
        <f t="shared" si="3"/>
        <v>1</v>
      </c>
      <c r="C252">
        <v>8017.8</v>
      </c>
      <c r="D252">
        <v>8070.5</v>
      </c>
      <c r="E252">
        <v>7960.2</v>
      </c>
      <c r="F252">
        <v>134200600</v>
      </c>
    </row>
    <row r="253" spans="1:6" x14ac:dyDescent="0.25">
      <c r="A253" s="1">
        <v>37202</v>
      </c>
      <c r="B253" s="2">
        <f t="shared" si="3"/>
        <v>1</v>
      </c>
      <c r="C253">
        <v>8118.4</v>
      </c>
      <c r="D253">
        <v>8118.4</v>
      </c>
      <c r="E253">
        <v>7939.6</v>
      </c>
      <c r="F253">
        <v>121281100</v>
      </c>
    </row>
    <row r="254" spans="1:6" x14ac:dyDescent="0.25">
      <c r="A254" s="1">
        <v>37203</v>
      </c>
      <c r="B254" s="2">
        <f t="shared" si="3"/>
        <v>1</v>
      </c>
      <c r="C254">
        <v>8363.2999999999993</v>
      </c>
      <c r="D254">
        <v>8416.7000000000007</v>
      </c>
      <c r="E254">
        <v>8095.9</v>
      </c>
      <c r="F254">
        <v>141361400</v>
      </c>
    </row>
    <row r="255" spans="1:6" x14ac:dyDescent="0.25">
      <c r="A255" s="1">
        <v>37204</v>
      </c>
      <c r="B255" s="2">
        <f t="shared" si="3"/>
        <v>1</v>
      </c>
      <c r="C255">
        <v>8222</v>
      </c>
      <c r="D255">
        <v>8285.7999999999993</v>
      </c>
      <c r="E255">
        <v>8192.4</v>
      </c>
      <c r="F255">
        <v>80185510</v>
      </c>
    </row>
    <row r="256" spans="1:6" x14ac:dyDescent="0.25">
      <c r="A256" s="1">
        <v>37207</v>
      </c>
      <c r="B256" s="2">
        <f t="shared" si="3"/>
        <v>3</v>
      </c>
      <c r="C256">
        <v>8059.8</v>
      </c>
      <c r="D256">
        <v>8268.7000000000007</v>
      </c>
      <c r="E256">
        <v>7958.2</v>
      </c>
      <c r="F256">
        <v>95613930</v>
      </c>
    </row>
    <row r="257" spans="1:6" x14ac:dyDescent="0.25">
      <c r="A257" s="1">
        <v>37208</v>
      </c>
      <c r="B257" s="2">
        <f t="shared" si="3"/>
        <v>1</v>
      </c>
      <c r="C257">
        <v>8383.1</v>
      </c>
      <c r="D257">
        <v>8405.4</v>
      </c>
      <c r="E257">
        <v>8159.1</v>
      </c>
      <c r="F257">
        <v>113523800</v>
      </c>
    </row>
    <row r="258" spans="1:6" x14ac:dyDescent="0.25">
      <c r="A258" s="1">
        <v>37209</v>
      </c>
      <c r="B258" s="2">
        <f t="shared" si="3"/>
        <v>1</v>
      </c>
      <c r="C258">
        <v>8463.6</v>
      </c>
      <c r="D258">
        <v>8578.1</v>
      </c>
      <c r="E258">
        <v>8364.5</v>
      </c>
      <c r="F258">
        <v>154759600</v>
      </c>
    </row>
    <row r="259" spans="1:6" x14ac:dyDescent="0.25">
      <c r="A259" s="1">
        <v>37210</v>
      </c>
      <c r="B259" s="2">
        <f t="shared" si="3"/>
        <v>1</v>
      </c>
      <c r="C259">
        <v>8500.2999999999993</v>
      </c>
      <c r="D259">
        <v>8611.1</v>
      </c>
      <c r="E259">
        <v>8389.4</v>
      </c>
      <c r="F259">
        <v>172288200</v>
      </c>
    </row>
    <row r="260" spans="1:6" x14ac:dyDescent="0.25">
      <c r="A260" s="1">
        <v>37211</v>
      </c>
      <c r="B260" s="2">
        <f t="shared" ref="B260:B323" si="4">_xlfn.DAYS(A260,A259)</f>
        <v>1</v>
      </c>
      <c r="C260">
        <v>8536.6</v>
      </c>
      <c r="D260">
        <v>8550.5</v>
      </c>
      <c r="E260">
        <v>8383.7000000000007</v>
      </c>
      <c r="F260">
        <v>123104500</v>
      </c>
    </row>
    <row r="261" spans="1:6" x14ac:dyDescent="0.25">
      <c r="A261" s="1">
        <v>37214</v>
      </c>
      <c r="B261" s="2">
        <f t="shared" si="4"/>
        <v>3</v>
      </c>
      <c r="C261">
        <v>8691.1</v>
      </c>
      <c r="D261">
        <v>8742.7000000000007</v>
      </c>
      <c r="E261">
        <v>8551.7999999999993</v>
      </c>
      <c r="F261">
        <v>132187700</v>
      </c>
    </row>
    <row r="262" spans="1:6" x14ac:dyDescent="0.25">
      <c r="A262" s="1">
        <v>37215</v>
      </c>
      <c r="B262" s="2">
        <f t="shared" si="4"/>
        <v>1</v>
      </c>
      <c r="C262">
        <v>8540.6</v>
      </c>
      <c r="D262">
        <v>8710.6</v>
      </c>
      <c r="E262">
        <v>8487.7000000000007</v>
      </c>
      <c r="F262">
        <v>111077300</v>
      </c>
    </row>
    <row r="263" spans="1:6" x14ac:dyDescent="0.25">
      <c r="A263" s="1">
        <v>37216</v>
      </c>
      <c r="B263" s="2">
        <f t="shared" si="4"/>
        <v>1</v>
      </c>
      <c r="C263">
        <v>8425.4</v>
      </c>
      <c r="D263">
        <v>8549.5</v>
      </c>
      <c r="E263">
        <v>8387.9</v>
      </c>
      <c r="F263">
        <v>108401800</v>
      </c>
    </row>
    <row r="264" spans="1:6" x14ac:dyDescent="0.25">
      <c r="A264" s="1">
        <v>37217</v>
      </c>
      <c r="B264" s="2">
        <f t="shared" si="4"/>
        <v>1</v>
      </c>
      <c r="C264">
        <v>8506.1</v>
      </c>
      <c r="D264">
        <v>8542.2999999999993</v>
      </c>
      <c r="E264">
        <v>8450.6</v>
      </c>
      <c r="F264">
        <v>75146700</v>
      </c>
    </row>
    <row r="265" spans="1:6" x14ac:dyDescent="0.25">
      <c r="A265" s="1">
        <v>37218</v>
      </c>
      <c r="B265" s="2">
        <f t="shared" si="4"/>
        <v>1</v>
      </c>
      <c r="C265">
        <v>8531.7000000000007</v>
      </c>
      <c r="D265">
        <v>8577.2999999999993</v>
      </c>
      <c r="E265">
        <v>8430.2999999999993</v>
      </c>
      <c r="F265">
        <v>110580100</v>
      </c>
    </row>
    <row r="266" spans="1:6" x14ac:dyDescent="0.25">
      <c r="A266" s="1">
        <v>37221</v>
      </c>
      <c r="B266" s="2">
        <f t="shared" si="4"/>
        <v>3</v>
      </c>
      <c r="C266">
        <v>8563.1</v>
      </c>
      <c r="D266">
        <v>8651.7999999999993</v>
      </c>
      <c r="E266">
        <v>8523</v>
      </c>
      <c r="F266">
        <v>97001660</v>
      </c>
    </row>
    <row r="267" spans="1:6" x14ac:dyDescent="0.25">
      <c r="A267" s="1">
        <v>37222</v>
      </c>
      <c r="B267" s="2">
        <f t="shared" si="4"/>
        <v>1</v>
      </c>
      <c r="C267">
        <v>8439.2999999999993</v>
      </c>
      <c r="D267">
        <v>8661.4</v>
      </c>
      <c r="E267">
        <v>8439</v>
      </c>
      <c r="F267">
        <v>156715200</v>
      </c>
    </row>
    <row r="268" spans="1:6" x14ac:dyDescent="0.25">
      <c r="A268" s="1">
        <v>37223</v>
      </c>
      <c r="B268" s="2">
        <f t="shared" si="4"/>
        <v>1</v>
      </c>
      <c r="C268">
        <v>8348.2999999999993</v>
      </c>
      <c r="D268">
        <v>8518.9</v>
      </c>
      <c r="E268">
        <v>8332.7999999999993</v>
      </c>
      <c r="F268">
        <v>117012100</v>
      </c>
    </row>
    <row r="269" spans="1:6" x14ac:dyDescent="0.25">
      <c r="A269" s="1">
        <v>37224</v>
      </c>
      <c r="B269" s="2">
        <f t="shared" si="4"/>
        <v>1</v>
      </c>
      <c r="C269">
        <v>8272.9</v>
      </c>
      <c r="D269">
        <v>8415.7999999999993</v>
      </c>
      <c r="E269">
        <v>8233.2999999999993</v>
      </c>
      <c r="F269">
        <v>130234200</v>
      </c>
    </row>
    <row r="270" spans="1:6" x14ac:dyDescent="0.25">
      <c r="A270" s="1">
        <v>37225</v>
      </c>
      <c r="B270" s="2">
        <f t="shared" si="4"/>
        <v>1</v>
      </c>
      <c r="C270">
        <v>8364.7000000000007</v>
      </c>
      <c r="D270">
        <v>8364.7000000000007</v>
      </c>
      <c r="E270">
        <v>8226.7999999999993</v>
      </c>
      <c r="F270">
        <v>165857700</v>
      </c>
    </row>
    <row r="271" spans="1:6" x14ac:dyDescent="0.25">
      <c r="A271" s="1">
        <v>37228</v>
      </c>
      <c r="B271" s="2">
        <f t="shared" si="4"/>
        <v>3</v>
      </c>
      <c r="C271">
        <v>8302.9</v>
      </c>
      <c r="D271">
        <v>8302.9</v>
      </c>
      <c r="E271">
        <v>8131.6</v>
      </c>
      <c r="F271">
        <v>92506360</v>
      </c>
    </row>
    <row r="272" spans="1:6" x14ac:dyDescent="0.25">
      <c r="A272" s="1">
        <v>37229</v>
      </c>
      <c r="B272" s="2">
        <f t="shared" si="4"/>
        <v>1</v>
      </c>
      <c r="C272">
        <v>8514.6</v>
      </c>
      <c r="D272">
        <v>8514.6</v>
      </c>
      <c r="E272">
        <v>8336.6</v>
      </c>
      <c r="F272">
        <v>130705400</v>
      </c>
    </row>
    <row r="273" spans="1:6" x14ac:dyDescent="0.25">
      <c r="A273" s="1">
        <v>37230</v>
      </c>
      <c r="B273" s="2">
        <f t="shared" si="4"/>
        <v>1</v>
      </c>
      <c r="C273">
        <v>8825.5</v>
      </c>
      <c r="D273">
        <v>8825.5</v>
      </c>
      <c r="E273">
        <v>8552.6</v>
      </c>
      <c r="F273">
        <v>141355400</v>
      </c>
    </row>
    <row r="274" spans="1:6" x14ac:dyDescent="0.25">
      <c r="A274" s="1">
        <v>37231</v>
      </c>
      <c r="B274" s="2">
        <f t="shared" si="4"/>
        <v>1</v>
      </c>
      <c r="C274">
        <v>8825.5</v>
      </c>
      <c r="D274">
        <v>8825.5</v>
      </c>
      <c r="E274">
        <v>8552.6</v>
      </c>
      <c r="F274">
        <v>141355400</v>
      </c>
    </row>
    <row r="275" spans="1:6" x14ac:dyDescent="0.25">
      <c r="A275" s="1">
        <v>37232</v>
      </c>
      <c r="B275" s="2">
        <f t="shared" si="4"/>
        <v>1</v>
      </c>
      <c r="C275">
        <v>8703.2000000000007</v>
      </c>
      <c r="D275">
        <v>8876</v>
      </c>
      <c r="E275">
        <v>8692.7000000000007</v>
      </c>
      <c r="F275">
        <v>145147200</v>
      </c>
    </row>
    <row r="276" spans="1:6" x14ac:dyDescent="0.25">
      <c r="A276" s="1">
        <v>37235</v>
      </c>
      <c r="B276" s="2">
        <f t="shared" si="4"/>
        <v>3</v>
      </c>
      <c r="C276">
        <v>8559.9</v>
      </c>
      <c r="D276">
        <v>8664.6</v>
      </c>
      <c r="E276">
        <v>8542.2999999999993</v>
      </c>
      <c r="F276">
        <v>93844790</v>
      </c>
    </row>
    <row r="277" spans="1:6" x14ac:dyDescent="0.25">
      <c r="A277" s="1">
        <v>37236</v>
      </c>
      <c r="B277" s="2">
        <f t="shared" si="4"/>
        <v>1</v>
      </c>
      <c r="C277">
        <v>8636.7000000000007</v>
      </c>
      <c r="D277">
        <v>8690.6</v>
      </c>
      <c r="E277">
        <v>8497.1</v>
      </c>
      <c r="F277">
        <v>141301500</v>
      </c>
    </row>
    <row r="278" spans="1:6" x14ac:dyDescent="0.25">
      <c r="A278" s="1">
        <v>37237</v>
      </c>
      <c r="B278" s="2">
        <f t="shared" si="4"/>
        <v>1</v>
      </c>
      <c r="C278">
        <v>8532.5</v>
      </c>
      <c r="D278">
        <v>8711.4</v>
      </c>
      <c r="E278">
        <v>8521.7999999999993</v>
      </c>
      <c r="F278">
        <v>115054600</v>
      </c>
    </row>
    <row r="279" spans="1:6" x14ac:dyDescent="0.25">
      <c r="A279" s="1">
        <v>37238</v>
      </c>
      <c r="B279" s="2">
        <f t="shared" si="4"/>
        <v>1</v>
      </c>
      <c r="C279">
        <v>8319.5</v>
      </c>
      <c r="D279">
        <v>8587.1</v>
      </c>
      <c r="E279">
        <v>8319.5</v>
      </c>
      <c r="F279">
        <v>132214600</v>
      </c>
    </row>
    <row r="280" spans="1:6" x14ac:dyDescent="0.25">
      <c r="A280" s="1">
        <v>37239</v>
      </c>
      <c r="B280" s="2">
        <f t="shared" si="4"/>
        <v>1</v>
      </c>
      <c r="C280">
        <v>8281.6</v>
      </c>
      <c r="D280">
        <v>8363.2999999999993</v>
      </c>
      <c r="E280">
        <v>8256.5</v>
      </c>
      <c r="F280">
        <v>121426000</v>
      </c>
    </row>
    <row r="281" spans="1:6" x14ac:dyDescent="0.25">
      <c r="A281" s="1">
        <v>37242</v>
      </c>
      <c r="B281" s="2">
        <f t="shared" si="4"/>
        <v>3</v>
      </c>
      <c r="C281">
        <v>8543.1</v>
      </c>
      <c r="D281">
        <v>8579.5</v>
      </c>
      <c r="E281">
        <v>8278</v>
      </c>
      <c r="F281">
        <v>138926900</v>
      </c>
    </row>
    <row r="282" spans="1:6" x14ac:dyDescent="0.25">
      <c r="A282" s="1">
        <v>37243</v>
      </c>
      <c r="B282" s="2">
        <f t="shared" si="4"/>
        <v>1</v>
      </c>
      <c r="C282">
        <v>8474.1</v>
      </c>
      <c r="D282">
        <v>8605</v>
      </c>
      <c r="E282">
        <v>8459.7999999999993</v>
      </c>
      <c r="F282">
        <v>162254300</v>
      </c>
    </row>
    <row r="283" spans="1:6" x14ac:dyDescent="0.25">
      <c r="A283" s="1">
        <v>37244</v>
      </c>
      <c r="B283" s="2">
        <f t="shared" si="4"/>
        <v>1</v>
      </c>
      <c r="C283">
        <v>8327</v>
      </c>
      <c r="D283">
        <v>8526.7999999999993</v>
      </c>
      <c r="E283">
        <v>8272.7000000000007</v>
      </c>
      <c r="F283">
        <v>294828600</v>
      </c>
    </row>
    <row r="284" spans="1:6" x14ac:dyDescent="0.25">
      <c r="A284" s="1">
        <v>37245</v>
      </c>
      <c r="B284" s="2">
        <f t="shared" si="4"/>
        <v>1</v>
      </c>
      <c r="C284">
        <v>8232.7999999999993</v>
      </c>
      <c r="D284">
        <v>8263.7999999999993</v>
      </c>
      <c r="E284">
        <v>8129.2</v>
      </c>
      <c r="F284">
        <v>213796700</v>
      </c>
    </row>
    <row r="285" spans="1:6" x14ac:dyDescent="0.25">
      <c r="A285" s="1">
        <v>37246</v>
      </c>
      <c r="B285" s="2">
        <f t="shared" si="4"/>
        <v>1</v>
      </c>
      <c r="C285">
        <v>8284.9</v>
      </c>
      <c r="D285">
        <v>8318.2999999999993</v>
      </c>
      <c r="E285">
        <v>8099.5</v>
      </c>
      <c r="F285">
        <v>221503300</v>
      </c>
    </row>
    <row r="286" spans="1:6" x14ac:dyDescent="0.25">
      <c r="A286" s="1">
        <v>37249</v>
      </c>
      <c r="B286" s="2">
        <f t="shared" si="4"/>
        <v>3</v>
      </c>
      <c r="C286">
        <v>8284.9</v>
      </c>
      <c r="D286">
        <v>8318.2999999999993</v>
      </c>
      <c r="E286">
        <v>8099.5</v>
      </c>
      <c r="F286">
        <v>221503300</v>
      </c>
    </row>
    <row r="287" spans="1:6" x14ac:dyDescent="0.25">
      <c r="A287" s="1">
        <v>37250</v>
      </c>
      <c r="B287" s="2">
        <f t="shared" si="4"/>
        <v>1</v>
      </c>
      <c r="C287">
        <v>8284.9</v>
      </c>
      <c r="D287">
        <v>8318.2999999999993</v>
      </c>
      <c r="E287">
        <v>8099.5</v>
      </c>
      <c r="F287">
        <v>221503300</v>
      </c>
    </row>
    <row r="288" spans="1:6" x14ac:dyDescent="0.25">
      <c r="A288" s="1">
        <v>37251</v>
      </c>
      <c r="B288" s="2">
        <f t="shared" si="4"/>
        <v>1</v>
      </c>
      <c r="C288">
        <v>8284.9</v>
      </c>
      <c r="D288">
        <v>8318.2999999999993</v>
      </c>
      <c r="E288">
        <v>8099.5</v>
      </c>
      <c r="F288">
        <v>221503300</v>
      </c>
    </row>
    <row r="289" spans="1:6" x14ac:dyDescent="0.25">
      <c r="A289" s="1">
        <v>37252</v>
      </c>
      <c r="B289" s="2">
        <f t="shared" si="4"/>
        <v>1</v>
      </c>
      <c r="C289">
        <v>8434.9</v>
      </c>
      <c r="D289">
        <v>8440.5</v>
      </c>
      <c r="E289">
        <v>8268.2000000000007</v>
      </c>
      <c r="F289">
        <v>145563400</v>
      </c>
    </row>
    <row r="290" spans="1:6" x14ac:dyDescent="0.25">
      <c r="A290" s="1">
        <v>37253</v>
      </c>
      <c r="B290" s="2">
        <f t="shared" si="4"/>
        <v>1</v>
      </c>
      <c r="C290">
        <v>8397.6</v>
      </c>
      <c r="D290">
        <v>8519.7000000000007</v>
      </c>
      <c r="E290">
        <v>8397.6</v>
      </c>
      <c r="F290">
        <v>250751800</v>
      </c>
    </row>
    <row r="291" spans="1:6" x14ac:dyDescent="0.25">
      <c r="A291" s="1">
        <v>37256</v>
      </c>
      <c r="B291" s="2">
        <f t="shared" si="4"/>
        <v>3</v>
      </c>
      <c r="C291">
        <v>8397.6</v>
      </c>
      <c r="D291">
        <v>8519.7000000000007</v>
      </c>
      <c r="E291">
        <v>8397.6</v>
      </c>
      <c r="F291">
        <v>250751800</v>
      </c>
    </row>
    <row r="292" spans="1:6" x14ac:dyDescent="0.25">
      <c r="A292" s="1">
        <v>37257</v>
      </c>
      <c r="B292" s="2">
        <f t="shared" si="4"/>
        <v>1</v>
      </c>
      <c r="C292">
        <v>8397.6</v>
      </c>
      <c r="D292">
        <v>8519.7000000000007</v>
      </c>
      <c r="E292">
        <v>8397.6</v>
      </c>
      <c r="F292">
        <v>250751800</v>
      </c>
    </row>
    <row r="293" spans="1:6" x14ac:dyDescent="0.25">
      <c r="A293" s="1">
        <v>37258</v>
      </c>
      <c r="B293" s="2">
        <f t="shared" si="4"/>
        <v>1</v>
      </c>
      <c r="C293">
        <v>8377.1</v>
      </c>
      <c r="D293">
        <v>8446.6</v>
      </c>
      <c r="E293">
        <v>8247.7000000000007</v>
      </c>
      <c r="F293">
        <v>103627100</v>
      </c>
    </row>
    <row r="294" spans="1:6" x14ac:dyDescent="0.25">
      <c r="A294" s="1">
        <v>37259</v>
      </c>
      <c r="B294" s="2">
        <f t="shared" si="4"/>
        <v>1</v>
      </c>
      <c r="C294">
        <v>8554.7000000000007</v>
      </c>
      <c r="D294">
        <v>8575.7999999999993</v>
      </c>
      <c r="E294">
        <v>8408.7999999999993</v>
      </c>
      <c r="F294">
        <v>167745100</v>
      </c>
    </row>
    <row r="295" spans="1:6" x14ac:dyDescent="0.25">
      <c r="A295" s="1">
        <v>37260</v>
      </c>
      <c r="B295" s="2">
        <f t="shared" si="4"/>
        <v>1</v>
      </c>
      <c r="C295">
        <v>8463.1</v>
      </c>
      <c r="D295">
        <v>8608.5</v>
      </c>
      <c r="E295">
        <v>8416.2999999999993</v>
      </c>
      <c r="F295">
        <v>174133800</v>
      </c>
    </row>
    <row r="296" spans="1:6" x14ac:dyDescent="0.25">
      <c r="A296" s="1">
        <v>37263</v>
      </c>
      <c r="B296" s="2">
        <f t="shared" si="4"/>
        <v>3</v>
      </c>
      <c r="C296">
        <v>8177.3</v>
      </c>
      <c r="D296">
        <v>8506.2000000000007</v>
      </c>
      <c r="E296">
        <v>8156.6</v>
      </c>
      <c r="F296">
        <v>222406000</v>
      </c>
    </row>
    <row r="297" spans="1:6" x14ac:dyDescent="0.25">
      <c r="A297" s="1">
        <v>37264</v>
      </c>
      <c r="B297" s="2">
        <f t="shared" si="4"/>
        <v>1</v>
      </c>
      <c r="C297">
        <v>8186.6</v>
      </c>
      <c r="D297">
        <v>8262.4</v>
      </c>
      <c r="E297">
        <v>8105.1</v>
      </c>
      <c r="F297">
        <v>162974400</v>
      </c>
    </row>
    <row r="298" spans="1:6" x14ac:dyDescent="0.25">
      <c r="A298" s="1">
        <v>37265</v>
      </c>
      <c r="B298" s="2">
        <f t="shared" si="4"/>
        <v>1</v>
      </c>
      <c r="C298">
        <v>8066.1</v>
      </c>
      <c r="D298">
        <v>8234.5</v>
      </c>
      <c r="E298">
        <v>7968.5</v>
      </c>
      <c r="F298">
        <v>145567600</v>
      </c>
    </row>
    <row r="299" spans="1:6" x14ac:dyDescent="0.25">
      <c r="A299" s="1">
        <v>37266</v>
      </c>
      <c r="B299" s="2">
        <f t="shared" si="4"/>
        <v>1</v>
      </c>
      <c r="C299">
        <v>7935.4</v>
      </c>
      <c r="D299">
        <v>8011.1</v>
      </c>
      <c r="E299">
        <v>7835.3</v>
      </c>
      <c r="F299">
        <v>196211600</v>
      </c>
    </row>
    <row r="300" spans="1:6" x14ac:dyDescent="0.25">
      <c r="A300" s="1">
        <v>37267</v>
      </c>
      <c r="B300" s="2">
        <f t="shared" si="4"/>
        <v>1</v>
      </c>
      <c r="C300">
        <v>7983.1</v>
      </c>
      <c r="D300">
        <v>8085.8</v>
      </c>
      <c r="E300">
        <v>7914</v>
      </c>
      <c r="F300">
        <v>159705600</v>
      </c>
    </row>
    <row r="301" spans="1:6" x14ac:dyDescent="0.25">
      <c r="A301" s="1">
        <v>37270</v>
      </c>
      <c r="B301" s="2">
        <f t="shared" si="4"/>
        <v>3</v>
      </c>
      <c r="C301">
        <v>7800.3</v>
      </c>
      <c r="D301">
        <v>7944.8</v>
      </c>
      <c r="E301">
        <v>7759.7</v>
      </c>
      <c r="F301">
        <v>156556800</v>
      </c>
    </row>
    <row r="302" spans="1:6" x14ac:dyDescent="0.25">
      <c r="A302" s="1">
        <v>37271</v>
      </c>
      <c r="B302" s="2">
        <f t="shared" si="4"/>
        <v>1</v>
      </c>
      <c r="C302">
        <v>7948.7</v>
      </c>
      <c r="D302">
        <v>7975.3</v>
      </c>
      <c r="E302">
        <v>7737.7</v>
      </c>
      <c r="F302">
        <v>167740900</v>
      </c>
    </row>
    <row r="303" spans="1:6" x14ac:dyDescent="0.25">
      <c r="A303" s="1">
        <v>37272</v>
      </c>
      <c r="B303" s="2">
        <f t="shared" si="4"/>
        <v>1</v>
      </c>
      <c r="C303">
        <v>7804.1</v>
      </c>
      <c r="D303">
        <v>7905.2</v>
      </c>
      <c r="E303">
        <v>7783.1</v>
      </c>
      <c r="F303">
        <v>167243400</v>
      </c>
    </row>
    <row r="304" spans="1:6" x14ac:dyDescent="0.25">
      <c r="A304" s="1">
        <v>37273</v>
      </c>
      <c r="B304" s="2">
        <f t="shared" si="4"/>
        <v>1</v>
      </c>
      <c r="C304">
        <v>7977.5</v>
      </c>
      <c r="D304">
        <v>8014.5</v>
      </c>
      <c r="E304">
        <v>7848.5</v>
      </c>
      <c r="F304">
        <v>124744900</v>
      </c>
    </row>
    <row r="305" spans="1:6" x14ac:dyDescent="0.25">
      <c r="A305" s="1">
        <v>37274</v>
      </c>
      <c r="B305" s="2">
        <f t="shared" si="4"/>
        <v>1</v>
      </c>
      <c r="C305">
        <v>8008.8</v>
      </c>
      <c r="D305">
        <v>8021</v>
      </c>
      <c r="E305">
        <v>7898.4</v>
      </c>
      <c r="F305">
        <v>111200800</v>
      </c>
    </row>
    <row r="306" spans="1:6" x14ac:dyDescent="0.25">
      <c r="A306" s="1">
        <v>37277</v>
      </c>
      <c r="B306" s="2">
        <f t="shared" si="4"/>
        <v>3</v>
      </c>
      <c r="C306">
        <v>7902.5</v>
      </c>
      <c r="D306">
        <v>8049.8</v>
      </c>
      <c r="E306">
        <v>7879.2</v>
      </c>
      <c r="F306">
        <v>76322540</v>
      </c>
    </row>
    <row r="307" spans="1:6" x14ac:dyDescent="0.25">
      <c r="A307" s="1">
        <v>37278</v>
      </c>
      <c r="B307" s="2">
        <f t="shared" si="4"/>
        <v>1</v>
      </c>
      <c r="C307">
        <v>8033.1</v>
      </c>
      <c r="D307">
        <v>8090.4</v>
      </c>
      <c r="E307">
        <v>7825.9</v>
      </c>
      <c r="F307">
        <v>116699500</v>
      </c>
    </row>
    <row r="308" spans="1:6" x14ac:dyDescent="0.25">
      <c r="A308" s="1">
        <v>37279</v>
      </c>
      <c r="B308" s="2">
        <f t="shared" si="4"/>
        <v>1</v>
      </c>
      <c r="C308">
        <v>8078.3</v>
      </c>
      <c r="D308">
        <v>8078.3</v>
      </c>
      <c r="E308">
        <v>7926.6</v>
      </c>
      <c r="F308">
        <v>171699500</v>
      </c>
    </row>
    <row r="309" spans="1:6" x14ac:dyDescent="0.25">
      <c r="A309" s="1">
        <v>37280</v>
      </c>
      <c r="B309" s="2">
        <f t="shared" si="4"/>
        <v>1</v>
      </c>
      <c r="C309">
        <v>8213.2999999999993</v>
      </c>
      <c r="D309">
        <v>8232.7999999999993</v>
      </c>
      <c r="E309">
        <v>8045.6</v>
      </c>
      <c r="F309">
        <v>135413800</v>
      </c>
    </row>
    <row r="310" spans="1:6" x14ac:dyDescent="0.25">
      <c r="A310" s="1">
        <v>37281</v>
      </c>
      <c r="B310" s="2">
        <f t="shared" si="4"/>
        <v>1</v>
      </c>
      <c r="C310">
        <v>8185</v>
      </c>
      <c r="D310">
        <v>8228.5</v>
      </c>
      <c r="E310">
        <v>8103.4</v>
      </c>
      <c r="F310">
        <v>140093000</v>
      </c>
    </row>
    <row r="311" spans="1:6" x14ac:dyDescent="0.25">
      <c r="A311" s="1">
        <v>37284</v>
      </c>
      <c r="B311" s="2">
        <f t="shared" si="4"/>
        <v>3</v>
      </c>
      <c r="C311">
        <v>8273.1</v>
      </c>
      <c r="D311">
        <v>8293.2999999999993</v>
      </c>
      <c r="E311">
        <v>8196.6</v>
      </c>
      <c r="F311">
        <v>102203800</v>
      </c>
    </row>
    <row r="312" spans="1:6" x14ac:dyDescent="0.25">
      <c r="A312" s="1">
        <v>37285</v>
      </c>
      <c r="B312" s="2">
        <f t="shared" si="4"/>
        <v>1</v>
      </c>
      <c r="C312">
        <v>8178.4</v>
      </c>
      <c r="D312">
        <v>8319.6</v>
      </c>
      <c r="E312">
        <v>8163.6</v>
      </c>
      <c r="F312">
        <v>127139600</v>
      </c>
    </row>
    <row r="313" spans="1:6" x14ac:dyDescent="0.25">
      <c r="A313" s="1">
        <v>37286</v>
      </c>
      <c r="B313" s="2">
        <f t="shared" si="4"/>
        <v>1</v>
      </c>
      <c r="C313">
        <v>8019.7</v>
      </c>
      <c r="D313">
        <v>8088.7</v>
      </c>
      <c r="E313">
        <v>7974</v>
      </c>
      <c r="F313">
        <v>143454700</v>
      </c>
    </row>
    <row r="314" spans="1:6" x14ac:dyDescent="0.25">
      <c r="A314" s="1">
        <v>37287</v>
      </c>
      <c r="B314" s="2">
        <f t="shared" si="4"/>
        <v>1</v>
      </c>
      <c r="C314">
        <v>8050.4</v>
      </c>
      <c r="D314">
        <v>8140.3</v>
      </c>
      <c r="E314">
        <v>8006.7</v>
      </c>
      <c r="F314">
        <v>100437000</v>
      </c>
    </row>
    <row r="315" spans="1:6" x14ac:dyDescent="0.25">
      <c r="A315" s="1">
        <v>37288</v>
      </c>
      <c r="B315" s="2">
        <f t="shared" si="4"/>
        <v>1</v>
      </c>
      <c r="C315">
        <v>8171.1</v>
      </c>
      <c r="D315">
        <v>8189.2</v>
      </c>
      <c r="E315">
        <v>8067</v>
      </c>
      <c r="F315">
        <v>99120020</v>
      </c>
    </row>
    <row r="316" spans="1:6" x14ac:dyDescent="0.25">
      <c r="A316" s="1">
        <v>37291</v>
      </c>
      <c r="B316" s="2">
        <f t="shared" si="4"/>
        <v>3</v>
      </c>
      <c r="C316">
        <v>8014.3</v>
      </c>
      <c r="D316">
        <v>8122.3</v>
      </c>
      <c r="E316">
        <v>7986.2</v>
      </c>
      <c r="F316">
        <v>140375100</v>
      </c>
    </row>
    <row r="317" spans="1:6" x14ac:dyDescent="0.25">
      <c r="A317" s="1">
        <v>37292</v>
      </c>
      <c r="B317" s="2">
        <f t="shared" si="4"/>
        <v>1</v>
      </c>
      <c r="C317">
        <v>7852.7</v>
      </c>
      <c r="D317">
        <v>7966.4</v>
      </c>
      <c r="E317">
        <v>7778.5</v>
      </c>
      <c r="F317">
        <v>139685600</v>
      </c>
    </row>
    <row r="318" spans="1:6" x14ac:dyDescent="0.25">
      <c r="A318" s="1">
        <v>37293</v>
      </c>
      <c r="B318" s="2">
        <f t="shared" si="4"/>
        <v>1</v>
      </c>
      <c r="C318">
        <v>7708.1</v>
      </c>
      <c r="D318">
        <v>7885.4</v>
      </c>
      <c r="E318">
        <v>7693.9</v>
      </c>
      <c r="F318">
        <v>155293300</v>
      </c>
    </row>
    <row r="319" spans="1:6" x14ac:dyDescent="0.25">
      <c r="A319" s="1">
        <v>37294</v>
      </c>
      <c r="B319" s="2">
        <f t="shared" si="4"/>
        <v>1</v>
      </c>
      <c r="C319">
        <v>7872.4</v>
      </c>
      <c r="D319">
        <v>7872.4</v>
      </c>
      <c r="E319">
        <v>7645.6</v>
      </c>
      <c r="F319">
        <v>126215400</v>
      </c>
    </row>
    <row r="320" spans="1:6" x14ac:dyDescent="0.25">
      <c r="A320" s="1">
        <v>37295</v>
      </c>
      <c r="B320" s="2">
        <f t="shared" si="4"/>
        <v>1</v>
      </c>
      <c r="C320">
        <v>7829.8</v>
      </c>
      <c r="D320">
        <v>7888.6</v>
      </c>
      <c r="E320">
        <v>7771.3</v>
      </c>
      <c r="F320">
        <v>112464500</v>
      </c>
    </row>
    <row r="321" spans="1:6" x14ac:dyDescent="0.25">
      <c r="A321" s="1">
        <v>37298</v>
      </c>
      <c r="B321" s="2">
        <f t="shared" si="4"/>
        <v>3</v>
      </c>
      <c r="C321">
        <v>7819.7</v>
      </c>
      <c r="D321">
        <v>7963.4</v>
      </c>
      <c r="E321">
        <v>7798.5</v>
      </c>
      <c r="F321">
        <v>118273200</v>
      </c>
    </row>
    <row r="322" spans="1:6" x14ac:dyDescent="0.25">
      <c r="A322" s="1">
        <v>37299</v>
      </c>
      <c r="B322" s="2">
        <f t="shared" si="4"/>
        <v>1</v>
      </c>
      <c r="C322">
        <v>7787.8</v>
      </c>
      <c r="D322">
        <v>7913.2</v>
      </c>
      <c r="E322">
        <v>7718.5</v>
      </c>
      <c r="F322">
        <v>124646300</v>
      </c>
    </row>
    <row r="323" spans="1:6" x14ac:dyDescent="0.25">
      <c r="A323" s="1">
        <v>37300</v>
      </c>
      <c r="B323" s="2">
        <f t="shared" si="4"/>
        <v>1</v>
      </c>
      <c r="C323">
        <v>7867.2</v>
      </c>
      <c r="D323">
        <v>7886.8</v>
      </c>
      <c r="E323">
        <v>7711.4</v>
      </c>
      <c r="F323">
        <v>114604100</v>
      </c>
    </row>
    <row r="324" spans="1:6" x14ac:dyDescent="0.25">
      <c r="A324" s="1">
        <v>37301</v>
      </c>
      <c r="B324" s="2">
        <f t="shared" ref="B324:B387" si="5">_xlfn.DAYS(A324,A323)</f>
        <v>1</v>
      </c>
      <c r="C324">
        <v>8021.4</v>
      </c>
      <c r="D324">
        <v>8022.7</v>
      </c>
      <c r="E324">
        <v>7832.6</v>
      </c>
      <c r="F324">
        <v>163836400</v>
      </c>
    </row>
    <row r="325" spans="1:6" x14ac:dyDescent="0.25">
      <c r="A325" s="1">
        <v>37302</v>
      </c>
      <c r="B325" s="2">
        <f t="shared" si="5"/>
        <v>1</v>
      </c>
      <c r="C325">
        <v>7920.4</v>
      </c>
      <c r="D325">
        <v>8024.6</v>
      </c>
      <c r="E325">
        <v>7917.5</v>
      </c>
      <c r="F325">
        <v>136217700</v>
      </c>
    </row>
    <row r="326" spans="1:6" x14ac:dyDescent="0.25">
      <c r="A326" s="1">
        <v>37305</v>
      </c>
      <c r="B326" s="2">
        <f t="shared" si="5"/>
        <v>3</v>
      </c>
      <c r="C326">
        <v>7832.4</v>
      </c>
      <c r="D326">
        <v>7977.2</v>
      </c>
      <c r="E326">
        <v>7832.4</v>
      </c>
      <c r="F326">
        <v>88142950</v>
      </c>
    </row>
    <row r="327" spans="1:6" x14ac:dyDescent="0.25">
      <c r="A327" s="1">
        <v>37306</v>
      </c>
      <c r="B327" s="2">
        <f t="shared" si="5"/>
        <v>1</v>
      </c>
      <c r="C327">
        <v>7708.6</v>
      </c>
      <c r="D327">
        <v>7828.3</v>
      </c>
      <c r="E327">
        <v>7700.1</v>
      </c>
      <c r="F327">
        <v>123003500</v>
      </c>
    </row>
    <row r="328" spans="1:6" x14ac:dyDescent="0.25">
      <c r="A328" s="1">
        <v>37307</v>
      </c>
      <c r="B328" s="2">
        <f t="shared" si="5"/>
        <v>1</v>
      </c>
      <c r="C328">
        <v>7716.4</v>
      </c>
      <c r="D328">
        <v>7783.7</v>
      </c>
      <c r="E328">
        <v>7646.6</v>
      </c>
      <c r="F328">
        <v>126079400</v>
      </c>
    </row>
    <row r="329" spans="1:6" x14ac:dyDescent="0.25">
      <c r="A329" s="1">
        <v>37308</v>
      </c>
      <c r="B329" s="2">
        <f t="shared" si="5"/>
        <v>1</v>
      </c>
      <c r="C329">
        <v>7736.5</v>
      </c>
      <c r="D329">
        <v>7829.7</v>
      </c>
      <c r="E329">
        <v>7708.1</v>
      </c>
      <c r="F329">
        <v>113839400</v>
      </c>
    </row>
    <row r="330" spans="1:6" x14ac:dyDescent="0.25">
      <c r="A330" s="1">
        <v>37309</v>
      </c>
      <c r="B330" s="2">
        <f t="shared" si="5"/>
        <v>1</v>
      </c>
      <c r="C330">
        <v>7662.4</v>
      </c>
      <c r="D330">
        <v>7705.3</v>
      </c>
      <c r="E330">
        <v>7628</v>
      </c>
      <c r="F330">
        <v>104244400</v>
      </c>
    </row>
    <row r="331" spans="1:6" x14ac:dyDescent="0.25">
      <c r="A331" s="1">
        <v>37312</v>
      </c>
      <c r="B331" s="2">
        <f t="shared" si="5"/>
        <v>3</v>
      </c>
      <c r="C331">
        <v>7775.1</v>
      </c>
      <c r="D331">
        <v>7780</v>
      </c>
      <c r="E331">
        <v>7669.9</v>
      </c>
      <c r="F331">
        <v>98889940</v>
      </c>
    </row>
    <row r="332" spans="1:6" x14ac:dyDescent="0.25">
      <c r="A332" s="1">
        <v>37313</v>
      </c>
      <c r="B332" s="2">
        <f t="shared" si="5"/>
        <v>1</v>
      </c>
      <c r="C332">
        <v>7847</v>
      </c>
      <c r="D332">
        <v>7918.2</v>
      </c>
      <c r="E332">
        <v>7805.3</v>
      </c>
      <c r="F332">
        <v>176240400</v>
      </c>
    </row>
    <row r="333" spans="1:6" x14ac:dyDescent="0.25">
      <c r="A333" s="1">
        <v>37314</v>
      </c>
      <c r="B333" s="2">
        <f t="shared" si="5"/>
        <v>1</v>
      </c>
      <c r="C333">
        <v>8101.4</v>
      </c>
      <c r="D333">
        <v>8101.4</v>
      </c>
      <c r="E333">
        <v>7883.5</v>
      </c>
      <c r="F333">
        <v>124152100</v>
      </c>
    </row>
    <row r="334" spans="1:6" x14ac:dyDescent="0.25">
      <c r="A334" s="1">
        <v>37315</v>
      </c>
      <c r="B334" s="2">
        <f t="shared" si="5"/>
        <v>1</v>
      </c>
      <c r="C334">
        <v>8135.5</v>
      </c>
      <c r="D334">
        <v>8204.5</v>
      </c>
      <c r="E334">
        <v>7984.2</v>
      </c>
      <c r="F334">
        <v>141312100</v>
      </c>
    </row>
    <row r="335" spans="1:6" x14ac:dyDescent="0.25">
      <c r="A335" s="1">
        <v>37316</v>
      </c>
      <c r="B335" s="2">
        <f t="shared" si="5"/>
        <v>1</v>
      </c>
      <c r="C335">
        <v>8230.7000000000007</v>
      </c>
      <c r="D335">
        <v>8254.4</v>
      </c>
      <c r="E335">
        <v>8083.8</v>
      </c>
      <c r="F335">
        <v>96264590</v>
      </c>
    </row>
    <row r="336" spans="1:6" x14ac:dyDescent="0.25">
      <c r="A336" s="1">
        <v>37319</v>
      </c>
      <c r="B336" s="2">
        <f t="shared" si="5"/>
        <v>3</v>
      </c>
      <c r="C336">
        <v>8385</v>
      </c>
      <c r="D336">
        <v>8395.2000000000007</v>
      </c>
      <c r="E336">
        <v>8299</v>
      </c>
      <c r="F336">
        <v>198291700</v>
      </c>
    </row>
    <row r="337" spans="1:6" x14ac:dyDescent="0.25">
      <c r="A337" s="1">
        <v>37320</v>
      </c>
      <c r="B337" s="2">
        <f t="shared" si="5"/>
        <v>1</v>
      </c>
      <c r="C337">
        <v>8307.2000000000007</v>
      </c>
      <c r="D337">
        <v>8413.5</v>
      </c>
      <c r="E337">
        <v>8274.7999999999993</v>
      </c>
      <c r="F337">
        <v>124797100</v>
      </c>
    </row>
    <row r="338" spans="1:6" x14ac:dyDescent="0.25">
      <c r="A338" s="1">
        <v>37321</v>
      </c>
      <c r="B338" s="2">
        <f t="shared" si="5"/>
        <v>1</v>
      </c>
      <c r="C338">
        <v>8320.5</v>
      </c>
      <c r="D338">
        <v>8346.1</v>
      </c>
      <c r="E338">
        <v>8230.7999999999993</v>
      </c>
      <c r="F338">
        <v>128490900</v>
      </c>
    </row>
    <row r="339" spans="1:6" x14ac:dyDescent="0.25">
      <c r="A339" s="1">
        <v>37322</v>
      </c>
      <c r="B339" s="2">
        <f t="shared" si="5"/>
        <v>1</v>
      </c>
      <c r="C339">
        <v>8382.2000000000007</v>
      </c>
      <c r="D339">
        <v>8469</v>
      </c>
      <c r="E339">
        <v>8332.2000000000007</v>
      </c>
      <c r="F339">
        <v>138771200</v>
      </c>
    </row>
    <row r="340" spans="1:6" x14ac:dyDescent="0.25">
      <c r="A340" s="1">
        <v>37323</v>
      </c>
      <c r="B340" s="2">
        <f t="shared" si="5"/>
        <v>1</v>
      </c>
      <c r="C340">
        <v>8369.7000000000007</v>
      </c>
      <c r="D340">
        <v>8447.7999999999993</v>
      </c>
      <c r="E340">
        <v>8347.2999999999993</v>
      </c>
      <c r="F340">
        <v>141296000</v>
      </c>
    </row>
    <row r="341" spans="1:6" x14ac:dyDescent="0.25">
      <c r="A341" s="1">
        <v>37326</v>
      </c>
      <c r="B341" s="2">
        <f t="shared" si="5"/>
        <v>3</v>
      </c>
      <c r="C341">
        <v>8317.9</v>
      </c>
      <c r="D341">
        <v>8422.1</v>
      </c>
      <c r="E341">
        <v>8260.7000000000007</v>
      </c>
      <c r="F341">
        <v>123234000</v>
      </c>
    </row>
    <row r="342" spans="1:6" x14ac:dyDescent="0.25">
      <c r="A342" s="1">
        <v>37327</v>
      </c>
      <c r="B342" s="2">
        <f t="shared" si="5"/>
        <v>1</v>
      </c>
      <c r="C342">
        <v>8225.9</v>
      </c>
      <c r="D342">
        <v>8301.9</v>
      </c>
      <c r="E342">
        <v>8207.4</v>
      </c>
      <c r="F342">
        <v>129769400</v>
      </c>
    </row>
    <row r="343" spans="1:6" x14ac:dyDescent="0.25">
      <c r="A343" s="1">
        <v>37328</v>
      </c>
      <c r="B343" s="2">
        <f t="shared" si="5"/>
        <v>1</v>
      </c>
      <c r="C343">
        <v>8199</v>
      </c>
      <c r="D343">
        <v>8313.9</v>
      </c>
      <c r="E343">
        <v>8177.8</v>
      </c>
      <c r="F343">
        <v>127989300</v>
      </c>
    </row>
    <row r="344" spans="1:6" x14ac:dyDescent="0.25">
      <c r="A344" s="1">
        <v>37329</v>
      </c>
      <c r="B344" s="2">
        <f t="shared" si="5"/>
        <v>1</v>
      </c>
      <c r="C344">
        <v>8253.2999999999993</v>
      </c>
      <c r="D344">
        <v>8272.4</v>
      </c>
      <c r="E344">
        <v>8178.5</v>
      </c>
      <c r="F344">
        <v>84904680</v>
      </c>
    </row>
    <row r="345" spans="1:6" x14ac:dyDescent="0.25">
      <c r="A345" s="1">
        <v>37330</v>
      </c>
      <c r="B345" s="2">
        <f t="shared" si="5"/>
        <v>1</v>
      </c>
      <c r="C345">
        <v>8318.7999999999993</v>
      </c>
      <c r="D345">
        <v>8321.9</v>
      </c>
      <c r="E345">
        <v>8183.2</v>
      </c>
      <c r="F345">
        <v>184275600</v>
      </c>
    </row>
    <row r="346" spans="1:6" x14ac:dyDescent="0.25">
      <c r="A346" s="1">
        <v>37333</v>
      </c>
      <c r="B346" s="2">
        <f t="shared" si="5"/>
        <v>3</v>
      </c>
      <c r="C346">
        <v>8394.7000000000007</v>
      </c>
      <c r="D346">
        <v>8409.2999999999993</v>
      </c>
      <c r="E346">
        <v>8336.4</v>
      </c>
      <c r="F346">
        <v>101510700</v>
      </c>
    </row>
    <row r="347" spans="1:6" x14ac:dyDescent="0.25">
      <c r="A347" s="1">
        <v>37334</v>
      </c>
      <c r="B347" s="2">
        <f t="shared" si="5"/>
        <v>1</v>
      </c>
      <c r="C347">
        <v>8471.2999999999993</v>
      </c>
      <c r="D347">
        <v>8471.2999999999993</v>
      </c>
      <c r="E347">
        <v>8391.2000000000007</v>
      </c>
      <c r="F347">
        <v>148092100</v>
      </c>
    </row>
    <row r="348" spans="1:6" x14ac:dyDescent="0.25">
      <c r="A348" s="1">
        <v>37335</v>
      </c>
      <c r="B348" s="2">
        <f t="shared" si="5"/>
        <v>1</v>
      </c>
      <c r="C348">
        <v>8390.1</v>
      </c>
      <c r="D348">
        <v>8481.1</v>
      </c>
      <c r="E348">
        <v>8365.4</v>
      </c>
      <c r="F348">
        <v>103460400</v>
      </c>
    </row>
    <row r="349" spans="1:6" x14ac:dyDescent="0.25">
      <c r="A349" s="1">
        <v>37336</v>
      </c>
      <c r="B349" s="2">
        <f t="shared" si="5"/>
        <v>1</v>
      </c>
      <c r="C349">
        <v>8334.4</v>
      </c>
      <c r="D349">
        <v>8397.4</v>
      </c>
      <c r="E349">
        <v>8295.5</v>
      </c>
      <c r="F349">
        <v>96793540</v>
      </c>
    </row>
    <row r="350" spans="1:6" x14ac:dyDescent="0.25">
      <c r="A350" s="1">
        <v>37337</v>
      </c>
      <c r="B350" s="2">
        <f t="shared" si="5"/>
        <v>1</v>
      </c>
      <c r="C350">
        <v>8346</v>
      </c>
      <c r="D350">
        <v>8411.4</v>
      </c>
      <c r="E350">
        <v>8304.5</v>
      </c>
      <c r="F350">
        <v>91543520</v>
      </c>
    </row>
    <row r="351" spans="1:6" x14ac:dyDescent="0.25">
      <c r="A351" s="1">
        <v>37340</v>
      </c>
      <c r="B351" s="2">
        <f t="shared" si="5"/>
        <v>3</v>
      </c>
      <c r="C351">
        <v>8167.2</v>
      </c>
      <c r="D351">
        <v>8330.5</v>
      </c>
      <c r="E351">
        <v>8166.3</v>
      </c>
      <c r="F351">
        <v>127925100</v>
      </c>
    </row>
    <row r="352" spans="1:6" x14ac:dyDescent="0.25">
      <c r="A352" s="1">
        <v>37341</v>
      </c>
      <c r="B352" s="2">
        <f t="shared" si="5"/>
        <v>1</v>
      </c>
      <c r="C352">
        <v>8123.2</v>
      </c>
      <c r="D352">
        <v>8155.7</v>
      </c>
      <c r="E352">
        <v>8074.6</v>
      </c>
      <c r="F352">
        <v>180727800</v>
      </c>
    </row>
    <row r="353" spans="1:6" x14ac:dyDescent="0.25">
      <c r="A353" s="1">
        <v>37342</v>
      </c>
      <c r="B353" s="2">
        <f t="shared" si="5"/>
        <v>1</v>
      </c>
      <c r="C353">
        <v>8158</v>
      </c>
      <c r="D353">
        <v>8166.6</v>
      </c>
      <c r="E353">
        <v>8066</v>
      </c>
      <c r="F353">
        <v>189119900</v>
      </c>
    </row>
    <row r="354" spans="1:6" x14ac:dyDescent="0.25">
      <c r="A354" s="1">
        <v>37343</v>
      </c>
      <c r="B354" s="2">
        <f t="shared" si="5"/>
        <v>1</v>
      </c>
      <c r="C354">
        <v>8249.7000000000007</v>
      </c>
      <c r="D354">
        <v>8291.1</v>
      </c>
      <c r="E354">
        <v>8154.5</v>
      </c>
      <c r="F354">
        <v>86603380</v>
      </c>
    </row>
    <row r="355" spans="1:6" x14ac:dyDescent="0.25">
      <c r="A355" s="1">
        <v>37344</v>
      </c>
      <c r="B355" s="2">
        <f t="shared" si="5"/>
        <v>1</v>
      </c>
      <c r="C355">
        <v>8249.7000000000007</v>
      </c>
      <c r="D355">
        <v>8291.1</v>
      </c>
      <c r="E355">
        <v>8154.5</v>
      </c>
      <c r="F355">
        <v>86603380</v>
      </c>
    </row>
    <row r="356" spans="1:6" x14ac:dyDescent="0.25">
      <c r="A356" s="1">
        <v>37347</v>
      </c>
      <c r="B356" s="2">
        <f t="shared" si="5"/>
        <v>3</v>
      </c>
      <c r="C356">
        <v>8249.7000000000007</v>
      </c>
      <c r="D356">
        <v>8291.1</v>
      </c>
      <c r="E356">
        <v>8154.5</v>
      </c>
      <c r="F356">
        <v>86603380</v>
      </c>
    </row>
    <row r="357" spans="1:6" x14ac:dyDescent="0.25">
      <c r="A357" s="1">
        <v>37348</v>
      </c>
      <c r="B357" s="2">
        <f t="shared" si="5"/>
        <v>1</v>
      </c>
      <c r="C357">
        <v>8202.1</v>
      </c>
      <c r="D357">
        <v>8260.5</v>
      </c>
      <c r="E357">
        <v>8145.7</v>
      </c>
      <c r="F357">
        <v>203272500</v>
      </c>
    </row>
    <row r="358" spans="1:6" x14ac:dyDescent="0.25">
      <c r="A358" s="1">
        <v>37349</v>
      </c>
      <c r="B358" s="2">
        <f t="shared" si="5"/>
        <v>1</v>
      </c>
      <c r="C358">
        <v>8236.1</v>
      </c>
      <c r="D358">
        <v>8265</v>
      </c>
      <c r="E358">
        <v>8094.9</v>
      </c>
      <c r="F358">
        <v>128949300</v>
      </c>
    </row>
    <row r="359" spans="1:6" x14ac:dyDescent="0.25">
      <c r="A359" s="1">
        <v>37350</v>
      </c>
      <c r="B359" s="2">
        <f t="shared" si="5"/>
        <v>1</v>
      </c>
      <c r="C359">
        <v>8164.7</v>
      </c>
      <c r="D359">
        <v>8248.5</v>
      </c>
      <c r="E359">
        <v>8126</v>
      </c>
      <c r="F359">
        <v>184845000</v>
      </c>
    </row>
    <row r="360" spans="1:6" x14ac:dyDescent="0.25">
      <c r="A360" s="1">
        <v>37351</v>
      </c>
      <c r="B360" s="2">
        <f t="shared" si="5"/>
        <v>1</v>
      </c>
      <c r="C360">
        <v>8170.1</v>
      </c>
      <c r="D360">
        <v>8236.9</v>
      </c>
      <c r="E360">
        <v>8155.3</v>
      </c>
      <c r="F360">
        <v>127017500</v>
      </c>
    </row>
    <row r="361" spans="1:6" x14ac:dyDescent="0.25">
      <c r="A361" s="1">
        <v>37354</v>
      </c>
      <c r="B361" s="2">
        <f t="shared" si="5"/>
        <v>3</v>
      </c>
      <c r="C361">
        <v>7976.1</v>
      </c>
      <c r="D361">
        <v>8162.7</v>
      </c>
      <c r="E361">
        <v>7933.1</v>
      </c>
      <c r="F361">
        <v>141620600</v>
      </c>
    </row>
    <row r="362" spans="1:6" x14ac:dyDescent="0.25">
      <c r="A362" s="1">
        <v>37355</v>
      </c>
      <c r="B362" s="2">
        <f t="shared" si="5"/>
        <v>1</v>
      </c>
      <c r="C362">
        <v>8038.5</v>
      </c>
      <c r="D362">
        <v>8098.7</v>
      </c>
      <c r="E362">
        <v>8021.4</v>
      </c>
      <c r="F362">
        <v>120925800</v>
      </c>
    </row>
    <row r="363" spans="1:6" x14ac:dyDescent="0.25">
      <c r="A363" s="1">
        <v>37356</v>
      </c>
      <c r="B363" s="2">
        <f t="shared" si="5"/>
        <v>1</v>
      </c>
      <c r="C363">
        <v>8098.2</v>
      </c>
      <c r="D363">
        <v>8128.1</v>
      </c>
      <c r="E363">
        <v>7956.3</v>
      </c>
      <c r="F363">
        <v>122571100</v>
      </c>
    </row>
    <row r="364" spans="1:6" x14ac:dyDescent="0.25">
      <c r="A364" s="1">
        <v>37357</v>
      </c>
      <c r="B364" s="2">
        <f t="shared" si="5"/>
        <v>1</v>
      </c>
      <c r="C364">
        <v>7971.1</v>
      </c>
      <c r="D364">
        <v>8146</v>
      </c>
      <c r="E364">
        <v>7962.7</v>
      </c>
      <c r="F364">
        <v>154605500</v>
      </c>
    </row>
    <row r="365" spans="1:6" x14ac:dyDescent="0.25">
      <c r="A365" s="1">
        <v>37358</v>
      </c>
      <c r="B365" s="2">
        <f t="shared" si="5"/>
        <v>1</v>
      </c>
      <c r="C365">
        <v>8027.3</v>
      </c>
      <c r="D365">
        <v>8057.7</v>
      </c>
      <c r="E365">
        <v>7958.6</v>
      </c>
      <c r="F365">
        <v>124684200</v>
      </c>
    </row>
    <row r="366" spans="1:6" x14ac:dyDescent="0.25">
      <c r="A366" s="1">
        <v>37361</v>
      </c>
      <c r="B366" s="2">
        <f t="shared" si="5"/>
        <v>3</v>
      </c>
      <c r="C366">
        <v>8116.9</v>
      </c>
      <c r="D366">
        <v>8122.8</v>
      </c>
      <c r="E366">
        <v>7979.9</v>
      </c>
      <c r="F366">
        <v>113465300</v>
      </c>
    </row>
    <row r="367" spans="1:6" x14ac:dyDescent="0.25">
      <c r="A367" s="1">
        <v>37362</v>
      </c>
      <c r="B367" s="2">
        <f t="shared" si="5"/>
        <v>1</v>
      </c>
      <c r="C367">
        <v>8353.5</v>
      </c>
      <c r="D367">
        <v>8353.5</v>
      </c>
      <c r="E367">
        <v>8127.4</v>
      </c>
      <c r="F367">
        <v>172272900</v>
      </c>
    </row>
    <row r="368" spans="1:6" x14ac:dyDescent="0.25">
      <c r="A368" s="1">
        <v>37363</v>
      </c>
      <c r="B368" s="2">
        <f t="shared" si="5"/>
        <v>1</v>
      </c>
      <c r="C368">
        <v>8393.7999999999993</v>
      </c>
      <c r="D368">
        <v>8442.2000000000007</v>
      </c>
      <c r="E368">
        <v>8362.7999999999993</v>
      </c>
      <c r="F368">
        <v>141278700</v>
      </c>
    </row>
    <row r="369" spans="1:6" x14ac:dyDescent="0.25">
      <c r="A369" s="1">
        <v>37364</v>
      </c>
      <c r="B369" s="2">
        <f t="shared" si="5"/>
        <v>1</v>
      </c>
      <c r="C369">
        <v>8348.1</v>
      </c>
      <c r="D369">
        <v>8470.7999999999993</v>
      </c>
      <c r="E369">
        <v>8315.9</v>
      </c>
      <c r="F369">
        <v>121404800</v>
      </c>
    </row>
    <row r="370" spans="1:6" x14ac:dyDescent="0.25">
      <c r="A370" s="1">
        <v>37365</v>
      </c>
      <c r="B370" s="2">
        <f t="shared" si="5"/>
        <v>1</v>
      </c>
      <c r="C370">
        <v>8420.4</v>
      </c>
      <c r="D370">
        <v>8428.5</v>
      </c>
      <c r="E370">
        <v>8289.1</v>
      </c>
      <c r="F370">
        <v>179119100</v>
      </c>
    </row>
    <row r="371" spans="1:6" x14ac:dyDescent="0.25">
      <c r="A371" s="1">
        <v>37368</v>
      </c>
      <c r="B371" s="2">
        <f t="shared" si="5"/>
        <v>3</v>
      </c>
      <c r="C371">
        <v>8363.5</v>
      </c>
      <c r="D371">
        <v>8392.4</v>
      </c>
      <c r="E371">
        <v>8311.5</v>
      </c>
      <c r="F371">
        <v>94350310</v>
      </c>
    </row>
    <row r="372" spans="1:6" x14ac:dyDescent="0.25">
      <c r="A372" s="1">
        <v>37369</v>
      </c>
      <c r="B372" s="2">
        <f t="shared" si="5"/>
        <v>1</v>
      </c>
      <c r="C372">
        <v>8356.9</v>
      </c>
      <c r="D372">
        <v>8400.2999999999993</v>
      </c>
      <c r="E372">
        <v>8319.9</v>
      </c>
      <c r="F372">
        <v>143198700</v>
      </c>
    </row>
    <row r="373" spans="1:6" x14ac:dyDescent="0.25">
      <c r="A373" s="1">
        <v>37370</v>
      </c>
      <c r="B373" s="2">
        <f t="shared" si="5"/>
        <v>1</v>
      </c>
      <c r="C373">
        <v>8325</v>
      </c>
      <c r="D373">
        <v>8364.6</v>
      </c>
      <c r="E373">
        <v>8270</v>
      </c>
      <c r="F373">
        <v>122782400</v>
      </c>
    </row>
    <row r="374" spans="1:6" x14ac:dyDescent="0.25">
      <c r="A374" s="1">
        <v>37371</v>
      </c>
      <c r="B374" s="2">
        <f t="shared" si="5"/>
        <v>1</v>
      </c>
      <c r="C374">
        <v>8171.1</v>
      </c>
      <c r="D374">
        <v>8311</v>
      </c>
      <c r="E374">
        <v>8133.6</v>
      </c>
      <c r="F374">
        <v>166793800</v>
      </c>
    </row>
    <row r="375" spans="1:6" x14ac:dyDescent="0.25">
      <c r="A375" s="1">
        <v>37372</v>
      </c>
      <c r="B375" s="2">
        <f t="shared" si="5"/>
        <v>1</v>
      </c>
      <c r="C375">
        <v>8182</v>
      </c>
      <c r="D375">
        <v>8270.5</v>
      </c>
      <c r="E375">
        <v>8152.5</v>
      </c>
      <c r="F375">
        <v>134071200</v>
      </c>
    </row>
    <row r="376" spans="1:6" x14ac:dyDescent="0.25">
      <c r="A376" s="1">
        <v>37375</v>
      </c>
      <c r="B376" s="2">
        <f t="shared" si="5"/>
        <v>3</v>
      </c>
      <c r="C376">
        <v>8146.3</v>
      </c>
      <c r="D376">
        <v>8181.9</v>
      </c>
      <c r="E376">
        <v>8042.2</v>
      </c>
      <c r="F376">
        <v>111729400</v>
      </c>
    </row>
    <row r="377" spans="1:6" x14ac:dyDescent="0.25">
      <c r="A377" s="1">
        <v>37376</v>
      </c>
      <c r="B377" s="2">
        <f t="shared" si="5"/>
        <v>1</v>
      </c>
      <c r="C377">
        <v>8154.4</v>
      </c>
      <c r="D377">
        <v>8183.4</v>
      </c>
      <c r="E377">
        <v>8063.3</v>
      </c>
      <c r="F377">
        <v>119265400</v>
      </c>
    </row>
    <row r="378" spans="1:6" x14ac:dyDescent="0.25">
      <c r="A378" s="1">
        <v>37377</v>
      </c>
      <c r="B378" s="2">
        <f t="shared" si="5"/>
        <v>1</v>
      </c>
      <c r="C378">
        <v>8154.4</v>
      </c>
      <c r="D378">
        <v>8183.4</v>
      </c>
      <c r="E378">
        <v>8063.3</v>
      </c>
      <c r="F378">
        <v>119265400</v>
      </c>
    </row>
    <row r="379" spans="1:6" x14ac:dyDescent="0.25">
      <c r="A379" s="1">
        <v>37378</v>
      </c>
      <c r="B379" s="2">
        <f t="shared" si="5"/>
        <v>1</v>
      </c>
      <c r="C379">
        <v>8048</v>
      </c>
      <c r="D379">
        <v>8229.7000000000007</v>
      </c>
      <c r="E379">
        <v>8014.5</v>
      </c>
      <c r="F379">
        <v>138121200</v>
      </c>
    </row>
    <row r="380" spans="1:6" x14ac:dyDescent="0.25">
      <c r="A380" s="1">
        <v>37379</v>
      </c>
      <c r="B380" s="2">
        <f t="shared" si="5"/>
        <v>1</v>
      </c>
      <c r="C380">
        <v>8019</v>
      </c>
      <c r="D380">
        <v>8118.7</v>
      </c>
      <c r="E380">
        <v>7970.9</v>
      </c>
      <c r="F380">
        <v>150533600</v>
      </c>
    </row>
    <row r="381" spans="1:6" x14ac:dyDescent="0.25">
      <c r="A381" s="1">
        <v>37382</v>
      </c>
      <c r="B381" s="2">
        <f t="shared" si="5"/>
        <v>3</v>
      </c>
      <c r="C381">
        <v>7945.9</v>
      </c>
      <c r="D381">
        <v>8055.9</v>
      </c>
      <c r="E381">
        <v>7945.9</v>
      </c>
      <c r="F381">
        <v>80636950</v>
      </c>
    </row>
    <row r="382" spans="1:6" x14ac:dyDescent="0.25">
      <c r="A382" s="1">
        <v>37383</v>
      </c>
      <c r="B382" s="2">
        <f t="shared" si="5"/>
        <v>1</v>
      </c>
      <c r="C382">
        <v>7910.7</v>
      </c>
      <c r="D382">
        <v>7954.4</v>
      </c>
      <c r="E382">
        <v>7788.1</v>
      </c>
      <c r="F382">
        <v>175064300</v>
      </c>
    </row>
    <row r="383" spans="1:6" x14ac:dyDescent="0.25">
      <c r="A383" s="1">
        <v>37384</v>
      </c>
      <c r="B383" s="2">
        <f t="shared" si="5"/>
        <v>1</v>
      </c>
      <c r="C383">
        <v>8087.9</v>
      </c>
      <c r="D383">
        <v>8093.8</v>
      </c>
      <c r="E383">
        <v>7970.7</v>
      </c>
      <c r="F383">
        <v>143686100</v>
      </c>
    </row>
    <row r="384" spans="1:6" x14ac:dyDescent="0.25">
      <c r="A384" s="1">
        <v>37385</v>
      </c>
      <c r="B384" s="2">
        <f t="shared" si="5"/>
        <v>1</v>
      </c>
      <c r="C384">
        <v>8041.4</v>
      </c>
      <c r="D384">
        <v>8165.3</v>
      </c>
      <c r="E384">
        <v>8030.3</v>
      </c>
      <c r="F384">
        <v>109216700</v>
      </c>
    </row>
    <row r="385" spans="1:6" x14ac:dyDescent="0.25">
      <c r="A385" s="1">
        <v>37386</v>
      </c>
      <c r="B385" s="2">
        <f t="shared" si="5"/>
        <v>1</v>
      </c>
      <c r="C385">
        <v>7897.1</v>
      </c>
      <c r="D385">
        <v>8032.6</v>
      </c>
      <c r="E385">
        <v>7869.3</v>
      </c>
      <c r="F385">
        <v>111960300</v>
      </c>
    </row>
    <row r="386" spans="1:6" x14ac:dyDescent="0.25">
      <c r="A386" s="1">
        <v>37389</v>
      </c>
      <c r="B386" s="2">
        <f t="shared" si="5"/>
        <v>3</v>
      </c>
      <c r="C386">
        <v>7998.1</v>
      </c>
      <c r="D386">
        <v>8020.2</v>
      </c>
      <c r="E386">
        <v>7810.7</v>
      </c>
      <c r="F386">
        <v>118030300</v>
      </c>
    </row>
    <row r="387" spans="1:6" x14ac:dyDescent="0.25">
      <c r="A387" s="1">
        <v>37390</v>
      </c>
      <c r="B387" s="2">
        <f t="shared" si="5"/>
        <v>1</v>
      </c>
      <c r="C387">
        <v>8103.6</v>
      </c>
      <c r="D387">
        <v>8133.5</v>
      </c>
      <c r="E387">
        <v>7965.8</v>
      </c>
      <c r="F387">
        <v>147013000</v>
      </c>
    </row>
    <row r="388" spans="1:6" x14ac:dyDescent="0.25">
      <c r="A388" s="1">
        <v>37391</v>
      </c>
      <c r="B388" s="2">
        <f t="shared" ref="B388:B451" si="6">_xlfn.DAYS(A388,A387)</f>
        <v>1</v>
      </c>
      <c r="C388">
        <v>8162.1</v>
      </c>
      <c r="D388">
        <v>8166.4</v>
      </c>
      <c r="E388">
        <v>8059.6</v>
      </c>
      <c r="F388">
        <v>123024700</v>
      </c>
    </row>
    <row r="389" spans="1:6" x14ac:dyDescent="0.25">
      <c r="A389" s="1">
        <v>37392</v>
      </c>
      <c r="B389" s="2">
        <f t="shared" si="6"/>
        <v>1</v>
      </c>
      <c r="C389">
        <v>8088.1</v>
      </c>
      <c r="D389">
        <v>8168.9</v>
      </c>
      <c r="E389">
        <v>8066.7</v>
      </c>
      <c r="F389">
        <v>129615400</v>
      </c>
    </row>
    <row r="390" spans="1:6" x14ac:dyDescent="0.25">
      <c r="A390" s="1">
        <v>37393</v>
      </c>
      <c r="B390" s="2">
        <f t="shared" si="6"/>
        <v>1</v>
      </c>
      <c r="C390">
        <v>8090.6</v>
      </c>
      <c r="D390">
        <v>8193.4</v>
      </c>
      <c r="E390">
        <v>8083.9</v>
      </c>
      <c r="F390">
        <v>241513400</v>
      </c>
    </row>
    <row r="391" spans="1:6" x14ac:dyDescent="0.25">
      <c r="A391" s="1">
        <v>37396</v>
      </c>
      <c r="B391" s="2">
        <f t="shared" si="6"/>
        <v>3</v>
      </c>
      <c r="C391">
        <v>8000</v>
      </c>
      <c r="D391">
        <v>8122.9</v>
      </c>
      <c r="E391">
        <v>7979.6</v>
      </c>
      <c r="F391">
        <v>105561600</v>
      </c>
    </row>
    <row r="392" spans="1:6" x14ac:dyDescent="0.25">
      <c r="A392" s="1">
        <v>37397</v>
      </c>
      <c r="B392" s="2">
        <f t="shared" si="6"/>
        <v>1</v>
      </c>
      <c r="C392">
        <v>7950</v>
      </c>
      <c r="D392">
        <v>8039.9</v>
      </c>
      <c r="E392">
        <v>7939.6</v>
      </c>
      <c r="F392">
        <v>114328000</v>
      </c>
    </row>
    <row r="393" spans="1:6" x14ac:dyDescent="0.25">
      <c r="A393" s="1">
        <v>37398</v>
      </c>
      <c r="B393" s="2">
        <f t="shared" si="6"/>
        <v>1</v>
      </c>
      <c r="C393">
        <v>7857.1</v>
      </c>
      <c r="D393">
        <v>7942.7</v>
      </c>
      <c r="E393">
        <v>7837.3</v>
      </c>
      <c r="F393">
        <v>139023200</v>
      </c>
    </row>
    <row r="394" spans="1:6" x14ac:dyDescent="0.25">
      <c r="A394" s="1">
        <v>37399</v>
      </c>
      <c r="B394" s="2">
        <f t="shared" si="6"/>
        <v>1</v>
      </c>
      <c r="C394">
        <v>7902.1</v>
      </c>
      <c r="D394">
        <v>7931.1</v>
      </c>
      <c r="E394">
        <v>7833.9</v>
      </c>
      <c r="F394">
        <v>125672200</v>
      </c>
    </row>
    <row r="395" spans="1:6" x14ac:dyDescent="0.25">
      <c r="A395" s="1">
        <v>37400</v>
      </c>
      <c r="B395" s="2">
        <f t="shared" si="6"/>
        <v>1</v>
      </c>
      <c r="C395">
        <v>7950.2</v>
      </c>
      <c r="D395">
        <v>7985.2</v>
      </c>
      <c r="E395">
        <v>7926.6</v>
      </c>
      <c r="F395">
        <v>87799550</v>
      </c>
    </row>
    <row r="396" spans="1:6" x14ac:dyDescent="0.25">
      <c r="A396" s="1">
        <v>37403</v>
      </c>
      <c r="B396" s="2">
        <f t="shared" si="6"/>
        <v>3</v>
      </c>
      <c r="C396">
        <v>7993</v>
      </c>
      <c r="D396">
        <v>8024.2</v>
      </c>
      <c r="E396">
        <v>7925.9</v>
      </c>
      <c r="F396">
        <v>50541060</v>
      </c>
    </row>
    <row r="397" spans="1:6" x14ac:dyDescent="0.25">
      <c r="A397" s="1">
        <v>37404</v>
      </c>
      <c r="B397" s="2">
        <f t="shared" si="6"/>
        <v>1</v>
      </c>
      <c r="C397">
        <v>7925.1</v>
      </c>
      <c r="D397">
        <v>8054.7</v>
      </c>
      <c r="E397">
        <v>7903.1</v>
      </c>
      <c r="F397">
        <v>95137370</v>
      </c>
    </row>
    <row r="398" spans="1:6" x14ac:dyDescent="0.25">
      <c r="A398" s="1">
        <v>37405</v>
      </c>
      <c r="B398" s="2">
        <f t="shared" si="6"/>
        <v>1</v>
      </c>
      <c r="C398">
        <v>7946.7</v>
      </c>
      <c r="D398">
        <v>7979.7</v>
      </c>
      <c r="E398">
        <v>7911</v>
      </c>
      <c r="F398">
        <v>101651800</v>
      </c>
    </row>
    <row r="399" spans="1:6" x14ac:dyDescent="0.25">
      <c r="A399" s="1">
        <v>37406</v>
      </c>
      <c r="B399" s="2">
        <f t="shared" si="6"/>
        <v>1</v>
      </c>
      <c r="C399">
        <v>7854.8</v>
      </c>
      <c r="D399">
        <v>7950.5</v>
      </c>
      <c r="E399">
        <v>7809.7</v>
      </c>
      <c r="F399">
        <v>102011900</v>
      </c>
    </row>
    <row r="400" spans="1:6" x14ac:dyDescent="0.25">
      <c r="A400" s="1">
        <v>37407</v>
      </c>
      <c r="B400" s="2">
        <f t="shared" si="6"/>
        <v>1</v>
      </c>
      <c r="C400">
        <v>7949.9</v>
      </c>
      <c r="D400">
        <v>7957.1</v>
      </c>
      <c r="E400">
        <v>7845.8</v>
      </c>
      <c r="F400">
        <v>112610000</v>
      </c>
    </row>
    <row r="401" spans="1:6" x14ac:dyDescent="0.25">
      <c r="A401" s="1">
        <v>37410</v>
      </c>
      <c r="B401" s="2">
        <f t="shared" si="6"/>
        <v>3</v>
      </c>
      <c r="C401">
        <v>7899.7</v>
      </c>
      <c r="D401">
        <v>8016.8</v>
      </c>
      <c r="E401">
        <v>7890.4</v>
      </c>
      <c r="F401">
        <v>82341980</v>
      </c>
    </row>
    <row r="402" spans="1:6" x14ac:dyDescent="0.25">
      <c r="A402" s="1">
        <v>37411</v>
      </c>
      <c r="B402" s="2">
        <f t="shared" si="6"/>
        <v>1</v>
      </c>
      <c r="C402">
        <v>7667</v>
      </c>
      <c r="D402">
        <v>7829.1</v>
      </c>
      <c r="E402">
        <v>7660.8</v>
      </c>
      <c r="F402">
        <v>116017800</v>
      </c>
    </row>
    <row r="403" spans="1:6" x14ac:dyDescent="0.25">
      <c r="A403" s="1">
        <v>37412</v>
      </c>
      <c r="B403" s="2">
        <f t="shared" si="6"/>
        <v>1</v>
      </c>
      <c r="C403">
        <v>7619.1</v>
      </c>
      <c r="D403">
        <v>7727.7</v>
      </c>
      <c r="E403">
        <v>7588.6</v>
      </c>
      <c r="F403">
        <v>109746200</v>
      </c>
    </row>
    <row r="404" spans="1:6" x14ac:dyDescent="0.25">
      <c r="A404" s="1">
        <v>37413</v>
      </c>
      <c r="B404" s="2">
        <f t="shared" si="6"/>
        <v>1</v>
      </c>
      <c r="C404">
        <v>7577.5</v>
      </c>
      <c r="D404">
        <v>7703.7</v>
      </c>
      <c r="E404">
        <v>7554.8</v>
      </c>
      <c r="F404">
        <v>132112800</v>
      </c>
    </row>
    <row r="405" spans="1:6" x14ac:dyDescent="0.25">
      <c r="A405" s="1">
        <v>37414</v>
      </c>
      <c r="B405" s="2">
        <f t="shared" si="6"/>
        <v>1</v>
      </c>
      <c r="C405">
        <v>7480.6</v>
      </c>
      <c r="D405">
        <v>7495</v>
      </c>
      <c r="E405">
        <v>7399.6</v>
      </c>
      <c r="F405">
        <v>174815600</v>
      </c>
    </row>
    <row r="406" spans="1:6" x14ac:dyDescent="0.25">
      <c r="A406" s="1">
        <v>37417</v>
      </c>
      <c r="B406" s="2">
        <f t="shared" si="6"/>
        <v>3</v>
      </c>
      <c r="C406">
        <v>7483.1</v>
      </c>
      <c r="D406">
        <v>7549.6</v>
      </c>
      <c r="E406">
        <v>7440.4</v>
      </c>
      <c r="F406">
        <v>112095600</v>
      </c>
    </row>
    <row r="407" spans="1:6" x14ac:dyDescent="0.25">
      <c r="A407" s="1">
        <v>37418</v>
      </c>
      <c r="B407" s="2">
        <f t="shared" si="6"/>
        <v>1</v>
      </c>
      <c r="C407">
        <v>7553.9</v>
      </c>
      <c r="D407">
        <v>7571.1</v>
      </c>
      <c r="E407">
        <v>7430.3</v>
      </c>
      <c r="F407">
        <v>113393000</v>
      </c>
    </row>
    <row r="408" spans="1:6" x14ac:dyDescent="0.25">
      <c r="A408" s="1">
        <v>37419</v>
      </c>
      <c r="B408" s="2">
        <f t="shared" si="6"/>
        <v>1</v>
      </c>
      <c r="C408">
        <v>7387.6</v>
      </c>
      <c r="D408">
        <v>7485</v>
      </c>
      <c r="E408">
        <v>7381</v>
      </c>
      <c r="F408">
        <v>139543100</v>
      </c>
    </row>
    <row r="409" spans="1:6" x14ac:dyDescent="0.25">
      <c r="A409" s="1">
        <v>37420</v>
      </c>
      <c r="B409" s="2">
        <f t="shared" si="6"/>
        <v>1</v>
      </c>
      <c r="C409">
        <v>7296.5</v>
      </c>
      <c r="D409">
        <v>7488.6</v>
      </c>
      <c r="E409">
        <v>7276.6</v>
      </c>
      <c r="F409">
        <v>113020000</v>
      </c>
    </row>
    <row r="410" spans="1:6" x14ac:dyDescent="0.25">
      <c r="A410" s="1">
        <v>37421</v>
      </c>
      <c r="B410" s="2">
        <f t="shared" si="6"/>
        <v>1</v>
      </c>
      <c r="C410">
        <v>7128.2</v>
      </c>
      <c r="D410">
        <v>7286.5</v>
      </c>
      <c r="E410">
        <v>7014.2</v>
      </c>
      <c r="F410">
        <v>149337000</v>
      </c>
    </row>
    <row r="411" spans="1:6" x14ac:dyDescent="0.25">
      <c r="A411" s="1">
        <v>37424</v>
      </c>
      <c r="B411" s="2">
        <f t="shared" si="6"/>
        <v>3</v>
      </c>
      <c r="C411">
        <v>7333</v>
      </c>
      <c r="D411">
        <v>7333</v>
      </c>
      <c r="E411">
        <v>7151.9</v>
      </c>
      <c r="F411">
        <v>102287700</v>
      </c>
    </row>
    <row r="412" spans="1:6" x14ac:dyDescent="0.25">
      <c r="A412" s="1">
        <v>37425</v>
      </c>
      <c r="B412" s="2">
        <f t="shared" si="6"/>
        <v>1</v>
      </c>
      <c r="C412">
        <v>7350.8</v>
      </c>
      <c r="D412">
        <v>7398.2</v>
      </c>
      <c r="E412">
        <v>7276.8</v>
      </c>
      <c r="F412">
        <v>127011200</v>
      </c>
    </row>
    <row r="413" spans="1:6" x14ac:dyDescent="0.25">
      <c r="A413" s="1">
        <v>37426</v>
      </c>
      <c r="B413" s="2">
        <f t="shared" si="6"/>
        <v>1</v>
      </c>
      <c r="C413">
        <v>7212.7</v>
      </c>
      <c r="D413">
        <v>7247.7</v>
      </c>
      <c r="E413">
        <v>7161.1</v>
      </c>
      <c r="F413">
        <v>122034800</v>
      </c>
    </row>
    <row r="414" spans="1:6" x14ac:dyDescent="0.25">
      <c r="A414" s="1">
        <v>37427</v>
      </c>
      <c r="B414" s="2">
        <f t="shared" si="6"/>
        <v>1</v>
      </c>
      <c r="C414">
        <v>7060.3</v>
      </c>
      <c r="D414">
        <v>7192.8</v>
      </c>
      <c r="E414">
        <v>7038.8</v>
      </c>
      <c r="F414">
        <v>165210600</v>
      </c>
    </row>
    <row r="415" spans="1:6" x14ac:dyDescent="0.25">
      <c r="A415" s="1">
        <v>37428</v>
      </c>
      <c r="B415" s="2">
        <f t="shared" si="6"/>
        <v>1</v>
      </c>
      <c r="C415">
        <v>6925.5</v>
      </c>
      <c r="D415">
        <v>7056</v>
      </c>
      <c r="E415">
        <v>6850.4</v>
      </c>
      <c r="F415">
        <v>275082400</v>
      </c>
    </row>
    <row r="416" spans="1:6" x14ac:dyDescent="0.25">
      <c r="A416" s="1">
        <v>37431</v>
      </c>
      <c r="B416" s="2">
        <f t="shared" si="6"/>
        <v>3</v>
      </c>
      <c r="C416">
        <v>6651.4</v>
      </c>
      <c r="D416">
        <v>6946.7</v>
      </c>
      <c r="E416">
        <v>6638.6</v>
      </c>
      <c r="F416">
        <v>207790200</v>
      </c>
    </row>
    <row r="417" spans="1:6" x14ac:dyDescent="0.25">
      <c r="A417" s="1">
        <v>37432</v>
      </c>
      <c r="B417" s="2">
        <f t="shared" si="6"/>
        <v>1</v>
      </c>
      <c r="C417">
        <v>6773.6</v>
      </c>
      <c r="D417">
        <v>6836.4</v>
      </c>
      <c r="E417">
        <v>6729.2</v>
      </c>
      <c r="F417">
        <v>197862600</v>
      </c>
    </row>
    <row r="418" spans="1:6" x14ac:dyDescent="0.25">
      <c r="A418" s="1">
        <v>37433</v>
      </c>
      <c r="B418" s="2">
        <f t="shared" si="6"/>
        <v>1</v>
      </c>
      <c r="C418">
        <v>6683.4</v>
      </c>
      <c r="D418">
        <v>6716.1</v>
      </c>
      <c r="E418">
        <v>6433.6</v>
      </c>
      <c r="F418">
        <v>185195100</v>
      </c>
    </row>
    <row r="419" spans="1:6" x14ac:dyDescent="0.25">
      <c r="A419" s="1">
        <v>37434</v>
      </c>
      <c r="B419" s="2">
        <f t="shared" si="6"/>
        <v>1</v>
      </c>
      <c r="C419">
        <v>6695.8</v>
      </c>
      <c r="D419">
        <v>6802.3</v>
      </c>
      <c r="E419">
        <v>6644.5</v>
      </c>
      <c r="F419">
        <v>224527000</v>
      </c>
    </row>
    <row r="420" spans="1:6" x14ac:dyDescent="0.25">
      <c r="A420" s="1">
        <v>37435</v>
      </c>
      <c r="B420" s="2">
        <f t="shared" si="6"/>
        <v>1</v>
      </c>
      <c r="C420">
        <v>6913</v>
      </c>
      <c r="D420">
        <v>6933</v>
      </c>
      <c r="E420">
        <v>6799.5</v>
      </c>
      <c r="F420">
        <v>183719700</v>
      </c>
    </row>
    <row r="421" spans="1:6" x14ac:dyDescent="0.25">
      <c r="A421" s="1">
        <v>37438</v>
      </c>
      <c r="B421" s="2">
        <f t="shared" si="6"/>
        <v>3</v>
      </c>
      <c r="C421">
        <v>6893.6</v>
      </c>
      <c r="D421">
        <v>6999.3</v>
      </c>
      <c r="E421">
        <v>6796.1</v>
      </c>
      <c r="F421">
        <v>151961600</v>
      </c>
    </row>
    <row r="422" spans="1:6" x14ac:dyDescent="0.25">
      <c r="A422" s="1">
        <v>37439</v>
      </c>
      <c r="B422" s="2">
        <f t="shared" si="6"/>
        <v>1</v>
      </c>
      <c r="C422">
        <v>6713.4</v>
      </c>
      <c r="D422">
        <v>6837.5</v>
      </c>
      <c r="E422">
        <v>6713.4</v>
      </c>
      <c r="F422">
        <v>171067500</v>
      </c>
    </row>
    <row r="423" spans="1:6" x14ac:dyDescent="0.25">
      <c r="A423" s="1">
        <v>37440</v>
      </c>
      <c r="B423" s="2">
        <f t="shared" si="6"/>
        <v>1</v>
      </c>
      <c r="C423">
        <v>6592.2</v>
      </c>
      <c r="D423">
        <v>6807.2</v>
      </c>
      <c r="E423">
        <v>6579.7</v>
      </c>
      <c r="F423">
        <v>181389100</v>
      </c>
    </row>
    <row r="424" spans="1:6" x14ac:dyDescent="0.25">
      <c r="A424" s="1">
        <v>37441</v>
      </c>
      <c r="B424" s="2">
        <f t="shared" si="6"/>
        <v>1</v>
      </c>
      <c r="C424">
        <v>6686.6</v>
      </c>
      <c r="D424">
        <v>6717</v>
      </c>
      <c r="E424">
        <v>6635.3</v>
      </c>
      <c r="F424">
        <v>231156500</v>
      </c>
    </row>
    <row r="425" spans="1:6" x14ac:dyDescent="0.25">
      <c r="A425" s="1">
        <v>37442</v>
      </c>
      <c r="B425" s="2">
        <f t="shared" si="6"/>
        <v>1</v>
      </c>
      <c r="C425">
        <v>7078.4</v>
      </c>
      <c r="D425">
        <v>7078.4</v>
      </c>
      <c r="E425">
        <v>6744.8</v>
      </c>
      <c r="F425">
        <v>179505600</v>
      </c>
    </row>
    <row r="426" spans="1:6" x14ac:dyDescent="0.25">
      <c r="A426" s="1">
        <v>37445</v>
      </c>
      <c r="B426" s="2">
        <f t="shared" si="6"/>
        <v>3</v>
      </c>
      <c r="C426">
        <v>7133.8</v>
      </c>
      <c r="D426">
        <v>7165.1</v>
      </c>
      <c r="E426">
        <v>6996.9</v>
      </c>
      <c r="F426">
        <v>149385800</v>
      </c>
    </row>
    <row r="427" spans="1:6" x14ac:dyDescent="0.25">
      <c r="A427" s="1">
        <v>37446</v>
      </c>
      <c r="B427" s="2">
        <f t="shared" si="6"/>
        <v>1</v>
      </c>
      <c r="C427">
        <v>6997.7</v>
      </c>
      <c r="D427">
        <v>7164.6</v>
      </c>
      <c r="E427">
        <v>6927.8</v>
      </c>
      <c r="F427">
        <v>148823500</v>
      </c>
    </row>
    <row r="428" spans="1:6" x14ac:dyDescent="0.25">
      <c r="A428" s="1">
        <v>37447</v>
      </c>
      <c r="B428" s="2">
        <f t="shared" si="6"/>
        <v>1</v>
      </c>
      <c r="C428">
        <v>6858.3</v>
      </c>
      <c r="D428">
        <v>6997.4</v>
      </c>
      <c r="E428">
        <v>6838.9</v>
      </c>
      <c r="F428">
        <v>149363500</v>
      </c>
    </row>
    <row r="429" spans="1:6" x14ac:dyDescent="0.25">
      <c r="A429" s="1">
        <v>37448</v>
      </c>
      <c r="B429" s="2">
        <f t="shared" si="6"/>
        <v>1</v>
      </c>
      <c r="C429">
        <v>6637.7</v>
      </c>
      <c r="D429">
        <v>6776</v>
      </c>
      <c r="E429">
        <v>6631.1</v>
      </c>
      <c r="F429">
        <v>145393400</v>
      </c>
    </row>
    <row r="430" spans="1:6" x14ac:dyDescent="0.25">
      <c r="A430" s="1">
        <v>37449</v>
      </c>
      <c r="B430" s="2">
        <f t="shared" si="6"/>
        <v>1</v>
      </c>
      <c r="C430">
        <v>6724.6</v>
      </c>
      <c r="D430">
        <v>6831.9</v>
      </c>
      <c r="E430">
        <v>6633.3</v>
      </c>
      <c r="F430">
        <v>147000800</v>
      </c>
    </row>
    <row r="431" spans="1:6" x14ac:dyDescent="0.25">
      <c r="A431" s="1">
        <v>37452</v>
      </c>
      <c r="B431" s="2">
        <f t="shared" si="6"/>
        <v>3</v>
      </c>
      <c r="C431">
        <v>6420.9</v>
      </c>
      <c r="D431">
        <v>6777.2</v>
      </c>
      <c r="E431">
        <v>6408.3</v>
      </c>
      <c r="F431">
        <v>107615300</v>
      </c>
    </row>
    <row r="432" spans="1:6" x14ac:dyDescent="0.25">
      <c r="A432" s="1">
        <v>37453</v>
      </c>
      <c r="B432" s="2">
        <f t="shared" si="6"/>
        <v>1</v>
      </c>
      <c r="C432">
        <v>6421.2</v>
      </c>
      <c r="D432">
        <v>6579.6</v>
      </c>
      <c r="E432">
        <v>6271.8</v>
      </c>
      <c r="F432">
        <v>164214600</v>
      </c>
    </row>
    <row r="433" spans="1:6" x14ac:dyDescent="0.25">
      <c r="A433" s="1">
        <v>37454</v>
      </c>
      <c r="B433" s="2">
        <f t="shared" si="6"/>
        <v>1</v>
      </c>
      <c r="C433">
        <v>6660.6</v>
      </c>
      <c r="D433">
        <v>6729.4</v>
      </c>
      <c r="E433">
        <v>6379.8</v>
      </c>
      <c r="F433">
        <v>160873800</v>
      </c>
    </row>
    <row r="434" spans="1:6" x14ac:dyDescent="0.25">
      <c r="A434" s="1">
        <v>37455</v>
      </c>
      <c r="B434" s="2">
        <f t="shared" si="6"/>
        <v>1</v>
      </c>
      <c r="C434">
        <v>6751.6</v>
      </c>
      <c r="D434">
        <v>6861.7</v>
      </c>
      <c r="E434">
        <v>6639.6</v>
      </c>
      <c r="F434">
        <v>262038700</v>
      </c>
    </row>
    <row r="435" spans="1:6" x14ac:dyDescent="0.25">
      <c r="A435" s="1">
        <v>37456</v>
      </c>
      <c r="B435" s="2">
        <f t="shared" si="6"/>
        <v>1</v>
      </c>
      <c r="C435">
        <v>6420.4</v>
      </c>
      <c r="D435">
        <v>6659.4</v>
      </c>
      <c r="E435">
        <v>6420.4</v>
      </c>
      <c r="F435">
        <v>145278300</v>
      </c>
    </row>
    <row r="436" spans="1:6" x14ac:dyDescent="0.25">
      <c r="A436" s="1">
        <v>37459</v>
      </c>
      <c r="B436" s="2">
        <f t="shared" si="6"/>
        <v>3</v>
      </c>
      <c r="C436">
        <v>6251.9</v>
      </c>
      <c r="D436">
        <v>6458.5</v>
      </c>
      <c r="E436">
        <v>6251.9</v>
      </c>
      <c r="F436">
        <v>135815100</v>
      </c>
    </row>
    <row r="437" spans="1:6" x14ac:dyDescent="0.25">
      <c r="A437" s="1">
        <v>37460</v>
      </c>
      <c r="B437" s="2">
        <f t="shared" si="6"/>
        <v>1</v>
      </c>
      <c r="C437">
        <v>6158.6</v>
      </c>
      <c r="D437">
        <v>6433.3</v>
      </c>
      <c r="E437">
        <v>6105.8</v>
      </c>
      <c r="F437">
        <v>176904200</v>
      </c>
    </row>
    <row r="438" spans="1:6" x14ac:dyDescent="0.25">
      <c r="A438" s="1">
        <v>37461</v>
      </c>
      <c r="B438" s="2">
        <f t="shared" si="6"/>
        <v>1</v>
      </c>
      <c r="C438">
        <v>6004.5</v>
      </c>
      <c r="D438">
        <v>6179.2</v>
      </c>
      <c r="E438">
        <v>5824.2</v>
      </c>
      <c r="F438">
        <v>270545200</v>
      </c>
    </row>
    <row r="439" spans="1:6" x14ac:dyDescent="0.25">
      <c r="A439" s="1">
        <v>37462</v>
      </c>
      <c r="B439" s="2">
        <f t="shared" si="6"/>
        <v>1</v>
      </c>
      <c r="C439">
        <v>6310.1</v>
      </c>
      <c r="D439">
        <v>6369</v>
      </c>
      <c r="E439">
        <v>6166.5</v>
      </c>
      <c r="F439">
        <v>274480800</v>
      </c>
    </row>
    <row r="440" spans="1:6" x14ac:dyDescent="0.25">
      <c r="A440" s="1">
        <v>37463</v>
      </c>
      <c r="B440" s="2">
        <f t="shared" si="6"/>
        <v>1</v>
      </c>
      <c r="C440">
        <v>6303.4</v>
      </c>
      <c r="D440">
        <v>6313.5</v>
      </c>
      <c r="E440">
        <v>6118.4</v>
      </c>
      <c r="F440">
        <v>198759700</v>
      </c>
    </row>
    <row r="441" spans="1:6" x14ac:dyDescent="0.25">
      <c r="A441" s="1">
        <v>37466</v>
      </c>
      <c r="B441" s="2">
        <f t="shared" si="6"/>
        <v>3</v>
      </c>
      <c r="C441">
        <v>6659.8</v>
      </c>
      <c r="D441">
        <v>6659.8</v>
      </c>
      <c r="E441">
        <v>6260.1</v>
      </c>
      <c r="F441">
        <v>150771400</v>
      </c>
    </row>
    <row r="442" spans="1:6" x14ac:dyDescent="0.25">
      <c r="A442" s="1">
        <v>37467</v>
      </c>
      <c r="B442" s="2">
        <f t="shared" si="6"/>
        <v>1</v>
      </c>
      <c r="C442">
        <v>6322.3</v>
      </c>
      <c r="D442">
        <v>6743.5</v>
      </c>
      <c r="E442">
        <v>6322.3</v>
      </c>
      <c r="F442">
        <v>220340600</v>
      </c>
    </row>
    <row r="443" spans="1:6" x14ac:dyDescent="0.25">
      <c r="A443" s="1">
        <v>37468</v>
      </c>
      <c r="B443" s="2">
        <f t="shared" si="6"/>
        <v>1</v>
      </c>
      <c r="C443">
        <v>6249.3</v>
      </c>
      <c r="D443">
        <v>6507.5</v>
      </c>
      <c r="E443">
        <v>6213.8</v>
      </c>
      <c r="F443">
        <v>198898100</v>
      </c>
    </row>
    <row r="444" spans="1:6" x14ac:dyDescent="0.25">
      <c r="A444" s="1">
        <v>37469</v>
      </c>
      <c r="B444" s="2">
        <f t="shared" si="6"/>
        <v>1</v>
      </c>
      <c r="C444">
        <v>6074.9</v>
      </c>
      <c r="D444">
        <v>6364</v>
      </c>
      <c r="E444">
        <v>6037.6</v>
      </c>
      <c r="F444">
        <v>160604500</v>
      </c>
    </row>
    <row r="445" spans="1:6" x14ac:dyDescent="0.25">
      <c r="A445" s="1">
        <v>37470</v>
      </c>
      <c r="B445" s="2">
        <f t="shared" si="6"/>
        <v>1</v>
      </c>
      <c r="C445">
        <v>6114.1</v>
      </c>
      <c r="D445">
        <v>6146.9</v>
      </c>
      <c r="E445">
        <v>6029.3</v>
      </c>
      <c r="F445">
        <v>172526000</v>
      </c>
    </row>
    <row r="446" spans="1:6" x14ac:dyDescent="0.25">
      <c r="A446" s="1">
        <v>37473</v>
      </c>
      <c r="B446" s="2">
        <f t="shared" si="6"/>
        <v>3</v>
      </c>
      <c r="C446">
        <v>5963.2</v>
      </c>
      <c r="D446">
        <v>6176.6</v>
      </c>
      <c r="E446">
        <v>5963.2</v>
      </c>
      <c r="F446">
        <v>139379200</v>
      </c>
    </row>
    <row r="447" spans="1:6" x14ac:dyDescent="0.25">
      <c r="A447" s="1">
        <v>37474</v>
      </c>
      <c r="B447" s="2">
        <f t="shared" si="6"/>
        <v>1</v>
      </c>
      <c r="C447">
        <v>6168.6</v>
      </c>
      <c r="D447">
        <v>6220.9</v>
      </c>
      <c r="E447">
        <v>5815.6</v>
      </c>
      <c r="F447">
        <v>160227700</v>
      </c>
    </row>
    <row r="448" spans="1:6" x14ac:dyDescent="0.25">
      <c r="A448" s="1">
        <v>37475</v>
      </c>
      <c r="B448" s="2">
        <f t="shared" si="6"/>
        <v>1</v>
      </c>
      <c r="C448">
        <v>6091.7</v>
      </c>
      <c r="D448">
        <v>6269</v>
      </c>
      <c r="E448">
        <v>6058.9</v>
      </c>
      <c r="F448">
        <v>184570700</v>
      </c>
    </row>
    <row r="449" spans="1:6" x14ac:dyDescent="0.25">
      <c r="A449" s="1">
        <v>37476</v>
      </c>
      <c r="B449" s="2">
        <f t="shared" si="6"/>
        <v>1</v>
      </c>
      <c r="C449">
        <v>6396.1</v>
      </c>
      <c r="D449">
        <v>6421.7</v>
      </c>
      <c r="E449">
        <v>6172.2</v>
      </c>
      <c r="F449">
        <v>229046600</v>
      </c>
    </row>
    <row r="450" spans="1:6" x14ac:dyDescent="0.25">
      <c r="A450" s="1">
        <v>37477</v>
      </c>
      <c r="B450" s="2">
        <f t="shared" si="6"/>
        <v>1</v>
      </c>
      <c r="C450">
        <v>6400.3</v>
      </c>
      <c r="D450">
        <v>6495.7</v>
      </c>
      <c r="E450">
        <v>6321</v>
      </c>
      <c r="F450">
        <v>174926700</v>
      </c>
    </row>
    <row r="451" spans="1:6" x14ac:dyDescent="0.25">
      <c r="A451" s="1">
        <v>37480</v>
      </c>
      <c r="B451" s="2">
        <f t="shared" si="6"/>
        <v>3</v>
      </c>
      <c r="C451">
        <v>6221.1</v>
      </c>
      <c r="D451">
        <v>6384.5</v>
      </c>
      <c r="E451">
        <v>6207.4</v>
      </c>
      <c r="F451">
        <v>72292540</v>
      </c>
    </row>
    <row r="452" spans="1:6" x14ac:dyDescent="0.25">
      <c r="A452" s="1">
        <v>37481</v>
      </c>
      <c r="B452" s="2">
        <f t="shared" ref="B452:B515" si="7">_xlfn.DAYS(A452,A451)</f>
        <v>1</v>
      </c>
      <c r="C452">
        <v>6271.4</v>
      </c>
      <c r="D452">
        <v>6280.6</v>
      </c>
      <c r="E452">
        <v>6136.9</v>
      </c>
      <c r="F452">
        <v>90651630</v>
      </c>
    </row>
    <row r="453" spans="1:6" x14ac:dyDescent="0.25">
      <c r="A453" s="1">
        <v>37482</v>
      </c>
      <c r="B453" s="2">
        <f t="shared" si="7"/>
        <v>1</v>
      </c>
      <c r="C453">
        <v>6104.6</v>
      </c>
      <c r="D453">
        <v>6247.1</v>
      </c>
      <c r="E453">
        <v>6086.5</v>
      </c>
      <c r="F453">
        <v>91658340</v>
      </c>
    </row>
    <row r="454" spans="1:6" x14ac:dyDescent="0.25">
      <c r="A454" s="1">
        <v>37483</v>
      </c>
      <c r="B454" s="2">
        <f t="shared" si="7"/>
        <v>1</v>
      </c>
      <c r="C454">
        <v>6104.6</v>
      </c>
      <c r="D454">
        <v>6247.1</v>
      </c>
      <c r="E454">
        <v>6086.5</v>
      </c>
      <c r="F454">
        <v>91658340</v>
      </c>
    </row>
    <row r="455" spans="1:6" x14ac:dyDescent="0.25">
      <c r="A455" s="1">
        <v>37484</v>
      </c>
      <c r="B455" s="2">
        <f t="shared" si="7"/>
        <v>1</v>
      </c>
      <c r="C455">
        <v>6326.6</v>
      </c>
      <c r="D455">
        <v>6345.7</v>
      </c>
      <c r="E455">
        <v>6175.2</v>
      </c>
      <c r="F455">
        <v>153257000</v>
      </c>
    </row>
    <row r="456" spans="1:6" x14ac:dyDescent="0.25">
      <c r="A456" s="1">
        <v>37487</v>
      </c>
      <c r="B456" s="2">
        <f t="shared" si="7"/>
        <v>3</v>
      </c>
      <c r="C456">
        <v>6583</v>
      </c>
      <c r="D456">
        <v>6583.5</v>
      </c>
      <c r="E456">
        <v>6259</v>
      </c>
      <c r="F456">
        <v>90799780</v>
      </c>
    </row>
    <row r="457" spans="1:6" x14ac:dyDescent="0.25">
      <c r="A457" s="1">
        <v>37488</v>
      </c>
      <c r="B457" s="2">
        <f t="shared" si="7"/>
        <v>1</v>
      </c>
      <c r="C457">
        <v>6466.3</v>
      </c>
      <c r="D457">
        <v>6606.3</v>
      </c>
      <c r="E457">
        <v>6453.8</v>
      </c>
      <c r="F457">
        <v>85953900</v>
      </c>
    </row>
    <row r="458" spans="1:6" x14ac:dyDescent="0.25">
      <c r="A458" s="1">
        <v>37489</v>
      </c>
      <c r="B458" s="2">
        <f t="shared" si="7"/>
        <v>1</v>
      </c>
      <c r="C458">
        <v>6528.1</v>
      </c>
      <c r="D458">
        <v>6624.7</v>
      </c>
      <c r="E458">
        <v>6431.2</v>
      </c>
      <c r="F458">
        <v>98854060</v>
      </c>
    </row>
    <row r="459" spans="1:6" x14ac:dyDescent="0.25">
      <c r="A459" s="1">
        <v>37490</v>
      </c>
      <c r="B459" s="2">
        <f t="shared" si="7"/>
        <v>1</v>
      </c>
      <c r="C459">
        <v>6678.8</v>
      </c>
      <c r="D459">
        <v>6683.5</v>
      </c>
      <c r="E459">
        <v>6539.7</v>
      </c>
      <c r="F459">
        <v>97560940</v>
      </c>
    </row>
    <row r="460" spans="1:6" x14ac:dyDescent="0.25">
      <c r="A460" s="1">
        <v>37491</v>
      </c>
      <c r="B460" s="2">
        <f t="shared" si="7"/>
        <v>1</v>
      </c>
      <c r="C460">
        <v>6590.1</v>
      </c>
      <c r="D460">
        <v>6707.5</v>
      </c>
      <c r="E460">
        <v>6566.1</v>
      </c>
      <c r="F460">
        <v>102060500</v>
      </c>
    </row>
    <row r="461" spans="1:6" x14ac:dyDescent="0.25">
      <c r="A461" s="1">
        <v>37494</v>
      </c>
      <c r="B461" s="2">
        <f t="shared" si="7"/>
        <v>3</v>
      </c>
      <c r="C461">
        <v>6534.1</v>
      </c>
      <c r="D461">
        <v>6650.3</v>
      </c>
      <c r="E461">
        <v>6515.4</v>
      </c>
      <c r="F461">
        <v>44167600</v>
      </c>
    </row>
    <row r="462" spans="1:6" x14ac:dyDescent="0.25">
      <c r="A462" s="1">
        <v>37495</v>
      </c>
      <c r="B462" s="2">
        <f t="shared" si="7"/>
        <v>1</v>
      </c>
      <c r="C462">
        <v>6703.1</v>
      </c>
      <c r="D462">
        <v>6727.2</v>
      </c>
      <c r="E462">
        <v>6552.7</v>
      </c>
      <c r="F462">
        <v>102170400</v>
      </c>
    </row>
    <row r="463" spans="1:6" x14ac:dyDescent="0.25">
      <c r="A463" s="1">
        <v>37496</v>
      </c>
      <c r="B463" s="2">
        <f t="shared" si="7"/>
        <v>1</v>
      </c>
      <c r="C463">
        <v>6472.7</v>
      </c>
      <c r="D463">
        <v>6617.4</v>
      </c>
      <c r="E463">
        <v>6460.3</v>
      </c>
      <c r="F463">
        <v>91673870</v>
      </c>
    </row>
    <row r="464" spans="1:6" x14ac:dyDescent="0.25">
      <c r="A464" s="1">
        <v>37497</v>
      </c>
      <c r="B464" s="2">
        <f t="shared" si="7"/>
        <v>1</v>
      </c>
      <c r="C464">
        <v>6370.9</v>
      </c>
      <c r="D464">
        <v>6482.8</v>
      </c>
      <c r="E464">
        <v>6332.4</v>
      </c>
      <c r="F464">
        <v>91721620</v>
      </c>
    </row>
    <row r="465" spans="1:6" x14ac:dyDescent="0.25">
      <c r="A465" s="1">
        <v>37498</v>
      </c>
      <c r="B465" s="2">
        <f t="shared" si="7"/>
        <v>1</v>
      </c>
      <c r="C465">
        <v>6435.7</v>
      </c>
      <c r="D465">
        <v>6450.3</v>
      </c>
      <c r="E465">
        <v>6316.1</v>
      </c>
      <c r="F465">
        <v>120928000</v>
      </c>
    </row>
    <row r="466" spans="1:6" x14ac:dyDescent="0.25">
      <c r="A466" s="1">
        <v>37501</v>
      </c>
      <c r="B466" s="2">
        <f t="shared" si="7"/>
        <v>3</v>
      </c>
      <c r="C466">
        <v>6341.3</v>
      </c>
      <c r="D466">
        <v>6433</v>
      </c>
      <c r="E466">
        <v>6327.1</v>
      </c>
      <c r="F466">
        <v>58154580</v>
      </c>
    </row>
    <row r="467" spans="1:6" x14ac:dyDescent="0.25">
      <c r="A467" s="1">
        <v>37502</v>
      </c>
      <c r="B467" s="2">
        <f t="shared" si="7"/>
        <v>1</v>
      </c>
      <c r="C467">
        <v>6141.9</v>
      </c>
      <c r="D467">
        <v>6315.3</v>
      </c>
      <c r="E467">
        <v>6141.2</v>
      </c>
      <c r="F467">
        <v>129791300</v>
      </c>
    </row>
    <row r="468" spans="1:6" x14ac:dyDescent="0.25">
      <c r="A468" s="1">
        <v>37503</v>
      </c>
      <c r="B468" s="2">
        <f t="shared" si="7"/>
        <v>1</v>
      </c>
      <c r="C468">
        <v>6165.1</v>
      </c>
      <c r="D468">
        <v>6211.6</v>
      </c>
      <c r="E468">
        <v>6040.4</v>
      </c>
      <c r="F468">
        <v>127432800</v>
      </c>
    </row>
    <row r="469" spans="1:6" x14ac:dyDescent="0.25">
      <c r="A469" s="1">
        <v>37504</v>
      </c>
      <c r="B469" s="2">
        <f t="shared" si="7"/>
        <v>1</v>
      </c>
      <c r="C469">
        <v>6080.4</v>
      </c>
      <c r="D469">
        <v>6230.8</v>
      </c>
      <c r="E469">
        <v>5989.8</v>
      </c>
      <c r="F469">
        <v>140033000</v>
      </c>
    </row>
    <row r="470" spans="1:6" x14ac:dyDescent="0.25">
      <c r="A470" s="1">
        <v>37505</v>
      </c>
      <c r="B470" s="2">
        <f t="shared" si="7"/>
        <v>1</v>
      </c>
      <c r="C470">
        <v>6261.6</v>
      </c>
      <c r="D470">
        <v>6261.6</v>
      </c>
      <c r="E470">
        <v>6020</v>
      </c>
      <c r="F470">
        <v>92167470</v>
      </c>
    </row>
    <row r="471" spans="1:6" x14ac:dyDescent="0.25">
      <c r="A471" s="1">
        <v>37508</v>
      </c>
      <c r="B471" s="2">
        <f t="shared" si="7"/>
        <v>3</v>
      </c>
      <c r="C471">
        <v>6143.3</v>
      </c>
      <c r="D471">
        <v>6232</v>
      </c>
      <c r="E471">
        <v>6115</v>
      </c>
      <c r="F471">
        <v>90286860</v>
      </c>
    </row>
    <row r="472" spans="1:6" x14ac:dyDescent="0.25">
      <c r="A472" s="1">
        <v>37509</v>
      </c>
      <c r="B472" s="2">
        <f t="shared" si="7"/>
        <v>1</v>
      </c>
      <c r="C472">
        <v>6295.7</v>
      </c>
      <c r="D472">
        <v>6325.4</v>
      </c>
      <c r="E472">
        <v>6191.9</v>
      </c>
      <c r="F472">
        <v>78289180</v>
      </c>
    </row>
    <row r="473" spans="1:6" x14ac:dyDescent="0.25">
      <c r="A473" s="1">
        <v>37510</v>
      </c>
      <c r="B473" s="2">
        <f t="shared" si="7"/>
        <v>1</v>
      </c>
      <c r="C473">
        <v>6492</v>
      </c>
      <c r="D473">
        <v>6514.5</v>
      </c>
      <c r="E473">
        <v>6257.2</v>
      </c>
      <c r="F473">
        <v>124944200</v>
      </c>
    </row>
    <row r="474" spans="1:6" x14ac:dyDescent="0.25">
      <c r="A474" s="1">
        <v>37511</v>
      </c>
      <c r="B474" s="2">
        <f t="shared" si="7"/>
        <v>1</v>
      </c>
      <c r="C474">
        <v>6251.1</v>
      </c>
      <c r="D474">
        <v>6435.9</v>
      </c>
      <c r="E474">
        <v>6242.8</v>
      </c>
      <c r="F474">
        <v>105747300</v>
      </c>
    </row>
    <row r="475" spans="1:6" x14ac:dyDescent="0.25">
      <c r="A475" s="1">
        <v>37512</v>
      </c>
      <c r="B475" s="2">
        <f t="shared" si="7"/>
        <v>1</v>
      </c>
      <c r="C475">
        <v>6141.3</v>
      </c>
      <c r="D475">
        <v>6250.8</v>
      </c>
      <c r="E475">
        <v>6045.4</v>
      </c>
      <c r="F475">
        <v>146536000</v>
      </c>
    </row>
    <row r="476" spans="1:6" x14ac:dyDescent="0.25">
      <c r="A476" s="1">
        <v>37515</v>
      </c>
      <c r="B476" s="2">
        <f t="shared" si="7"/>
        <v>3</v>
      </c>
      <c r="C476">
        <v>6087</v>
      </c>
      <c r="D476">
        <v>6205</v>
      </c>
      <c r="E476">
        <v>6063.2</v>
      </c>
      <c r="F476">
        <v>72793220</v>
      </c>
    </row>
    <row r="477" spans="1:6" x14ac:dyDescent="0.25">
      <c r="A477" s="1">
        <v>37516</v>
      </c>
      <c r="B477" s="2">
        <f t="shared" si="7"/>
        <v>1</v>
      </c>
      <c r="C477">
        <v>6082</v>
      </c>
      <c r="D477">
        <v>6280.2</v>
      </c>
      <c r="E477">
        <v>6071.7</v>
      </c>
      <c r="F477">
        <v>137636000</v>
      </c>
    </row>
    <row r="478" spans="1:6" x14ac:dyDescent="0.25">
      <c r="A478" s="1">
        <v>37517</v>
      </c>
      <c r="B478" s="2">
        <f t="shared" si="7"/>
        <v>1</v>
      </c>
      <c r="C478">
        <v>5905.5</v>
      </c>
      <c r="D478">
        <v>6020.8</v>
      </c>
      <c r="E478">
        <v>5898.7</v>
      </c>
      <c r="F478">
        <v>156531200</v>
      </c>
    </row>
    <row r="479" spans="1:6" x14ac:dyDescent="0.25">
      <c r="A479" s="1">
        <v>37518</v>
      </c>
      <c r="B479" s="2">
        <f t="shared" si="7"/>
        <v>1</v>
      </c>
      <c r="C479">
        <v>5819</v>
      </c>
      <c r="D479">
        <v>5992.5</v>
      </c>
      <c r="E479">
        <v>5814.5</v>
      </c>
      <c r="F479">
        <v>148397400</v>
      </c>
    </row>
    <row r="480" spans="1:6" x14ac:dyDescent="0.25">
      <c r="A480" s="1">
        <v>37519</v>
      </c>
      <c r="B480" s="2">
        <f t="shared" si="7"/>
        <v>1</v>
      </c>
      <c r="C480">
        <v>5761.1</v>
      </c>
      <c r="D480">
        <v>5861.3</v>
      </c>
      <c r="E480">
        <v>5715.3</v>
      </c>
      <c r="F480">
        <v>237586500</v>
      </c>
    </row>
    <row r="481" spans="1:6" x14ac:dyDescent="0.25">
      <c r="A481" s="1">
        <v>37522</v>
      </c>
      <c r="B481" s="2">
        <f t="shared" si="7"/>
        <v>3</v>
      </c>
      <c r="C481">
        <v>5580.1</v>
      </c>
      <c r="D481">
        <v>5845</v>
      </c>
      <c r="E481">
        <v>5520.3</v>
      </c>
      <c r="F481">
        <v>342208500</v>
      </c>
    </row>
    <row r="482" spans="1:6" x14ac:dyDescent="0.25">
      <c r="A482" s="1">
        <v>37523</v>
      </c>
      <c r="B482" s="2">
        <f t="shared" si="7"/>
        <v>1</v>
      </c>
      <c r="C482">
        <v>5390.9</v>
      </c>
      <c r="D482">
        <v>5637.2</v>
      </c>
      <c r="E482">
        <v>5358.6</v>
      </c>
      <c r="F482">
        <v>182595200</v>
      </c>
    </row>
    <row r="483" spans="1:6" x14ac:dyDescent="0.25">
      <c r="A483" s="1">
        <v>37524</v>
      </c>
      <c r="B483" s="2">
        <f t="shared" si="7"/>
        <v>1</v>
      </c>
      <c r="C483">
        <v>5447.4</v>
      </c>
      <c r="D483">
        <v>5545.2</v>
      </c>
      <c r="E483">
        <v>5293.5</v>
      </c>
      <c r="F483">
        <v>199339500</v>
      </c>
    </row>
    <row r="484" spans="1:6" x14ac:dyDescent="0.25">
      <c r="A484" s="1">
        <v>37525</v>
      </c>
      <c r="B484" s="2">
        <f t="shared" si="7"/>
        <v>1</v>
      </c>
      <c r="C484">
        <v>5682.4</v>
      </c>
      <c r="D484">
        <v>5682.4</v>
      </c>
      <c r="E484">
        <v>5488.1</v>
      </c>
      <c r="F484">
        <v>152654800</v>
      </c>
    </row>
    <row r="485" spans="1:6" x14ac:dyDescent="0.25">
      <c r="A485" s="1">
        <v>37526</v>
      </c>
      <c r="B485" s="2">
        <f t="shared" si="7"/>
        <v>1</v>
      </c>
      <c r="C485">
        <v>5630.6</v>
      </c>
      <c r="D485">
        <v>5716.8</v>
      </c>
      <c r="E485">
        <v>5573.6</v>
      </c>
      <c r="F485">
        <v>140508800</v>
      </c>
    </row>
    <row r="486" spans="1:6" x14ac:dyDescent="0.25">
      <c r="A486" s="1">
        <v>37529</v>
      </c>
      <c r="B486" s="2">
        <f t="shared" si="7"/>
        <v>3</v>
      </c>
      <c r="C486">
        <v>5431.7</v>
      </c>
      <c r="D486">
        <v>5493</v>
      </c>
      <c r="E486">
        <v>5304.7</v>
      </c>
      <c r="F486">
        <v>177154700</v>
      </c>
    </row>
    <row r="487" spans="1:6" x14ac:dyDescent="0.25">
      <c r="A487" s="1">
        <v>37530</v>
      </c>
      <c r="B487" s="2">
        <f t="shared" si="7"/>
        <v>1</v>
      </c>
      <c r="C487">
        <v>5368.6</v>
      </c>
      <c r="D487">
        <v>5484.4</v>
      </c>
      <c r="E487">
        <v>5324.8</v>
      </c>
      <c r="F487">
        <v>171872300</v>
      </c>
    </row>
    <row r="488" spans="1:6" x14ac:dyDescent="0.25">
      <c r="A488" s="1">
        <v>37531</v>
      </c>
      <c r="B488" s="2">
        <f t="shared" si="7"/>
        <v>1</v>
      </c>
      <c r="C488">
        <v>5614.4</v>
      </c>
      <c r="D488">
        <v>5614.4</v>
      </c>
      <c r="E488">
        <v>5454.7</v>
      </c>
      <c r="F488">
        <v>202623700</v>
      </c>
    </row>
    <row r="489" spans="1:6" x14ac:dyDescent="0.25">
      <c r="A489" s="1">
        <v>37532</v>
      </c>
      <c r="B489" s="2">
        <f t="shared" si="7"/>
        <v>1</v>
      </c>
      <c r="C489">
        <v>5551.7</v>
      </c>
      <c r="D489">
        <v>5679.6</v>
      </c>
      <c r="E489">
        <v>5497.6</v>
      </c>
      <c r="F489">
        <v>130862600</v>
      </c>
    </row>
    <row r="490" spans="1:6" x14ac:dyDescent="0.25">
      <c r="A490" s="1">
        <v>37533</v>
      </c>
      <c r="B490" s="2">
        <f t="shared" si="7"/>
        <v>1</v>
      </c>
      <c r="C490">
        <v>5499.2</v>
      </c>
      <c r="D490">
        <v>5629.4</v>
      </c>
      <c r="E490">
        <v>5470.6</v>
      </c>
      <c r="F490">
        <v>246274900</v>
      </c>
    </row>
    <row r="491" spans="1:6" x14ac:dyDescent="0.25">
      <c r="A491" s="1">
        <v>37536</v>
      </c>
      <c r="B491" s="2">
        <f t="shared" si="7"/>
        <v>3</v>
      </c>
      <c r="C491">
        <v>5464.3</v>
      </c>
      <c r="D491">
        <v>5544.6</v>
      </c>
      <c r="E491">
        <v>5375.6</v>
      </c>
      <c r="F491">
        <v>163988600</v>
      </c>
    </row>
    <row r="492" spans="1:6" x14ac:dyDescent="0.25">
      <c r="A492" s="1">
        <v>37537</v>
      </c>
      <c r="B492" s="2">
        <f t="shared" si="7"/>
        <v>1</v>
      </c>
      <c r="C492">
        <v>5454.1</v>
      </c>
      <c r="D492">
        <v>5599.4</v>
      </c>
      <c r="E492">
        <v>5432.4</v>
      </c>
      <c r="F492">
        <v>276834000</v>
      </c>
    </row>
    <row r="493" spans="1:6" x14ac:dyDescent="0.25">
      <c r="A493" s="1">
        <v>37538</v>
      </c>
      <c r="B493" s="2">
        <f t="shared" si="7"/>
        <v>1</v>
      </c>
      <c r="C493">
        <v>5364.5</v>
      </c>
      <c r="D493">
        <v>5516.7</v>
      </c>
      <c r="E493">
        <v>5333.3</v>
      </c>
      <c r="F493">
        <v>160729300</v>
      </c>
    </row>
    <row r="494" spans="1:6" x14ac:dyDescent="0.25">
      <c r="A494" s="1">
        <v>37539</v>
      </c>
      <c r="B494" s="2">
        <f t="shared" si="7"/>
        <v>1</v>
      </c>
      <c r="C494">
        <v>5447.6</v>
      </c>
      <c r="D494">
        <v>5462.6</v>
      </c>
      <c r="E494">
        <v>5266.9</v>
      </c>
      <c r="F494">
        <v>210923600</v>
      </c>
    </row>
    <row r="495" spans="1:6" x14ac:dyDescent="0.25">
      <c r="A495" s="1">
        <v>37540</v>
      </c>
      <c r="B495" s="2">
        <f t="shared" si="7"/>
        <v>1</v>
      </c>
      <c r="C495">
        <v>5661</v>
      </c>
      <c r="D495">
        <v>5665.6</v>
      </c>
      <c r="E495">
        <v>5471.1</v>
      </c>
      <c r="F495">
        <v>183519400</v>
      </c>
    </row>
    <row r="496" spans="1:6" x14ac:dyDescent="0.25">
      <c r="A496" s="1">
        <v>37543</v>
      </c>
      <c r="B496" s="2">
        <f t="shared" si="7"/>
        <v>3</v>
      </c>
      <c r="C496">
        <v>5603.3</v>
      </c>
      <c r="D496">
        <v>5742.3</v>
      </c>
      <c r="E496">
        <v>5568.3</v>
      </c>
      <c r="F496">
        <v>137570500</v>
      </c>
    </row>
    <row r="497" spans="1:6" x14ac:dyDescent="0.25">
      <c r="A497" s="1">
        <v>37544</v>
      </c>
      <c r="B497" s="2">
        <f t="shared" si="7"/>
        <v>1</v>
      </c>
      <c r="C497">
        <v>5889.4</v>
      </c>
      <c r="D497">
        <v>5898.6</v>
      </c>
      <c r="E497">
        <v>5665.6</v>
      </c>
      <c r="F497">
        <v>175362600</v>
      </c>
    </row>
    <row r="498" spans="1:6" x14ac:dyDescent="0.25">
      <c r="A498" s="1">
        <v>37545</v>
      </c>
      <c r="B498" s="2">
        <f t="shared" si="7"/>
        <v>1</v>
      </c>
      <c r="C498">
        <v>5865.4</v>
      </c>
      <c r="D498">
        <v>6014.9</v>
      </c>
      <c r="E498">
        <v>5808.8</v>
      </c>
      <c r="F498">
        <v>161482000</v>
      </c>
    </row>
    <row r="499" spans="1:6" x14ac:dyDescent="0.25">
      <c r="A499" s="1">
        <v>37546</v>
      </c>
      <c r="B499" s="2">
        <f t="shared" si="7"/>
        <v>1</v>
      </c>
      <c r="C499">
        <v>6023.5</v>
      </c>
      <c r="D499">
        <v>6074.1</v>
      </c>
      <c r="E499">
        <v>5930.4</v>
      </c>
      <c r="F499">
        <v>172673900</v>
      </c>
    </row>
    <row r="500" spans="1:6" x14ac:dyDescent="0.25">
      <c r="A500" s="1">
        <v>37547</v>
      </c>
      <c r="B500" s="2">
        <f t="shared" si="7"/>
        <v>1</v>
      </c>
      <c r="C500">
        <v>6010.8</v>
      </c>
      <c r="D500">
        <v>6123.7</v>
      </c>
      <c r="E500">
        <v>5874.3</v>
      </c>
      <c r="F500">
        <v>239670000</v>
      </c>
    </row>
    <row r="501" spans="1:6" x14ac:dyDescent="0.25">
      <c r="A501" s="1">
        <v>37550</v>
      </c>
      <c r="B501" s="2">
        <f t="shared" si="7"/>
        <v>3</v>
      </c>
      <c r="C501">
        <v>6031.4</v>
      </c>
      <c r="D501">
        <v>6064.4</v>
      </c>
      <c r="E501">
        <v>5926.9</v>
      </c>
      <c r="F501">
        <v>239104300</v>
      </c>
    </row>
    <row r="502" spans="1:6" x14ac:dyDescent="0.25">
      <c r="A502" s="1">
        <v>37551</v>
      </c>
      <c r="B502" s="2">
        <f t="shared" si="7"/>
        <v>1</v>
      </c>
      <c r="C502">
        <v>6040.8</v>
      </c>
      <c r="D502">
        <v>6146</v>
      </c>
      <c r="E502">
        <v>6009.7</v>
      </c>
      <c r="F502">
        <v>173445500</v>
      </c>
    </row>
    <row r="503" spans="1:6" x14ac:dyDescent="0.25">
      <c r="A503" s="1">
        <v>37552</v>
      </c>
      <c r="B503" s="2">
        <f t="shared" si="7"/>
        <v>1</v>
      </c>
      <c r="C503">
        <v>5881.4</v>
      </c>
      <c r="D503">
        <v>6132.7</v>
      </c>
      <c r="E503">
        <v>5878.5</v>
      </c>
      <c r="F503">
        <v>138087200</v>
      </c>
    </row>
    <row r="504" spans="1:6" x14ac:dyDescent="0.25">
      <c r="A504" s="1">
        <v>37553</v>
      </c>
      <c r="B504" s="2">
        <f t="shared" si="7"/>
        <v>1</v>
      </c>
      <c r="C504">
        <v>6054.2</v>
      </c>
      <c r="D504">
        <v>6054.2</v>
      </c>
      <c r="E504">
        <v>5936.3</v>
      </c>
      <c r="F504">
        <v>145171700</v>
      </c>
    </row>
    <row r="505" spans="1:6" x14ac:dyDescent="0.25">
      <c r="A505" s="1">
        <v>37554</v>
      </c>
      <c r="B505" s="2">
        <f t="shared" si="7"/>
        <v>1</v>
      </c>
      <c r="C505">
        <v>6092.5</v>
      </c>
      <c r="D505">
        <v>6092.5</v>
      </c>
      <c r="E505">
        <v>5907.4</v>
      </c>
      <c r="F505">
        <v>133135200</v>
      </c>
    </row>
    <row r="506" spans="1:6" x14ac:dyDescent="0.25">
      <c r="A506" s="1">
        <v>37557</v>
      </c>
      <c r="B506" s="2">
        <f t="shared" si="7"/>
        <v>3</v>
      </c>
      <c r="C506">
        <v>6164.6</v>
      </c>
      <c r="D506">
        <v>6262</v>
      </c>
      <c r="E506">
        <v>6151.4</v>
      </c>
      <c r="F506">
        <v>171423500</v>
      </c>
    </row>
    <row r="507" spans="1:6" x14ac:dyDescent="0.25">
      <c r="A507" s="1">
        <v>37558</v>
      </c>
      <c r="B507" s="2">
        <f t="shared" si="7"/>
        <v>1</v>
      </c>
      <c r="C507">
        <v>6005.9</v>
      </c>
      <c r="D507">
        <v>6200.9</v>
      </c>
      <c r="E507">
        <v>6005.9</v>
      </c>
      <c r="F507">
        <v>225142000</v>
      </c>
    </row>
    <row r="508" spans="1:6" x14ac:dyDescent="0.25">
      <c r="A508" s="1">
        <v>37559</v>
      </c>
      <c r="B508" s="2">
        <f t="shared" si="7"/>
        <v>1</v>
      </c>
      <c r="C508">
        <v>6038.1</v>
      </c>
      <c r="D508">
        <v>6091.6</v>
      </c>
      <c r="E508">
        <v>5944.3</v>
      </c>
      <c r="F508">
        <v>137543400</v>
      </c>
    </row>
    <row r="509" spans="1:6" x14ac:dyDescent="0.25">
      <c r="A509" s="1">
        <v>37560</v>
      </c>
      <c r="B509" s="2">
        <f t="shared" si="7"/>
        <v>1</v>
      </c>
      <c r="C509">
        <v>6139.4</v>
      </c>
      <c r="D509">
        <v>6186.9</v>
      </c>
      <c r="E509">
        <v>6028.5</v>
      </c>
      <c r="F509">
        <v>156426900</v>
      </c>
    </row>
    <row r="510" spans="1:6" x14ac:dyDescent="0.25">
      <c r="A510" s="1">
        <v>37561</v>
      </c>
      <c r="B510" s="2">
        <f t="shared" si="7"/>
        <v>1</v>
      </c>
      <c r="C510">
        <v>6139.4</v>
      </c>
      <c r="D510">
        <v>6186.9</v>
      </c>
      <c r="E510">
        <v>6028.5</v>
      </c>
      <c r="F510">
        <v>156426900</v>
      </c>
    </row>
    <row r="511" spans="1:6" x14ac:dyDescent="0.25">
      <c r="A511" s="1">
        <v>37564</v>
      </c>
      <c r="B511" s="2">
        <f t="shared" si="7"/>
        <v>3</v>
      </c>
      <c r="C511">
        <v>6366.2</v>
      </c>
      <c r="D511">
        <v>6366.2</v>
      </c>
      <c r="E511">
        <v>6223.7</v>
      </c>
      <c r="F511">
        <v>268756500</v>
      </c>
    </row>
    <row r="512" spans="1:6" x14ac:dyDescent="0.25">
      <c r="A512" s="1">
        <v>37565</v>
      </c>
      <c r="B512" s="2">
        <f t="shared" si="7"/>
        <v>1</v>
      </c>
      <c r="C512">
        <v>6369.1</v>
      </c>
      <c r="D512">
        <v>6394.7</v>
      </c>
      <c r="E512">
        <v>6257.4</v>
      </c>
      <c r="F512">
        <v>339520000</v>
      </c>
    </row>
    <row r="513" spans="1:6" x14ac:dyDescent="0.25">
      <c r="A513" s="1">
        <v>37566</v>
      </c>
      <c r="B513" s="2">
        <f t="shared" si="7"/>
        <v>1</v>
      </c>
      <c r="C513">
        <v>6319.1</v>
      </c>
      <c r="D513">
        <v>6459.9</v>
      </c>
      <c r="E513">
        <v>6238.5</v>
      </c>
      <c r="F513">
        <v>170813200</v>
      </c>
    </row>
    <row r="514" spans="1:6" x14ac:dyDescent="0.25">
      <c r="A514" s="1">
        <v>37567</v>
      </c>
      <c r="B514" s="2">
        <f t="shared" si="7"/>
        <v>1</v>
      </c>
      <c r="C514">
        <v>6115.6</v>
      </c>
      <c r="D514">
        <v>6378.2</v>
      </c>
      <c r="E514">
        <v>6096.4</v>
      </c>
      <c r="F514">
        <v>158075600</v>
      </c>
    </row>
    <row r="515" spans="1:6" x14ac:dyDescent="0.25">
      <c r="A515" s="1">
        <v>37568</v>
      </c>
      <c r="B515" s="2">
        <f t="shared" si="7"/>
        <v>1</v>
      </c>
      <c r="C515">
        <v>6074.2</v>
      </c>
      <c r="D515">
        <v>6168.9</v>
      </c>
      <c r="E515">
        <v>6031.2</v>
      </c>
      <c r="F515">
        <v>144586300</v>
      </c>
    </row>
    <row r="516" spans="1:6" x14ac:dyDescent="0.25">
      <c r="A516" s="1">
        <v>37571</v>
      </c>
      <c r="B516" s="2">
        <f t="shared" ref="B516:B579" si="8">_xlfn.DAYS(A516,A515)</f>
        <v>3</v>
      </c>
      <c r="C516">
        <v>6060</v>
      </c>
      <c r="D516">
        <v>6110.4</v>
      </c>
      <c r="E516">
        <v>5978.6</v>
      </c>
      <c r="F516">
        <v>99864050</v>
      </c>
    </row>
    <row r="517" spans="1:6" x14ac:dyDescent="0.25">
      <c r="A517" s="1">
        <v>37572</v>
      </c>
      <c r="B517" s="2">
        <f t="shared" si="8"/>
        <v>1</v>
      </c>
      <c r="C517">
        <v>6141.9</v>
      </c>
      <c r="D517">
        <v>6161.8</v>
      </c>
      <c r="E517">
        <v>6053.3</v>
      </c>
      <c r="F517">
        <v>128550600</v>
      </c>
    </row>
    <row r="518" spans="1:6" x14ac:dyDescent="0.25">
      <c r="A518" s="1">
        <v>37573</v>
      </c>
      <c r="B518" s="2">
        <f t="shared" si="8"/>
        <v>1</v>
      </c>
      <c r="C518">
        <v>6133.5</v>
      </c>
      <c r="D518">
        <v>6133.5</v>
      </c>
      <c r="E518">
        <v>6010.8</v>
      </c>
      <c r="F518">
        <v>116914000</v>
      </c>
    </row>
    <row r="519" spans="1:6" x14ac:dyDescent="0.25">
      <c r="A519" s="1">
        <v>37574</v>
      </c>
      <c r="B519" s="2">
        <f t="shared" si="8"/>
        <v>1</v>
      </c>
      <c r="C519">
        <v>6271.7</v>
      </c>
      <c r="D519">
        <v>6326.5</v>
      </c>
      <c r="E519">
        <v>6051.7</v>
      </c>
      <c r="F519">
        <v>130710600</v>
      </c>
    </row>
    <row r="520" spans="1:6" x14ac:dyDescent="0.25">
      <c r="A520" s="1">
        <v>37575</v>
      </c>
      <c r="B520" s="2">
        <f t="shared" si="8"/>
        <v>1</v>
      </c>
      <c r="C520">
        <v>6250.8</v>
      </c>
      <c r="D520">
        <v>6358.5</v>
      </c>
      <c r="E520">
        <v>6250.8</v>
      </c>
      <c r="F520">
        <v>124298800</v>
      </c>
    </row>
    <row r="521" spans="1:6" x14ac:dyDescent="0.25">
      <c r="A521" s="1">
        <v>37578</v>
      </c>
      <c r="B521" s="2">
        <f t="shared" si="8"/>
        <v>3</v>
      </c>
      <c r="C521">
        <v>6356.3</v>
      </c>
      <c r="D521">
        <v>6391.8</v>
      </c>
      <c r="E521">
        <v>6250.6</v>
      </c>
      <c r="F521">
        <v>134066700</v>
      </c>
    </row>
    <row r="522" spans="1:6" x14ac:dyDescent="0.25">
      <c r="A522" s="1">
        <v>37579</v>
      </c>
      <c r="B522" s="2">
        <f t="shared" si="8"/>
        <v>1</v>
      </c>
      <c r="C522">
        <v>6299.3</v>
      </c>
      <c r="D522">
        <v>6321.8</v>
      </c>
      <c r="E522">
        <v>6267.9</v>
      </c>
      <c r="F522">
        <v>110266000</v>
      </c>
    </row>
    <row r="523" spans="1:6" x14ac:dyDescent="0.25">
      <c r="A523" s="1">
        <v>37580</v>
      </c>
      <c r="B523" s="2">
        <f t="shared" si="8"/>
        <v>1</v>
      </c>
      <c r="C523">
        <v>6264.3</v>
      </c>
      <c r="D523">
        <v>6350</v>
      </c>
      <c r="E523">
        <v>6183</v>
      </c>
      <c r="F523">
        <v>115274000</v>
      </c>
    </row>
    <row r="524" spans="1:6" x14ac:dyDescent="0.25">
      <c r="A524" s="1">
        <v>37581</v>
      </c>
      <c r="B524" s="2">
        <f t="shared" si="8"/>
        <v>1</v>
      </c>
      <c r="C524">
        <v>6498.9</v>
      </c>
      <c r="D524">
        <v>6508.5</v>
      </c>
      <c r="E524">
        <v>6344.3</v>
      </c>
      <c r="F524">
        <v>175047400</v>
      </c>
    </row>
    <row r="525" spans="1:6" x14ac:dyDescent="0.25">
      <c r="A525" s="1">
        <v>37582</v>
      </c>
      <c r="B525" s="2">
        <f t="shared" si="8"/>
        <v>1</v>
      </c>
      <c r="C525">
        <v>6539.2</v>
      </c>
      <c r="D525">
        <v>6560</v>
      </c>
      <c r="E525">
        <v>6444.6</v>
      </c>
      <c r="F525">
        <v>108663200</v>
      </c>
    </row>
    <row r="526" spans="1:6" x14ac:dyDescent="0.25">
      <c r="A526" s="1">
        <v>37585</v>
      </c>
      <c r="B526" s="2">
        <f t="shared" si="8"/>
        <v>3</v>
      </c>
      <c r="C526">
        <v>6580.7</v>
      </c>
      <c r="D526">
        <v>6632.7</v>
      </c>
      <c r="E526">
        <v>6527.1</v>
      </c>
      <c r="F526">
        <v>112338600</v>
      </c>
    </row>
    <row r="527" spans="1:6" x14ac:dyDescent="0.25">
      <c r="A527" s="1">
        <v>37586</v>
      </c>
      <c r="B527" s="2">
        <f t="shared" si="8"/>
        <v>1</v>
      </c>
      <c r="C527">
        <v>6471.5</v>
      </c>
      <c r="D527">
        <v>6605.5</v>
      </c>
      <c r="E527">
        <v>6449.2</v>
      </c>
      <c r="F527">
        <v>137135900</v>
      </c>
    </row>
    <row r="528" spans="1:6" x14ac:dyDescent="0.25">
      <c r="A528" s="1">
        <v>37587</v>
      </c>
      <c r="B528" s="2">
        <f t="shared" si="8"/>
        <v>1</v>
      </c>
      <c r="C528">
        <v>6700.1</v>
      </c>
      <c r="D528">
        <v>6700.1</v>
      </c>
      <c r="E528">
        <v>6420.2</v>
      </c>
      <c r="F528">
        <v>128441900</v>
      </c>
    </row>
    <row r="529" spans="1:6" x14ac:dyDescent="0.25">
      <c r="A529" s="1">
        <v>37588</v>
      </c>
      <c r="B529" s="2">
        <f t="shared" si="8"/>
        <v>1</v>
      </c>
      <c r="C529">
        <v>6704.1</v>
      </c>
      <c r="D529">
        <v>6766.8</v>
      </c>
      <c r="E529">
        <v>6650.4</v>
      </c>
      <c r="F529">
        <v>97070190</v>
      </c>
    </row>
    <row r="530" spans="1:6" x14ac:dyDescent="0.25">
      <c r="A530" s="1">
        <v>37589</v>
      </c>
      <c r="B530" s="2">
        <f t="shared" si="8"/>
        <v>1</v>
      </c>
      <c r="C530">
        <v>6685.6</v>
      </c>
      <c r="D530">
        <v>6760.9</v>
      </c>
      <c r="E530">
        <v>6652.3</v>
      </c>
      <c r="F530">
        <v>135257000</v>
      </c>
    </row>
    <row r="531" spans="1:6" x14ac:dyDescent="0.25">
      <c r="A531" s="1">
        <v>37592</v>
      </c>
      <c r="B531" s="2">
        <f t="shared" si="8"/>
        <v>3</v>
      </c>
      <c r="C531">
        <v>6736.3</v>
      </c>
      <c r="D531">
        <v>6848.8</v>
      </c>
      <c r="E531">
        <v>6657.5</v>
      </c>
      <c r="F531">
        <v>188321400</v>
      </c>
    </row>
    <row r="532" spans="1:6" x14ac:dyDescent="0.25">
      <c r="A532" s="1">
        <v>37593</v>
      </c>
      <c r="B532" s="2">
        <f t="shared" si="8"/>
        <v>1</v>
      </c>
      <c r="C532">
        <v>6582.4</v>
      </c>
      <c r="D532">
        <v>6772.6</v>
      </c>
      <c r="E532">
        <v>6582.4</v>
      </c>
      <c r="F532">
        <v>128708100</v>
      </c>
    </row>
    <row r="533" spans="1:6" x14ac:dyDescent="0.25">
      <c r="A533" s="1">
        <v>37594</v>
      </c>
      <c r="B533" s="2">
        <f t="shared" si="8"/>
        <v>1</v>
      </c>
      <c r="C533">
        <v>6512.8</v>
      </c>
      <c r="D533">
        <v>6584.9</v>
      </c>
      <c r="E533">
        <v>6499.9</v>
      </c>
      <c r="F533">
        <v>127965500</v>
      </c>
    </row>
    <row r="534" spans="1:6" x14ac:dyDescent="0.25">
      <c r="A534" s="1">
        <v>37595</v>
      </c>
      <c r="B534" s="2">
        <f t="shared" si="8"/>
        <v>1</v>
      </c>
      <c r="C534">
        <v>6425.3</v>
      </c>
      <c r="D534">
        <v>6656</v>
      </c>
      <c r="E534">
        <v>6405.2</v>
      </c>
      <c r="F534">
        <v>167256400</v>
      </c>
    </row>
    <row r="535" spans="1:6" x14ac:dyDescent="0.25">
      <c r="A535" s="1">
        <v>37596</v>
      </c>
      <c r="B535" s="2">
        <f t="shared" si="8"/>
        <v>1</v>
      </c>
      <c r="C535">
        <v>6425.3</v>
      </c>
      <c r="D535">
        <v>6656</v>
      </c>
      <c r="E535">
        <v>6405.2</v>
      </c>
      <c r="F535">
        <v>167256400</v>
      </c>
    </row>
    <row r="536" spans="1:6" x14ac:dyDescent="0.25">
      <c r="A536" s="1">
        <v>37599</v>
      </c>
      <c r="B536" s="2">
        <f t="shared" si="8"/>
        <v>3</v>
      </c>
      <c r="C536">
        <v>6291</v>
      </c>
      <c r="D536">
        <v>6454.4</v>
      </c>
      <c r="E536">
        <v>6275.8</v>
      </c>
      <c r="F536">
        <v>147522400</v>
      </c>
    </row>
    <row r="537" spans="1:6" x14ac:dyDescent="0.25">
      <c r="A537" s="1">
        <v>37600</v>
      </c>
      <c r="B537" s="2">
        <f t="shared" si="8"/>
        <v>1</v>
      </c>
      <c r="C537">
        <v>6332.1</v>
      </c>
      <c r="D537">
        <v>6371.2</v>
      </c>
      <c r="E537">
        <v>6261.9</v>
      </c>
      <c r="F537">
        <v>112640600</v>
      </c>
    </row>
    <row r="538" spans="1:6" x14ac:dyDescent="0.25">
      <c r="A538" s="1">
        <v>37601</v>
      </c>
      <c r="B538" s="2">
        <f t="shared" si="8"/>
        <v>1</v>
      </c>
      <c r="C538">
        <v>6371.5</v>
      </c>
      <c r="D538">
        <v>6398.1</v>
      </c>
      <c r="E538">
        <v>6284.8</v>
      </c>
      <c r="F538">
        <v>132733800</v>
      </c>
    </row>
    <row r="539" spans="1:6" x14ac:dyDescent="0.25">
      <c r="A539" s="1">
        <v>37602</v>
      </c>
      <c r="B539" s="2">
        <f t="shared" si="8"/>
        <v>1</v>
      </c>
      <c r="C539">
        <v>6251.6</v>
      </c>
      <c r="D539">
        <v>6385.5</v>
      </c>
      <c r="E539">
        <v>6232.4</v>
      </c>
      <c r="F539">
        <v>127828300</v>
      </c>
    </row>
    <row r="540" spans="1:6" x14ac:dyDescent="0.25">
      <c r="A540" s="1">
        <v>37603</v>
      </c>
      <c r="B540" s="2">
        <f t="shared" si="8"/>
        <v>1</v>
      </c>
      <c r="C540">
        <v>6120.6</v>
      </c>
      <c r="D540">
        <v>6274.4</v>
      </c>
      <c r="E540">
        <v>6094.3</v>
      </c>
      <c r="F540">
        <v>175248500</v>
      </c>
    </row>
    <row r="541" spans="1:6" x14ac:dyDescent="0.25">
      <c r="A541" s="1">
        <v>37606</v>
      </c>
      <c r="B541" s="2">
        <f t="shared" si="8"/>
        <v>3</v>
      </c>
      <c r="C541">
        <v>6311.4</v>
      </c>
      <c r="D541">
        <v>6318.4</v>
      </c>
      <c r="E541">
        <v>6068.7</v>
      </c>
      <c r="F541">
        <v>103884800</v>
      </c>
    </row>
    <row r="542" spans="1:6" x14ac:dyDescent="0.25">
      <c r="A542" s="1">
        <v>37607</v>
      </c>
      <c r="B542" s="2">
        <f t="shared" si="8"/>
        <v>1</v>
      </c>
      <c r="C542">
        <v>6266.6</v>
      </c>
      <c r="D542">
        <v>6342.6</v>
      </c>
      <c r="E542">
        <v>6226.4</v>
      </c>
      <c r="F542">
        <v>191403700</v>
      </c>
    </row>
    <row r="543" spans="1:6" x14ac:dyDescent="0.25">
      <c r="A543" s="1">
        <v>37608</v>
      </c>
      <c r="B543" s="2">
        <f t="shared" si="8"/>
        <v>1</v>
      </c>
      <c r="C543">
        <v>6155.8</v>
      </c>
      <c r="D543">
        <v>6270.4</v>
      </c>
      <c r="E543">
        <v>6149.9</v>
      </c>
      <c r="F543">
        <v>173594300</v>
      </c>
    </row>
    <row r="544" spans="1:6" x14ac:dyDescent="0.25">
      <c r="A544" s="1">
        <v>37609</v>
      </c>
      <c r="B544" s="2">
        <f t="shared" si="8"/>
        <v>1</v>
      </c>
      <c r="C544">
        <v>6168.3</v>
      </c>
      <c r="D544">
        <v>6249.8</v>
      </c>
      <c r="E544">
        <v>6074.1</v>
      </c>
      <c r="F544">
        <v>225268400</v>
      </c>
    </row>
    <row r="545" spans="1:6" x14ac:dyDescent="0.25">
      <c r="A545" s="1">
        <v>37610</v>
      </c>
      <c r="B545" s="2">
        <f t="shared" si="8"/>
        <v>1</v>
      </c>
      <c r="C545">
        <v>6208</v>
      </c>
      <c r="D545">
        <v>6253.4</v>
      </c>
      <c r="E545">
        <v>6131.9</v>
      </c>
      <c r="F545">
        <v>313591700</v>
      </c>
    </row>
    <row r="546" spans="1:6" x14ac:dyDescent="0.25">
      <c r="A546" s="1">
        <v>37613</v>
      </c>
      <c r="B546" s="2">
        <f t="shared" si="8"/>
        <v>3</v>
      </c>
      <c r="C546">
        <v>6240.2</v>
      </c>
      <c r="D546">
        <v>6250.8</v>
      </c>
      <c r="E546">
        <v>6178.7</v>
      </c>
      <c r="F546">
        <v>179873700</v>
      </c>
    </row>
    <row r="547" spans="1:6" x14ac:dyDescent="0.25">
      <c r="A547" s="1">
        <v>37614</v>
      </c>
      <c r="B547" s="2">
        <f t="shared" si="8"/>
        <v>1</v>
      </c>
      <c r="C547">
        <v>6240.2</v>
      </c>
      <c r="D547">
        <v>6250.8</v>
      </c>
      <c r="E547">
        <v>6178.7</v>
      </c>
      <c r="F547">
        <v>179873700</v>
      </c>
    </row>
    <row r="548" spans="1:6" x14ac:dyDescent="0.25">
      <c r="A548" s="1">
        <v>37615</v>
      </c>
      <c r="B548" s="2">
        <f t="shared" si="8"/>
        <v>1</v>
      </c>
      <c r="C548">
        <v>6240.2</v>
      </c>
      <c r="D548">
        <v>6250.8</v>
      </c>
      <c r="E548">
        <v>6178.7</v>
      </c>
      <c r="F548">
        <v>179873700</v>
      </c>
    </row>
    <row r="549" spans="1:6" x14ac:dyDescent="0.25">
      <c r="A549" s="1">
        <v>37616</v>
      </c>
      <c r="B549" s="2">
        <f t="shared" si="8"/>
        <v>1</v>
      </c>
      <c r="C549">
        <v>6240.2</v>
      </c>
      <c r="D549">
        <v>6250.8</v>
      </c>
      <c r="E549">
        <v>6178.7</v>
      </c>
      <c r="F549">
        <v>179873700</v>
      </c>
    </row>
    <row r="550" spans="1:6" x14ac:dyDescent="0.25">
      <c r="A550" s="1">
        <v>37617</v>
      </c>
      <c r="B550" s="2">
        <f t="shared" si="8"/>
        <v>1</v>
      </c>
      <c r="C550">
        <v>6081.3</v>
      </c>
      <c r="D550">
        <v>6211.6</v>
      </c>
      <c r="E550">
        <v>6081.3</v>
      </c>
      <c r="F550">
        <v>110072100</v>
      </c>
    </row>
    <row r="551" spans="1:6" x14ac:dyDescent="0.25">
      <c r="A551" s="1">
        <v>37620</v>
      </c>
      <c r="B551" s="2">
        <f t="shared" si="8"/>
        <v>3</v>
      </c>
      <c r="C551">
        <v>6036.9</v>
      </c>
      <c r="D551">
        <v>6065</v>
      </c>
      <c r="E551">
        <v>5981.1</v>
      </c>
      <c r="F551">
        <v>145035900</v>
      </c>
    </row>
    <row r="552" spans="1:6" x14ac:dyDescent="0.25">
      <c r="A552" s="1">
        <v>37621</v>
      </c>
      <c r="B552" s="2">
        <f t="shared" si="8"/>
        <v>1</v>
      </c>
      <c r="C552">
        <v>6036.9</v>
      </c>
      <c r="D552">
        <v>6065</v>
      </c>
      <c r="E552">
        <v>5981.1</v>
      </c>
      <c r="F552">
        <v>145035900</v>
      </c>
    </row>
    <row r="553" spans="1:6" x14ac:dyDescent="0.25">
      <c r="A553" s="1">
        <v>37622</v>
      </c>
      <c r="B553" s="2">
        <f t="shared" si="8"/>
        <v>1</v>
      </c>
      <c r="C553">
        <v>6036.9</v>
      </c>
      <c r="D553">
        <v>6065</v>
      </c>
      <c r="E553">
        <v>5981.1</v>
      </c>
      <c r="F553">
        <v>145035900</v>
      </c>
    </row>
    <row r="554" spans="1:6" x14ac:dyDescent="0.25">
      <c r="A554" s="1">
        <v>37623</v>
      </c>
      <c r="B554" s="2">
        <f t="shared" si="8"/>
        <v>1</v>
      </c>
      <c r="C554">
        <v>6284</v>
      </c>
      <c r="D554">
        <v>6284</v>
      </c>
      <c r="E554">
        <v>6032.6</v>
      </c>
      <c r="F554">
        <v>129578600</v>
      </c>
    </row>
    <row r="555" spans="1:6" x14ac:dyDescent="0.25">
      <c r="A555" s="1">
        <v>37624</v>
      </c>
      <c r="B555" s="2">
        <f t="shared" si="8"/>
        <v>1</v>
      </c>
      <c r="C555">
        <v>6237.3</v>
      </c>
      <c r="D555">
        <v>6331</v>
      </c>
      <c r="E555">
        <v>6208.5</v>
      </c>
      <c r="F555">
        <v>215502000</v>
      </c>
    </row>
    <row r="556" spans="1:6" x14ac:dyDescent="0.25">
      <c r="A556" s="1">
        <v>37627</v>
      </c>
      <c r="B556" s="2">
        <f t="shared" si="8"/>
        <v>3</v>
      </c>
      <c r="C556">
        <v>6237.3</v>
      </c>
      <c r="D556">
        <v>6331</v>
      </c>
      <c r="E556">
        <v>6208.5</v>
      </c>
      <c r="F556">
        <v>215502000</v>
      </c>
    </row>
    <row r="557" spans="1:6" x14ac:dyDescent="0.25">
      <c r="A557" s="1">
        <v>37628</v>
      </c>
      <c r="B557" s="2">
        <f t="shared" si="8"/>
        <v>1</v>
      </c>
      <c r="C557">
        <v>6349.3</v>
      </c>
      <c r="D557">
        <v>6385.3</v>
      </c>
      <c r="E557">
        <v>6299.2</v>
      </c>
      <c r="F557">
        <v>347380900</v>
      </c>
    </row>
    <row r="558" spans="1:6" x14ac:dyDescent="0.25">
      <c r="A558" s="1">
        <v>37629</v>
      </c>
      <c r="B558" s="2">
        <f t="shared" si="8"/>
        <v>1</v>
      </c>
      <c r="C558">
        <v>6377.2</v>
      </c>
      <c r="D558">
        <v>6466.3</v>
      </c>
      <c r="E558">
        <v>6309.8</v>
      </c>
      <c r="F558">
        <v>167280100</v>
      </c>
    </row>
    <row r="559" spans="1:6" x14ac:dyDescent="0.25">
      <c r="A559" s="1">
        <v>37630</v>
      </c>
      <c r="B559" s="2">
        <f t="shared" si="8"/>
        <v>1</v>
      </c>
      <c r="C559">
        <v>6433</v>
      </c>
      <c r="D559">
        <v>6446.8</v>
      </c>
      <c r="E559">
        <v>6237.4</v>
      </c>
      <c r="F559">
        <v>170376000</v>
      </c>
    </row>
    <row r="560" spans="1:6" x14ac:dyDescent="0.25">
      <c r="A560" s="1">
        <v>37631</v>
      </c>
      <c r="B560" s="2">
        <f t="shared" si="8"/>
        <v>1</v>
      </c>
      <c r="C560">
        <v>6438.9</v>
      </c>
      <c r="D560">
        <v>6475.6</v>
      </c>
      <c r="E560">
        <v>6347</v>
      </c>
      <c r="F560">
        <v>213060400</v>
      </c>
    </row>
    <row r="561" spans="1:6" x14ac:dyDescent="0.25">
      <c r="A561" s="1">
        <v>37634</v>
      </c>
      <c r="B561" s="2">
        <f t="shared" si="8"/>
        <v>3</v>
      </c>
      <c r="C561">
        <v>6534.7</v>
      </c>
      <c r="D561">
        <v>6576.2</v>
      </c>
      <c r="E561">
        <v>6467.7</v>
      </c>
      <c r="F561">
        <v>321302800</v>
      </c>
    </row>
    <row r="562" spans="1:6" x14ac:dyDescent="0.25">
      <c r="A562" s="1">
        <v>37635</v>
      </c>
      <c r="B562" s="2">
        <f t="shared" si="8"/>
        <v>1</v>
      </c>
      <c r="C562">
        <v>6589.2</v>
      </c>
      <c r="D562">
        <v>6589.2</v>
      </c>
      <c r="E562">
        <v>6503.9</v>
      </c>
      <c r="F562">
        <v>237221300</v>
      </c>
    </row>
    <row r="563" spans="1:6" x14ac:dyDescent="0.25">
      <c r="A563" s="1">
        <v>37636</v>
      </c>
      <c r="B563" s="2">
        <f t="shared" si="8"/>
        <v>1</v>
      </c>
      <c r="C563">
        <v>6566.8</v>
      </c>
      <c r="D563">
        <v>6645.5</v>
      </c>
      <c r="E563">
        <v>6544.3</v>
      </c>
      <c r="F563">
        <v>183269400</v>
      </c>
    </row>
    <row r="564" spans="1:6" x14ac:dyDescent="0.25">
      <c r="A564" s="1">
        <v>37637</v>
      </c>
      <c r="B564" s="2">
        <f t="shared" si="8"/>
        <v>1</v>
      </c>
      <c r="C564">
        <v>6610.6</v>
      </c>
      <c r="D564">
        <v>6610.6</v>
      </c>
      <c r="E564">
        <v>6498.5</v>
      </c>
      <c r="F564">
        <v>191419500</v>
      </c>
    </row>
    <row r="565" spans="1:6" x14ac:dyDescent="0.25">
      <c r="A565" s="1">
        <v>37638</v>
      </c>
      <c r="B565" s="2">
        <f t="shared" si="8"/>
        <v>1</v>
      </c>
      <c r="C565">
        <v>6458.2</v>
      </c>
      <c r="D565">
        <v>6570.8</v>
      </c>
      <c r="E565">
        <v>6422</v>
      </c>
      <c r="F565">
        <v>196411900</v>
      </c>
    </row>
    <row r="566" spans="1:6" x14ac:dyDescent="0.25">
      <c r="A566" s="1">
        <v>37641</v>
      </c>
      <c r="B566" s="2">
        <f t="shared" si="8"/>
        <v>3</v>
      </c>
      <c r="C566">
        <v>6390.8</v>
      </c>
      <c r="D566">
        <v>6483.5</v>
      </c>
      <c r="E566">
        <v>6387.1</v>
      </c>
      <c r="F566">
        <v>117639800</v>
      </c>
    </row>
    <row r="567" spans="1:6" x14ac:dyDescent="0.25">
      <c r="A567" s="1">
        <v>37642</v>
      </c>
      <c r="B567" s="2">
        <f t="shared" si="8"/>
        <v>1</v>
      </c>
      <c r="C567">
        <v>6346.3</v>
      </c>
      <c r="D567">
        <v>6502.3</v>
      </c>
      <c r="E567">
        <v>6338.1</v>
      </c>
      <c r="F567">
        <v>294429100</v>
      </c>
    </row>
    <row r="568" spans="1:6" x14ac:dyDescent="0.25">
      <c r="A568" s="1">
        <v>37643</v>
      </c>
      <c r="B568" s="2">
        <f t="shared" si="8"/>
        <v>1</v>
      </c>
      <c r="C568">
        <v>6249.7</v>
      </c>
      <c r="D568">
        <v>6352.6</v>
      </c>
      <c r="E568">
        <v>6227.1</v>
      </c>
      <c r="F568">
        <v>234624200</v>
      </c>
    </row>
    <row r="569" spans="1:6" x14ac:dyDescent="0.25">
      <c r="A569" s="1">
        <v>37644</v>
      </c>
      <c r="B569" s="2">
        <f t="shared" si="8"/>
        <v>1</v>
      </c>
      <c r="C569">
        <v>6310.2</v>
      </c>
      <c r="D569">
        <v>6383.6</v>
      </c>
      <c r="E569">
        <v>6274</v>
      </c>
      <c r="F569">
        <v>233726800</v>
      </c>
    </row>
    <row r="570" spans="1:6" x14ac:dyDescent="0.25">
      <c r="A570" s="1">
        <v>37645</v>
      </c>
      <c r="B570" s="2">
        <f t="shared" si="8"/>
        <v>1</v>
      </c>
      <c r="C570">
        <v>6268.9</v>
      </c>
      <c r="D570">
        <v>6378.2</v>
      </c>
      <c r="E570">
        <v>6261.8</v>
      </c>
      <c r="F570">
        <v>170002700</v>
      </c>
    </row>
    <row r="571" spans="1:6" x14ac:dyDescent="0.25">
      <c r="A571" s="1">
        <v>37648</v>
      </c>
      <c r="B571" s="2">
        <f t="shared" si="8"/>
        <v>3</v>
      </c>
      <c r="C571">
        <v>6022.4</v>
      </c>
      <c r="D571">
        <v>6235</v>
      </c>
      <c r="E571">
        <v>6022.4</v>
      </c>
      <c r="F571">
        <v>192136500</v>
      </c>
    </row>
    <row r="572" spans="1:6" x14ac:dyDescent="0.25">
      <c r="A572" s="1">
        <v>37649</v>
      </c>
      <c r="B572" s="2">
        <f t="shared" si="8"/>
        <v>1</v>
      </c>
      <c r="C572">
        <v>5955.4</v>
      </c>
      <c r="D572">
        <v>6086.9</v>
      </c>
      <c r="E572">
        <v>5918.1</v>
      </c>
      <c r="F572">
        <v>296126000</v>
      </c>
    </row>
    <row r="573" spans="1:6" x14ac:dyDescent="0.25">
      <c r="A573" s="1">
        <v>37650</v>
      </c>
      <c r="B573" s="2">
        <f t="shared" si="8"/>
        <v>1</v>
      </c>
      <c r="C573">
        <v>5941</v>
      </c>
      <c r="D573">
        <v>5964.7</v>
      </c>
      <c r="E573">
        <v>5789.8</v>
      </c>
      <c r="F573">
        <v>242532400</v>
      </c>
    </row>
    <row r="574" spans="1:6" x14ac:dyDescent="0.25">
      <c r="A574" s="1">
        <v>37651</v>
      </c>
      <c r="B574" s="2">
        <f t="shared" si="8"/>
        <v>1</v>
      </c>
      <c r="C574">
        <v>6019.6</v>
      </c>
      <c r="D574">
        <v>6039.1</v>
      </c>
      <c r="E574">
        <v>5935.2</v>
      </c>
      <c r="F574">
        <v>192247000</v>
      </c>
    </row>
    <row r="575" spans="1:6" x14ac:dyDescent="0.25">
      <c r="A575" s="1">
        <v>37652</v>
      </c>
      <c r="B575" s="2">
        <f t="shared" si="8"/>
        <v>1</v>
      </c>
      <c r="C575">
        <v>5947.7</v>
      </c>
      <c r="D575">
        <v>5967.6</v>
      </c>
      <c r="E575">
        <v>5888.7</v>
      </c>
      <c r="F575">
        <v>177871800</v>
      </c>
    </row>
    <row r="576" spans="1:6" x14ac:dyDescent="0.25">
      <c r="A576" s="1">
        <v>37655</v>
      </c>
      <c r="B576" s="2">
        <f t="shared" si="8"/>
        <v>3</v>
      </c>
      <c r="C576">
        <v>6017.2</v>
      </c>
      <c r="D576">
        <v>6042.8</v>
      </c>
      <c r="E576">
        <v>5977.4</v>
      </c>
      <c r="F576">
        <v>149402100</v>
      </c>
    </row>
    <row r="577" spans="1:6" x14ac:dyDescent="0.25">
      <c r="A577" s="1">
        <v>37656</v>
      </c>
      <c r="B577" s="2">
        <f t="shared" si="8"/>
        <v>1</v>
      </c>
      <c r="C577">
        <v>5872.9</v>
      </c>
      <c r="D577">
        <v>6010.9</v>
      </c>
      <c r="E577">
        <v>5872.5</v>
      </c>
      <c r="F577">
        <v>287780700</v>
      </c>
    </row>
    <row r="578" spans="1:6" x14ac:dyDescent="0.25">
      <c r="A578" s="1">
        <v>37657</v>
      </c>
      <c r="B578" s="2">
        <f t="shared" si="8"/>
        <v>1</v>
      </c>
      <c r="C578">
        <v>6002.6</v>
      </c>
      <c r="D578">
        <v>6002.6</v>
      </c>
      <c r="E578">
        <v>5816.6</v>
      </c>
      <c r="F578">
        <v>219392700</v>
      </c>
    </row>
    <row r="579" spans="1:6" x14ac:dyDescent="0.25">
      <c r="A579" s="1">
        <v>37658</v>
      </c>
      <c r="B579" s="2">
        <f t="shared" si="8"/>
        <v>1</v>
      </c>
      <c r="C579">
        <v>5885.6</v>
      </c>
      <c r="D579">
        <v>5975.4</v>
      </c>
      <c r="E579">
        <v>5828.2</v>
      </c>
      <c r="F579">
        <v>132757400</v>
      </c>
    </row>
    <row r="580" spans="1:6" x14ac:dyDescent="0.25">
      <c r="A580" s="1">
        <v>37659</v>
      </c>
      <c r="B580" s="2">
        <f t="shared" ref="B580:B643" si="9">_xlfn.DAYS(A580,A579)</f>
        <v>1</v>
      </c>
      <c r="C580">
        <v>5809.3</v>
      </c>
      <c r="D580">
        <v>5898.1</v>
      </c>
      <c r="E580">
        <v>5782.3</v>
      </c>
      <c r="F580">
        <v>116115100</v>
      </c>
    </row>
    <row r="581" spans="1:6" x14ac:dyDescent="0.25">
      <c r="A581" s="1">
        <v>37662</v>
      </c>
      <c r="B581" s="2">
        <f t="shared" si="9"/>
        <v>3</v>
      </c>
      <c r="C581">
        <v>5787.6</v>
      </c>
      <c r="D581">
        <v>5830.2</v>
      </c>
      <c r="E581">
        <v>5741.9</v>
      </c>
      <c r="F581">
        <v>128894600</v>
      </c>
    </row>
    <row r="582" spans="1:6" x14ac:dyDescent="0.25">
      <c r="A582" s="1">
        <v>37663</v>
      </c>
      <c r="B582" s="2">
        <f t="shared" si="9"/>
        <v>1</v>
      </c>
      <c r="C582">
        <v>5923.3</v>
      </c>
      <c r="D582">
        <v>5932.6</v>
      </c>
      <c r="E582">
        <v>5837.4</v>
      </c>
      <c r="F582">
        <v>126477400</v>
      </c>
    </row>
    <row r="583" spans="1:6" x14ac:dyDescent="0.25">
      <c r="A583" s="1">
        <v>37664</v>
      </c>
      <c r="B583" s="2">
        <f t="shared" si="9"/>
        <v>1</v>
      </c>
      <c r="C583">
        <v>5840.2</v>
      </c>
      <c r="D583">
        <v>5879.4</v>
      </c>
      <c r="E583">
        <v>5822</v>
      </c>
      <c r="F583">
        <v>114865100</v>
      </c>
    </row>
    <row r="584" spans="1:6" x14ac:dyDescent="0.25">
      <c r="A584" s="1">
        <v>37665</v>
      </c>
      <c r="B584" s="2">
        <f t="shared" si="9"/>
        <v>1</v>
      </c>
      <c r="C584">
        <v>5817.6</v>
      </c>
      <c r="D584">
        <v>5899.2</v>
      </c>
      <c r="E584">
        <v>5765.1</v>
      </c>
      <c r="F584">
        <v>123404600</v>
      </c>
    </row>
    <row r="585" spans="1:6" x14ac:dyDescent="0.25">
      <c r="A585" s="1">
        <v>37666</v>
      </c>
      <c r="B585" s="2">
        <f t="shared" si="9"/>
        <v>1</v>
      </c>
      <c r="C585">
        <v>5972.8</v>
      </c>
      <c r="D585">
        <v>6031.6</v>
      </c>
      <c r="E585">
        <v>5831</v>
      </c>
      <c r="F585">
        <v>121334200</v>
      </c>
    </row>
    <row r="586" spans="1:6" x14ac:dyDescent="0.25">
      <c r="A586" s="1">
        <v>37669</v>
      </c>
      <c r="B586" s="2">
        <f t="shared" si="9"/>
        <v>3</v>
      </c>
      <c r="C586">
        <v>6082.9</v>
      </c>
      <c r="D586">
        <v>6106.3</v>
      </c>
      <c r="E586">
        <v>6040.3</v>
      </c>
      <c r="F586">
        <v>86873360</v>
      </c>
    </row>
    <row r="587" spans="1:6" x14ac:dyDescent="0.25">
      <c r="A587" s="1">
        <v>37670</v>
      </c>
      <c r="B587" s="2">
        <f t="shared" si="9"/>
        <v>1</v>
      </c>
      <c r="C587">
        <v>6165</v>
      </c>
      <c r="D587">
        <v>6186.9</v>
      </c>
      <c r="E587">
        <v>6048</v>
      </c>
      <c r="F587">
        <v>204666100</v>
      </c>
    </row>
    <row r="588" spans="1:6" x14ac:dyDescent="0.25">
      <c r="A588" s="1">
        <v>37671</v>
      </c>
      <c r="B588" s="2">
        <f t="shared" si="9"/>
        <v>1</v>
      </c>
      <c r="C588">
        <v>6036.8</v>
      </c>
      <c r="D588">
        <v>6148.4</v>
      </c>
      <c r="E588">
        <v>6036.8</v>
      </c>
      <c r="F588">
        <v>156449400</v>
      </c>
    </row>
    <row r="589" spans="1:6" x14ac:dyDescent="0.25">
      <c r="A589" s="1">
        <v>37672</v>
      </c>
      <c r="B589" s="2">
        <f t="shared" si="9"/>
        <v>1</v>
      </c>
      <c r="C589">
        <v>5989.3</v>
      </c>
      <c r="D589">
        <v>6123.9</v>
      </c>
      <c r="E589">
        <v>5956.9</v>
      </c>
      <c r="F589">
        <v>124384600</v>
      </c>
    </row>
    <row r="590" spans="1:6" x14ac:dyDescent="0.25">
      <c r="A590" s="1">
        <v>37673</v>
      </c>
      <c r="B590" s="2">
        <f t="shared" si="9"/>
        <v>1</v>
      </c>
      <c r="C590">
        <v>6043.2</v>
      </c>
      <c r="D590">
        <v>6043.2</v>
      </c>
      <c r="E590">
        <v>5941.5</v>
      </c>
      <c r="F590">
        <v>107091600</v>
      </c>
    </row>
    <row r="591" spans="1:6" x14ac:dyDescent="0.25">
      <c r="A591" s="1">
        <v>37676</v>
      </c>
      <c r="B591" s="2">
        <f t="shared" si="9"/>
        <v>3</v>
      </c>
      <c r="C591">
        <v>5952.1</v>
      </c>
      <c r="D591">
        <v>6073.4</v>
      </c>
      <c r="E591">
        <v>5952.1</v>
      </c>
      <c r="F591">
        <v>95736600</v>
      </c>
    </row>
    <row r="592" spans="1:6" x14ac:dyDescent="0.25">
      <c r="A592" s="1">
        <v>37677</v>
      </c>
      <c r="B592" s="2">
        <f t="shared" si="9"/>
        <v>1</v>
      </c>
      <c r="C592">
        <v>5803.2</v>
      </c>
      <c r="D592">
        <v>5924.3</v>
      </c>
      <c r="E592">
        <v>5793.7</v>
      </c>
      <c r="F592">
        <v>147608200</v>
      </c>
    </row>
    <row r="593" spans="1:6" x14ac:dyDescent="0.25">
      <c r="A593" s="1">
        <v>37678</v>
      </c>
      <c r="B593" s="2">
        <f t="shared" si="9"/>
        <v>1</v>
      </c>
      <c r="C593">
        <v>5782</v>
      </c>
      <c r="D593">
        <v>5896.6</v>
      </c>
      <c r="E593">
        <v>5749.3</v>
      </c>
      <c r="F593">
        <v>162948900</v>
      </c>
    </row>
    <row r="594" spans="1:6" x14ac:dyDescent="0.25">
      <c r="A594" s="1">
        <v>37679</v>
      </c>
      <c r="B594" s="2">
        <f t="shared" si="9"/>
        <v>1</v>
      </c>
      <c r="C594">
        <v>5887.7</v>
      </c>
      <c r="D594">
        <v>5903.1</v>
      </c>
      <c r="E594">
        <v>5771.5</v>
      </c>
      <c r="F594">
        <v>180692600</v>
      </c>
    </row>
    <row r="595" spans="1:6" x14ac:dyDescent="0.25">
      <c r="A595" s="1">
        <v>37680</v>
      </c>
      <c r="B595" s="2">
        <f t="shared" si="9"/>
        <v>1</v>
      </c>
      <c r="C595">
        <v>5999.4</v>
      </c>
      <c r="D595">
        <v>5999.4</v>
      </c>
      <c r="E595">
        <v>5834.1</v>
      </c>
      <c r="F595">
        <v>144120700</v>
      </c>
    </row>
    <row r="596" spans="1:6" x14ac:dyDescent="0.25">
      <c r="A596" s="1">
        <v>37683</v>
      </c>
      <c r="B596" s="2">
        <f t="shared" si="9"/>
        <v>3</v>
      </c>
      <c r="C596">
        <v>5987.2</v>
      </c>
      <c r="D596">
        <v>6112.8</v>
      </c>
      <c r="E596">
        <v>5979.3</v>
      </c>
      <c r="F596">
        <v>130574300</v>
      </c>
    </row>
    <row r="597" spans="1:6" x14ac:dyDescent="0.25">
      <c r="A597" s="1">
        <v>37684</v>
      </c>
      <c r="B597" s="2">
        <f t="shared" si="9"/>
        <v>1</v>
      </c>
      <c r="C597">
        <v>5861.8</v>
      </c>
      <c r="D597">
        <v>5953.1</v>
      </c>
      <c r="E597">
        <v>5820</v>
      </c>
      <c r="F597">
        <v>121261100</v>
      </c>
    </row>
    <row r="598" spans="1:6" x14ac:dyDescent="0.25">
      <c r="A598" s="1">
        <v>37685</v>
      </c>
      <c r="B598" s="2">
        <f t="shared" si="9"/>
        <v>1</v>
      </c>
      <c r="C598">
        <v>5879.8</v>
      </c>
      <c r="D598">
        <v>5892.2</v>
      </c>
      <c r="E598">
        <v>5799.3</v>
      </c>
      <c r="F598">
        <v>104918700</v>
      </c>
    </row>
    <row r="599" spans="1:6" x14ac:dyDescent="0.25">
      <c r="A599" s="1">
        <v>37686</v>
      </c>
      <c r="B599" s="2">
        <f t="shared" si="9"/>
        <v>1</v>
      </c>
      <c r="C599">
        <v>5816.9</v>
      </c>
      <c r="D599">
        <v>5909.5</v>
      </c>
      <c r="E599">
        <v>5804.4</v>
      </c>
      <c r="F599">
        <v>137136800</v>
      </c>
    </row>
    <row r="600" spans="1:6" x14ac:dyDescent="0.25">
      <c r="A600" s="1">
        <v>37687</v>
      </c>
      <c r="B600" s="2">
        <f t="shared" si="9"/>
        <v>1</v>
      </c>
      <c r="C600">
        <v>5716.5</v>
      </c>
      <c r="D600">
        <v>5812.5</v>
      </c>
      <c r="E600">
        <v>5711.4</v>
      </c>
      <c r="F600">
        <v>165448200</v>
      </c>
    </row>
    <row r="601" spans="1:6" x14ac:dyDescent="0.25">
      <c r="A601" s="1">
        <v>37690</v>
      </c>
      <c r="B601" s="2">
        <f t="shared" si="9"/>
        <v>3</v>
      </c>
      <c r="C601">
        <v>5569.4</v>
      </c>
      <c r="D601">
        <v>5756</v>
      </c>
      <c r="E601">
        <v>5569.4</v>
      </c>
      <c r="F601">
        <v>190044400</v>
      </c>
    </row>
    <row r="602" spans="1:6" x14ac:dyDescent="0.25">
      <c r="A602" s="1">
        <v>37691</v>
      </c>
      <c r="B602" s="2">
        <f t="shared" si="9"/>
        <v>1</v>
      </c>
      <c r="C602">
        <v>5606.4</v>
      </c>
      <c r="D602">
        <v>5653.8</v>
      </c>
      <c r="E602">
        <v>5534.5</v>
      </c>
      <c r="F602">
        <v>176057300</v>
      </c>
    </row>
    <row r="603" spans="1:6" x14ac:dyDescent="0.25">
      <c r="A603" s="1">
        <v>37692</v>
      </c>
      <c r="B603" s="2">
        <f t="shared" si="9"/>
        <v>1</v>
      </c>
      <c r="C603">
        <v>5452.4</v>
      </c>
      <c r="D603">
        <v>5637.5</v>
      </c>
      <c r="E603">
        <v>5447.7</v>
      </c>
      <c r="F603">
        <v>173509000</v>
      </c>
    </row>
    <row r="604" spans="1:6" x14ac:dyDescent="0.25">
      <c r="A604" s="1">
        <v>37693</v>
      </c>
      <c r="B604" s="2">
        <f t="shared" si="9"/>
        <v>1</v>
      </c>
      <c r="C604">
        <v>5670.7</v>
      </c>
      <c r="D604">
        <v>5670.7</v>
      </c>
      <c r="E604">
        <v>5509.6</v>
      </c>
      <c r="F604">
        <v>188104900</v>
      </c>
    </row>
    <row r="605" spans="1:6" x14ac:dyDescent="0.25">
      <c r="A605" s="1">
        <v>37694</v>
      </c>
      <c r="B605" s="2">
        <f t="shared" si="9"/>
        <v>1</v>
      </c>
      <c r="C605">
        <v>5904.9</v>
      </c>
      <c r="D605">
        <v>5905.3</v>
      </c>
      <c r="E605">
        <v>5707.8</v>
      </c>
      <c r="F605">
        <v>220620300</v>
      </c>
    </row>
    <row r="606" spans="1:6" x14ac:dyDescent="0.25">
      <c r="A606" s="1">
        <v>37697</v>
      </c>
      <c r="B606" s="2">
        <f t="shared" si="9"/>
        <v>3</v>
      </c>
      <c r="C606">
        <v>6064.5</v>
      </c>
      <c r="D606">
        <v>6102.8</v>
      </c>
      <c r="E606">
        <v>5719.9</v>
      </c>
      <c r="F606">
        <v>212450800</v>
      </c>
    </row>
    <row r="607" spans="1:6" x14ac:dyDescent="0.25">
      <c r="A607" s="1">
        <v>37698</v>
      </c>
      <c r="B607" s="2">
        <f t="shared" si="9"/>
        <v>1</v>
      </c>
      <c r="C607">
        <v>6089.6</v>
      </c>
      <c r="D607">
        <v>6206.9</v>
      </c>
      <c r="E607">
        <v>6039.9</v>
      </c>
      <c r="F607">
        <v>242537200</v>
      </c>
    </row>
    <row r="608" spans="1:6" x14ac:dyDescent="0.25">
      <c r="A608" s="1">
        <v>37699</v>
      </c>
      <c r="B608" s="2">
        <f t="shared" si="9"/>
        <v>1</v>
      </c>
      <c r="C608">
        <v>6171.3</v>
      </c>
      <c r="D608">
        <v>6258.4</v>
      </c>
      <c r="E608">
        <v>6075.3</v>
      </c>
      <c r="F608">
        <v>145964400</v>
      </c>
    </row>
    <row r="609" spans="1:6" x14ac:dyDescent="0.25">
      <c r="A609" s="1">
        <v>37700</v>
      </c>
      <c r="B609" s="2">
        <f t="shared" si="9"/>
        <v>1</v>
      </c>
      <c r="C609">
        <v>6102.1</v>
      </c>
      <c r="D609">
        <v>6192.5</v>
      </c>
      <c r="E609">
        <v>6038.8</v>
      </c>
      <c r="F609">
        <v>141676900</v>
      </c>
    </row>
    <row r="610" spans="1:6" x14ac:dyDescent="0.25">
      <c r="A610" s="1">
        <v>37701</v>
      </c>
      <c r="B610" s="2">
        <f t="shared" si="9"/>
        <v>1</v>
      </c>
      <c r="C610">
        <v>6258</v>
      </c>
      <c r="D610">
        <v>6258.5</v>
      </c>
      <c r="E610">
        <v>6135.6</v>
      </c>
      <c r="F610">
        <v>238905400</v>
      </c>
    </row>
    <row r="611" spans="1:6" x14ac:dyDescent="0.25">
      <c r="A611" s="1">
        <v>37704</v>
      </c>
      <c r="B611" s="2">
        <f t="shared" si="9"/>
        <v>3</v>
      </c>
      <c r="C611">
        <v>6005</v>
      </c>
      <c r="D611">
        <v>6169.5</v>
      </c>
      <c r="E611">
        <v>5989</v>
      </c>
      <c r="F611">
        <v>218751900</v>
      </c>
    </row>
    <row r="612" spans="1:6" x14ac:dyDescent="0.25">
      <c r="A612" s="1">
        <v>37705</v>
      </c>
      <c r="B612" s="2">
        <f t="shared" si="9"/>
        <v>1</v>
      </c>
      <c r="C612">
        <v>6123.8</v>
      </c>
      <c r="D612">
        <v>6146.8</v>
      </c>
      <c r="E612">
        <v>5882.1</v>
      </c>
      <c r="F612">
        <v>216410000</v>
      </c>
    </row>
    <row r="613" spans="1:6" x14ac:dyDescent="0.25">
      <c r="A613" s="1">
        <v>37706</v>
      </c>
      <c r="B613" s="2">
        <f t="shared" si="9"/>
        <v>1</v>
      </c>
      <c r="C613">
        <v>6142.8</v>
      </c>
      <c r="D613">
        <v>6228.6</v>
      </c>
      <c r="E613">
        <v>6085.7</v>
      </c>
      <c r="F613">
        <v>182599600</v>
      </c>
    </row>
    <row r="614" spans="1:6" x14ac:dyDescent="0.25">
      <c r="A614" s="1">
        <v>37707</v>
      </c>
      <c r="B614" s="2">
        <f t="shared" si="9"/>
        <v>1</v>
      </c>
      <c r="C614">
        <v>6022.4</v>
      </c>
      <c r="D614">
        <v>6101.5</v>
      </c>
      <c r="E614">
        <v>5999.1</v>
      </c>
      <c r="F614">
        <v>188697000</v>
      </c>
    </row>
    <row r="615" spans="1:6" x14ac:dyDescent="0.25">
      <c r="A615" s="1">
        <v>37708</v>
      </c>
      <c r="B615" s="2">
        <f t="shared" si="9"/>
        <v>1</v>
      </c>
      <c r="C615">
        <v>6029.2</v>
      </c>
      <c r="D615">
        <v>6064.9</v>
      </c>
      <c r="E615">
        <v>5942.9</v>
      </c>
      <c r="F615">
        <v>124115500</v>
      </c>
    </row>
    <row r="616" spans="1:6" x14ac:dyDescent="0.25">
      <c r="A616" s="1">
        <v>37711</v>
      </c>
      <c r="B616" s="2">
        <f t="shared" si="9"/>
        <v>3</v>
      </c>
      <c r="C616">
        <v>5870.5</v>
      </c>
      <c r="D616">
        <v>5921.1</v>
      </c>
      <c r="E616">
        <v>5828.6</v>
      </c>
      <c r="F616">
        <v>162709200</v>
      </c>
    </row>
    <row r="617" spans="1:6" x14ac:dyDescent="0.25">
      <c r="A617" s="1">
        <v>37712</v>
      </c>
      <c r="B617" s="2">
        <f t="shared" si="9"/>
        <v>1</v>
      </c>
      <c r="C617">
        <v>5953.2</v>
      </c>
      <c r="D617">
        <v>5965.7</v>
      </c>
      <c r="E617">
        <v>5893.3</v>
      </c>
      <c r="F617">
        <v>132693200</v>
      </c>
    </row>
    <row r="618" spans="1:6" x14ac:dyDescent="0.25">
      <c r="A618" s="1">
        <v>37713</v>
      </c>
      <c r="B618" s="2">
        <f t="shared" si="9"/>
        <v>1</v>
      </c>
      <c r="C618">
        <v>6174.5</v>
      </c>
      <c r="D618">
        <v>6186.6</v>
      </c>
      <c r="E618">
        <v>6028.7</v>
      </c>
      <c r="F618">
        <v>214600500</v>
      </c>
    </row>
    <row r="619" spans="1:6" x14ac:dyDescent="0.25">
      <c r="A619" s="1">
        <v>37714</v>
      </c>
      <c r="B619" s="2">
        <f t="shared" si="9"/>
        <v>1</v>
      </c>
      <c r="C619">
        <v>6238</v>
      </c>
      <c r="D619">
        <v>6302.2</v>
      </c>
      <c r="E619">
        <v>6158.7</v>
      </c>
      <c r="F619">
        <v>194065600</v>
      </c>
    </row>
    <row r="620" spans="1:6" x14ac:dyDescent="0.25">
      <c r="A620" s="1">
        <v>37715</v>
      </c>
      <c r="B620" s="2">
        <f t="shared" si="9"/>
        <v>1</v>
      </c>
      <c r="C620">
        <v>6324.1</v>
      </c>
      <c r="D620">
        <v>6361</v>
      </c>
      <c r="E620">
        <v>6178.2</v>
      </c>
      <c r="F620">
        <v>223807900</v>
      </c>
    </row>
    <row r="621" spans="1:6" x14ac:dyDescent="0.25">
      <c r="A621" s="1">
        <v>37718</v>
      </c>
      <c r="B621" s="2">
        <f t="shared" si="9"/>
        <v>3</v>
      </c>
      <c r="C621">
        <v>6454.2</v>
      </c>
      <c r="D621">
        <v>6567.1</v>
      </c>
      <c r="E621">
        <v>6434.4</v>
      </c>
      <c r="F621">
        <v>327415100</v>
      </c>
    </row>
    <row r="622" spans="1:6" x14ac:dyDescent="0.25">
      <c r="A622" s="1">
        <v>37719</v>
      </c>
      <c r="B622" s="2">
        <f t="shared" si="9"/>
        <v>1</v>
      </c>
      <c r="C622">
        <v>6397.3</v>
      </c>
      <c r="D622">
        <v>6478.4</v>
      </c>
      <c r="E622">
        <v>6378.5</v>
      </c>
      <c r="F622">
        <v>192298500</v>
      </c>
    </row>
    <row r="623" spans="1:6" x14ac:dyDescent="0.25">
      <c r="A623" s="1">
        <v>37720</v>
      </c>
      <c r="B623" s="2">
        <f t="shared" si="9"/>
        <v>1</v>
      </c>
      <c r="C623">
        <v>6468.5</v>
      </c>
      <c r="D623">
        <v>6541.9</v>
      </c>
      <c r="E623">
        <v>6321.3</v>
      </c>
      <c r="F623">
        <v>222578000</v>
      </c>
    </row>
    <row r="624" spans="1:6" x14ac:dyDescent="0.25">
      <c r="A624" s="1">
        <v>37721</v>
      </c>
      <c r="B624" s="2">
        <f t="shared" si="9"/>
        <v>1</v>
      </c>
      <c r="C624">
        <v>6407.8</v>
      </c>
      <c r="D624">
        <v>6474.3</v>
      </c>
      <c r="E624">
        <v>6366.9</v>
      </c>
      <c r="F624">
        <v>167549200</v>
      </c>
    </row>
    <row r="625" spans="1:6" x14ac:dyDescent="0.25">
      <c r="A625" s="1">
        <v>37722</v>
      </c>
      <c r="B625" s="2">
        <f t="shared" si="9"/>
        <v>1</v>
      </c>
      <c r="C625">
        <v>6442.3</v>
      </c>
      <c r="D625">
        <v>6511.5</v>
      </c>
      <c r="E625">
        <v>6426.5</v>
      </c>
      <c r="F625">
        <v>194941200</v>
      </c>
    </row>
    <row r="626" spans="1:6" x14ac:dyDescent="0.25">
      <c r="A626" s="1">
        <v>37725</v>
      </c>
      <c r="B626" s="2">
        <f t="shared" si="9"/>
        <v>3</v>
      </c>
      <c r="C626">
        <v>6488.6</v>
      </c>
      <c r="D626">
        <v>6506</v>
      </c>
      <c r="E626">
        <v>6377.5</v>
      </c>
      <c r="F626">
        <v>120950300</v>
      </c>
    </row>
    <row r="627" spans="1:6" x14ac:dyDescent="0.25">
      <c r="A627" s="1">
        <v>37726</v>
      </c>
      <c r="B627" s="2">
        <f t="shared" si="9"/>
        <v>1</v>
      </c>
      <c r="C627">
        <v>6560.8</v>
      </c>
      <c r="D627">
        <v>6590</v>
      </c>
      <c r="E627">
        <v>6470.7</v>
      </c>
      <c r="F627">
        <v>126477000</v>
      </c>
    </row>
    <row r="628" spans="1:6" x14ac:dyDescent="0.25">
      <c r="A628" s="1">
        <v>37727</v>
      </c>
      <c r="B628" s="2">
        <f t="shared" si="9"/>
        <v>1</v>
      </c>
      <c r="C628">
        <v>6503.1</v>
      </c>
      <c r="D628">
        <v>6629.2</v>
      </c>
      <c r="E628">
        <v>6498.6</v>
      </c>
      <c r="F628">
        <v>130812500</v>
      </c>
    </row>
    <row r="629" spans="1:6" x14ac:dyDescent="0.25">
      <c r="A629" s="1">
        <v>37728</v>
      </c>
      <c r="B629" s="2">
        <f t="shared" si="9"/>
        <v>1</v>
      </c>
      <c r="C629">
        <v>6574.4</v>
      </c>
      <c r="D629">
        <v>6575.4</v>
      </c>
      <c r="E629">
        <v>6441.8</v>
      </c>
      <c r="F629">
        <v>107344100</v>
      </c>
    </row>
    <row r="630" spans="1:6" x14ac:dyDescent="0.25">
      <c r="A630" s="1">
        <v>37729</v>
      </c>
      <c r="B630" s="2">
        <f t="shared" si="9"/>
        <v>1</v>
      </c>
      <c r="C630">
        <v>6574.4</v>
      </c>
      <c r="D630">
        <v>6575.4</v>
      </c>
      <c r="E630">
        <v>6441.8</v>
      </c>
      <c r="F630">
        <v>107344100</v>
      </c>
    </row>
    <row r="631" spans="1:6" x14ac:dyDescent="0.25">
      <c r="A631" s="1">
        <v>37732</v>
      </c>
      <c r="B631" s="2">
        <f t="shared" si="9"/>
        <v>3</v>
      </c>
      <c r="C631">
        <v>6574.4</v>
      </c>
      <c r="D631">
        <v>6575.4</v>
      </c>
      <c r="E631">
        <v>6441.8</v>
      </c>
      <c r="F631">
        <v>107344100</v>
      </c>
    </row>
    <row r="632" spans="1:6" x14ac:dyDescent="0.25">
      <c r="A632" s="1">
        <v>37733</v>
      </c>
      <c r="B632" s="2">
        <f t="shared" si="9"/>
        <v>1</v>
      </c>
      <c r="C632">
        <v>6577.6</v>
      </c>
      <c r="D632">
        <v>6592</v>
      </c>
      <c r="E632">
        <v>6492.9</v>
      </c>
      <c r="F632">
        <v>112120200</v>
      </c>
    </row>
    <row r="633" spans="1:6" x14ac:dyDescent="0.25">
      <c r="A633" s="1">
        <v>37734</v>
      </c>
      <c r="B633" s="2">
        <f t="shared" si="9"/>
        <v>1</v>
      </c>
      <c r="C633">
        <v>6587.4</v>
      </c>
      <c r="D633">
        <v>6667.2</v>
      </c>
      <c r="E633">
        <v>6543.8</v>
      </c>
      <c r="F633">
        <v>230465400</v>
      </c>
    </row>
    <row r="634" spans="1:6" x14ac:dyDescent="0.25">
      <c r="A634" s="1">
        <v>37735</v>
      </c>
      <c r="B634" s="2">
        <f t="shared" si="9"/>
        <v>1</v>
      </c>
      <c r="C634">
        <v>6526.9</v>
      </c>
      <c r="D634">
        <v>6642.5</v>
      </c>
      <c r="E634">
        <v>6517.6</v>
      </c>
      <c r="F634">
        <v>284372300</v>
      </c>
    </row>
    <row r="635" spans="1:6" x14ac:dyDescent="0.25">
      <c r="A635" s="1">
        <v>37736</v>
      </c>
      <c r="B635" s="2">
        <f t="shared" si="9"/>
        <v>1</v>
      </c>
      <c r="C635">
        <v>6492.5</v>
      </c>
      <c r="D635">
        <v>6567.8</v>
      </c>
      <c r="E635">
        <v>6454.6</v>
      </c>
      <c r="F635">
        <v>114868000</v>
      </c>
    </row>
    <row r="636" spans="1:6" x14ac:dyDescent="0.25">
      <c r="A636" s="1">
        <v>37739</v>
      </c>
      <c r="B636" s="2">
        <f t="shared" si="9"/>
        <v>3</v>
      </c>
      <c r="C636">
        <v>6607.8</v>
      </c>
      <c r="D636">
        <v>6620.1</v>
      </c>
      <c r="E636">
        <v>6453.4</v>
      </c>
      <c r="F636">
        <v>189240000</v>
      </c>
    </row>
    <row r="637" spans="1:6" x14ac:dyDescent="0.25">
      <c r="A637" s="1">
        <v>37740</v>
      </c>
      <c r="B637" s="2">
        <f t="shared" si="9"/>
        <v>1</v>
      </c>
      <c r="C637">
        <v>6557.2</v>
      </c>
      <c r="D637">
        <v>6674.7</v>
      </c>
      <c r="E637">
        <v>6557.2</v>
      </c>
      <c r="F637">
        <v>182650600</v>
      </c>
    </row>
    <row r="638" spans="1:6" x14ac:dyDescent="0.25">
      <c r="A638" s="1">
        <v>37741</v>
      </c>
      <c r="B638" s="2">
        <f t="shared" si="9"/>
        <v>1</v>
      </c>
      <c r="C638">
        <v>6489.5</v>
      </c>
      <c r="D638">
        <v>6598.3</v>
      </c>
      <c r="E638">
        <v>6489.5</v>
      </c>
      <c r="F638">
        <v>221150500</v>
      </c>
    </row>
    <row r="639" spans="1:6" x14ac:dyDescent="0.25">
      <c r="A639" s="1">
        <v>37742</v>
      </c>
      <c r="B639" s="2">
        <f t="shared" si="9"/>
        <v>1</v>
      </c>
      <c r="C639">
        <v>6489.5</v>
      </c>
      <c r="D639">
        <v>6598.3</v>
      </c>
      <c r="E639">
        <v>6489.5</v>
      </c>
      <c r="F639">
        <v>221150500</v>
      </c>
    </row>
    <row r="640" spans="1:6" x14ac:dyDescent="0.25">
      <c r="A640" s="1">
        <v>37743</v>
      </c>
      <c r="B640" s="2">
        <f t="shared" si="9"/>
        <v>1</v>
      </c>
      <c r="C640">
        <v>6456.4</v>
      </c>
      <c r="D640">
        <v>6474</v>
      </c>
      <c r="E640">
        <v>6339.3</v>
      </c>
      <c r="F640">
        <v>188954000</v>
      </c>
    </row>
    <row r="641" spans="1:6" x14ac:dyDescent="0.25">
      <c r="A641" s="1">
        <v>37746</v>
      </c>
      <c r="B641" s="2">
        <f t="shared" si="9"/>
        <v>3</v>
      </c>
      <c r="C641">
        <v>6491.3</v>
      </c>
      <c r="D641">
        <v>6563.7</v>
      </c>
      <c r="E641">
        <v>6474.9</v>
      </c>
      <c r="F641">
        <v>162145700</v>
      </c>
    </row>
    <row r="642" spans="1:6" x14ac:dyDescent="0.25">
      <c r="A642" s="1">
        <v>37747</v>
      </c>
      <c r="B642" s="2">
        <f t="shared" si="9"/>
        <v>1</v>
      </c>
      <c r="C642">
        <v>6568.7</v>
      </c>
      <c r="D642">
        <v>6576.7</v>
      </c>
      <c r="E642">
        <v>6470</v>
      </c>
      <c r="F642">
        <v>202014800</v>
      </c>
    </row>
    <row r="643" spans="1:6" x14ac:dyDescent="0.25">
      <c r="A643" s="1">
        <v>37748</v>
      </c>
      <c r="B643" s="2">
        <f t="shared" si="9"/>
        <v>1</v>
      </c>
      <c r="C643">
        <v>6429</v>
      </c>
      <c r="D643">
        <v>6578.1</v>
      </c>
      <c r="E643">
        <v>6405.9</v>
      </c>
      <c r="F643">
        <v>184728800</v>
      </c>
    </row>
    <row r="644" spans="1:6" x14ac:dyDescent="0.25">
      <c r="A644" s="1">
        <v>37749</v>
      </c>
      <c r="B644" s="2">
        <f t="shared" ref="B644:B707" si="10">_xlfn.DAYS(A644,A643)</f>
        <v>1</v>
      </c>
      <c r="C644">
        <v>6300.5</v>
      </c>
      <c r="D644">
        <v>6448.6</v>
      </c>
      <c r="E644">
        <v>6293.9</v>
      </c>
      <c r="F644">
        <v>253377500</v>
      </c>
    </row>
    <row r="645" spans="1:6" x14ac:dyDescent="0.25">
      <c r="A645" s="1">
        <v>37750</v>
      </c>
      <c r="B645" s="2">
        <f t="shared" si="10"/>
        <v>1</v>
      </c>
      <c r="C645">
        <v>6387.8</v>
      </c>
      <c r="D645">
        <v>6390</v>
      </c>
      <c r="E645">
        <v>6259.9</v>
      </c>
      <c r="F645">
        <v>171912700</v>
      </c>
    </row>
    <row r="646" spans="1:6" x14ac:dyDescent="0.25">
      <c r="A646" s="1">
        <v>37753</v>
      </c>
      <c r="B646" s="2">
        <f t="shared" si="10"/>
        <v>3</v>
      </c>
      <c r="C646">
        <v>6395</v>
      </c>
      <c r="D646">
        <v>6430.8</v>
      </c>
      <c r="E646">
        <v>6315.1</v>
      </c>
      <c r="F646">
        <v>169103000</v>
      </c>
    </row>
    <row r="647" spans="1:6" x14ac:dyDescent="0.25">
      <c r="A647" s="1">
        <v>37754</v>
      </c>
      <c r="B647" s="2">
        <f t="shared" si="10"/>
        <v>1</v>
      </c>
      <c r="C647">
        <v>6376</v>
      </c>
      <c r="D647">
        <v>6441.4</v>
      </c>
      <c r="E647">
        <v>6331.3</v>
      </c>
      <c r="F647">
        <v>157826600</v>
      </c>
    </row>
    <row r="648" spans="1:6" x14ac:dyDescent="0.25">
      <c r="A648" s="1">
        <v>37755</v>
      </c>
      <c r="B648" s="2">
        <f t="shared" si="10"/>
        <v>1</v>
      </c>
      <c r="C648">
        <v>6363.4</v>
      </c>
      <c r="D648">
        <v>6445</v>
      </c>
      <c r="E648">
        <v>6346.8</v>
      </c>
      <c r="F648">
        <v>159514500</v>
      </c>
    </row>
    <row r="649" spans="1:6" x14ac:dyDescent="0.25">
      <c r="A649" s="1">
        <v>37756</v>
      </c>
      <c r="B649" s="2">
        <f t="shared" si="10"/>
        <v>1</v>
      </c>
      <c r="C649">
        <v>6413.8</v>
      </c>
      <c r="D649">
        <v>6431.8</v>
      </c>
      <c r="E649">
        <v>6340.1</v>
      </c>
      <c r="F649">
        <v>108753100</v>
      </c>
    </row>
    <row r="650" spans="1:6" x14ac:dyDescent="0.25">
      <c r="A650" s="1">
        <v>37757</v>
      </c>
      <c r="B650" s="2">
        <f t="shared" si="10"/>
        <v>1</v>
      </c>
      <c r="C650">
        <v>6481.5</v>
      </c>
      <c r="D650">
        <v>6488.3</v>
      </c>
      <c r="E650">
        <v>6394.4</v>
      </c>
      <c r="F650">
        <v>142708100</v>
      </c>
    </row>
    <row r="651" spans="1:6" x14ac:dyDescent="0.25">
      <c r="A651" s="1">
        <v>37760</v>
      </c>
      <c r="B651" s="2">
        <f t="shared" si="10"/>
        <v>3</v>
      </c>
      <c r="C651">
        <v>6279.6</v>
      </c>
      <c r="D651">
        <v>6429.6</v>
      </c>
      <c r="E651">
        <v>6269.1</v>
      </c>
      <c r="F651">
        <v>117276300</v>
      </c>
    </row>
    <row r="652" spans="1:6" x14ac:dyDescent="0.25">
      <c r="A652" s="1">
        <v>37761</v>
      </c>
      <c r="B652" s="2">
        <f t="shared" si="10"/>
        <v>1</v>
      </c>
      <c r="C652">
        <v>6298.1</v>
      </c>
      <c r="D652">
        <v>6344.5</v>
      </c>
      <c r="E652">
        <v>6234.5</v>
      </c>
      <c r="F652">
        <v>121706800</v>
      </c>
    </row>
    <row r="653" spans="1:6" x14ac:dyDescent="0.25">
      <c r="A653" s="1">
        <v>37762</v>
      </c>
      <c r="B653" s="2">
        <f t="shared" si="10"/>
        <v>1</v>
      </c>
      <c r="C653">
        <v>6198.9</v>
      </c>
      <c r="D653">
        <v>6308.6</v>
      </c>
      <c r="E653">
        <v>6177.8</v>
      </c>
      <c r="F653">
        <v>144382800</v>
      </c>
    </row>
    <row r="654" spans="1:6" x14ac:dyDescent="0.25">
      <c r="A654" s="1">
        <v>37763</v>
      </c>
      <c r="B654" s="2">
        <f t="shared" si="10"/>
        <v>1</v>
      </c>
      <c r="C654">
        <v>6317.9</v>
      </c>
      <c r="D654">
        <v>6317.9</v>
      </c>
      <c r="E654">
        <v>6214.3</v>
      </c>
      <c r="F654">
        <v>143628000</v>
      </c>
    </row>
    <row r="655" spans="1:6" x14ac:dyDescent="0.25">
      <c r="A655" s="1">
        <v>37764</v>
      </c>
      <c r="B655" s="2">
        <f t="shared" si="10"/>
        <v>1</v>
      </c>
      <c r="C655">
        <v>6346.2</v>
      </c>
      <c r="D655">
        <v>6377.1</v>
      </c>
      <c r="E655">
        <v>6287</v>
      </c>
      <c r="F655">
        <v>133738200</v>
      </c>
    </row>
    <row r="656" spans="1:6" x14ac:dyDescent="0.25">
      <c r="A656" s="1">
        <v>37767</v>
      </c>
      <c r="B656" s="2">
        <f t="shared" si="10"/>
        <v>3</v>
      </c>
      <c r="C656">
        <v>6338.2</v>
      </c>
      <c r="D656">
        <v>6405.7</v>
      </c>
      <c r="E656">
        <v>6331.3</v>
      </c>
      <c r="F656">
        <v>56493700</v>
      </c>
    </row>
    <row r="657" spans="1:6" x14ac:dyDescent="0.25">
      <c r="A657" s="1">
        <v>37768</v>
      </c>
      <c r="B657" s="2">
        <f t="shared" si="10"/>
        <v>1</v>
      </c>
      <c r="C657">
        <v>6363.6</v>
      </c>
      <c r="D657">
        <v>6379.1</v>
      </c>
      <c r="E657">
        <v>6252</v>
      </c>
      <c r="F657">
        <v>142551000</v>
      </c>
    </row>
    <row r="658" spans="1:6" x14ac:dyDescent="0.25">
      <c r="A658" s="1">
        <v>37769</v>
      </c>
      <c r="B658" s="2">
        <f t="shared" si="10"/>
        <v>1</v>
      </c>
      <c r="C658">
        <v>6472.9</v>
      </c>
      <c r="D658">
        <v>6476.5</v>
      </c>
      <c r="E658">
        <v>6402.6</v>
      </c>
      <c r="F658">
        <v>183806000</v>
      </c>
    </row>
    <row r="659" spans="1:6" x14ac:dyDescent="0.25">
      <c r="A659" s="1">
        <v>37770</v>
      </c>
      <c r="B659" s="2">
        <f t="shared" si="10"/>
        <v>1</v>
      </c>
      <c r="C659">
        <v>6483</v>
      </c>
      <c r="D659">
        <v>6532.6</v>
      </c>
      <c r="E659">
        <v>6439.3</v>
      </c>
      <c r="F659">
        <v>122269400</v>
      </c>
    </row>
    <row r="660" spans="1:6" x14ac:dyDescent="0.25">
      <c r="A660" s="1">
        <v>37771</v>
      </c>
      <c r="B660" s="2">
        <f t="shared" si="10"/>
        <v>1</v>
      </c>
      <c r="C660">
        <v>6508.5</v>
      </c>
      <c r="D660">
        <v>6558.5</v>
      </c>
      <c r="E660">
        <v>6438.7</v>
      </c>
      <c r="F660">
        <v>167761300</v>
      </c>
    </row>
    <row r="661" spans="1:6" x14ac:dyDescent="0.25">
      <c r="A661" s="1">
        <v>37774</v>
      </c>
      <c r="B661" s="2">
        <f t="shared" si="10"/>
        <v>3</v>
      </c>
      <c r="C661">
        <v>6595.4</v>
      </c>
      <c r="D661">
        <v>6618.7</v>
      </c>
      <c r="E661">
        <v>6542.4</v>
      </c>
      <c r="F661">
        <v>164913900</v>
      </c>
    </row>
    <row r="662" spans="1:6" x14ac:dyDescent="0.25">
      <c r="A662" s="1">
        <v>37775</v>
      </c>
      <c r="B662" s="2">
        <f t="shared" si="10"/>
        <v>1</v>
      </c>
      <c r="C662">
        <v>6562.9</v>
      </c>
      <c r="D662">
        <v>6562.9</v>
      </c>
      <c r="E662">
        <v>6491.7</v>
      </c>
      <c r="F662">
        <v>144969700</v>
      </c>
    </row>
    <row r="663" spans="1:6" x14ac:dyDescent="0.25">
      <c r="A663" s="1">
        <v>37776</v>
      </c>
      <c r="B663" s="2">
        <f t="shared" si="10"/>
        <v>1</v>
      </c>
      <c r="C663">
        <v>6637.7</v>
      </c>
      <c r="D663">
        <v>6658</v>
      </c>
      <c r="E663">
        <v>6561.6</v>
      </c>
      <c r="F663">
        <v>153216800</v>
      </c>
    </row>
    <row r="664" spans="1:6" x14ac:dyDescent="0.25">
      <c r="A664" s="1">
        <v>37777</v>
      </c>
      <c r="B664" s="2">
        <f t="shared" si="10"/>
        <v>1</v>
      </c>
      <c r="C664">
        <v>6591.1</v>
      </c>
      <c r="D664">
        <v>6679.4</v>
      </c>
      <c r="E664">
        <v>6563.5</v>
      </c>
      <c r="F664">
        <v>179277700</v>
      </c>
    </row>
    <row r="665" spans="1:6" x14ac:dyDescent="0.25">
      <c r="A665" s="1">
        <v>37778</v>
      </c>
      <c r="B665" s="2">
        <f t="shared" si="10"/>
        <v>1</v>
      </c>
      <c r="C665">
        <v>6717.7</v>
      </c>
      <c r="D665">
        <v>6728.7</v>
      </c>
      <c r="E665">
        <v>6622.2</v>
      </c>
      <c r="F665">
        <v>178615100</v>
      </c>
    </row>
    <row r="666" spans="1:6" x14ac:dyDescent="0.25">
      <c r="A666" s="1">
        <v>37781</v>
      </c>
      <c r="B666" s="2">
        <f t="shared" si="10"/>
        <v>3</v>
      </c>
      <c r="C666">
        <v>6670.1</v>
      </c>
      <c r="D666">
        <v>6703.7</v>
      </c>
      <c r="E666">
        <v>6635.5</v>
      </c>
      <c r="F666">
        <v>107735500</v>
      </c>
    </row>
    <row r="667" spans="1:6" x14ac:dyDescent="0.25">
      <c r="A667" s="1">
        <v>37782</v>
      </c>
      <c r="B667" s="2">
        <f t="shared" si="10"/>
        <v>1</v>
      </c>
      <c r="C667">
        <v>6696.8</v>
      </c>
      <c r="D667">
        <v>6726.7</v>
      </c>
      <c r="E667">
        <v>6635.1</v>
      </c>
      <c r="F667">
        <v>127027000</v>
      </c>
    </row>
    <row r="668" spans="1:6" x14ac:dyDescent="0.25">
      <c r="A668" s="1">
        <v>37783</v>
      </c>
      <c r="B668" s="2">
        <f t="shared" si="10"/>
        <v>1</v>
      </c>
      <c r="C668">
        <v>6791.2</v>
      </c>
      <c r="D668">
        <v>6791.2</v>
      </c>
      <c r="E668">
        <v>6676.9</v>
      </c>
      <c r="F668">
        <v>149809200</v>
      </c>
    </row>
    <row r="669" spans="1:6" x14ac:dyDescent="0.25">
      <c r="A669" s="1">
        <v>37784</v>
      </c>
      <c r="B669" s="2">
        <f t="shared" si="10"/>
        <v>1</v>
      </c>
      <c r="C669">
        <v>6849.1</v>
      </c>
      <c r="D669">
        <v>6858.9</v>
      </c>
      <c r="E669">
        <v>6795.6</v>
      </c>
      <c r="F669">
        <v>172536800</v>
      </c>
    </row>
    <row r="670" spans="1:6" x14ac:dyDescent="0.25">
      <c r="A670" s="1">
        <v>37785</v>
      </c>
      <c r="B670" s="2">
        <f t="shared" si="10"/>
        <v>1</v>
      </c>
      <c r="C670">
        <v>6857.2</v>
      </c>
      <c r="D670">
        <v>6936.4</v>
      </c>
      <c r="E670">
        <v>6813.8</v>
      </c>
      <c r="F670">
        <v>149114100</v>
      </c>
    </row>
    <row r="671" spans="1:6" x14ac:dyDescent="0.25">
      <c r="A671" s="1">
        <v>37788</v>
      </c>
      <c r="B671" s="2">
        <f t="shared" si="10"/>
        <v>3</v>
      </c>
      <c r="C671">
        <v>6960.9</v>
      </c>
      <c r="D671">
        <v>6960.9</v>
      </c>
      <c r="E671">
        <v>6787.9</v>
      </c>
      <c r="F671">
        <v>167273800</v>
      </c>
    </row>
    <row r="672" spans="1:6" x14ac:dyDescent="0.25">
      <c r="A672" s="1">
        <v>37789</v>
      </c>
      <c r="B672" s="2">
        <f t="shared" si="10"/>
        <v>1</v>
      </c>
      <c r="C672">
        <v>6977.1</v>
      </c>
      <c r="D672">
        <v>7032.3</v>
      </c>
      <c r="E672">
        <v>6940.4</v>
      </c>
      <c r="F672">
        <v>200763000</v>
      </c>
    </row>
    <row r="673" spans="1:6" x14ac:dyDescent="0.25">
      <c r="A673" s="1">
        <v>37790</v>
      </c>
      <c r="B673" s="2">
        <f t="shared" si="10"/>
        <v>1</v>
      </c>
      <c r="C673">
        <v>7015.8</v>
      </c>
      <c r="D673">
        <v>7030.4</v>
      </c>
      <c r="E673">
        <v>6958.6</v>
      </c>
      <c r="F673">
        <v>164136800</v>
      </c>
    </row>
    <row r="674" spans="1:6" x14ac:dyDescent="0.25">
      <c r="A674" s="1">
        <v>37791</v>
      </c>
      <c r="B674" s="2">
        <f t="shared" si="10"/>
        <v>1</v>
      </c>
      <c r="C674">
        <v>6908.6</v>
      </c>
      <c r="D674">
        <v>7019.8</v>
      </c>
      <c r="E674">
        <v>6900.4</v>
      </c>
      <c r="F674">
        <v>179938500</v>
      </c>
    </row>
    <row r="675" spans="1:6" x14ac:dyDescent="0.25">
      <c r="A675" s="1">
        <v>37792</v>
      </c>
      <c r="B675" s="2">
        <f t="shared" si="10"/>
        <v>1</v>
      </c>
      <c r="C675">
        <v>7081.6</v>
      </c>
      <c r="D675">
        <v>7081.6</v>
      </c>
      <c r="E675">
        <v>6883.2</v>
      </c>
      <c r="F675">
        <v>266165700</v>
      </c>
    </row>
    <row r="676" spans="1:6" x14ac:dyDescent="0.25">
      <c r="A676" s="1">
        <v>37795</v>
      </c>
      <c r="B676" s="2">
        <f t="shared" si="10"/>
        <v>3</v>
      </c>
      <c r="C676">
        <v>6919.7</v>
      </c>
      <c r="D676">
        <v>7019.4</v>
      </c>
      <c r="E676">
        <v>6906.9</v>
      </c>
      <c r="F676">
        <v>231698900</v>
      </c>
    </row>
    <row r="677" spans="1:6" x14ac:dyDescent="0.25">
      <c r="A677" s="1">
        <v>37796</v>
      </c>
      <c r="B677" s="2">
        <f t="shared" si="10"/>
        <v>1</v>
      </c>
      <c r="C677">
        <v>6871.4</v>
      </c>
      <c r="D677">
        <v>6953.6</v>
      </c>
      <c r="E677">
        <v>6853.3</v>
      </c>
      <c r="F677">
        <v>215817200</v>
      </c>
    </row>
    <row r="678" spans="1:6" x14ac:dyDescent="0.25">
      <c r="A678" s="1">
        <v>37797</v>
      </c>
      <c r="B678" s="2">
        <f t="shared" si="10"/>
        <v>1</v>
      </c>
      <c r="C678">
        <v>6941.3</v>
      </c>
      <c r="D678">
        <v>6953.3</v>
      </c>
      <c r="E678">
        <v>6869.1</v>
      </c>
      <c r="F678">
        <v>228892000</v>
      </c>
    </row>
    <row r="679" spans="1:6" x14ac:dyDescent="0.25">
      <c r="A679" s="1">
        <v>37798</v>
      </c>
      <c r="B679" s="2">
        <f t="shared" si="10"/>
        <v>1</v>
      </c>
      <c r="C679">
        <v>6944.6</v>
      </c>
      <c r="D679">
        <v>6972.7</v>
      </c>
      <c r="E679">
        <v>6877.3</v>
      </c>
      <c r="F679">
        <v>214396600</v>
      </c>
    </row>
    <row r="680" spans="1:6" x14ac:dyDescent="0.25">
      <c r="A680" s="1">
        <v>37799</v>
      </c>
      <c r="B680" s="2">
        <f t="shared" si="10"/>
        <v>1</v>
      </c>
      <c r="C680">
        <v>6970.1</v>
      </c>
      <c r="D680">
        <v>6999.7</v>
      </c>
      <c r="E680">
        <v>6918.6</v>
      </c>
      <c r="F680">
        <v>148781600</v>
      </c>
    </row>
    <row r="681" spans="1:6" x14ac:dyDescent="0.25">
      <c r="A681" s="1">
        <v>37802</v>
      </c>
      <c r="B681" s="2">
        <f t="shared" si="10"/>
        <v>3</v>
      </c>
      <c r="C681">
        <v>6862</v>
      </c>
      <c r="D681">
        <v>6993.6</v>
      </c>
      <c r="E681">
        <v>6844.8</v>
      </c>
      <c r="F681">
        <v>297227100</v>
      </c>
    </row>
    <row r="682" spans="1:6" x14ac:dyDescent="0.25">
      <c r="A682" s="1">
        <v>37803</v>
      </c>
      <c r="B682" s="2">
        <f t="shared" si="10"/>
        <v>1</v>
      </c>
      <c r="C682">
        <v>6739.1</v>
      </c>
      <c r="D682">
        <v>6883.3</v>
      </c>
      <c r="E682">
        <v>6735.3</v>
      </c>
      <c r="F682">
        <v>244205000</v>
      </c>
    </row>
    <row r="683" spans="1:6" x14ac:dyDescent="0.25">
      <c r="A683" s="1">
        <v>37804</v>
      </c>
      <c r="B683" s="2">
        <f t="shared" si="10"/>
        <v>1</v>
      </c>
      <c r="C683">
        <v>6830.9</v>
      </c>
      <c r="D683">
        <v>6866.7</v>
      </c>
      <c r="E683">
        <v>6809.5</v>
      </c>
      <c r="F683">
        <v>265906400</v>
      </c>
    </row>
    <row r="684" spans="1:6" x14ac:dyDescent="0.25">
      <c r="A684" s="1">
        <v>37805</v>
      </c>
      <c r="B684" s="2">
        <f t="shared" si="10"/>
        <v>1</v>
      </c>
      <c r="C684">
        <v>6795.3</v>
      </c>
      <c r="D684">
        <v>6872</v>
      </c>
      <c r="E684">
        <v>6735.7</v>
      </c>
      <c r="F684">
        <v>223184600</v>
      </c>
    </row>
    <row r="685" spans="1:6" x14ac:dyDescent="0.25">
      <c r="A685" s="1">
        <v>37806</v>
      </c>
      <c r="B685" s="2">
        <f t="shared" si="10"/>
        <v>1</v>
      </c>
      <c r="C685">
        <v>6800.4</v>
      </c>
      <c r="D685">
        <v>6830.1</v>
      </c>
      <c r="E685">
        <v>6771.2</v>
      </c>
      <c r="F685">
        <v>141916000</v>
      </c>
    </row>
    <row r="686" spans="1:6" x14ac:dyDescent="0.25">
      <c r="A686" s="1">
        <v>37809</v>
      </c>
      <c r="B686" s="2">
        <f t="shared" si="10"/>
        <v>3</v>
      </c>
      <c r="C686">
        <v>6944.6</v>
      </c>
      <c r="D686">
        <v>6964.5</v>
      </c>
      <c r="E686">
        <v>6830.2</v>
      </c>
      <c r="F686">
        <v>233891200</v>
      </c>
    </row>
    <row r="687" spans="1:6" x14ac:dyDescent="0.25">
      <c r="A687" s="1">
        <v>37810</v>
      </c>
      <c r="B687" s="2">
        <f t="shared" si="10"/>
        <v>1</v>
      </c>
      <c r="C687">
        <v>6965.7</v>
      </c>
      <c r="D687">
        <v>7006.3</v>
      </c>
      <c r="E687">
        <v>6919.9</v>
      </c>
      <c r="F687">
        <v>393545500</v>
      </c>
    </row>
    <row r="688" spans="1:6" x14ac:dyDescent="0.25">
      <c r="A688" s="1">
        <v>37811</v>
      </c>
      <c r="B688" s="2">
        <f t="shared" si="10"/>
        <v>1</v>
      </c>
      <c r="C688">
        <v>6915.7</v>
      </c>
      <c r="D688">
        <v>6989.3</v>
      </c>
      <c r="E688">
        <v>6890.8</v>
      </c>
      <c r="F688">
        <v>199341200</v>
      </c>
    </row>
    <row r="689" spans="1:6" x14ac:dyDescent="0.25">
      <c r="A689" s="1">
        <v>37812</v>
      </c>
      <c r="B689" s="2">
        <f t="shared" si="10"/>
        <v>1</v>
      </c>
      <c r="C689">
        <v>6838.5</v>
      </c>
      <c r="D689">
        <v>6910.2</v>
      </c>
      <c r="E689">
        <v>6835.3</v>
      </c>
      <c r="F689">
        <v>181425900</v>
      </c>
    </row>
    <row r="690" spans="1:6" x14ac:dyDescent="0.25">
      <c r="A690" s="1">
        <v>37813</v>
      </c>
      <c r="B690" s="2">
        <f t="shared" si="10"/>
        <v>1</v>
      </c>
      <c r="C690">
        <v>6968.6</v>
      </c>
      <c r="D690">
        <v>6968.6</v>
      </c>
      <c r="E690">
        <v>6813.9</v>
      </c>
      <c r="F690">
        <v>150386000</v>
      </c>
    </row>
    <row r="691" spans="1:6" x14ac:dyDescent="0.25">
      <c r="A691" s="1">
        <v>37816</v>
      </c>
      <c r="B691" s="2">
        <f t="shared" si="10"/>
        <v>3</v>
      </c>
      <c r="C691">
        <v>7046</v>
      </c>
      <c r="D691">
        <v>7062.8</v>
      </c>
      <c r="E691">
        <v>6953.4</v>
      </c>
      <c r="F691">
        <v>162194800</v>
      </c>
    </row>
    <row r="692" spans="1:6" x14ac:dyDescent="0.25">
      <c r="A692" s="1">
        <v>37817</v>
      </c>
      <c r="B692" s="2">
        <f t="shared" si="10"/>
        <v>1</v>
      </c>
      <c r="C692">
        <v>7000</v>
      </c>
      <c r="D692">
        <v>7051.6</v>
      </c>
      <c r="E692">
        <v>6971.7</v>
      </c>
      <c r="F692">
        <v>173276600</v>
      </c>
    </row>
    <row r="693" spans="1:6" x14ac:dyDescent="0.25">
      <c r="A693" s="1">
        <v>37818</v>
      </c>
      <c r="B693" s="2">
        <f t="shared" si="10"/>
        <v>1</v>
      </c>
      <c r="C693">
        <v>6932.8</v>
      </c>
      <c r="D693">
        <v>7053.8</v>
      </c>
      <c r="E693">
        <v>6917</v>
      </c>
      <c r="F693">
        <v>193598900</v>
      </c>
    </row>
    <row r="694" spans="1:6" x14ac:dyDescent="0.25">
      <c r="A694" s="1">
        <v>37819</v>
      </c>
      <c r="B694" s="2">
        <f t="shared" si="10"/>
        <v>1</v>
      </c>
      <c r="C694">
        <v>6945.3</v>
      </c>
      <c r="D694">
        <v>6964.8</v>
      </c>
      <c r="E694">
        <v>6889.1</v>
      </c>
      <c r="F694">
        <v>222488200</v>
      </c>
    </row>
    <row r="695" spans="1:6" x14ac:dyDescent="0.25">
      <c r="A695" s="1">
        <v>37820</v>
      </c>
      <c r="B695" s="2">
        <f t="shared" si="10"/>
        <v>1</v>
      </c>
      <c r="C695">
        <v>6900.4</v>
      </c>
      <c r="D695">
        <v>6965.4</v>
      </c>
      <c r="E695">
        <v>6887.9</v>
      </c>
      <c r="F695">
        <v>161023700</v>
      </c>
    </row>
    <row r="696" spans="1:6" x14ac:dyDescent="0.25">
      <c r="A696" s="1">
        <v>37823</v>
      </c>
      <c r="B696" s="2">
        <f t="shared" si="10"/>
        <v>3</v>
      </c>
      <c r="C696">
        <v>6825.2</v>
      </c>
      <c r="D696">
        <v>6960.6</v>
      </c>
      <c r="E696">
        <v>6800.3</v>
      </c>
      <c r="F696">
        <v>300956000</v>
      </c>
    </row>
    <row r="697" spans="1:6" x14ac:dyDescent="0.25">
      <c r="A697" s="1">
        <v>37824</v>
      </c>
      <c r="B697" s="2">
        <f t="shared" si="10"/>
        <v>1</v>
      </c>
      <c r="C697">
        <v>6862.4</v>
      </c>
      <c r="D697">
        <v>6882.5</v>
      </c>
      <c r="E697">
        <v>6811.4</v>
      </c>
      <c r="F697">
        <v>171620100</v>
      </c>
    </row>
    <row r="698" spans="1:6" x14ac:dyDescent="0.25">
      <c r="A698" s="1">
        <v>37825</v>
      </c>
      <c r="B698" s="2">
        <f t="shared" si="10"/>
        <v>1</v>
      </c>
      <c r="C698">
        <v>6868</v>
      </c>
      <c r="D698">
        <v>6902.6</v>
      </c>
      <c r="E698">
        <v>6833.1</v>
      </c>
      <c r="F698">
        <v>162633500</v>
      </c>
    </row>
    <row r="699" spans="1:6" x14ac:dyDescent="0.25">
      <c r="A699" s="1">
        <v>37826</v>
      </c>
      <c r="B699" s="2">
        <f t="shared" si="10"/>
        <v>1</v>
      </c>
      <c r="C699">
        <v>6981.1</v>
      </c>
      <c r="D699">
        <v>6989</v>
      </c>
      <c r="E699">
        <v>6870.8</v>
      </c>
      <c r="F699">
        <v>165236500</v>
      </c>
    </row>
    <row r="700" spans="1:6" x14ac:dyDescent="0.25">
      <c r="A700" s="1">
        <v>37827</v>
      </c>
      <c r="B700" s="2">
        <f t="shared" si="10"/>
        <v>1</v>
      </c>
      <c r="C700">
        <v>6903.8</v>
      </c>
      <c r="D700">
        <v>6969</v>
      </c>
      <c r="E700">
        <v>6874.6</v>
      </c>
      <c r="F700">
        <v>145280300</v>
      </c>
    </row>
    <row r="701" spans="1:6" x14ac:dyDescent="0.25">
      <c r="A701" s="1">
        <v>37830</v>
      </c>
      <c r="B701" s="2">
        <f t="shared" si="10"/>
        <v>3</v>
      </c>
      <c r="C701">
        <v>6996.7</v>
      </c>
      <c r="D701">
        <v>7021.9</v>
      </c>
      <c r="E701">
        <v>6962.4</v>
      </c>
      <c r="F701">
        <v>153432600</v>
      </c>
    </row>
    <row r="702" spans="1:6" x14ac:dyDescent="0.25">
      <c r="A702" s="1">
        <v>37831</v>
      </c>
      <c r="B702" s="2">
        <f t="shared" si="10"/>
        <v>1</v>
      </c>
      <c r="C702">
        <v>6924</v>
      </c>
      <c r="D702">
        <v>7034.5</v>
      </c>
      <c r="E702">
        <v>6879</v>
      </c>
      <c r="F702">
        <v>238113600</v>
      </c>
    </row>
    <row r="703" spans="1:6" x14ac:dyDescent="0.25">
      <c r="A703" s="1">
        <v>37832</v>
      </c>
      <c r="B703" s="2">
        <f t="shared" si="10"/>
        <v>1</v>
      </c>
      <c r="C703">
        <v>6984.3</v>
      </c>
      <c r="D703">
        <v>7010.1</v>
      </c>
      <c r="E703">
        <v>6917.4</v>
      </c>
      <c r="F703">
        <v>143482900</v>
      </c>
    </row>
    <row r="704" spans="1:6" x14ac:dyDescent="0.25">
      <c r="A704" s="1">
        <v>37833</v>
      </c>
      <c r="B704" s="2">
        <f t="shared" si="10"/>
        <v>1</v>
      </c>
      <c r="C704">
        <v>7061.7</v>
      </c>
      <c r="D704">
        <v>7067.9</v>
      </c>
      <c r="E704">
        <v>6941</v>
      </c>
      <c r="F704">
        <v>178157700</v>
      </c>
    </row>
    <row r="705" spans="1:6" x14ac:dyDescent="0.25">
      <c r="A705" s="1">
        <v>37834</v>
      </c>
      <c r="B705" s="2">
        <f t="shared" si="10"/>
        <v>1</v>
      </c>
      <c r="C705">
        <v>6995.4</v>
      </c>
      <c r="D705">
        <v>7081</v>
      </c>
      <c r="E705">
        <v>6973.4</v>
      </c>
      <c r="F705">
        <v>134623600</v>
      </c>
    </row>
    <row r="706" spans="1:6" x14ac:dyDescent="0.25">
      <c r="A706" s="1">
        <v>37837</v>
      </c>
      <c r="B706" s="2">
        <f t="shared" si="10"/>
        <v>3</v>
      </c>
      <c r="C706">
        <v>6945</v>
      </c>
      <c r="D706">
        <v>7036.1</v>
      </c>
      <c r="E706">
        <v>6919.9</v>
      </c>
      <c r="F706">
        <v>312422700</v>
      </c>
    </row>
    <row r="707" spans="1:6" x14ac:dyDescent="0.25">
      <c r="A707" s="1">
        <v>37838</v>
      </c>
      <c r="B707" s="2">
        <f t="shared" si="10"/>
        <v>1</v>
      </c>
      <c r="C707">
        <v>6991.3</v>
      </c>
      <c r="D707">
        <v>7018.3</v>
      </c>
      <c r="E707">
        <v>6960.6</v>
      </c>
      <c r="F707">
        <v>171601500</v>
      </c>
    </row>
    <row r="708" spans="1:6" x14ac:dyDescent="0.25">
      <c r="A708" s="1">
        <v>37839</v>
      </c>
      <c r="B708" s="2">
        <f t="shared" ref="B708:B771" si="11">_xlfn.DAYS(A708,A707)</f>
        <v>1</v>
      </c>
      <c r="C708">
        <v>6924.3</v>
      </c>
      <c r="D708">
        <v>6957.8</v>
      </c>
      <c r="E708">
        <v>6897.4</v>
      </c>
      <c r="F708">
        <v>137610800</v>
      </c>
    </row>
    <row r="709" spans="1:6" x14ac:dyDescent="0.25">
      <c r="A709" s="1">
        <v>37840</v>
      </c>
      <c r="B709" s="2">
        <f t="shared" si="11"/>
        <v>1</v>
      </c>
      <c r="C709">
        <v>6900.3</v>
      </c>
      <c r="D709">
        <v>6950.8</v>
      </c>
      <c r="E709">
        <v>6876.8</v>
      </c>
      <c r="F709">
        <v>113461200</v>
      </c>
    </row>
    <row r="710" spans="1:6" x14ac:dyDescent="0.25">
      <c r="A710" s="1">
        <v>37841</v>
      </c>
      <c r="B710" s="2">
        <f t="shared" si="11"/>
        <v>1</v>
      </c>
      <c r="C710">
        <v>6930.8</v>
      </c>
      <c r="D710">
        <v>6978.8</v>
      </c>
      <c r="E710">
        <v>6896.4</v>
      </c>
      <c r="F710">
        <v>85654530</v>
      </c>
    </row>
    <row r="711" spans="1:6" x14ac:dyDescent="0.25">
      <c r="A711" s="1">
        <v>37844</v>
      </c>
      <c r="B711" s="2">
        <f t="shared" si="11"/>
        <v>3</v>
      </c>
      <c r="C711">
        <v>6965.4</v>
      </c>
      <c r="D711">
        <v>6977.4</v>
      </c>
      <c r="E711">
        <v>6930.2</v>
      </c>
      <c r="F711">
        <v>143760700</v>
      </c>
    </row>
    <row r="712" spans="1:6" x14ac:dyDescent="0.25">
      <c r="A712" s="1">
        <v>37845</v>
      </c>
      <c r="B712" s="2">
        <f t="shared" si="11"/>
        <v>1</v>
      </c>
      <c r="C712">
        <v>7015.3</v>
      </c>
      <c r="D712">
        <v>7019.7</v>
      </c>
      <c r="E712">
        <v>6958.5</v>
      </c>
      <c r="F712">
        <v>158934600</v>
      </c>
    </row>
    <row r="713" spans="1:6" x14ac:dyDescent="0.25">
      <c r="A713" s="1">
        <v>37846</v>
      </c>
      <c r="B713" s="2">
        <f t="shared" si="11"/>
        <v>1</v>
      </c>
      <c r="C713">
        <v>6998.2</v>
      </c>
      <c r="D713">
        <v>7062.9</v>
      </c>
      <c r="E713">
        <v>6969.2</v>
      </c>
      <c r="F713">
        <v>121989100</v>
      </c>
    </row>
    <row r="714" spans="1:6" x14ac:dyDescent="0.25">
      <c r="A714" s="1">
        <v>37847</v>
      </c>
      <c r="B714" s="2">
        <f t="shared" si="11"/>
        <v>1</v>
      </c>
      <c r="C714">
        <v>7110.3</v>
      </c>
      <c r="D714">
        <v>7110.3</v>
      </c>
      <c r="E714">
        <v>7011.3</v>
      </c>
      <c r="F714">
        <v>121220000</v>
      </c>
    </row>
    <row r="715" spans="1:6" x14ac:dyDescent="0.25">
      <c r="A715" s="1">
        <v>37848</v>
      </c>
      <c r="B715" s="2">
        <f t="shared" si="11"/>
        <v>1</v>
      </c>
      <c r="C715">
        <v>7110.3</v>
      </c>
      <c r="D715">
        <v>7110.3</v>
      </c>
      <c r="E715">
        <v>7011.3</v>
      </c>
      <c r="F715">
        <v>121220000</v>
      </c>
    </row>
    <row r="716" spans="1:6" x14ac:dyDescent="0.25">
      <c r="A716" s="1">
        <v>37851</v>
      </c>
      <c r="B716" s="2">
        <f t="shared" si="11"/>
        <v>3</v>
      </c>
      <c r="C716">
        <v>7170.7</v>
      </c>
      <c r="D716">
        <v>7185</v>
      </c>
      <c r="E716">
        <v>7127.5</v>
      </c>
      <c r="F716">
        <v>133155000</v>
      </c>
    </row>
    <row r="717" spans="1:6" x14ac:dyDescent="0.25">
      <c r="A717" s="1">
        <v>37852</v>
      </c>
      <c r="B717" s="2">
        <f t="shared" si="11"/>
        <v>1</v>
      </c>
      <c r="C717">
        <v>7192.4</v>
      </c>
      <c r="D717">
        <v>7221.5</v>
      </c>
      <c r="E717">
        <v>7159.4</v>
      </c>
      <c r="F717">
        <v>105912700</v>
      </c>
    </row>
    <row r="718" spans="1:6" x14ac:dyDescent="0.25">
      <c r="A718" s="1">
        <v>37853</v>
      </c>
      <c r="B718" s="2">
        <f t="shared" si="11"/>
        <v>1</v>
      </c>
      <c r="C718">
        <v>7179.8</v>
      </c>
      <c r="D718">
        <v>7195.3</v>
      </c>
      <c r="E718">
        <v>7146.7</v>
      </c>
      <c r="F718">
        <v>117183500</v>
      </c>
    </row>
    <row r="719" spans="1:6" x14ac:dyDescent="0.25">
      <c r="A719" s="1">
        <v>37854</v>
      </c>
      <c r="B719" s="2">
        <f t="shared" si="11"/>
        <v>1</v>
      </c>
      <c r="C719">
        <v>7214.9</v>
      </c>
      <c r="D719">
        <v>7238.8</v>
      </c>
      <c r="E719">
        <v>7189.8</v>
      </c>
      <c r="F719">
        <v>111529300</v>
      </c>
    </row>
    <row r="720" spans="1:6" x14ac:dyDescent="0.25">
      <c r="A720" s="1">
        <v>37855</v>
      </c>
      <c r="B720" s="2">
        <f t="shared" si="11"/>
        <v>1</v>
      </c>
      <c r="C720">
        <v>7205.9</v>
      </c>
      <c r="D720">
        <v>7258.9</v>
      </c>
      <c r="E720">
        <v>7185</v>
      </c>
      <c r="F720">
        <v>126861300</v>
      </c>
    </row>
    <row r="721" spans="1:6" x14ac:dyDescent="0.25">
      <c r="A721" s="1">
        <v>37858</v>
      </c>
      <c r="B721" s="2">
        <f t="shared" si="11"/>
        <v>3</v>
      </c>
      <c r="C721">
        <v>7166.4</v>
      </c>
      <c r="D721">
        <v>7190.3</v>
      </c>
      <c r="E721">
        <v>7148.9</v>
      </c>
      <c r="F721">
        <v>57662670</v>
      </c>
    </row>
    <row r="722" spans="1:6" x14ac:dyDescent="0.25">
      <c r="A722" s="1">
        <v>37859</v>
      </c>
      <c r="B722" s="2">
        <f t="shared" si="11"/>
        <v>1</v>
      </c>
      <c r="C722">
        <v>7130</v>
      </c>
      <c r="D722">
        <v>7214.7</v>
      </c>
      <c r="E722">
        <v>7111.2</v>
      </c>
      <c r="F722">
        <v>76316190</v>
      </c>
    </row>
    <row r="723" spans="1:6" x14ac:dyDescent="0.25">
      <c r="A723" s="1">
        <v>37860</v>
      </c>
      <c r="B723" s="2">
        <f t="shared" si="11"/>
        <v>1</v>
      </c>
      <c r="C723">
        <v>7143.3</v>
      </c>
      <c r="D723">
        <v>7173.5</v>
      </c>
      <c r="E723">
        <v>7107.6</v>
      </c>
      <c r="F723">
        <v>78779150</v>
      </c>
    </row>
    <row r="724" spans="1:6" x14ac:dyDescent="0.25">
      <c r="A724" s="1">
        <v>37861</v>
      </c>
      <c r="B724" s="2">
        <f t="shared" si="11"/>
        <v>1</v>
      </c>
      <c r="C724">
        <v>7175.1</v>
      </c>
      <c r="D724">
        <v>7207.1</v>
      </c>
      <c r="E724">
        <v>7138.2</v>
      </c>
      <c r="F724">
        <v>95142370</v>
      </c>
    </row>
    <row r="725" spans="1:6" x14ac:dyDescent="0.25">
      <c r="A725" s="1">
        <v>37862</v>
      </c>
      <c r="B725" s="2">
        <f t="shared" si="11"/>
        <v>1</v>
      </c>
      <c r="C725">
        <v>7111.3</v>
      </c>
      <c r="D725">
        <v>7213.1</v>
      </c>
      <c r="E725">
        <v>7104</v>
      </c>
      <c r="F725">
        <v>139116000</v>
      </c>
    </row>
    <row r="726" spans="1:6" x14ac:dyDescent="0.25">
      <c r="A726" s="1">
        <v>37865</v>
      </c>
      <c r="B726" s="2">
        <f t="shared" si="11"/>
        <v>3</v>
      </c>
      <c r="C726">
        <v>7194.4</v>
      </c>
      <c r="D726">
        <v>7202.4</v>
      </c>
      <c r="E726">
        <v>7145.8</v>
      </c>
      <c r="F726">
        <v>99372230</v>
      </c>
    </row>
    <row r="727" spans="1:6" x14ac:dyDescent="0.25">
      <c r="A727" s="1">
        <v>37866</v>
      </c>
      <c r="B727" s="2">
        <f t="shared" si="11"/>
        <v>1</v>
      </c>
      <c r="C727">
        <v>7203.9</v>
      </c>
      <c r="D727">
        <v>7220.9</v>
      </c>
      <c r="E727">
        <v>7162.8</v>
      </c>
      <c r="F727">
        <v>99102620</v>
      </c>
    </row>
    <row r="728" spans="1:6" x14ac:dyDescent="0.25">
      <c r="A728" s="1">
        <v>37867</v>
      </c>
      <c r="B728" s="2">
        <f t="shared" si="11"/>
        <v>1</v>
      </c>
      <c r="C728">
        <v>7291.7</v>
      </c>
      <c r="D728">
        <v>7312.2</v>
      </c>
      <c r="E728">
        <v>7226.6</v>
      </c>
      <c r="F728">
        <v>184391800</v>
      </c>
    </row>
    <row r="729" spans="1:6" x14ac:dyDescent="0.25">
      <c r="A729" s="1">
        <v>37868</v>
      </c>
      <c r="B729" s="2">
        <f t="shared" si="11"/>
        <v>1</v>
      </c>
      <c r="C729">
        <v>7265.7</v>
      </c>
      <c r="D729">
        <v>7298</v>
      </c>
      <c r="E729">
        <v>7248.9</v>
      </c>
      <c r="F729">
        <v>147021300</v>
      </c>
    </row>
    <row r="730" spans="1:6" x14ac:dyDescent="0.25">
      <c r="A730" s="1">
        <v>37869</v>
      </c>
      <c r="B730" s="2">
        <f t="shared" si="11"/>
        <v>1</v>
      </c>
      <c r="C730">
        <v>7230.6</v>
      </c>
      <c r="D730">
        <v>7286</v>
      </c>
      <c r="E730">
        <v>7203.8</v>
      </c>
      <c r="F730">
        <v>113357900</v>
      </c>
    </row>
    <row r="731" spans="1:6" x14ac:dyDescent="0.25">
      <c r="A731" s="1">
        <v>37872</v>
      </c>
      <c r="B731" s="2">
        <f t="shared" si="11"/>
        <v>3</v>
      </c>
      <c r="C731">
        <v>7287</v>
      </c>
      <c r="D731">
        <v>7300.2</v>
      </c>
      <c r="E731">
        <v>7234.1</v>
      </c>
      <c r="F731">
        <v>116548800</v>
      </c>
    </row>
    <row r="732" spans="1:6" x14ac:dyDescent="0.25">
      <c r="A732" s="1">
        <v>37873</v>
      </c>
      <c r="B732" s="2">
        <f t="shared" si="11"/>
        <v>1</v>
      </c>
      <c r="C732">
        <v>7220</v>
      </c>
      <c r="D732">
        <v>7315.4</v>
      </c>
      <c r="E732">
        <v>7203.9</v>
      </c>
      <c r="F732">
        <v>109654600</v>
      </c>
    </row>
    <row r="733" spans="1:6" x14ac:dyDescent="0.25">
      <c r="A733" s="1">
        <v>37874</v>
      </c>
      <c r="B733" s="2">
        <f t="shared" si="11"/>
        <v>1</v>
      </c>
      <c r="C733">
        <v>7116</v>
      </c>
      <c r="D733">
        <v>7212.1</v>
      </c>
      <c r="E733">
        <v>7095</v>
      </c>
      <c r="F733">
        <v>149196300</v>
      </c>
    </row>
    <row r="734" spans="1:6" x14ac:dyDescent="0.25">
      <c r="A734" s="1">
        <v>37875</v>
      </c>
      <c r="B734" s="2">
        <f t="shared" si="11"/>
        <v>1</v>
      </c>
      <c r="C734">
        <v>7113.4</v>
      </c>
      <c r="D734">
        <v>7160.3</v>
      </c>
      <c r="E734">
        <v>7081.7</v>
      </c>
      <c r="F734">
        <v>92112190</v>
      </c>
    </row>
    <row r="735" spans="1:6" x14ac:dyDescent="0.25">
      <c r="A735" s="1">
        <v>37876</v>
      </c>
      <c r="B735" s="2">
        <f t="shared" si="11"/>
        <v>1</v>
      </c>
      <c r="C735">
        <v>7022.9</v>
      </c>
      <c r="D735">
        <v>7145.4</v>
      </c>
      <c r="E735">
        <v>7018.7</v>
      </c>
      <c r="F735">
        <v>123780000</v>
      </c>
    </row>
    <row r="736" spans="1:6" x14ac:dyDescent="0.25">
      <c r="A736" s="1">
        <v>37879</v>
      </c>
      <c r="B736" s="2">
        <f t="shared" si="11"/>
        <v>3</v>
      </c>
      <c r="C736">
        <v>7057.6</v>
      </c>
      <c r="D736">
        <v>7086.9</v>
      </c>
      <c r="E736">
        <v>7031.5</v>
      </c>
      <c r="F736">
        <v>126055100</v>
      </c>
    </row>
    <row r="737" spans="1:6" x14ac:dyDescent="0.25">
      <c r="A737" s="1">
        <v>37880</v>
      </c>
      <c r="B737" s="2">
        <f t="shared" si="11"/>
        <v>1</v>
      </c>
      <c r="C737">
        <v>7132</v>
      </c>
      <c r="D737">
        <v>7132.2</v>
      </c>
      <c r="E737">
        <v>7046.8</v>
      </c>
      <c r="F737">
        <v>110628700</v>
      </c>
    </row>
    <row r="738" spans="1:6" x14ac:dyDescent="0.25">
      <c r="A738" s="1">
        <v>37881</v>
      </c>
      <c r="B738" s="2">
        <f t="shared" si="11"/>
        <v>1</v>
      </c>
      <c r="C738">
        <v>7146.7</v>
      </c>
      <c r="D738">
        <v>7183</v>
      </c>
      <c r="E738">
        <v>7139</v>
      </c>
      <c r="F738">
        <v>126718200</v>
      </c>
    </row>
    <row r="739" spans="1:6" x14ac:dyDescent="0.25">
      <c r="A739" s="1">
        <v>37882</v>
      </c>
      <c r="B739" s="2">
        <f t="shared" si="11"/>
        <v>1</v>
      </c>
      <c r="C739">
        <v>7195.7</v>
      </c>
      <c r="D739">
        <v>7195.7</v>
      </c>
      <c r="E739">
        <v>7130.8</v>
      </c>
      <c r="F739">
        <v>159397800</v>
      </c>
    </row>
    <row r="740" spans="1:6" x14ac:dyDescent="0.25">
      <c r="A740" s="1">
        <v>37883</v>
      </c>
      <c r="B740" s="2">
        <f t="shared" si="11"/>
        <v>1</v>
      </c>
      <c r="C740">
        <v>7102.7</v>
      </c>
      <c r="D740">
        <v>7218.7</v>
      </c>
      <c r="E740">
        <v>7090.2</v>
      </c>
      <c r="F740">
        <v>269900400</v>
      </c>
    </row>
    <row r="741" spans="1:6" x14ac:dyDescent="0.25">
      <c r="A741" s="1">
        <v>37886</v>
      </c>
      <c r="B741" s="2">
        <f t="shared" si="11"/>
        <v>3</v>
      </c>
      <c r="C741">
        <v>6953.3</v>
      </c>
      <c r="D741">
        <v>7069.2</v>
      </c>
      <c r="E741">
        <v>6935.4</v>
      </c>
      <c r="F741">
        <v>258678700</v>
      </c>
    </row>
    <row r="742" spans="1:6" x14ac:dyDescent="0.25">
      <c r="A742" s="1">
        <v>37887</v>
      </c>
      <c r="B742" s="2">
        <f t="shared" si="11"/>
        <v>1</v>
      </c>
      <c r="C742">
        <v>6953.1</v>
      </c>
      <c r="D742">
        <v>6986</v>
      </c>
      <c r="E742">
        <v>6876.5</v>
      </c>
      <c r="F742">
        <v>257173300</v>
      </c>
    </row>
    <row r="743" spans="1:6" x14ac:dyDescent="0.25">
      <c r="A743" s="1">
        <v>37888</v>
      </c>
      <c r="B743" s="2">
        <f t="shared" si="11"/>
        <v>1</v>
      </c>
      <c r="C743">
        <v>6909</v>
      </c>
      <c r="D743">
        <v>6996.6</v>
      </c>
      <c r="E743">
        <v>6892.4</v>
      </c>
      <c r="F743">
        <v>250539800</v>
      </c>
    </row>
    <row r="744" spans="1:6" x14ac:dyDescent="0.25">
      <c r="A744" s="1">
        <v>37889</v>
      </c>
      <c r="B744" s="2">
        <f t="shared" si="11"/>
        <v>1</v>
      </c>
      <c r="C744">
        <v>6895.7</v>
      </c>
      <c r="D744">
        <v>6895.7</v>
      </c>
      <c r="E744">
        <v>6826.8</v>
      </c>
      <c r="F744">
        <v>176853600</v>
      </c>
    </row>
    <row r="745" spans="1:6" x14ac:dyDescent="0.25">
      <c r="A745" s="1">
        <v>37890</v>
      </c>
      <c r="B745" s="2">
        <f t="shared" si="11"/>
        <v>1</v>
      </c>
      <c r="C745">
        <v>6809.4</v>
      </c>
      <c r="D745">
        <v>6891.1</v>
      </c>
      <c r="E745">
        <v>6790.5</v>
      </c>
      <c r="F745">
        <v>232478100</v>
      </c>
    </row>
    <row r="746" spans="1:6" x14ac:dyDescent="0.25">
      <c r="A746" s="1">
        <v>37893</v>
      </c>
      <c r="B746" s="2">
        <f t="shared" si="11"/>
        <v>3</v>
      </c>
      <c r="C746">
        <v>6772</v>
      </c>
      <c r="D746">
        <v>6836.3</v>
      </c>
      <c r="E746">
        <v>6738.5</v>
      </c>
      <c r="F746">
        <v>114053100</v>
      </c>
    </row>
    <row r="747" spans="1:6" x14ac:dyDescent="0.25">
      <c r="A747" s="1">
        <v>37894</v>
      </c>
      <c r="B747" s="2">
        <f t="shared" si="11"/>
        <v>1</v>
      </c>
      <c r="C747">
        <v>6703.6</v>
      </c>
      <c r="D747">
        <v>6798.8</v>
      </c>
      <c r="E747">
        <v>6664.7</v>
      </c>
      <c r="F747">
        <v>274300200</v>
      </c>
    </row>
    <row r="748" spans="1:6" x14ac:dyDescent="0.25">
      <c r="A748" s="1">
        <v>37895</v>
      </c>
      <c r="B748" s="2">
        <f t="shared" si="11"/>
        <v>1</v>
      </c>
      <c r="C748">
        <v>6751</v>
      </c>
      <c r="D748">
        <v>6751</v>
      </c>
      <c r="E748">
        <v>6701.7</v>
      </c>
      <c r="F748">
        <v>171944300</v>
      </c>
    </row>
    <row r="749" spans="1:6" x14ac:dyDescent="0.25">
      <c r="A749" s="1">
        <v>37896</v>
      </c>
      <c r="B749" s="2">
        <f t="shared" si="11"/>
        <v>1</v>
      </c>
      <c r="C749">
        <v>6762.4</v>
      </c>
      <c r="D749">
        <v>6840.7</v>
      </c>
      <c r="E749">
        <v>6733.6</v>
      </c>
      <c r="F749">
        <v>280373800</v>
      </c>
    </row>
    <row r="750" spans="1:6" x14ac:dyDescent="0.25">
      <c r="A750" s="1">
        <v>37897</v>
      </c>
      <c r="B750" s="2">
        <f t="shared" si="11"/>
        <v>1</v>
      </c>
      <c r="C750">
        <v>6922.3</v>
      </c>
      <c r="D750">
        <v>6922.3</v>
      </c>
      <c r="E750">
        <v>6767.2</v>
      </c>
      <c r="F750">
        <v>244980700</v>
      </c>
    </row>
    <row r="751" spans="1:6" x14ac:dyDescent="0.25">
      <c r="A751" s="1">
        <v>37900</v>
      </c>
      <c r="B751" s="2">
        <f t="shared" si="11"/>
        <v>3</v>
      </c>
      <c r="C751">
        <v>6894.2</v>
      </c>
      <c r="D751">
        <v>6918.6</v>
      </c>
      <c r="E751">
        <v>6868.7</v>
      </c>
      <c r="F751">
        <v>204525000</v>
      </c>
    </row>
    <row r="752" spans="1:6" x14ac:dyDescent="0.25">
      <c r="A752" s="1">
        <v>37901</v>
      </c>
      <c r="B752" s="2">
        <f t="shared" si="11"/>
        <v>1</v>
      </c>
      <c r="C752">
        <v>6894.1</v>
      </c>
      <c r="D752">
        <v>6908.7</v>
      </c>
      <c r="E752">
        <v>6839.5</v>
      </c>
      <c r="F752">
        <v>164230900</v>
      </c>
    </row>
    <row r="753" spans="1:6" x14ac:dyDescent="0.25">
      <c r="A753" s="1">
        <v>37902</v>
      </c>
      <c r="B753" s="2">
        <f t="shared" si="11"/>
        <v>1</v>
      </c>
      <c r="C753">
        <v>6924.3</v>
      </c>
      <c r="D753">
        <v>6957.4</v>
      </c>
      <c r="E753">
        <v>6854.3</v>
      </c>
      <c r="F753">
        <v>153187500</v>
      </c>
    </row>
    <row r="754" spans="1:6" x14ac:dyDescent="0.25">
      <c r="A754" s="1">
        <v>37903</v>
      </c>
      <c r="B754" s="2">
        <f t="shared" si="11"/>
        <v>1</v>
      </c>
      <c r="C754">
        <v>7019.1</v>
      </c>
      <c r="D754">
        <v>7019.1</v>
      </c>
      <c r="E754">
        <v>6894.3</v>
      </c>
      <c r="F754">
        <v>164303700</v>
      </c>
    </row>
    <row r="755" spans="1:6" x14ac:dyDescent="0.25">
      <c r="A755" s="1">
        <v>37904</v>
      </c>
      <c r="B755" s="2">
        <f t="shared" si="11"/>
        <v>1</v>
      </c>
      <c r="C755">
        <v>6974.7</v>
      </c>
      <c r="D755">
        <v>7041.3</v>
      </c>
      <c r="E755">
        <v>6951</v>
      </c>
      <c r="F755">
        <v>173444400</v>
      </c>
    </row>
    <row r="756" spans="1:6" x14ac:dyDescent="0.25">
      <c r="A756" s="1">
        <v>37907</v>
      </c>
      <c r="B756" s="2">
        <f t="shared" si="11"/>
        <v>3</v>
      </c>
      <c r="C756">
        <v>7063.1</v>
      </c>
      <c r="D756">
        <v>7065.2</v>
      </c>
      <c r="E756">
        <v>6993.5</v>
      </c>
      <c r="F756">
        <v>164754400</v>
      </c>
    </row>
    <row r="757" spans="1:6" x14ac:dyDescent="0.25">
      <c r="A757" s="1">
        <v>37908</v>
      </c>
      <c r="B757" s="2">
        <f t="shared" si="11"/>
        <v>1</v>
      </c>
      <c r="C757">
        <v>7040.7</v>
      </c>
      <c r="D757">
        <v>7082.7</v>
      </c>
      <c r="E757">
        <v>7017.6</v>
      </c>
      <c r="F757">
        <v>121609900</v>
      </c>
    </row>
    <row r="758" spans="1:6" x14ac:dyDescent="0.25">
      <c r="A758" s="1">
        <v>37909</v>
      </c>
      <c r="B758" s="2">
        <f t="shared" si="11"/>
        <v>1</v>
      </c>
      <c r="C758">
        <v>7043.5</v>
      </c>
      <c r="D758">
        <v>7106.8</v>
      </c>
      <c r="E758">
        <v>7034.1</v>
      </c>
      <c r="F758">
        <v>144428400</v>
      </c>
    </row>
    <row r="759" spans="1:6" x14ac:dyDescent="0.25">
      <c r="A759" s="1">
        <v>37910</v>
      </c>
      <c r="B759" s="2">
        <f t="shared" si="11"/>
        <v>1</v>
      </c>
      <c r="C759">
        <v>7034.3</v>
      </c>
      <c r="D759">
        <v>7086.2</v>
      </c>
      <c r="E759">
        <v>7014.4</v>
      </c>
      <c r="F759">
        <v>123388900</v>
      </c>
    </row>
    <row r="760" spans="1:6" x14ac:dyDescent="0.25">
      <c r="A760" s="1">
        <v>37911</v>
      </c>
      <c r="B760" s="2">
        <f t="shared" si="11"/>
        <v>1</v>
      </c>
      <c r="C760">
        <v>6993.6</v>
      </c>
      <c r="D760">
        <v>7067.3</v>
      </c>
      <c r="E760">
        <v>6973.7</v>
      </c>
      <c r="F760">
        <v>137060700</v>
      </c>
    </row>
    <row r="761" spans="1:6" x14ac:dyDescent="0.25">
      <c r="A761" s="1">
        <v>37914</v>
      </c>
      <c r="B761" s="2">
        <f t="shared" si="11"/>
        <v>3</v>
      </c>
      <c r="C761">
        <v>6984.8</v>
      </c>
      <c r="D761">
        <v>7014.9</v>
      </c>
      <c r="E761">
        <v>6960.8</v>
      </c>
      <c r="F761">
        <v>129042800</v>
      </c>
    </row>
    <row r="762" spans="1:6" x14ac:dyDescent="0.25">
      <c r="A762" s="1">
        <v>37915</v>
      </c>
      <c r="B762" s="2">
        <f t="shared" si="11"/>
        <v>1</v>
      </c>
      <c r="C762">
        <v>7007.4</v>
      </c>
      <c r="D762">
        <v>7039.5</v>
      </c>
      <c r="E762">
        <v>6977.2</v>
      </c>
      <c r="F762">
        <v>135798500</v>
      </c>
    </row>
    <row r="763" spans="1:6" x14ac:dyDescent="0.25">
      <c r="A763" s="1">
        <v>37916</v>
      </c>
      <c r="B763" s="2">
        <f t="shared" si="11"/>
        <v>1</v>
      </c>
      <c r="C763">
        <v>6914.6</v>
      </c>
      <c r="D763">
        <v>7028.6</v>
      </c>
      <c r="E763">
        <v>6914.6</v>
      </c>
      <c r="F763">
        <v>187640200</v>
      </c>
    </row>
    <row r="764" spans="1:6" x14ac:dyDescent="0.25">
      <c r="A764" s="1">
        <v>37917</v>
      </c>
      <c r="B764" s="2">
        <f t="shared" si="11"/>
        <v>1</v>
      </c>
      <c r="C764">
        <v>6879.9</v>
      </c>
      <c r="D764">
        <v>6893.4</v>
      </c>
      <c r="E764">
        <v>6812.8</v>
      </c>
      <c r="F764">
        <v>127868400</v>
      </c>
    </row>
    <row r="765" spans="1:6" x14ac:dyDescent="0.25">
      <c r="A765" s="1">
        <v>37918</v>
      </c>
      <c r="B765" s="2">
        <f t="shared" si="11"/>
        <v>1</v>
      </c>
      <c r="C765">
        <v>6869</v>
      </c>
      <c r="D765">
        <v>6895.5</v>
      </c>
      <c r="E765">
        <v>6827.8</v>
      </c>
      <c r="F765">
        <v>153465600</v>
      </c>
    </row>
    <row r="766" spans="1:6" x14ac:dyDescent="0.25">
      <c r="A766" s="1">
        <v>37921</v>
      </c>
      <c r="B766" s="2">
        <f t="shared" si="11"/>
        <v>3</v>
      </c>
      <c r="C766">
        <v>6951</v>
      </c>
      <c r="D766">
        <v>6966.2</v>
      </c>
      <c r="E766">
        <v>6898.4</v>
      </c>
      <c r="F766">
        <v>161421200</v>
      </c>
    </row>
    <row r="767" spans="1:6" x14ac:dyDescent="0.25">
      <c r="A767" s="1">
        <v>37922</v>
      </c>
      <c r="B767" s="2">
        <f t="shared" si="11"/>
        <v>1</v>
      </c>
      <c r="C767">
        <v>7023.8</v>
      </c>
      <c r="D767">
        <v>7028.9</v>
      </c>
      <c r="E767">
        <v>6957.9</v>
      </c>
      <c r="F767">
        <v>200950100</v>
      </c>
    </row>
    <row r="768" spans="1:6" x14ac:dyDescent="0.25">
      <c r="A768" s="1">
        <v>37923</v>
      </c>
      <c r="B768" s="2">
        <f t="shared" si="11"/>
        <v>1</v>
      </c>
      <c r="C768">
        <v>7030.4</v>
      </c>
      <c r="D768">
        <v>7070.2</v>
      </c>
      <c r="E768">
        <v>7010.4</v>
      </c>
      <c r="F768">
        <v>134573600</v>
      </c>
    </row>
    <row r="769" spans="1:6" x14ac:dyDescent="0.25">
      <c r="A769" s="1">
        <v>37924</v>
      </c>
      <c r="B769" s="2">
        <f t="shared" si="11"/>
        <v>1</v>
      </c>
      <c r="C769">
        <v>7119.1</v>
      </c>
      <c r="D769">
        <v>7152.8</v>
      </c>
      <c r="E769">
        <v>7009.9</v>
      </c>
      <c r="F769">
        <v>237821500</v>
      </c>
    </row>
    <row r="770" spans="1:6" x14ac:dyDescent="0.25">
      <c r="A770" s="1">
        <v>37925</v>
      </c>
      <c r="B770" s="2">
        <f t="shared" si="11"/>
        <v>1</v>
      </c>
      <c r="C770">
        <v>7129.5</v>
      </c>
      <c r="D770">
        <v>7143.2</v>
      </c>
      <c r="E770">
        <v>7072.2</v>
      </c>
      <c r="F770">
        <v>245356200</v>
      </c>
    </row>
    <row r="771" spans="1:6" x14ac:dyDescent="0.25">
      <c r="A771" s="1">
        <v>37928</v>
      </c>
      <c r="B771" s="2">
        <f t="shared" si="11"/>
        <v>3</v>
      </c>
      <c r="C771">
        <v>7215.3</v>
      </c>
      <c r="D771">
        <v>7216.1</v>
      </c>
      <c r="E771">
        <v>7137.1</v>
      </c>
      <c r="F771">
        <v>209928800</v>
      </c>
    </row>
    <row r="772" spans="1:6" x14ac:dyDescent="0.25">
      <c r="A772" s="1">
        <v>37929</v>
      </c>
      <c r="B772" s="2">
        <f t="shared" ref="B772:B835" si="12">_xlfn.DAYS(A772,A771)</f>
        <v>1</v>
      </c>
      <c r="C772">
        <v>7199.7</v>
      </c>
      <c r="D772">
        <v>7239.4</v>
      </c>
      <c r="E772">
        <v>7181.1</v>
      </c>
      <c r="F772">
        <v>218048300</v>
      </c>
    </row>
    <row r="773" spans="1:6" x14ac:dyDescent="0.25">
      <c r="A773" s="1">
        <v>37930</v>
      </c>
      <c r="B773" s="2">
        <f t="shared" si="12"/>
        <v>1</v>
      </c>
      <c r="C773">
        <v>7196.1</v>
      </c>
      <c r="D773">
        <v>7210.9</v>
      </c>
      <c r="E773">
        <v>7148.8</v>
      </c>
      <c r="F773">
        <v>206104800</v>
      </c>
    </row>
    <row r="774" spans="1:6" x14ac:dyDescent="0.25">
      <c r="A774" s="1">
        <v>37931</v>
      </c>
      <c r="B774" s="2">
        <f t="shared" si="12"/>
        <v>1</v>
      </c>
      <c r="C774">
        <v>7228.1</v>
      </c>
      <c r="D774">
        <v>7254.5</v>
      </c>
      <c r="E774">
        <v>7153.9</v>
      </c>
      <c r="F774">
        <v>197916700</v>
      </c>
    </row>
    <row r="775" spans="1:6" x14ac:dyDescent="0.25">
      <c r="A775" s="1">
        <v>37932</v>
      </c>
      <c r="B775" s="2">
        <f t="shared" si="12"/>
        <v>1</v>
      </c>
      <c r="C775">
        <v>7267.8</v>
      </c>
      <c r="D775">
        <v>7302.3</v>
      </c>
      <c r="E775">
        <v>7246.2</v>
      </c>
      <c r="F775">
        <v>152144000</v>
      </c>
    </row>
    <row r="776" spans="1:6" x14ac:dyDescent="0.25">
      <c r="A776" s="1">
        <v>37935</v>
      </c>
      <c r="B776" s="2">
        <f t="shared" si="12"/>
        <v>3</v>
      </c>
      <c r="C776">
        <v>7222.9</v>
      </c>
      <c r="D776">
        <v>7276.1</v>
      </c>
      <c r="E776">
        <v>7211.4</v>
      </c>
      <c r="F776">
        <v>115277100</v>
      </c>
    </row>
    <row r="777" spans="1:6" x14ac:dyDescent="0.25">
      <c r="A777" s="1">
        <v>37936</v>
      </c>
      <c r="B777" s="2">
        <f t="shared" si="12"/>
        <v>1</v>
      </c>
      <c r="C777">
        <v>7191.4</v>
      </c>
      <c r="D777">
        <v>7199</v>
      </c>
      <c r="E777">
        <v>7163.7</v>
      </c>
      <c r="F777">
        <v>125542500</v>
      </c>
    </row>
    <row r="778" spans="1:6" x14ac:dyDescent="0.25">
      <c r="A778" s="1">
        <v>37937</v>
      </c>
      <c r="B778" s="2">
        <f t="shared" si="12"/>
        <v>1</v>
      </c>
      <c r="C778">
        <v>7246.7</v>
      </c>
      <c r="D778">
        <v>7246.7</v>
      </c>
      <c r="E778">
        <v>7176.6</v>
      </c>
      <c r="F778">
        <v>317667600</v>
      </c>
    </row>
    <row r="779" spans="1:6" x14ac:dyDescent="0.25">
      <c r="A779" s="1">
        <v>37938</v>
      </c>
      <c r="B779" s="2">
        <f t="shared" si="12"/>
        <v>1</v>
      </c>
      <c r="C779">
        <v>7258.8</v>
      </c>
      <c r="D779">
        <v>7318.9</v>
      </c>
      <c r="E779">
        <v>7235.3</v>
      </c>
      <c r="F779">
        <v>178343000</v>
      </c>
    </row>
    <row r="780" spans="1:6" x14ac:dyDescent="0.25">
      <c r="A780" s="1">
        <v>37939</v>
      </c>
      <c r="B780" s="2">
        <f t="shared" si="12"/>
        <v>1</v>
      </c>
      <c r="C780">
        <v>7293.8</v>
      </c>
      <c r="D780">
        <v>7311</v>
      </c>
      <c r="E780">
        <v>7251.3</v>
      </c>
      <c r="F780">
        <v>137184500</v>
      </c>
    </row>
    <row r="781" spans="1:6" x14ac:dyDescent="0.25">
      <c r="A781" s="1">
        <v>37942</v>
      </c>
      <c r="B781" s="2">
        <f t="shared" si="12"/>
        <v>3</v>
      </c>
      <c r="C781">
        <v>7134</v>
      </c>
      <c r="D781">
        <v>7226.8</v>
      </c>
      <c r="E781">
        <v>7123.2</v>
      </c>
      <c r="F781">
        <v>134036500</v>
      </c>
    </row>
    <row r="782" spans="1:6" x14ac:dyDescent="0.25">
      <c r="A782" s="1">
        <v>37943</v>
      </c>
      <c r="B782" s="2">
        <f t="shared" si="12"/>
        <v>1</v>
      </c>
      <c r="C782">
        <v>7127.3</v>
      </c>
      <c r="D782">
        <v>7185.2</v>
      </c>
      <c r="E782">
        <v>7088.7</v>
      </c>
      <c r="F782">
        <v>182883400</v>
      </c>
    </row>
    <row r="783" spans="1:6" x14ac:dyDescent="0.25">
      <c r="A783" s="1">
        <v>37944</v>
      </c>
      <c r="B783" s="2">
        <f t="shared" si="12"/>
        <v>1</v>
      </c>
      <c r="C783">
        <v>7131.5</v>
      </c>
      <c r="D783">
        <v>7139.9</v>
      </c>
      <c r="E783">
        <v>7038</v>
      </c>
      <c r="F783">
        <v>165032500</v>
      </c>
    </row>
    <row r="784" spans="1:6" x14ac:dyDescent="0.25">
      <c r="A784" s="1">
        <v>37945</v>
      </c>
      <c r="B784" s="2">
        <f t="shared" si="12"/>
        <v>1</v>
      </c>
      <c r="C784">
        <v>7111.6</v>
      </c>
      <c r="D784">
        <v>7161.3</v>
      </c>
      <c r="E784">
        <v>7028.2</v>
      </c>
      <c r="F784">
        <v>153153400</v>
      </c>
    </row>
    <row r="785" spans="1:6" x14ac:dyDescent="0.25">
      <c r="A785" s="1">
        <v>37946</v>
      </c>
      <c r="B785" s="2">
        <f t="shared" si="12"/>
        <v>1</v>
      </c>
      <c r="C785">
        <v>7145</v>
      </c>
      <c r="D785">
        <v>7151.8</v>
      </c>
      <c r="E785">
        <v>7082.7</v>
      </c>
      <c r="F785">
        <v>128018400</v>
      </c>
    </row>
    <row r="786" spans="1:6" x14ac:dyDescent="0.25">
      <c r="A786" s="1">
        <v>37949</v>
      </c>
      <c r="B786" s="2">
        <f t="shared" si="12"/>
        <v>3</v>
      </c>
      <c r="C786">
        <v>7243.8</v>
      </c>
      <c r="D786">
        <v>7245.9</v>
      </c>
      <c r="E786">
        <v>7143.5</v>
      </c>
      <c r="F786">
        <v>148981200</v>
      </c>
    </row>
    <row r="787" spans="1:6" x14ac:dyDescent="0.25">
      <c r="A787" s="1">
        <v>37950</v>
      </c>
      <c r="B787" s="2">
        <f t="shared" si="12"/>
        <v>1</v>
      </c>
      <c r="C787">
        <v>7251.9</v>
      </c>
      <c r="D787">
        <v>7272.3</v>
      </c>
      <c r="E787">
        <v>7218</v>
      </c>
      <c r="F787">
        <v>124575400</v>
      </c>
    </row>
    <row r="788" spans="1:6" x14ac:dyDescent="0.25">
      <c r="A788" s="1">
        <v>37951</v>
      </c>
      <c r="B788" s="2">
        <f t="shared" si="12"/>
        <v>1</v>
      </c>
      <c r="C788">
        <v>7227.4</v>
      </c>
      <c r="D788">
        <v>7288.2</v>
      </c>
      <c r="E788">
        <v>7226.1</v>
      </c>
      <c r="F788">
        <v>149019400</v>
      </c>
    </row>
    <row r="789" spans="1:6" x14ac:dyDescent="0.25">
      <c r="A789" s="1">
        <v>37952</v>
      </c>
      <c r="B789" s="2">
        <f t="shared" si="12"/>
        <v>1</v>
      </c>
      <c r="C789">
        <v>7249.9</v>
      </c>
      <c r="D789">
        <v>7262.6</v>
      </c>
      <c r="E789">
        <v>7232.6</v>
      </c>
      <c r="F789">
        <v>55508550</v>
      </c>
    </row>
    <row r="790" spans="1:6" x14ac:dyDescent="0.25">
      <c r="A790" s="1">
        <v>37953</v>
      </c>
      <c r="B790" s="2">
        <f t="shared" si="12"/>
        <v>1</v>
      </c>
      <c r="C790">
        <v>7252.5</v>
      </c>
      <c r="D790">
        <v>7272.5</v>
      </c>
      <c r="E790">
        <v>7186.2</v>
      </c>
      <c r="F790">
        <v>145845800</v>
      </c>
    </row>
    <row r="791" spans="1:6" x14ac:dyDescent="0.25">
      <c r="A791" s="1">
        <v>37956</v>
      </c>
      <c r="B791" s="2">
        <f t="shared" si="12"/>
        <v>3</v>
      </c>
      <c r="C791">
        <v>7372.3</v>
      </c>
      <c r="D791">
        <v>7373.5</v>
      </c>
      <c r="E791">
        <v>7280.9</v>
      </c>
      <c r="F791">
        <v>141454500</v>
      </c>
    </row>
    <row r="792" spans="1:6" x14ac:dyDescent="0.25">
      <c r="A792" s="1">
        <v>37957</v>
      </c>
      <c r="B792" s="2">
        <f t="shared" si="12"/>
        <v>1</v>
      </c>
      <c r="C792">
        <v>7348.7</v>
      </c>
      <c r="D792">
        <v>7369.3</v>
      </c>
      <c r="E792">
        <v>7310.7</v>
      </c>
      <c r="F792">
        <v>262494100</v>
      </c>
    </row>
    <row r="793" spans="1:6" x14ac:dyDescent="0.25">
      <c r="A793" s="1">
        <v>37958</v>
      </c>
      <c r="B793" s="2">
        <f t="shared" si="12"/>
        <v>1</v>
      </c>
      <c r="C793">
        <v>7384.3</v>
      </c>
      <c r="D793">
        <v>7386.6</v>
      </c>
      <c r="E793">
        <v>7314.6</v>
      </c>
      <c r="F793">
        <v>118768500</v>
      </c>
    </row>
    <row r="794" spans="1:6" x14ac:dyDescent="0.25">
      <c r="A794" s="1">
        <v>37959</v>
      </c>
      <c r="B794" s="2">
        <f t="shared" si="12"/>
        <v>1</v>
      </c>
      <c r="C794">
        <v>7367.1</v>
      </c>
      <c r="D794">
        <v>7376</v>
      </c>
      <c r="E794">
        <v>7318.6</v>
      </c>
      <c r="F794">
        <v>117061700</v>
      </c>
    </row>
    <row r="795" spans="1:6" x14ac:dyDescent="0.25">
      <c r="A795" s="1">
        <v>37960</v>
      </c>
      <c r="B795" s="2">
        <f t="shared" si="12"/>
        <v>1</v>
      </c>
      <c r="C795">
        <v>7348.1</v>
      </c>
      <c r="D795">
        <v>7367.4</v>
      </c>
      <c r="E795">
        <v>7316.7</v>
      </c>
      <c r="F795">
        <v>95780320</v>
      </c>
    </row>
    <row r="796" spans="1:6" x14ac:dyDescent="0.25">
      <c r="A796" s="1">
        <v>37963</v>
      </c>
      <c r="B796" s="2">
        <f t="shared" si="12"/>
        <v>3</v>
      </c>
      <c r="C796">
        <v>7348.1</v>
      </c>
      <c r="D796">
        <v>7367.4</v>
      </c>
      <c r="E796">
        <v>7316.7</v>
      </c>
      <c r="F796">
        <v>95780320</v>
      </c>
    </row>
    <row r="797" spans="1:6" x14ac:dyDescent="0.25">
      <c r="A797" s="1">
        <v>37964</v>
      </c>
      <c r="B797" s="2">
        <f t="shared" si="12"/>
        <v>1</v>
      </c>
      <c r="C797">
        <v>7391</v>
      </c>
      <c r="D797">
        <v>7413.6</v>
      </c>
      <c r="E797">
        <v>7332.9</v>
      </c>
      <c r="F797">
        <v>215206200</v>
      </c>
    </row>
    <row r="798" spans="1:6" x14ac:dyDescent="0.25">
      <c r="A798" s="1">
        <v>37965</v>
      </c>
      <c r="B798" s="2">
        <f t="shared" si="12"/>
        <v>1</v>
      </c>
      <c r="C798">
        <v>7358.8</v>
      </c>
      <c r="D798">
        <v>7375.2</v>
      </c>
      <c r="E798">
        <v>7298.3</v>
      </c>
      <c r="F798">
        <v>156630400</v>
      </c>
    </row>
    <row r="799" spans="1:6" x14ac:dyDescent="0.25">
      <c r="A799" s="1">
        <v>37966</v>
      </c>
      <c r="B799" s="2">
        <f t="shared" si="12"/>
        <v>1</v>
      </c>
      <c r="C799">
        <v>7432.2</v>
      </c>
      <c r="D799">
        <v>7432.2</v>
      </c>
      <c r="E799">
        <v>7363</v>
      </c>
      <c r="F799">
        <v>143299100</v>
      </c>
    </row>
    <row r="800" spans="1:6" x14ac:dyDescent="0.25">
      <c r="A800" s="1">
        <v>37967</v>
      </c>
      <c r="B800" s="2">
        <f t="shared" si="12"/>
        <v>1</v>
      </c>
      <c r="C800">
        <v>7434.4</v>
      </c>
      <c r="D800">
        <v>7477.8</v>
      </c>
      <c r="E800">
        <v>7404.5</v>
      </c>
      <c r="F800">
        <v>160761500</v>
      </c>
    </row>
    <row r="801" spans="1:6" x14ac:dyDescent="0.25">
      <c r="A801" s="1">
        <v>37970</v>
      </c>
      <c r="B801" s="2">
        <f t="shared" si="12"/>
        <v>3</v>
      </c>
      <c r="C801">
        <v>7471.8</v>
      </c>
      <c r="D801">
        <v>7532.5</v>
      </c>
      <c r="E801">
        <v>7462.5</v>
      </c>
      <c r="F801">
        <v>217307800</v>
      </c>
    </row>
    <row r="802" spans="1:6" x14ac:dyDescent="0.25">
      <c r="A802" s="1">
        <v>37971</v>
      </c>
      <c r="B802" s="2">
        <f t="shared" si="12"/>
        <v>1</v>
      </c>
      <c r="C802">
        <v>7487</v>
      </c>
      <c r="D802">
        <v>7492</v>
      </c>
      <c r="E802">
        <v>7425.9</v>
      </c>
      <c r="F802">
        <v>171058900</v>
      </c>
    </row>
    <row r="803" spans="1:6" x14ac:dyDescent="0.25">
      <c r="A803" s="1">
        <v>37972</v>
      </c>
      <c r="B803" s="2">
        <f t="shared" si="12"/>
        <v>1</v>
      </c>
      <c r="C803">
        <v>7506.3</v>
      </c>
      <c r="D803">
        <v>7509.9</v>
      </c>
      <c r="E803">
        <v>7469.5</v>
      </c>
      <c r="F803">
        <v>154546800</v>
      </c>
    </row>
    <row r="804" spans="1:6" x14ac:dyDescent="0.25">
      <c r="A804" s="1">
        <v>37973</v>
      </c>
      <c r="B804" s="2">
        <f t="shared" si="12"/>
        <v>1</v>
      </c>
      <c r="C804">
        <v>7585.5</v>
      </c>
      <c r="D804">
        <v>7585.5</v>
      </c>
      <c r="E804">
        <v>7491.2</v>
      </c>
      <c r="F804">
        <v>182695900</v>
      </c>
    </row>
    <row r="805" spans="1:6" x14ac:dyDescent="0.25">
      <c r="A805" s="1">
        <v>37974</v>
      </c>
      <c r="B805" s="2">
        <f t="shared" si="12"/>
        <v>1</v>
      </c>
      <c r="C805">
        <v>7617.6</v>
      </c>
      <c r="D805">
        <v>7620.3</v>
      </c>
      <c r="E805">
        <v>7565.6</v>
      </c>
      <c r="F805">
        <v>379524900</v>
      </c>
    </row>
    <row r="806" spans="1:6" x14ac:dyDescent="0.25">
      <c r="A806" s="1">
        <v>37977</v>
      </c>
      <c r="B806" s="2">
        <f t="shared" si="12"/>
        <v>3</v>
      </c>
      <c r="C806">
        <v>7619.1</v>
      </c>
      <c r="D806">
        <v>7651.1</v>
      </c>
      <c r="E806">
        <v>7573.6</v>
      </c>
      <c r="F806">
        <v>322351500</v>
      </c>
    </row>
    <row r="807" spans="1:6" x14ac:dyDescent="0.25">
      <c r="A807" s="1">
        <v>37978</v>
      </c>
      <c r="B807" s="2">
        <f t="shared" si="12"/>
        <v>1</v>
      </c>
      <c r="C807">
        <v>7696.5</v>
      </c>
      <c r="D807">
        <v>7696.5</v>
      </c>
      <c r="E807">
        <v>7629.6</v>
      </c>
      <c r="F807">
        <v>180791800</v>
      </c>
    </row>
    <row r="808" spans="1:6" x14ac:dyDescent="0.25">
      <c r="A808" s="1">
        <v>37979</v>
      </c>
      <c r="B808" s="2">
        <f t="shared" si="12"/>
        <v>1</v>
      </c>
      <c r="C808">
        <v>7696.5</v>
      </c>
      <c r="D808">
        <v>7696.5</v>
      </c>
      <c r="E808">
        <v>7629.6</v>
      </c>
      <c r="F808">
        <v>180791800</v>
      </c>
    </row>
    <row r="809" spans="1:6" x14ac:dyDescent="0.25">
      <c r="A809" s="1">
        <v>37980</v>
      </c>
      <c r="B809" s="2">
        <f t="shared" si="12"/>
        <v>1</v>
      </c>
      <c r="C809">
        <v>7696.5</v>
      </c>
      <c r="D809">
        <v>7696.5</v>
      </c>
      <c r="E809">
        <v>7629.6</v>
      </c>
      <c r="F809">
        <v>180791800</v>
      </c>
    </row>
    <row r="810" spans="1:6" x14ac:dyDescent="0.25">
      <c r="A810" s="1">
        <v>37981</v>
      </c>
      <c r="B810" s="2">
        <f t="shared" si="12"/>
        <v>1</v>
      </c>
      <c r="C810">
        <v>7696.5</v>
      </c>
      <c r="D810">
        <v>7696.5</v>
      </c>
      <c r="E810">
        <v>7629.6</v>
      </c>
      <c r="F810">
        <v>180791800</v>
      </c>
    </row>
    <row r="811" spans="1:6" x14ac:dyDescent="0.25">
      <c r="A811" s="1">
        <v>37984</v>
      </c>
      <c r="B811" s="2">
        <f t="shared" si="12"/>
        <v>3</v>
      </c>
      <c r="C811">
        <v>7760.4</v>
      </c>
      <c r="D811">
        <v>7762.4</v>
      </c>
      <c r="E811">
        <v>7690</v>
      </c>
      <c r="F811">
        <v>206018000</v>
      </c>
    </row>
    <row r="812" spans="1:6" x14ac:dyDescent="0.25">
      <c r="A812" s="1">
        <v>37985</v>
      </c>
      <c r="B812" s="2">
        <f t="shared" si="12"/>
        <v>1</v>
      </c>
      <c r="C812">
        <v>7737.2</v>
      </c>
      <c r="D812">
        <v>7818</v>
      </c>
      <c r="E812">
        <v>7731</v>
      </c>
      <c r="F812">
        <v>168461800</v>
      </c>
    </row>
    <row r="813" spans="1:6" x14ac:dyDescent="0.25">
      <c r="A813" s="1">
        <v>37986</v>
      </c>
      <c r="B813" s="2">
        <f t="shared" si="12"/>
        <v>1</v>
      </c>
      <c r="C813">
        <v>7737.2</v>
      </c>
      <c r="D813">
        <v>7818</v>
      </c>
      <c r="E813">
        <v>7731</v>
      </c>
      <c r="F813">
        <v>168461800</v>
      </c>
    </row>
    <row r="814" spans="1:6" x14ac:dyDescent="0.25">
      <c r="A814" s="1">
        <v>37987</v>
      </c>
      <c r="B814" s="2">
        <f t="shared" si="12"/>
        <v>1</v>
      </c>
      <c r="C814">
        <v>7737.2</v>
      </c>
      <c r="D814">
        <v>7818</v>
      </c>
      <c r="E814">
        <v>7731</v>
      </c>
      <c r="F814">
        <v>168461800</v>
      </c>
    </row>
    <row r="815" spans="1:6" x14ac:dyDescent="0.25">
      <c r="A815" s="1">
        <v>37988</v>
      </c>
      <c r="B815" s="2">
        <f t="shared" si="12"/>
        <v>1</v>
      </c>
      <c r="C815">
        <v>7879.2</v>
      </c>
      <c r="D815">
        <v>7879.2</v>
      </c>
      <c r="E815">
        <v>7743.6</v>
      </c>
      <c r="F815">
        <v>165520200</v>
      </c>
    </row>
    <row r="816" spans="1:6" x14ac:dyDescent="0.25">
      <c r="A816" s="1">
        <v>37991</v>
      </c>
      <c r="B816" s="2">
        <f t="shared" si="12"/>
        <v>3</v>
      </c>
      <c r="C816">
        <v>7911.4</v>
      </c>
      <c r="D816">
        <v>7920.5</v>
      </c>
      <c r="E816">
        <v>7837</v>
      </c>
      <c r="F816">
        <v>299407700</v>
      </c>
    </row>
    <row r="817" spans="1:6" x14ac:dyDescent="0.25">
      <c r="A817" s="1">
        <v>37992</v>
      </c>
      <c r="B817" s="2">
        <f t="shared" si="12"/>
        <v>1</v>
      </c>
      <c r="C817">
        <v>7911.4</v>
      </c>
      <c r="D817">
        <v>7920.5</v>
      </c>
      <c r="E817">
        <v>7837</v>
      </c>
      <c r="F817">
        <v>299407700</v>
      </c>
    </row>
    <row r="818" spans="1:6" x14ac:dyDescent="0.25">
      <c r="A818" s="1">
        <v>37993</v>
      </c>
      <c r="B818" s="2">
        <f t="shared" si="12"/>
        <v>1</v>
      </c>
      <c r="C818">
        <v>7913.7</v>
      </c>
      <c r="D818">
        <v>7988</v>
      </c>
      <c r="E818">
        <v>7894.9</v>
      </c>
      <c r="F818">
        <v>416546900</v>
      </c>
    </row>
    <row r="819" spans="1:6" x14ac:dyDescent="0.25">
      <c r="A819" s="1">
        <v>37994</v>
      </c>
      <c r="B819" s="2">
        <f t="shared" si="12"/>
        <v>1</v>
      </c>
      <c r="C819">
        <v>7943.4</v>
      </c>
      <c r="D819">
        <v>7991.8</v>
      </c>
      <c r="E819">
        <v>7922.8</v>
      </c>
      <c r="F819">
        <v>253959800</v>
      </c>
    </row>
    <row r="820" spans="1:6" x14ac:dyDescent="0.25">
      <c r="A820" s="1">
        <v>37995</v>
      </c>
      <c r="B820" s="2">
        <f t="shared" si="12"/>
        <v>1</v>
      </c>
      <c r="C820">
        <v>7924.6</v>
      </c>
      <c r="D820">
        <v>8002</v>
      </c>
      <c r="E820">
        <v>7873.3</v>
      </c>
      <c r="F820">
        <v>224993400</v>
      </c>
    </row>
    <row r="821" spans="1:6" x14ac:dyDescent="0.25">
      <c r="A821" s="1">
        <v>37998</v>
      </c>
      <c r="B821" s="2">
        <f t="shared" si="12"/>
        <v>3</v>
      </c>
      <c r="C821">
        <v>7934.6</v>
      </c>
      <c r="D821">
        <v>7934.6</v>
      </c>
      <c r="E821">
        <v>7850.1</v>
      </c>
      <c r="F821">
        <v>272309000</v>
      </c>
    </row>
    <row r="822" spans="1:6" x14ac:dyDescent="0.25">
      <c r="A822" s="1">
        <v>37999</v>
      </c>
      <c r="B822" s="2">
        <f t="shared" si="12"/>
        <v>1</v>
      </c>
      <c r="C822">
        <v>7946.1</v>
      </c>
      <c r="D822">
        <v>8011.5</v>
      </c>
      <c r="E822">
        <v>7937.4</v>
      </c>
      <c r="F822">
        <v>302662000</v>
      </c>
    </row>
    <row r="823" spans="1:6" x14ac:dyDescent="0.25">
      <c r="A823" s="1">
        <v>38000</v>
      </c>
      <c r="B823" s="2">
        <f t="shared" si="12"/>
        <v>1</v>
      </c>
      <c r="C823">
        <v>7978.1</v>
      </c>
      <c r="D823">
        <v>7988.9</v>
      </c>
      <c r="E823">
        <v>7914</v>
      </c>
      <c r="F823">
        <v>179078300</v>
      </c>
    </row>
    <row r="824" spans="1:6" x14ac:dyDescent="0.25">
      <c r="A824" s="1">
        <v>38001</v>
      </c>
      <c r="B824" s="2">
        <f t="shared" si="12"/>
        <v>1</v>
      </c>
      <c r="C824">
        <v>7957.3</v>
      </c>
      <c r="D824">
        <v>7975.6</v>
      </c>
      <c r="E824">
        <v>7913</v>
      </c>
      <c r="F824">
        <v>171471000</v>
      </c>
    </row>
    <row r="825" spans="1:6" x14ac:dyDescent="0.25">
      <c r="A825" s="1">
        <v>38002</v>
      </c>
      <c r="B825" s="2">
        <f t="shared" si="12"/>
        <v>1</v>
      </c>
      <c r="C825">
        <v>7979.3</v>
      </c>
      <c r="D825">
        <v>8004.7</v>
      </c>
      <c r="E825">
        <v>7941.7</v>
      </c>
      <c r="F825">
        <v>174829700</v>
      </c>
    </row>
    <row r="826" spans="1:6" x14ac:dyDescent="0.25">
      <c r="A826" s="1">
        <v>38005</v>
      </c>
      <c r="B826" s="2">
        <f t="shared" si="12"/>
        <v>3</v>
      </c>
      <c r="C826">
        <v>8016.3</v>
      </c>
      <c r="D826">
        <v>8041.1</v>
      </c>
      <c r="E826">
        <v>7992.3</v>
      </c>
      <c r="F826">
        <v>109885700</v>
      </c>
    </row>
    <row r="827" spans="1:6" x14ac:dyDescent="0.25">
      <c r="A827" s="1">
        <v>38006</v>
      </c>
      <c r="B827" s="2">
        <f t="shared" si="12"/>
        <v>1</v>
      </c>
      <c r="C827">
        <v>7987.9</v>
      </c>
      <c r="D827">
        <v>8040.8</v>
      </c>
      <c r="E827">
        <v>7970.8</v>
      </c>
      <c r="F827">
        <v>342057900</v>
      </c>
    </row>
    <row r="828" spans="1:6" x14ac:dyDescent="0.25">
      <c r="A828" s="1">
        <v>38007</v>
      </c>
      <c r="B828" s="2">
        <f t="shared" si="12"/>
        <v>1</v>
      </c>
      <c r="C828">
        <v>8051.9</v>
      </c>
      <c r="D828">
        <v>8051.9</v>
      </c>
      <c r="E828">
        <v>7975.5</v>
      </c>
      <c r="F828">
        <v>203667300</v>
      </c>
    </row>
    <row r="829" spans="1:6" x14ac:dyDescent="0.25">
      <c r="A829" s="1">
        <v>38008</v>
      </c>
      <c r="B829" s="2">
        <f t="shared" si="12"/>
        <v>1</v>
      </c>
      <c r="C829">
        <v>8101.3</v>
      </c>
      <c r="D829">
        <v>8109.9</v>
      </c>
      <c r="E829">
        <v>8058.7</v>
      </c>
      <c r="F829">
        <v>305248600</v>
      </c>
    </row>
    <row r="830" spans="1:6" x14ac:dyDescent="0.25">
      <c r="A830" s="1">
        <v>38009</v>
      </c>
      <c r="B830" s="2">
        <f t="shared" si="12"/>
        <v>1</v>
      </c>
      <c r="C830">
        <v>8114.5</v>
      </c>
      <c r="D830">
        <v>8132.8</v>
      </c>
      <c r="E830">
        <v>8081.1</v>
      </c>
      <c r="F830">
        <v>166636800</v>
      </c>
    </row>
    <row r="831" spans="1:6" x14ac:dyDescent="0.25">
      <c r="A831" s="1">
        <v>38012</v>
      </c>
      <c r="B831" s="2">
        <f t="shared" si="12"/>
        <v>3</v>
      </c>
      <c r="C831">
        <v>8031.4</v>
      </c>
      <c r="D831">
        <v>8128</v>
      </c>
      <c r="E831">
        <v>8011.7</v>
      </c>
      <c r="F831">
        <v>196883900</v>
      </c>
    </row>
    <row r="832" spans="1:6" x14ac:dyDescent="0.25">
      <c r="A832" s="1">
        <v>38013</v>
      </c>
      <c r="B832" s="2">
        <f t="shared" si="12"/>
        <v>1</v>
      </c>
      <c r="C832">
        <v>8061.1</v>
      </c>
      <c r="D832">
        <v>8134.8</v>
      </c>
      <c r="E832">
        <v>8061.1</v>
      </c>
      <c r="F832">
        <v>267139600</v>
      </c>
    </row>
    <row r="833" spans="1:6" x14ac:dyDescent="0.25">
      <c r="A833" s="1">
        <v>38014</v>
      </c>
      <c r="B833" s="2">
        <f t="shared" si="12"/>
        <v>1</v>
      </c>
      <c r="C833">
        <v>8116.4</v>
      </c>
      <c r="D833">
        <v>8116.7</v>
      </c>
      <c r="E833">
        <v>8020.2</v>
      </c>
      <c r="F833">
        <v>220860600</v>
      </c>
    </row>
    <row r="834" spans="1:6" x14ac:dyDescent="0.25">
      <c r="A834" s="1">
        <v>38015</v>
      </c>
      <c r="B834" s="2">
        <f t="shared" si="12"/>
        <v>1</v>
      </c>
      <c r="C834">
        <v>8013.1</v>
      </c>
      <c r="D834">
        <v>8088.6</v>
      </c>
      <c r="E834">
        <v>7984.9</v>
      </c>
      <c r="F834">
        <v>197523700</v>
      </c>
    </row>
    <row r="835" spans="1:6" x14ac:dyDescent="0.25">
      <c r="A835" s="1">
        <v>38016</v>
      </c>
      <c r="B835" s="2">
        <f t="shared" si="12"/>
        <v>1</v>
      </c>
      <c r="C835">
        <v>7929.9</v>
      </c>
      <c r="D835">
        <v>8036.7</v>
      </c>
      <c r="E835">
        <v>7910.5</v>
      </c>
      <c r="F835">
        <v>248586600</v>
      </c>
    </row>
    <row r="836" spans="1:6" x14ac:dyDescent="0.25">
      <c r="A836" s="1">
        <v>38019</v>
      </c>
      <c r="B836" s="2">
        <f t="shared" ref="B836:B899" si="13">_xlfn.DAYS(A836,A835)</f>
        <v>3</v>
      </c>
      <c r="C836">
        <v>7958.6</v>
      </c>
      <c r="D836">
        <v>7973</v>
      </c>
      <c r="E836">
        <v>7919.1</v>
      </c>
      <c r="F836">
        <v>160079800</v>
      </c>
    </row>
    <row r="837" spans="1:6" x14ac:dyDescent="0.25">
      <c r="A837" s="1">
        <v>38020</v>
      </c>
      <c r="B837" s="2">
        <f t="shared" si="13"/>
        <v>1</v>
      </c>
      <c r="C837">
        <v>7960.3</v>
      </c>
      <c r="D837">
        <v>7968.8</v>
      </c>
      <c r="E837">
        <v>7919.7</v>
      </c>
      <c r="F837">
        <v>202482600</v>
      </c>
    </row>
    <row r="838" spans="1:6" x14ac:dyDescent="0.25">
      <c r="A838" s="1">
        <v>38021</v>
      </c>
      <c r="B838" s="2">
        <f t="shared" si="13"/>
        <v>1</v>
      </c>
      <c r="C838">
        <v>7888.8</v>
      </c>
      <c r="D838">
        <v>7936.4</v>
      </c>
      <c r="E838">
        <v>7874.3</v>
      </c>
      <c r="F838">
        <v>310344200</v>
      </c>
    </row>
    <row r="839" spans="1:6" x14ac:dyDescent="0.25">
      <c r="A839" s="1">
        <v>38022</v>
      </c>
      <c r="B839" s="2">
        <f t="shared" si="13"/>
        <v>1</v>
      </c>
      <c r="C839">
        <v>7949.1</v>
      </c>
      <c r="D839">
        <v>7990.2</v>
      </c>
      <c r="E839">
        <v>7869.6</v>
      </c>
      <c r="F839">
        <v>243659200</v>
      </c>
    </row>
    <row r="840" spans="1:6" x14ac:dyDescent="0.25">
      <c r="A840" s="1">
        <v>38023</v>
      </c>
      <c r="B840" s="2">
        <f t="shared" si="13"/>
        <v>1</v>
      </c>
      <c r="C840">
        <v>8024.9</v>
      </c>
      <c r="D840">
        <v>8028.8</v>
      </c>
      <c r="E840">
        <v>7952.5</v>
      </c>
      <c r="F840">
        <v>380277800</v>
      </c>
    </row>
    <row r="841" spans="1:6" x14ac:dyDescent="0.25">
      <c r="A841" s="1">
        <v>38026</v>
      </c>
      <c r="B841" s="2">
        <f t="shared" si="13"/>
        <v>3</v>
      </c>
      <c r="C841">
        <v>8135.2</v>
      </c>
      <c r="D841">
        <v>8135.2</v>
      </c>
      <c r="E841">
        <v>8051.3</v>
      </c>
      <c r="F841">
        <v>209339800</v>
      </c>
    </row>
    <row r="842" spans="1:6" x14ac:dyDescent="0.25">
      <c r="A842" s="1">
        <v>38027</v>
      </c>
      <c r="B842" s="2">
        <f t="shared" si="13"/>
        <v>1</v>
      </c>
      <c r="C842">
        <v>8171.9</v>
      </c>
      <c r="D842">
        <v>8185.6</v>
      </c>
      <c r="E842">
        <v>8109.9</v>
      </c>
      <c r="F842">
        <v>255609100</v>
      </c>
    </row>
    <row r="843" spans="1:6" x14ac:dyDescent="0.25">
      <c r="A843" s="1">
        <v>38028</v>
      </c>
      <c r="B843" s="2">
        <f t="shared" si="13"/>
        <v>1</v>
      </c>
      <c r="C843">
        <v>8197.2000000000007</v>
      </c>
      <c r="D843">
        <v>8197.2000000000007</v>
      </c>
      <c r="E843">
        <v>8118.7</v>
      </c>
      <c r="F843">
        <v>200231600</v>
      </c>
    </row>
    <row r="844" spans="1:6" x14ac:dyDescent="0.25">
      <c r="A844" s="1">
        <v>38029</v>
      </c>
      <c r="B844" s="2">
        <f t="shared" si="13"/>
        <v>1</v>
      </c>
      <c r="C844">
        <v>8242.2999999999993</v>
      </c>
      <c r="D844">
        <v>8242.2999999999993</v>
      </c>
      <c r="E844">
        <v>8180.6</v>
      </c>
      <c r="F844">
        <v>227592800</v>
      </c>
    </row>
    <row r="845" spans="1:6" x14ac:dyDescent="0.25">
      <c r="A845" s="1">
        <v>38030</v>
      </c>
      <c r="B845" s="2">
        <f t="shared" si="13"/>
        <v>1</v>
      </c>
      <c r="C845">
        <v>8199.6</v>
      </c>
      <c r="D845">
        <v>8259.5</v>
      </c>
      <c r="E845">
        <v>8173.7</v>
      </c>
      <c r="F845">
        <v>237565300</v>
      </c>
    </row>
    <row r="846" spans="1:6" x14ac:dyDescent="0.25">
      <c r="A846" s="1">
        <v>38033</v>
      </c>
      <c r="B846" s="2">
        <f t="shared" si="13"/>
        <v>3</v>
      </c>
      <c r="C846">
        <v>8226.5</v>
      </c>
      <c r="D846">
        <v>8226.5</v>
      </c>
      <c r="E846">
        <v>8176.8</v>
      </c>
      <c r="F846">
        <v>118492400</v>
      </c>
    </row>
    <row r="847" spans="1:6" x14ac:dyDescent="0.25">
      <c r="A847" s="1">
        <v>38034</v>
      </c>
      <c r="B847" s="2">
        <f t="shared" si="13"/>
        <v>1</v>
      </c>
      <c r="C847">
        <v>8258.9</v>
      </c>
      <c r="D847">
        <v>8266.2999999999993</v>
      </c>
      <c r="E847">
        <v>8227.2999999999993</v>
      </c>
      <c r="F847">
        <v>150971600</v>
      </c>
    </row>
    <row r="848" spans="1:6" x14ac:dyDescent="0.25">
      <c r="A848" s="1">
        <v>38035</v>
      </c>
      <c r="B848" s="2">
        <f t="shared" si="13"/>
        <v>1</v>
      </c>
      <c r="C848">
        <v>8283</v>
      </c>
      <c r="D848">
        <v>8285.2999999999993</v>
      </c>
      <c r="E848">
        <v>8249</v>
      </c>
      <c r="F848">
        <v>149597800</v>
      </c>
    </row>
    <row r="849" spans="1:6" x14ac:dyDescent="0.25">
      <c r="A849" s="1">
        <v>38036</v>
      </c>
      <c r="B849" s="2">
        <f t="shared" si="13"/>
        <v>1</v>
      </c>
      <c r="C849">
        <v>8340.6</v>
      </c>
      <c r="D849">
        <v>8350.9</v>
      </c>
      <c r="E849">
        <v>8265</v>
      </c>
      <c r="F849">
        <v>161131300</v>
      </c>
    </row>
    <row r="850" spans="1:6" x14ac:dyDescent="0.25">
      <c r="A850" s="1">
        <v>38037</v>
      </c>
      <c r="B850" s="2">
        <f t="shared" si="13"/>
        <v>1</v>
      </c>
      <c r="C850">
        <v>8237.7999999999993</v>
      </c>
      <c r="D850">
        <v>8310.2000000000007</v>
      </c>
      <c r="E850">
        <v>8213.2999999999993</v>
      </c>
      <c r="F850">
        <v>151457800</v>
      </c>
    </row>
    <row r="851" spans="1:6" x14ac:dyDescent="0.25">
      <c r="A851" s="1">
        <v>38040</v>
      </c>
      <c r="B851" s="2">
        <f t="shared" si="13"/>
        <v>3</v>
      </c>
      <c r="C851">
        <v>8245.2000000000007</v>
      </c>
      <c r="D851">
        <v>8298.2999999999993</v>
      </c>
      <c r="E851">
        <v>8234.9</v>
      </c>
      <c r="F851">
        <v>115779800</v>
      </c>
    </row>
    <row r="852" spans="1:6" x14ac:dyDescent="0.25">
      <c r="A852" s="1">
        <v>38041</v>
      </c>
      <c r="B852" s="2">
        <f t="shared" si="13"/>
        <v>1</v>
      </c>
      <c r="C852">
        <v>8159.6</v>
      </c>
      <c r="D852">
        <v>8234.6</v>
      </c>
      <c r="E852">
        <v>8106.7</v>
      </c>
      <c r="F852">
        <v>163128300</v>
      </c>
    </row>
    <row r="853" spans="1:6" x14ac:dyDescent="0.25">
      <c r="A853" s="1">
        <v>38042</v>
      </c>
      <c r="B853" s="2">
        <f t="shared" si="13"/>
        <v>1</v>
      </c>
      <c r="C853">
        <v>8173.6</v>
      </c>
      <c r="D853">
        <v>8202.5</v>
      </c>
      <c r="E853">
        <v>8122.6</v>
      </c>
      <c r="F853">
        <v>205503300</v>
      </c>
    </row>
    <row r="854" spans="1:6" x14ac:dyDescent="0.25">
      <c r="A854" s="1">
        <v>38043</v>
      </c>
      <c r="B854" s="2">
        <f t="shared" si="13"/>
        <v>1</v>
      </c>
      <c r="C854">
        <v>8160.2</v>
      </c>
      <c r="D854">
        <v>8218.2999999999993</v>
      </c>
      <c r="E854">
        <v>8113.9</v>
      </c>
      <c r="F854">
        <v>132354300</v>
      </c>
    </row>
    <row r="855" spans="1:6" x14ac:dyDescent="0.25">
      <c r="A855" s="1">
        <v>38044</v>
      </c>
      <c r="B855" s="2">
        <f t="shared" si="13"/>
        <v>1</v>
      </c>
      <c r="C855">
        <v>8249.4</v>
      </c>
      <c r="D855">
        <v>8279</v>
      </c>
      <c r="E855">
        <v>8189.2</v>
      </c>
      <c r="F855">
        <v>189352900</v>
      </c>
    </row>
    <row r="856" spans="1:6" x14ac:dyDescent="0.25">
      <c r="A856" s="1">
        <v>38047</v>
      </c>
      <c r="B856" s="2">
        <f t="shared" si="13"/>
        <v>3</v>
      </c>
      <c r="C856">
        <v>8300.4</v>
      </c>
      <c r="D856">
        <v>8307</v>
      </c>
      <c r="E856">
        <v>8256.4</v>
      </c>
      <c r="F856">
        <v>138445500</v>
      </c>
    </row>
    <row r="857" spans="1:6" x14ac:dyDescent="0.25">
      <c r="A857" s="1">
        <v>38048</v>
      </c>
      <c r="B857" s="2">
        <f t="shared" si="13"/>
        <v>1</v>
      </c>
      <c r="C857">
        <v>8354</v>
      </c>
      <c r="D857">
        <v>8363.4</v>
      </c>
      <c r="E857">
        <v>8316.1</v>
      </c>
      <c r="F857">
        <v>124658500</v>
      </c>
    </row>
    <row r="858" spans="1:6" x14ac:dyDescent="0.25">
      <c r="A858" s="1">
        <v>38049</v>
      </c>
      <c r="B858" s="2">
        <f t="shared" si="13"/>
        <v>1</v>
      </c>
      <c r="C858">
        <v>8280.4</v>
      </c>
      <c r="D858">
        <v>8337</v>
      </c>
      <c r="E858">
        <v>8261.1</v>
      </c>
      <c r="F858">
        <v>167433100</v>
      </c>
    </row>
    <row r="859" spans="1:6" x14ac:dyDescent="0.25">
      <c r="A859" s="1">
        <v>38050</v>
      </c>
      <c r="B859" s="2">
        <f t="shared" si="13"/>
        <v>1</v>
      </c>
      <c r="C859">
        <v>8337.9</v>
      </c>
      <c r="D859">
        <v>8347</v>
      </c>
      <c r="E859">
        <v>8275.7000000000007</v>
      </c>
      <c r="F859">
        <v>196099800</v>
      </c>
    </row>
    <row r="860" spans="1:6" x14ac:dyDescent="0.25">
      <c r="A860" s="1">
        <v>38051</v>
      </c>
      <c r="B860" s="2">
        <f t="shared" si="13"/>
        <v>1</v>
      </c>
      <c r="C860">
        <v>8346.1</v>
      </c>
      <c r="D860">
        <v>8365.9</v>
      </c>
      <c r="E860">
        <v>8278.2000000000007</v>
      </c>
      <c r="F860">
        <v>153483400</v>
      </c>
    </row>
    <row r="861" spans="1:6" x14ac:dyDescent="0.25">
      <c r="A861" s="1">
        <v>38054</v>
      </c>
      <c r="B861" s="2">
        <f t="shared" si="13"/>
        <v>3</v>
      </c>
      <c r="C861">
        <v>8369.7000000000007</v>
      </c>
      <c r="D861">
        <v>8376</v>
      </c>
      <c r="E861">
        <v>8344</v>
      </c>
      <c r="F861">
        <v>99903450</v>
      </c>
    </row>
    <row r="862" spans="1:6" x14ac:dyDescent="0.25">
      <c r="A862" s="1">
        <v>38055</v>
      </c>
      <c r="B862" s="2">
        <f t="shared" si="13"/>
        <v>1</v>
      </c>
      <c r="C862">
        <v>8286.7000000000007</v>
      </c>
      <c r="D862">
        <v>8334.2000000000007</v>
      </c>
      <c r="E862">
        <v>8259.4</v>
      </c>
      <c r="F862">
        <v>120685000</v>
      </c>
    </row>
    <row r="863" spans="1:6" x14ac:dyDescent="0.25">
      <c r="A863" s="1">
        <v>38056</v>
      </c>
      <c r="B863" s="2">
        <f t="shared" si="13"/>
        <v>1</v>
      </c>
      <c r="C863">
        <v>8292.9</v>
      </c>
      <c r="D863">
        <v>8315.2000000000007</v>
      </c>
      <c r="E863">
        <v>8237.1</v>
      </c>
      <c r="F863">
        <v>141199500</v>
      </c>
    </row>
    <row r="864" spans="1:6" x14ac:dyDescent="0.25">
      <c r="A864" s="1">
        <v>38057</v>
      </c>
      <c r="B864" s="2">
        <f t="shared" si="13"/>
        <v>1</v>
      </c>
      <c r="C864">
        <v>8112.4</v>
      </c>
      <c r="D864">
        <v>8204.7999999999993</v>
      </c>
      <c r="E864">
        <v>8034.9</v>
      </c>
      <c r="F864">
        <v>199398700</v>
      </c>
    </row>
    <row r="865" spans="1:6" x14ac:dyDescent="0.25">
      <c r="A865" s="1">
        <v>38058</v>
      </c>
      <c r="B865" s="2">
        <f t="shared" si="13"/>
        <v>1</v>
      </c>
      <c r="C865">
        <v>8032.6</v>
      </c>
      <c r="D865">
        <v>8062.1</v>
      </c>
      <c r="E865">
        <v>7881.8</v>
      </c>
      <c r="F865">
        <v>211358400</v>
      </c>
    </row>
    <row r="866" spans="1:6" x14ac:dyDescent="0.25">
      <c r="A866" s="1">
        <v>38061</v>
      </c>
      <c r="B866" s="2">
        <f t="shared" si="13"/>
        <v>3</v>
      </c>
      <c r="C866">
        <v>7699.1</v>
      </c>
      <c r="D866">
        <v>7904.3</v>
      </c>
      <c r="E866">
        <v>7681.4</v>
      </c>
      <c r="F866">
        <v>347977200</v>
      </c>
    </row>
    <row r="867" spans="1:6" x14ac:dyDescent="0.25">
      <c r="A867" s="1">
        <v>38062</v>
      </c>
      <c r="B867" s="2">
        <f t="shared" si="13"/>
        <v>1</v>
      </c>
      <c r="C867">
        <v>7810.7</v>
      </c>
      <c r="D867">
        <v>7857.1</v>
      </c>
      <c r="E867">
        <v>7659.3</v>
      </c>
      <c r="F867">
        <v>286586900</v>
      </c>
    </row>
    <row r="868" spans="1:6" x14ac:dyDescent="0.25">
      <c r="A868" s="1">
        <v>38063</v>
      </c>
      <c r="B868" s="2">
        <f t="shared" si="13"/>
        <v>1</v>
      </c>
      <c r="C868">
        <v>7948.1</v>
      </c>
      <c r="D868">
        <v>7966.1</v>
      </c>
      <c r="E868">
        <v>7845.3</v>
      </c>
      <c r="F868">
        <v>287585600</v>
      </c>
    </row>
    <row r="869" spans="1:6" x14ac:dyDescent="0.25">
      <c r="A869" s="1">
        <v>38064</v>
      </c>
      <c r="B869" s="2">
        <f t="shared" si="13"/>
        <v>1</v>
      </c>
      <c r="C869">
        <v>7820.4</v>
      </c>
      <c r="D869">
        <v>7974.5</v>
      </c>
      <c r="E869">
        <v>7795.2</v>
      </c>
      <c r="F869">
        <v>209204700</v>
      </c>
    </row>
    <row r="870" spans="1:6" x14ac:dyDescent="0.25">
      <c r="A870" s="1">
        <v>38065</v>
      </c>
      <c r="B870" s="2">
        <f t="shared" si="13"/>
        <v>1</v>
      </c>
      <c r="C870">
        <v>7879.1</v>
      </c>
      <c r="D870">
        <v>7910.5</v>
      </c>
      <c r="E870">
        <v>7791.8</v>
      </c>
      <c r="F870">
        <v>249957900</v>
      </c>
    </row>
    <row r="871" spans="1:6" x14ac:dyDescent="0.25">
      <c r="A871" s="1">
        <v>38068</v>
      </c>
      <c r="B871" s="2">
        <f t="shared" si="13"/>
        <v>3</v>
      </c>
      <c r="C871">
        <v>7727.8</v>
      </c>
      <c r="D871">
        <v>7818.3</v>
      </c>
      <c r="E871">
        <v>7671.5</v>
      </c>
      <c r="F871">
        <v>216597800</v>
      </c>
    </row>
    <row r="872" spans="1:6" x14ac:dyDescent="0.25">
      <c r="A872" s="1">
        <v>38069</v>
      </c>
      <c r="B872" s="2">
        <f t="shared" si="13"/>
        <v>1</v>
      </c>
      <c r="C872">
        <v>7768.3</v>
      </c>
      <c r="D872">
        <v>7839.1</v>
      </c>
      <c r="E872">
        <v>7707.6</v>
      </c>
      <c r="F872">
        <v>191335600</v>
      </c>
    </row>
    <row r="873" spans="1:6" x14ac:dyDescent="0.25">
      <c r="A873" s="1">
        <v>38070</v>
      </c>
      <c r="B873" s="2">
        <f t="shared" si="13"/>
        <v>1</v>
      </c>
      <c r="C873">
        <v>7752.9</v>
      </c>
      <c r="D873">
        <v>7827.5</v>
      </c>
      <c r="E873">
        <v>7710.4</v>
      </c>
      <c r="F873">
        <v>206328100</v>
      </c>
    </row>
    <row r="874" spans="1:6" x14ac:dyDescent="0.25">
      <c r="A874" s="1">
        <v>38071</v>
      </c>
      <c r="B874" s="2">
        <f t="shared" si="13"/>
        <v>1</v>
      </c>
      <c r="C874">
        <v>7914.8</v>
      </c>
      <c r="D874">
        <v>7914.8</v>
      </c>
      <c r="E874">
        <v>7799.7</v>
      </c>
      <c r="F874">
        <v>201173300</v>
      </c>
    </row>
    <row r="875" spans="1:6" x14ac:dyDescent="0.25">
      <c r="A875" s="1">
        <v>38072</v>
      </c>
      <c r="B875" s="2">
        <f t="shared" si="13"/>
        <v>1</v>
      </c>
      <c r="C875">
        <v>7952.8</v>
      </c>
      <c r="D875">
        <v>7974.6</v>
      </c>
      <c r="E875">
        <v>7918.2</v>
      </c>
      <c r="F875">
        <v>170974400</v>
      </c>
    </row>
    <row r="876" spans="1:6" x14ac:dyDescent="0.25">
      <c r="A876" s="1">
        <v>38075</v>
      </c>
      <c r="B876" s="2">
        <f t="shared" si="13"/>
        <v>3</v>
      </c>
      <c r="C876">
        <v>8021.1</v>
      </c>
      <c r="D876">
        <v>8031</v>
      </c>
      <c r="E876">
        <v>7889.5</v>
      </c>
      <c r="F876">
        <v>153914700</v>
      </c>
    </row>
    <row r="877" spans="1:6" x14ac:dyDescent="0.25">
      <c r="A877" s="1">
        <v>38076</v>
      </c>
      <c r="B877" s="2">
        <f t="shared" si="13"/>
        <v>1</v>
      </c>
      <c r="C877">
        <v>8004.2</v>
      </c>
      <c r="D877">
        <v>8037.7</v>
      </c>
      <c r="E877">
        <v>7961.7</v>
      </c>
      <c r="F877">
        <v>119305300</v>
      </c>
    </row>
    <row r="878" spans="1:6" x14ac:dyDescent="0.25">
      <c r="A878" s="1">
        <v>38077</v>
      </c>
      <c r="B878" s="2">
        <f t="shared" si="13"/>
        <v>1</v>
      </c>
      <c r="C878">
        <v>8018.1</v>
      </c>
      <c r="D878">
        <v>8066.3</v>
      </c>
      <c r="E878">
        <v>7990.4</v>
      </c>
      <c r="F878">
        <v>169571900</v>
      </c>
    </row>
    <row r="879" spans="1:6" x14ac:dyDescent="0.25">
      <c r="A879" s="1">
        <v>38078</v>
      </c>
      <c r="B879" s="2">
        <f t="shared" si="13"/>
        <v>1</v>
      </c>
      <c r="C879">
        <v>8097.9</v>
      </c>
      <c r="D879">
        <v>8098</v>
      </c>
      <c r="E879">
        <v>8016</v>
      </c>
      <c r="F879">
        <v>241116800</v>
      </c>
    </row>
    <row r="880" spans="1:6" x14ac:dyDescent="0.25">
      <c r="A880" s="1">
        <v>38079</v>
      </c>
      <c r="B880" s="2">
        <f t="shared" si="13"/>
        <v>1</v>
      </c>
      <c r="C880">
        <v>8269.7000000000007</v>
      </c>
      <c r="D880">
        <v>8273.4</v>
      </c>
      <c r="E880">
        <v>8076.7</v>
      </c>
      <c r="F880">
        <v>341729900</v>
      </c>
    </row>
    <row r="881" spans="1:6" x14ac:dyDescent="0.25">
      <c r="A881" s="1">
        <v>38082</v>
      </c>
      <c r="B881" s="2">
        <f t="shared" si="13"/>
        <v>3</v>
      </c>
      <c r="C881">
        <v>8285.9</v>
      </c>
      <c r="D881">
        <v>8311.7000000000007</v>
      </c>
      <c r="E881">
        <v>8240.4</v>
      </c>
      <c r="F881">
        <v>235161200</v>
      </c>
    </row>
    <row r="882" spans="1:6" x14ac:dyDescent="0.25">
      <c r="A882" s="1">
        <v>38083</v>
      </c>
      <c r="B882" s="2">
        <f t="shared" si="13"/>
        <v>1</v>
      </c>
      <c r="C882">
        <v>8281.7999999999993</v>
      </c>
      <c r="D882">
        <v>8320.2999999999993</v>
      </c>
      <c r="E882">
        <v>8251.5</v>
      </c>
      <c r="F882">
        <v>297647500</v>
      </c>
    </row>
    <row r="883" spans="1:6" x14ac:dyDescent="0.25">
      <c r="A883" s="1">
        <v>38084</v>
      </c>
      <c r="B883" s="2">
        <f t="shared" si="13"/>
        <v>1</v>
      </c>
      <c r="C883">
        <v>8294.7999999999993</v>
      </c>
      <c r="D883">
        <v>8306.5</v>
      </c>
      <c r="E883">
        <v>8262.2999999999993</v>
      </c>
      <c r="F883">
        <v>133273400</v>
      </c>
    </row>
    <row r="884" spans="1:6" x14ac:dyDescent="0.25">
      <c r="A884" s="1">
        <v>38085</v>
      </c>
      <c r="B884" s="2">
        <f t="shared" si="13"/>
        <v>1</v>
      </c>
      <c r="C884">
        <v>8390.1</v>
      </c>
      <c r="D884">
        <v>8421.2000000000007</v>
      </c>
      <c r="E884">
        <v>8307.7999999999993</v>
      </c>
      <c r="F884">
        <v>146638700</v>
      </c>
    </row>
    <row r="885" spans="1:6" x14ac:dyDescent="0.25">
      <c r="A885" s="1">
        <v>38086</v>
      </c>
      <c r="B885" s="2">
        <f t="shared" si="13"/>
        <v>1</v>
      </c>
      <c r="C885">
        <v>8390.1</v>
      </c>
      <c r="D885">
        <v>8421.2000000000007</v>
      </c>
      <c r="E885">
        <v>8307.7999999999993</v>
      </c>
      <c r="F885">
        <v>146638700</v>
      </c>
    </row>
    <row r="886" spans="1:6" x14ac:dyDescent="0.25">
      <c r="A886" s="1">
        <v>38089</v>
      </c>
      <c r="B886" s="2">
        <f t="shared" si="13"/>
        <v>3</v>
      </c>
      <c r="C886">
        <v>8390.1</v>
      </c>
      <c r="D886">
        <v>8421.2000000000007</v>
      </c>
      <c r="E886">
        <v>8307.7999999999993</v>
      </c>
      <c r="F886">
        <v>146638700</v>
      </c>
    </row>
    <row r="887" spans="1:6" x14ac:dyDescent="0.25">
      <c r="A887" s="1">
        <v>38090</v>
      </c>
      <c r="B887" s="2">
        <f t="shared" si="13"/>
        <v>1</v>
      </c>
      <c r="C887">
        <v>8444.2999999999993</v>
      </c>
      <c r="D887">
        <v>8478</v>
      </c>
      <c r="E887">
        <v>8411.9</v>
      </c>
      <c r="F887">
        <v>188101800</v>
      </c>
    </row>
    <row r="888" spans="1:6" x14ac:dyDescent="0.25">
      <c r="A888" s="1">
        <v>38091</v>
      </c>
      <c r="B888" s="2">
        <f t="shared" si="13"/>
        <v>1</v>
      </c>
      <c r="C888">
        <v>8352</v>
      </c>
      <c r="D888">
        <v>8396.5</v>
      </c>
      <c r="E888">
        <v>8278.2999999999993</v>
      </c>
      <c r="F888">
        <v>252906000</v>
      </c>
    </row>
    <row r="889" spans="1:6" x14ac:dyDescent="0.25">
      <c r="A889" s="1">
        <v>38092</v>
      </c>
      <c r="B889" s="2">
        <f t="shared" si="13"/>
        <v>1</v>
      </c>
      <c r="C889">
        <v>8310.4</v>
      </c>
      <c r="D889">
        <v>8370.4</v>
      </c>
      <c r="E889">
        <v>8293.9</v>
      </c>
      <c r="F889">
        <v>130862200</v>
      </c>
    </row>
    <row r="890" spans="1:6" x14ac:dyDescent="0.25">
      <c r="A890" s="1">
        <v>38093</v>
      </c>
      <c r="B890" s="2">
        <f t="shared" si="13"/>
        <v>1</v>
      </c>
      <c r="C890">
        <v>8387.9</v>
      </c>
      <c r="D890">
        <v>8391</v>
      </c>
      <c r="E890">
        <v>8315</v>
      </c>
      <c r="F890">
        <v>154028200</v>
      </c>
    </row>
    <row r="891" spans="1:6" x14ac:dyDescent="0.25">
      <c r="A891" s="1">
        <v>38096</v>
      </c>
      <c r="B891" s="2">
        <f t="shared" si="13"/>
        <v>3</v>
      </c>
      <c r="C891">
        <v>8340.4</v>
      </c>
      <c r="D891">
        <v>8404.1</v>
      </c>
      <c r="E891">
        <v>8306.9</v>
      </c>
      <c r="F891">
        <v>157264600</v>
      </c>
    </row>
    <row r="892" spans="1:6" x14ac:dyDescent="0.25">
      <c r="A892" s="1">
        <v>38097</v>
      </c>
      <c r="B892" s="2">
        <f t="shared" si="13"/>
        <v>1</v>
      </c>
      <c r="C892">
        <v>8375.2000000000007</v>
      </c>
      <c r="D892">
        <v>8414.7999999999993</v>
      </c>
      <c r="E892">
        <v>8363.1</v>
      </c>
      <c r="F892">
        <v>164170400</v>
      </c>
    </row>
    <row r="893" spans="1:6" x14ac:dyDescent="0.25">
      <c r="A893" s="1">
        <v>38098</v>
      </c>
      <c r="B893" s="2">
        <f t="shared" si="13"/>
        <v>1</v>
      </c>
      <c r="C893">
        <v>8282.1</v>
      </c>
      <c r="D893">
        <v>8323.7000000000007</v>
      </c>
      <c r="E893">
        <v>8254.6</v>
      </c>
      <c r="F893">
        <v>205188700</v>
      </c>
    </row>
    <row r="894" spans="1:6" x14ac:dyDescent="0.25">
      <c r="A894" s="1">
        <v>38099</v>
      </c>
      <c r="B894" s="2">
        <f t="shared" si="13"/>
        <v>1</v>
      </c>
      <c r="C894">
        <v>8293.6</v>
      </c>
      <c r="D894">
        <v>8321.4</v>
      </c>
      <c r="E894">
        <v>8224</v>
      </c>
      <c r="F894">
        <v>280954800</v>
      </c>
    </row>
    <row r="895" spans="1:6" x14ac:dyDescent="0.25">
      <c r="A895" s="1">
        <v>38100</v>
      </c>
      <c r="B895" s="2">
        <f t="shared" si="13"/>
        <v>1</v>
      </c>
      <c r="C895">
        <v>8331.7000000000007</v>
      </c>
      <c r="D895">
        <v>8376.7000000000007</v>
      </c>
      <c r="E895">
        <v>8325.7000000000007</v>
      </c>
      <c r="F895">
        <v>182925300</v>
      </c>
    </row>
    <row r="896" spans="1:6" x14ac:dyDescent="0.25">
      <c r="A896" s="1">
        <v>38103</v>
      </c>
      <c r="B896" s="2">
        <f t="shared" si="13"/>
        <v>3</v>
      </c>
      <c r="C896">
        <v>8362.9</v>
      </c>
      <c r="D896">
        <v>8397.9</v>
      </c>
      <c r="E896">
        <v>8329.2000000000007</v>
      </c>
      <c r="F896">
        <v>197301800</v>
      </c>
    </row>
    <row r="897" spans="1:6" x14ac:dyDescent="0.25">
      <c r="A897" s="1">
        <v>38104</v>
      </c>
      <c r="B897" s="2">
        <f t="shared" si="13"/>
        <v>1</v>
      </c>
      <c r="C897">
        <v>8359</v>
      </c>
      <c r="D897">
        <v>8378.2999999999993</v>
      </c>
      <c r="E897">
        <v>8317.6</v>
      </c>
      <c r="F897">
        <v>203556100</v>
      </c>
    </row>
    <row r="898" spans="1:6" x14ac:dyDescent="0.25">
      <c r="A898" s="1">
        <v>38105</v>
      </c>
      <c r="B898" s="2">
        <f t="shared" si="13"/>
        <v>1</v>
      </c>
      <c r="C898">
        <v>8232.7000000000007</v>
      </c>
      <c r="D898">
        <v>8368.6</v>
      </c>
      <c r="E898">
        <v>8232.7000000000007</v>
      </c>
      <c r="F898">
        <v>274507900</v>
      </c>
    </row>
    <row r="899" spans="1:6" x14ac:dyDescent="0.25">
      <c r="A899" s="1">
        <v>38106</v>
      </c>
      <c r="B899" s="2">
        <f t="shared" si="13"/>
        <v>1</v>
      </c>
      <c r="C899">
        <v>8159.4</v>
      </c>
      <c r="D899">
        <v>8224.7000000000007</v>
      </c>
      <c r="E899">
        <v>8116.4</v>
      </c>
      <c r="F899">
        <v>234229400</v>
      </c>
    </row>
    <row r="900" spans="1:6" x14ac:dyDescent="0.25">
      <c r="A900" s="1">
        <v>38107</v>
      </c>
      <c r="B900" s="2">
        <f t="shared" ref="B900:B963" si="14">_xlfn.DAYS(A900,A899)</f>
        <v>1</v>
      </c>
      <c r="C900">
        <v>8109.5</v>
      </c>
      <c r="D900">
        <v>8134.8</v>
      </c>
      <c r="E900">
        <v>8076.4</v>
      </c>
      <c r="F900">
        <v>200326500</v>
      </c>
    </row>
    <row r="901" spans="1:6" x14ac:dyDescent="0.25">
      <c r="A901" s="1">
        <v>38110</v>
      </c>
      <c r="B901" s="2">
        <f t="shared" si="14"/>
        <v>3</v>
      </c>
      <c r="C901">
        <v>8170.6</v>
      </c>
      <c r="D901">
        <v>8178.4</v>
      </c>
      <c r="E901">
        <v>8071.5</v>
      </c>
      <c r="F901">
        <v>129079900</v>
      </c>
    </row>
    <row r="902" spans="1:6" x14ac:dyDescent="0.25">
      <c r="A902" s="1">
        <v>38111</v>
      </c>
      <c r="B902" s="2">
        <f t="shared" si="14"/>
        <v>1</v>
      </c>
      <c r="C902">
        <v>8151.6</v>
      </c>
      <c r="D902">
        <v>8184.1</v>
      </c>
      <c r="E902">
        <v>8117.7</v>
      </c>
      <c r="F902">
        <v>247098500</v>
      </c>
    </row>
    <row r="903" spans="1:6" x14ac:dyDescent="0.25">
      <c r="A903" s="1">
        <v>38112</v>
      </c>
      <c r="B903" s="2">
        <f t="shared" si="14"/>
        <v>1</v>
      </c>
      <c r="C903">
        <v>8235.7999999999993</v>
      </c>
      <c r="D903">
        <v>8266</v>
      </c>
      <c r="E903">
        <v>8108.6</v>
      </c>
      <c r="F903">
        <v>263200500</v>
      </c>
    </row>
    <row r="904" spans="1:6" x14ac:dyDescent="0.25">
      <c r="A904" s="1">
        <v>38113</v>
      </c>
      <c r="B904" s="2">
        <f t="shared" si="14"/>
        <v>1</v>
      </c>
      <c r="C904">
        <v>8119.3</v>
      </c>
      <c r="D904">
        <v>8238.7000000000007</v>
      </c>
      <c r="E904">
        <v>8116.8</v>
      </c>
      <c r="F904">
        <v>466458600</v>
      </c>
    </row>
    <row r="905" spans="1:6" x14ac:dyDescent="0.25">
      <c r="A905" s="1">
        <v>38114</v>
      </c>
      <c r="B905" s="2">
        <f t="shared" si="14"/>
        <v>1</v>
      </c>
      <c r="C905">
        <v>8027</v>
      </c>
      <c r="D905">
        <v>8134.1</v>
      </c>
      <c r="E905">
        <v>8000.1</v>
      </c>
      <c r="F905">
        <v>355389200</v>
      </c>
    </row>
    <row r="906" spans="1:6" x14ac:dyDescent="0.25">
      <c r="A906" s="1">
        <v>38117</v>
      </c>
      <c r="B906" s="2">
        <f t="shared" si="14"/>
        <v>3</v>
      </c>
      <c r="C906">
        <v>7815.1</v>
      </c>
      <c r="D906">
        <v>7929.2</v>
      </c>
      <c r="E906">
        <v>7797.2</v>
      </c>
      <c r="F906">
        <v>559855400</v>
      </c>
    </row>
    <row r="907" spans="1:6" x14ac:dyDescent="0.25">
      <c r="A907" s="1">
        <v>38118</v>
      </c>
      <c r="B907" s="2">
        <f t="shared" si="14"/>
        <v>1</v>
      </c>
      <c r="C907">
        <v>7909</v>
      </c>
      <c r="D907">
        <v>7920.2</v>
      </c>
      <c r="E907">
        <v>7835.4</v>
      </c>
      <c r="F907">
        <v>257721900</v>
      </c>
    </row>
    <row r="908" spans="1:6" x14ac:dyDescent="0.25">
      <c r="A908" s="1">
        <v>38119</v>
      </c>
      <c r="B908" s="2">
        <f t="shared" si="14"/>
        <v>1</v>
      </c>
      <c r="C908">
        <v>7829</v>
      </c>
      <c r="D908">
        <v>7940.5</v>
      </c>
      <c r="E908">
        <v>7821</v>
      </c>
      <c r="F908">
        <v>188745500</v>
      </c>
    </row>
    <row r="909" spans="1:6" x14ac:dyDescent="0.25">
      <c r="A909" s="1">
        <v>38120</v>
      </c>
      <c r="B909" s="2">
        <f t="shared" si="14"/>
        <v>1</v>
      </c>
      <c r="C909">
        <v>7866.4</v>
      </c>
      <c r="D909">
        <v>7886.8</v>
      </c>
      <c r="E909">
        <v>7816.4</v>
      </c>
      <c r="F909">
        <v>244322500</v>
      </c>
    </row>
    <row r="910" spans="1:6" x14ac:dyDescent="0.25">
      <c r="A910" s="1">
        <v>38121</v>
      </c>
      <c r="B910" s="2">
        <f t="shared" si="14"/>
        <v>1</v>
      </c>
      <c r="C910">
        <v>7779.7</v>
      </c>
      <c r="D910">
        <v>7831</v>
      </c>
      <c r="E910">
        <v>7735.5</v>
      </c>
      <c r="F910">
        <v>278001300</v>
      </c>
    </row>
    <row r="911" spans="1:6" x14ac:dyDescent="0.25">
      <c r="A911" s="1">
        <v>38124</v>
      </c>
      <c r="B911" s="2">
        <f t="shared" si="14"/>
        <v>3</v>
      </c>
      <c r="C911">
        <v>7671.9</v>
      </c>
      <c r="D911">
        <v>7717.6</v>
      </c>
      <c r="E911">
        <v>7605.7</v>
      </c>
      <c r="F911">
        <v>348193500</v>
      </c>
    </row>
    <row r="912" spans="1:6" x14ac:dyDescent="0.25">
      <c r="A912" s="1">
        <v>38125</v>
      </c>
      <c r="B912" s="2">
        <f t="shared" si="14"/>
        <v>1</v>
      </c>
      <c r="C912">
        <v>7724.9</v>
      </c>
      <c r="D912">
        <v>7749.9</v>
      </c>
      <c r="E912">
        <v>7694.9</v>
      </c>
      <c r="F912">
        <v>203124500</v>
      </c>
    </row>
    <row r="913" spans="1:6" x14ac:dyDescent="0.25">
      <c r="A913" s="1">
        <v>38126</v>
      </c>
      <c r="B913" s="2">
        <f t="shared" si="14"/>
        <v>1</v>
      </c>
      <c r="C913">
        <v>7900</v>
      </c>
      <c r="D913">
        <v>7922.6</v>
      </c>
      <c r="E913">
        <v>7784.1</v>
      </c>
      <c r="F913">
        <v>172913700</v>
      </c>
    </row>
    <row r="914" spans="1:6" x14ac:dyDescent="0.25">
      <c r="A914" s="1">
        <v>38127</v>
      </c>
      <c r="B914" s="2">
        <f t="shared" si="14"/>
        <v>1</v>
      </c>
      <c r="C914">
        <v>7817.2</v>
      </c>
      <c r="D914">
        <v>7835.1</v>
      </c>
      <c r="E914">
        <v>7765.7</v>
      </c>
      <c r="F914">
        <v>137793500</v>
      </c>
    </row>
    <row r="915" spans="1:6" x14ac:dyDescent="0.25">
      <c r="A915" s="1">
        <v>38128</v>
      </c>
      <c r="B915" s="2">
        <f t="shared" si="14"/>
        <v>1</v>
      </c>
      <c r="C915">
        <v>7806.5</v>
      </c>
      <c r="D915">
        <v>7881.7</v>
      </c>
      <c r="E915">
        <v>7770.6</v>
      </c>
      <c r="F915">
        <v>133332600</v>
      </c>
    </row>
    <row r="916" spans="1:6" x14ac:dyDescent="0.25">
      <c r="A916" s="1">
        <v>38131</v>
      </c>
      <c r="B916" s="2">
        <f t="shared" si="14"/>
        <v>3</v>
      </c>
      <c r="C916">
        <v>7883.9</v>
      </c>
      <c r="D916">
        <v>7955.6</v>
      </c>
      <c r="E916">
        <v>7828.4</v>
      </c>
      <c r="F916">
        <v>129218700</v>
      </c>
    </row>
    <row r="917" spans="1:6" x14ac:dyDescent="0.25">
      <c r="A917" s="1">
        <v>38132</v>
      </c>
      <c r="B917" s="2">
        <f t="shared" si="14"/>
        <v>1</v>
      </c>
      <c r="C917">
        <v>7841.5</v>
      </c>
      <c r="D917">
        <v>7852.9</v>
      </c>
      <c r="E917">
        <v>7793.8</v>
      </c>
      <c r="F917">
        <v>210979800</v>
      </c>
    </row>
    <row r="918" spans="1:6" x14ac:dyDescent="0.25">
      <c r="A918" s="1">
        <v>38133</v>
      </c>
      <c r="B918" s="2">
        <f t="shared" si="14"/>
        <v>1</v>
      </c>
      <c r="C918">
        <v>7926.1</v>
      </c>
      <c r="D918">
        <v>7974.3</v>
      </c>
      <c r="E918">
        <v>7901.1</v>
      </c>
      <c r="F918">
        <v>127333000</v>
      </c>
    </row>
    <row r="919" spans="1:6" x14ac:dyDescent="0.25">
      <c r="A919" s="1">
        <v>38134</v>
      </c>
      <c r="B919" s="2">
        <f t="shared" si="14"/>
        <v>1</v>
      </c>
      <c r="C919">
        <v>7965.4</v>
      </c>
      <c r="D919">
        <v>7996.9</v>
      </c>
      <c r="E919">
        <v>7922.8</v>
      </c>
      <c r="F919">
        <v>203130700</v>
      </c>
    </row>
    <row r="920" spans="1:6" x14ac:dyDescent="0.25">
      <c r="A920" s="1">
        <v>38135</v>
      </c>
      <c r="B920" s="2">
        <f t="shared" si="14"/>
        <v>1</v>
      </c>
      <c r="C920">
        <v>7951.6</v>
      </c>
      <c r="D920">
        <v>8029.1</v>
      </c>
      <c r="E920">
        <v>7944</v>
      </c>
      <c r="F920">
        <v>154389000</v>
      </c>
    </row>
    <row r="921" spans="1:6" x14ac:dyDescent="0.25">
      <c r="A921" s="1">
        <v>38138</v>
      </c>
      <c r="B921" s="2">
        <f t="shared" si="14"/>
        <v>3</v>
      </c>
      <c r="C921">
        <v>7959.3</v>
      </c>
      <c r="D921">
        <v>7963.9</v>
      </c>
      <c r="E921">
        <v>7916.9</v>
      </c>
      <c r="F921">
        <v>58641770</v>
      </c>
    </row>
    <row r="922" spans="1:6" x14ac:dyDescent="0.25">
      <c r="A922" s="1">
        <v>38139</v>
      </c>
      <c r="B922" s="2">
        <f t="shared" si="14"/>
        <v>1</v>
      </c>
      <c r="C922">
        <v>7848.4</v>
      </c>
      <c r="D922">
        <v>7939.1</v>
      </c>
      <c r="E922">
        <v>7837.2</v>
      </c>
      <c r="F922">
        <v>140459200</v>
      </c>
    </row>
    <row r="923" spans="1:6" x14ac:dyDescent="0.25">
      <c r="A923" s="1">
        <v>38140</v>
      </c>
      <c r="B923" s="2">
        <f t="shared" si="14"/>
        <v>1</v>
      </c>
      <c r="C923">
        <v>7908.7</v>
      </c>
      <c r="D923">
        <v>7964.4</v>
      </c>
      <c r="E923">
        <v>7882.5</v>
      </c>
      <c r="F923">
        <v>157622800</v>
      </c>
    </row>
    <row r="924" spans="1:6" x14ac:dyDescent="0.25">
      <c r="A924" s="1">
        <v>38141</v>
      </c>
      <c r="B924" s="2">
        <f t="shared" si="14"/>
        <v>1</v>
      </c>
      <c r="C924">
        <v>7901.9</v>
      </c>
      <c r="D924">
        <v>7913.3</v>
      </c>
      <c r="E924">
        <v>7836.1</v>
      </c>
      <c r="F924">
        <v>134390400</v>
      </c>
    </row>
    <row r="925" spans="1:6" x14ac:dyDescent="0.25">
      <c r="A925" s="1">
        <v>38142</v>
      </c>
      <c r="B925" s="2">
        <f t="shared" si="14"/>
        <v>1</v>
      </c>
      <c r="C925">
        <v>8010.7</v>
      </c>
      <c r="D925">
        <v>8019.2</v>
      </c>
      <c r="E925">
        <v>7888.3</v>
      </c>
      <c r="F925">
        <v>129928400</v>
      </c>
    </row>
    <row r="926" spans="1:6" x14ac:dyDescent="0.25">
      <c r="A926" s="1">
        <v>38145</v>
      </c>
      <c r="B926" s="2">
        <f t="shared" si="14"/>
        <v>3</v>
      </c>
      <c r="C926">
        <v>8109</v>
      </c>
      <c r="D926">
        <v>8111.9</v>
      </c>
      <c r="E926">
        <v>8054.6</v>
      </c>
      <c r="F926">
        <v>125261000</v>
      </c>
    </row>
    <row r="927" spans="1:6" x14ac:dyDescent="0.25">
      <c r="A927" s="1">
        <v>38146</v>
      </c>
      <c r="B927" s="2">
        <f t="shared" si="14"/>
        <v>1</v>
      </c>
      <c r="C927">
        <v>8103.7</v>
      </c>
      <c r="D927">
        <v>8147</v>
      </c>
      <c r="E927">
        <v>8093.5</v>
      </c>
      <c r="F927">
        <v>141701600</v>
      </c>
    </row>
    <row r="928" spans="1:6" x14ac:dyDescent="0.25">
      <c r="A928" s="1">
        <v>38147</v>
      </c>
      <c r="B928" s="2">
        <f t="shared" si="14"/>
        <v>1</v>
      </c>
      <c r="C928">
        <v>8075.2</v>
      </c>
      <c r="D928">
        <v>8152.1</v>
      </c>
      <c r="E928">
        <v>8067.6</v>
      </c>
      <c r="F928">
        <v>151506100</v>
      </c>
    </row>
    <row r="929" spans="1:6" x14ac:dyDescent="0.25">
      <c r="A929" s="1">
        <v>38148</v>
      </c>
      <c r="B929" s="2">
        <f t="shared" si="14"/>
        <v>1</v>
      </c>
      <c r="C929">
        <v>8097.7</v>
      </c>
      <c r="D929">
        <v>8100</v>
      </c>
      <c r="E929">
        <v>8049.8</v>
      </c>
      <c r="F929">
        <v>136149800</v>
      </c>
    </row>
    <row r="930" spans="1:6" x14ac:dyDescent="0.25">
      <c r="A930" s="1">
        <v>38149</v>
      </c>
      <c r="B930" s="2">
        <f t="shared" si="14"/>
        <v>1</v>
      </c>
      <c r="C930">
        <v>8062.3</v>
      </c>
      <c r="D930">
        <v>8078.6</v>
      </c>
      <c r="E930">
        <v>8035.7</v>
      </c>
      <c r="F930">
        <v>159173400</v>
      </c>
    </row>
    <row r="931" spans="1:6" x14ac:dyDescent="0.25">
      <c r="A931" s="1">
        <v>38152</v>
      </c>
      <c r="B931" s="2">
        <f t="shared" si="14"/>
        <v>3</v>
      </c>
      <c r="C931">
        <v>7965.2</v>
      </c>
      <c r="D931">
        <v>8050.4</v>
      </c>
      <c r="E931">
        <v>7939.3</v>
      </c>
      <c r="F931">
        <v>166274900</v>
      </c>
    </row>
    <row r="932" spans="1:6" x14ac:dyDescent="0.25">
      <c r="A932" s="1">
        <v>38153</v>
      </c>
      <c r="B932" s="2">
        <f t="shared" si="14"/>
        <v>1</v>
      </c>
      <c r="C932">
        <v>8028.6</v>
      </c>
      <c r="D932">
        <v>8042.9</v>
      </c>
      <c r="E932">
        <v>7961</v>
      </c>
      <c r="F932">
        <v>188251700</v>
      </c>
    </row>
    <row r="933" spans="1:6" x14ac:dyDescent="0.25">
      <c r="A933" s="1">
        <v>38154</v>
      </c>
      <c r="B933" s="2">
        <f t="shared" si="14"/>
        <v>1</v>
      </c>
      <c r="C933">
        <v>8069.3</v>
      </c>
      <c r="D933">
        <v>8073.7</v>
      </c>
      <c r="E933">
        <v>8029.6</v>
      </c>
      <c r="F933">
        <v>135255200</v>
      </c>
    </row>
    <row r="934" spans="1:6" x14ac:dyDescent="0.25">
      <c r="A934" s="1">
        <v>38155</v>
      </c>
      <c r="B934" s="2">
        <f t="shared" si="14"/>
        <v>1</v>
      </c>
      <c r="C934">
        <v>8102.9</v>
      </c>
      <c r="D934">
        <v>8129.8</v>
      </c>
      <c r="E934">
        <v>8060.3</v>
      </c>
      <c r="F934">
        <v>174344700</v>
      </c>
    </row>
    <row r="935" spans="1:6" x14ac:dyDescent="0.25">
      <c r="A935" s="1">
        <v>38156</v>
      </c>
      <c r="B935" s="2">
        <f t="shared" si="14"/>
        <v>1</v>
      </c>
      <c r="C935">
        <v>8109.2</v>
      </c>
      <c r="D935">
        <v>8135.1</v>
      </c>
      <c r="E935">
        <v>8064.2</v>
      </c>
      <c r="F935">
        <v>257584200</v>
      </c>
    </row>
    <row r="936" spans="1:6" x14ac:dyDescent="0.25">
      <c r="A936" s="1">
        <v>38159</v>
      </c>
      <c r="B936" s="2">
        <f t="shared" si="14"/>
        <v>3</v>
      </c>
      <c r="C936">
        <v>8129.3</v>
      </c>
      <c r="D936">
        <v>8203.9</v>
      </c>
      <c r="E936">
        <v>8113.5</v>
      </c>
      <c r="F936">
        <v>244255500</v>
      </c>
    </row>
    <row r="937" spans="1:6" x14ac:dyDescent="0.25">
      <c r="A937" s="1">
        <v>38160</v>
      </c>
      <c r="B937" s="2">
        <f t="shared" si="14"/>
        <v>1</v>
      </c>
      <c r="C937">
        <v>8056.5</v>
      </c>
      <c r="D937">
        <v>8117.7</v>
      </c>
      <c r="E937">
        <v>8031.6</v>
      </c>
      <c r="F937">
        <v>148872100</v>
      </c>
    </row>
    <row r="938" spans="1:6" x14ac:dyDescent="0.25">
      <c r="A938" s="1">
        <v>38161</v>
      </c>
      <c r="B938" s="2">
        <f t="shared" si="14"/>
        <v>1</v>
      </c>
      <c r="C938">
        <v>8107.2</v>
      </c>
      <c r="D938">
        <v>8107.2</v>
      </c>
      <c r="E938">
        <v>8066.7</v>
      </c>
      <c r="F938">
        <v>159390500</v>
      </c>
    </row>
    <row r="939" spans="1:6" x14ac:dyDescent="0.25">
      <c r="A939" s="1">
        <v>38162</v>
      </c>
      <c r="B939" s="2">
        <f t="shared" si="14"/>
        <v>1</v>
      </c>
      <c r="C939">
        <v>8162.6</v>
      </c>
      <c r="D939">
        <v>8189.8</v>
      </c>
      <c r="E939">
        <v>8143</v>
      </c>
      <c r="F939">
        <v>191878900</v>
      </c>
    </row>
    <row r="940" spans="1:6" x14ac:dyDescent="0.25">
      <c r="A940" s="1">
        <v>38163</v>
      </c>
      <c r="B940" s="2">
        <f t="shared" si="14"/>
        <v>1</v>
      </c>
      <c r="C940">
        <v>8120.5</v>
      </c>
      <c r="D940">
        <v>8172.1</v>
      </c>
      <c r="E940">
        <v>8104.2</v>
      </c>
      <c r="F940">
        <v>282323900</v>
      </c>
    </row>
    <row r="941" spans="1:6" x14ac:dyDescent="0.25">
      <c r="A941" s="1">
        <v>38166</v>
      </c>
      <c r="B941" s="2">
        <f t="shared" si="14"/>
        <v>3</v>
      </c>
      <c r="C941">
        <v>8184.4</v>
      </c>
      <c r="D941">
        <v>8193</v>
      </c>
      <c r="E941">
        <v>8101.7</v>
      </c>
      <c r="F941">
        <v>241262200</v>
      </c>
    </row>
    <row r="942" spans="1:6" x14ac:dyDescent="0.25">
      <c r="A942" s="1">
        <v>38167</v>
      </c>
      <c r="B942" s="2">
        <f t="shared" si="14"/>
        <v>1</v>
      </c>
      <c r="C942">
        <v>8131.2</v>
      </c>
      <c r="D942">
        <v>8163.7</v>
      </c>
      <c r="E942">
        <v>8116.9</v>
      </c>
      <c r="F942">
        <v>233354000</v>
      </c>
    </row>
    <row r="943" spans="1:6" x14ac:dyDescent="0.25">
      <c r="A943" s="1">
        <v>38168</v>
      </c>
      <c r="B943" s="2">
        <f t="shared" si="14"/>
        <v>1</v>
      </c>
      <c r="C943">
        <v>8078.3</v>
      </c>
      <c r="D943">
        <v>8156.4</v>
      </c>
      <c r="E943">
        <v>8078.3</v>
      </c>
      <c r="F943">
        <v>213181800</v>
      </c>
    </row>
    <row r="944" spans="1:6" x14ac:dyDescent="0.25">
      <c r="A944" s="1">
        <v>38169</v>
      </c>
      <c r="B944" s="2">
        <f t="shared" si="14"/>
        <v>1</v>
      </c>
      <c r="C944">
        <v>8085.3</v>
      </c>
      <c r="D944">
        <v>8141.5</v>
      </c>
      <c r="E944">
        <v>8043.4</v>
      </c>
      <c r="F944">
        <v>279896300</v>
      </c>
    </row>
    <row r="945" spans="1:6" x14ac:dyDescent="0.25">
      <c r="A945" s="1">
        <v>38170</v>
      </c>
      <c r="B945" s="2">
        <f t="shared" si="14"/>
        <v>1</v>
      </c>
      <c r="C945">
        <v>8034.6</v>
      </c>
      <c r="D945">
        <v>8070.6</v>
      </c>
      <c r="E945">
        <v>8012.7</v>
      </c>
      <c r="F945">
        <v>271184800</v>
      </c>
    </row>
    <row r="946" spans="1:6" x14ac:dyDescent="0.25">
      <c r="A946" s="1">
        <v>38173</v>
      </c>
      <c r="B946" s="2">
        <f t="shared" si="14"/>
        <v>3</v>
      </c>
      <c r="C946">
        <v>8060.3</v>
      </c>
      <c r="D946">
        <v>8072.6</v>
      </c>
      <c r="E946">
        <v>8025.2</v>
      </c>
      <c r="F946">
        <v>169894300</v>
      </c>
    </row>
    <row r="947" spans="1:6" x14ac:dyDescent="0.25">
      <c r="A947" s="1">
        <v>38174</v>
      </c>
      <c r="B947" s="2">
        <f t="shared" si="14"/>
        <v>1</v>
      </c>
      <c r="C947">
        <v>8022.8</v>
      </c>
      <c r="D947">
        <v>8081.7</v>
      </c>
      <c r="E947">
        <v>8001.7</v>
      </c>
      <c r="F947">
        <v>171244300</v>
      </c>
    </row>
    <row r="948" spans="1:6" x14ac:dyDescent="0.25">
      <c r="A948" s="1">
        <v>38175</v>
      </c>
      <c r="B948" s="2">
        <f t="shared" si="14"/>
        <v>1</v>
      </c>
      <c r="C948">
        <v>8063.8</v>
      </c>
      <c r="D948">
        <v>8098.9</v>
      </c>
      <c r="E948">
        <v>8021.3</v>
      </c>
      <c r="F948">
        <v>277996900</v>
      </c>
    </row>
    <row r="949" spans="1:6" x14ac:dyDescent="0.25">
      <c r="A949" s="1">
        <v>38176</v>
      </c>
      <c r="B949" s="2">
        <f t="shared" si="14"/>
        <v>1</v>
      </c>
      <c r="C949">
        <v>8085</v>
      </c>
      <c r="D949">
        <v>8085</v>
      </c>
      <c r="E949">
        <v>8009.3</v>
      </c>
      <c r="F949">
        <v>229927700</v>
      </c>
    </row>
    <row r="950" spans="1:6" x14ac:dyDescent="0.25">
      <c r="A950" s="1">
        <v>38177</v>
      </c>
      <c r="B950" s="2">
        <f t="shared" si="14"/>
        <v>1</v>
      </c>
      <c r="C950">
        <v>8047.5</v>
      </c>
      <c r="D950">
        <v>8053.9</v>
      </c>
      <c r="E950">
        <v>7993.6</v>
      </c>
      <c r="F950">
        <v>132487500</v>
      </c>
    </row>
    <row r="951" spans="1:6" x14ac:dyDescent="0.25">
      <c r="A951" s="1">
        <v>38180</v>
      </c>
      <c r="B951" s="2">
        <f t="shared" si="14"/>
        <v>3</v>
      </c>
      <c r="C951">
        <v>8053.6</v>
      </c>
      <c r="D951">
        <v>8132.8</v>
      </c>
      <c r="E951">
        <v>8030.5</v>
      </c>
      <c r="F951">
        <v>145382200</v>
      </c>
    </row>
    <row r="952" spans="1:6" x14ac:dyDescent="0.25">
      <c r="A952" s="1">
        <v>38181</v>
      </c>
      <c r="B952" s="2">
        <f t="shared" si="14"/>
        <v>1</v>
      </c>
      <c r="C952">
        <v>8076.5</v>
      </c>
      <c r="D952">
        <v>8100.3</v>
      </c>
      <c r="E952">
        <v>8068.4</v>
      </c>
      <c r="F952">
        <v>100858700</v>
      </c>
    </row>
    <row r="953" spans="1:6" x14ac:dyDescent="0.25">
      <c r="A953" s="1">
        <v>38182</v>
      </c>
      <c r="B953" s="2">
        <f t="shared" si="14"/>
        <v>1</v>
      </c>
      <c r="C953">
        <v>8029.6</v>
      </c>
      <c r="D953">
        <v>8057.7</v>
      </c>
      <c r="E953">
        <v>7963.9</v>
      </c>
      <c r="F953">
        <v>164218800</v>
      </c>
    </row>
    <row r="954" spans="1:6" x14ac:dyDescent="0.25">
      <c r="A954" s="1">
        <v>38183</v>
      </c>
      <c r="B954" s="2">
        <f t="shared" si="14"/>
        <v>1</v>
      </c>
      <c r="C954">
        <v>7983.1</v>
      </c>
      <c r="D954">
        <v>8051.6</v>
      </c>
      <c r="E954">
        <v>7983.1</v>
      </c>
      <c r="F954">
        <v>182945800</v>
      </c>
    </row>
    <row r="955" spans="1:6" x14ac:dyDescent="0.25">
      <c r="A955" s="1">
        <v>38184</v>
      </c>
      <c r="B955" s="2">
        <f t="shared" si="14"/>
        <v>1</v>
      </c>
      <c r="C955">
        <v>8010.9</v>
      </c>
      <c r="D955">
        <v>8042.7</v>
      </c>
      <c r="E955">
        <v>7986.1</v>
      </c>
      <c r="F955">
        <v>201643200</v>
      </c>
    </row>
    <row r="956" spans="1:6" x14ac:dyDescent="0.25">
      <c r="A956" s="1">
        <v>38187</v>
      </c>
      <c r="B956" s="2">
        <f t="shared" si="14"/>
        <v>3</v>
      </c>
      <c r="C956">
        <v>7981.4</v>
      </c>
      <c r="D956">
        <v>8004.1</v>
      </c>
      <c r="E956">
        <v>7962.9</v>
      </c>
      <c r="F956">
        <v>114964300</v>
      </c>
    </row>
    <row r="957" spans="1:6" x14ac:dyDescent="0.25">
      <c r="A957" s="1">
        <v>38188</v>
      </c>
      <c r="B957" s="2">
        <f t="shared" si="14"/>
        <v>1</v>
      </c>
      <c r="C957">
        <v>7990</v>
      </c>
      <c r="D957">
        <v>8005.4</v>
      </c>
      <c r="E957">
        <v>7932.6</v>
      </c>
      <c r="F957">
        <v>121140200</v>
      </c>
    </row>
    <row r="958" spans="1:6" x14ac:dyDescent="0.25">
      <c r="A958" s="1">
        <v>38189</v>
      </c>
      <c r="B958" s="2">
        <f t="shared" si="14"/>
        <v>1</v>
      </c>
      <c r="C958">
        <v>8031.4</v>
      </c>
      <c r="D958">
        <v>8061.5</v>
      </c>
      <c r="E958">
        <v>8018.7</v>
      </c>
      <c r="F958">
        <v>169916100</v>
      </c>
    </row>
    <row r="959" spans="1:6" x14ac:dyDescent="0.25">
      <c r="A959" s="1">
        <v>38190</v>
      </c>
      <c r="B959" s="2">
        <f t="shared" si="14"/>
        <v>1</v>
      </c>
      <c r="C959">
        <v>7925.2</v>
      </c>
      <c r="D959">
        <v>7969.7</v>
      </c>
      <c r="E959">
        <v>7912.4</v>
      </c>
      <c r="F959">
        <v>280078600</v>
      </c>
    </row>
    <row r="960" spans="1:6" x14ac:dyDescent="0.25">
      <c r="A960" s="1">
        <v>38191</v>
      </c>
      <c r="B960" s="2">
        <f t="shared" si="14"/>
        <v>1</v>
      </c>
      <c r="C960">
        <v>7848.8</v>
      </c>
      <c r="D960">
        <v>7947.4</v>
      </c>
      <c r="E960">
        <v>7829.3</v>
      </c>
      <c r="F960">
        <v>267381600</v>
      </c>
    </row>
    <row r="961" spans="1:6" x14ac:dyDescent="0.25">
      <c r="A961" s="1">
        <v>38194</v>
      </c>
      <c r="B961" s="2">
        <f t="shared" si="14"/>
        <v>3</v>
      </c>
      <c r="C961">
        <v>7740.9</v>
      </c>
      <c r="D961">
        <v>7843.1</v>
      </c>
      <c r="E961">
        <v>7715.1</v>
      </c>
      <c r="F961">
        <v>378582400</v>
      </c>
    </row>
    <row r="962" spans="1:6" x14ac:dyDescent="0.25">
      <c r="A962" s="1">
        <v>38195</v>
      </c>
      <c r="B962" s="2">
        <f t="shared" si="14"/>
        <v>1</v>
      </c>
      <c r="C962">
        <v>7842.3</v>
      </c>
      <c r="D962">
        <v>7842.3</v>
      </c>
      <c r="E962">
        <v>7735.3</v>
      </c>
      <c r="F962">
        <v>216401800</v>
      </c>
    </row>
    <row r="963" spans="1:6" x14ac:dyDescent="0.25">
      <c r="A963" s="1">
        <v>38196</v>
      </c>
      <c r="B963" s="2">
        <f t="shared" si="14"/>
        <v>1</v>
      </c>
      <c r="C963">
        <v>7809.1</v>
      </c>
      <c r="D963">
        <v>7906.2</v>
      </c>
      <c r="E963">
        <v>7788.1</v>
      </c>
      <c r="F963">
        <v>143709700</v>
      </c>
    </row>
    <row r="964" spans="1:6" x14ac:dyDescent="0.25">
      <c r="A964" s="1">
        <v>38197</v>
      </c>
      <c r="B964" s="2">
        <f t="shared" ref="B964:B1027" si="15">_xlfn.DAYS(A964,A963)</f>
        <v>1</v>
      </c>
      <c r="C964">
        <v>7872.8</v>
      </c>
      <c r="D964">
        <v>7886.7</v>
      </c>
      <c r="E964">
        <v>7829</v>
      </c>
      <c r="F964">
        <v>180184700</v>
      </c>
    </row>
    <row r="965" spans="1:6" x14ac:dyDescent="0.25">
      <c r="A965" s="1">
        <v>38198</v>
      </c>
      <c r="B965" s="2">
        <f t="shared" si="15"/>
        <v>1</v>
      </c>
      <c r="C965">
        <v>7919.3</v>
      </c>
      <c r="D965">
        <v>7924.7</v>
      </c>
      <c r="E965">
        <v>7856.3</v>
      </c>
      <c r="F965">
        <v>152322400</v>
      </c>
    </row>
    <row r="966" spans="1:6" x14ac:dyDescent="0.25">
      <c r="A966" s="1">
        <v>38201</v>
      </c>
      <c r="B966" s="2">
        <f t="shared" si="15"/>
        <v>3</v>
      </c>
      <c r="C966">
        <v>7869</v>
      </c>
      <c r="D966">
        <v>7884.8</v>
      </c>
      <c r="E966">
        <v>7839.4</v>
      </c>
      <c r="F966">
        <v>146473200</v>
      </c>
    </row>
    <row r="967" spans="1:6" x14ac:dyDescent="0.25">
      <c r="A967" s="1">
        <v>38202</v>
      </c>
      <c r="B967" s="2">
        <f t="shared" si="15"/>
        <v>1</v>
      </c>
      <c r="C967">
        <v>7894.2</v>
      </c>
      <c r="D967">
        <v>7899.8</v>
      </c>
      <c r="E967">
        <v>7865.1</v>
      </c>
      <c r="F967">
        <v>175918700</v>
      </c>
    </row>
    <row r="968" spans="1:6" x14ac:dyDescent="0.25">
      <c r="A968" s="1">
        <v>38203</v>
      </c>
      <c r="B968" s="2">
        <f t="shared" si="15"/>
        <v>1</v>
      </c>
      <c r="C968">
        <v>7812.3</v>
      </c>
      <c r="D968">
        <v>7864.6</v>
      </c>
      <c r="E968">
        <v>7778.2</v>
      </c>
      <c r="F968">
        <v>142571000</v>
      </c>
    </row>
    <row r="969" spans="1:6" x14ac:dyDescent="0.25">
      <c r="A969" s="1">
        <v>38204</v>
      </c>
      <c r="B969" s="2">
        <f t="shared" si="15"/>
        <v>1</v>
      </c>
      <c r="C969">
        <v>7836.5</v>
      </c>
      <c r="D969">
        <v>7873.2</v>
      </c>
      <c r="E969">
        <v>7829</v>
      </c>
      <c r="F969">
        <v>157389600</v>
      </c>
    </row>
    <row r="970" spans="1:6" x14ac:dyDescent="0.25">
      <c r="A970" s="1">
        <v>38205</v>
      </c>
      <c r="B970" s="2">
        <f t="shared" si="15"/>
        <v>1</v>
      </c>
      <c r="C970">
        <v>7681</v>
      </c>
      <c r="D970">
        <v>7784.7</v>
      </c>
      <c r="E970">
        <v>7681</v>
      </c>
      <c r="F970">
        <v>280152600</v>
      </c>
    </row>
    <row r="971" spans="1:6" x14ac:dyDescent="0.25">
      <c r="A971" s="1">
        <v>38208</v>
      </c>
      <c r="B971" s="2">
        <f t="shared" si="15"/>
        <v>3</v>
      </c>
      <c r="C971">
        <v>7633.6</v>
      </c>
      <c r="D971">
        <v>7691.6</v>
      </c>
      <c r="E971">
        <v>7599.2</v>
      </c>
      <c r="F971">
        <v>237180800</v>
      </c>
    </row>
    <row r="972" spans="1:6" x14ac:dyDescent="0.25">
      <c r="A972" s="1">
        <v>38209</v>
      </c>
      <c r="B972" s="2">
        <f t="shared" si="15"/>
        <v>1</v>
      </c>
      <c r="C972">
        <v>7654.7</v>
      </c>
      <c r="D972">
        <v>7655.6</v>
      </c>
      <c r="E972">
        <v>7614.6</v>
      </c>
      <c r="F972">
        <v>86024490</v>
      </c>
    </row>
    <row r="973" spans="1:6" x14ac:dyDescent="0.25">
      <c r="A973" s="1">
        <v>38210</v>
      </c>
      <c r="B973" s="2">
        <f t="shared" si="15"/>
        <v>1</v>
      </c>
      <c r="C973">
        <v>7607.7</v>
      </c>
      <c r="D973">
        <v>7700.3</v>
      </c>
      <c r="E973">
        <v>7544.9</v>
      </c>
      <c r="F973">
        <v>168089600</v>
      </c>
    </row>
    <row r="974" spans="1:6" x14ac:dyDescent="0.25">
      <c r="A974" s="1">
        <v>38211</v>
      </c>
      <c r="B974" s="2">
        <f t="shared" si="15"/>
        <v>1</v>
      </c>
      <c r="C974">
        <v>7624.2</v>
      </c>
      <c r="D974">
        <v>7675.6</v>
      </c>
      <c r="E974">
        <v>7568.4</v>
      </c>
      <c r="F974">
        <v>107033800</v>
      </c>
    </row>
    <row r="975" spans="1:6" x14ac:dyDescent="0.25">
      <c r="A975" s="1">
        <v>38212</v>
      </c>
      <c r="B975" s="2">
        <f t="shared" si="15"/>
        <v>1</v>
      </c>
      <c r="C975">
        <v>7578.3</v>
      </c>
      <c r="D975">
        <v>7594.2</v>
      </c>
      <c r="E975">
        <v>7538.7</v>
      </c>
      <c r="F975">
        <v>129817000</v>
      </c>
    </row>
    <row r="976" spans="1:6" x14ac:dyDescent="0.25">
      <c r="A976" s="1">
        <v>38215</v>
      </c>
      <c r="B976" s="2">
        <f t="shared" si="15"/>
        <v>3</v>
      </c>
      <c r="C976">
        <v>7578.3</v>
      </c>
      <c r="D976">
        <v>7594.2</v>
      </c>
      <c r="E976">
        <v>7538.7</v>
      </c>
      <c r="F976">
        <v>129817000</v>
      </c>
    </row>
    <row r="977" spans="1:6" x14ac:dyDescent="0.25">
      <c r="A977" s="1">
        <v>38216</v>
      </c>
      <c r="B977" s="2">
        <f t="shared" si="15"/>
        <v>1</v>
      </c>
      <c r="C977">
        <v>7670.7</v>
      </c>
      <c r="D977">
        <v>7696.4</v>
      </c>
      <c r="E977">
        <v>7605.9</v>
      </c>
      <c r="F977">
        <v>120512100</v>
      </c>
    </row>
    <row r="978" spans="1:6" x14ac:dyDescent="0.25">
      <c r="A978" s="1">
        <v>38217</v>
      </c>
      <c r="B978" s="2">
        <f t="shared" si="15"/>
        <v>1</v>
      </c>
      <c r="C978">
        <v>7709.1</v>
      </c>
      <c r="D978">
        <v>7709.1</v>
      </c>
      <c r="E978">
        <v>7641.5</v>
      </c>
      <c r="F978">
        <v>102485100</v>
      </c>
    </row>
    <row r="979" spans="1:6" x14ac:dyDescent="0.25">
      <c r="A979" s="1">
        <v>38218</v>
      </c>
      <c r="B979" s="2">
        <f t="shared" si="15"/>
        <v>1</v>
      </c>
      <c r="C979">
        <v>7734.5</v>
      </c>
      <c r="D979">
        <v>7772.9</v>
      </c>
      <c r="E979">
        <v>7726</v>
      </c>
      <c r="F979">
        <v>95165550</v>
      </c>
    </row>
    <row r="980" spans="1:6" x14ac:dyDescent="0.25">
      <c r="A980" s="1">
        <v>38219</v>
      </c>
      <c r="B980" s="2">
        <f t="shared" si="15"/>
        <v>1</v>
      </c>
      <c r="C980">
        <v>7707.1</v>
      </c>
      <c r="D980">
        <v>7724.4</v>
      </c>
      <c r="E980">
        <v>7668.5</v>
      </c>
      <c r="F980">
        <v>81698510</v>
      </c>
    </row>
    <row r="981" spans="1:6" x14ac:dyDescent="0.25">
      <c r="A981" s="1">
        <v>38222</v>
      </c>
      <c r="B981" s="2">
        <f t="shared" si="15"/>
        <v>3</v>
      </c>
      <c r="C981">
        <v>7788.9</v>
      </c>
      <c r="D981">
        <v>7810</v>
      </c>
      <c r="E981">
        <v>7741.7</v>
      </c>
      <c r="F981">
        <v>79023140</v>
      </c>
    </row>
    <row r="982" spans="1:6" x14ac:dyDescent="0.25">
      <c r="A982" s="1">
        <v>38223</v>
      </c>
      <c r="B982" s="2">
        <f t="shared" si="15"/>
        <v>1</v>
      </c>
      <c r="C982">
        <v>7792.7</v>
      </c>
      <c r="D982">
        <v>7816.8</v>
      </c>
      <c r="E982">
        <v>7767.6</v>
      </c>
      <c r="F982">
        <v>91693130</v>
      </c>
    </row>
    <row r="983" spans="1:6" x14ac:dyDescent="0.25">
      <c r="A983" s="1">
        <v>38224</v>
      </c>
      <c r="B983" s="2">
        <f t="shared" si="15"/>
        <v>1</v>
      </c>
      <c r="C983">
        <v>7784.1</v>
      </c>
      <c r="D983">
        <v>7817</v>
      </c>
      <c r="E983">
        <v>7761.5</v>
      </c>
      <c r="F983">
        <v>88338360</v>
      </c>
    </row>
    <row r="984" spans="1:6" x14ac:dyDescent="0.25">
      <c r="A984" s="1">
        <v>38225</v>
      </c>
      <c r="B984" s="2">
        <f t="shared" si="15"/>
        <v>1</v>
      </c>
      <c r="C984">
        <v>7838.2</v>
      </c>
      <c r="D984">
        <v>7853.3</v>
      </c>
      <c r="E984">
        <v>7819.8</v>
      </c>
      <c r="F984">
        <v>100643200</v>
      </c>
    </row>
    <row r="985" spans="1:6" x14ac:dyDescent="0.25">
      <c r="A985" s="1">
        <v>38226</v>
      </c>
      <c r="B985" s="2">
        <f t="shared" si="15"/>
        <v>1</v>
      </c>
      <c r="C985">
        <v>7882.3</v>
      </c>
      <c r="D985">
        <v>7882.3</v>
      </c>
      <c r="E985">
        <v>7811.4</v>
      </c>
      <c r="F985">
        <v>98270340</v>
      </c>
    </row>
    <row r="986" spans="1:6" x14ac:dyDescent="0.25">
      <c r="A986" s="1">
        <v>38229</v>
      </c>
      <c r="B986" s="2">
        <f t="shared" si="15"/>
        <v>3</v>
      </c>
      <c r="C986">
        <v>7881.7</v>
      </c>
      <c r="D986">
        <v>7906.5</v>
      </c>
      <c r="E986">
        <v>7870.3</v>
      </c>
      <c r="F986">
        <v>58691410</v>
      </c>
    </row>
    <row r="987" spans="1:6" x14ac:dyDescent="0.25">
      <c r="A987" s="1">
        <v>38230</v>
      </c>
      <c r="B987" s="2">
        <f t="shared" si="15"/>
        <v>1</v>
      </c>
      <c r="C987">
        <v>7869.5</v>
      </c>
      <c r="D987">
        <v>7930.5</v>
      </c>
      <c r="E987">
        <v>7854</v>
      </c>
      <c r="F987">
        <v>142832900</v>
      </c>
    </row>
    <row r="988" spans="1:6" x14ac:dyDescent="0.25">
      <c r="A988" s="1">
        <v>38231</v>
      </c>
      <c r="B988" s="2">
        <f t="shared" si="15"/>
        <v>1</v>
      </c>
      <c r="C988">
        <v>7938.9</v>
      </c>
      <c r="D988">
        <v>7952.8</v>
      </c>
      <c r="E988">
        <v>7893.8</v>
      </c>
      <c r="F988">
        <v>96032330</v>
      </c>
    </row>
    <row r="989" spans="1:6" x14ac:dyDescent="0.25">
      <c r="A989" s="1">
        <v>38232</v>
      </c>
      <c r="B989" s="2">
        <f t="shared" si="15"/>
        <v>1</v>
      </c>
      <c r="C989">
        <v>7983.9</v>
      </c>
      <c r="D989">
        <v>7999.7</v>
      </c>
      <c r="E989">
        <v>7915.1</v>
      </c>
      <c r="F989">
        <v>160913700</v>
      </c>
    </row>
    <row r="990" spans="1:6" x14ac:dyDescent="0.25">
      <c r="A990" s="1">
        <v>38233</v>
      </c>
      <c r="B990" s="2">
        <f t="shared" si="15"/>
        <v>1</v>
      </c>
      <c r="C990">
        <v>8061.1</v>
      </c>
      <c r="D990">
        <v>8071.2</v>
      </c>
      <c r="E990">
        <v>7971.7</v>
      </c>
      <c r="F990">
        <v>163444400</v>
      </c>
    </row>
    <row r="991" spans="1:6" x14ac:dyDescent="0.25">
      <c r="A991" s="1">
        <v>38236</v>
      </c>
      <c r="B991" s="2">
        <f t="shared" si="15"/>
        <v>3</v>
      </c>
      <c r="C991">
        <v>8107.6</v>
      </c>
      <c r="D991">
        <v>8108.9</v>
      </c>
      <c r="E991">
        <v>8055.7</v>
      </c>
      <c r="F991">
        <v>123593600</v>
      </c>
    </row>
    <row r="992" spans="1:6" x14ac:dyDescent="0.25">
      <c r="A992" s="1">
        <v>38237</v>
      </c>
      <c r="B992" s="2">
        <f t="shared" si="15"/>
        <v>1</v>
      </c>
      <c r="C992">
        <v>8112.1</v>
      </c>
      <c r="D992">
        <v>8116.7</v>
      </c>
      <c r="E992">
        <v>8081.6</v>
      </c>
      <c r="F992">
        <v>102815100</v>
      </c>
    </row>
    <row r="993" spans="1:6" x14ac:dyDescent="0.25">
      <c r="A993" s="1">
        <v>38238</v>
      </c>
      <c r="B993" s="2">
        <f t="shared" si="15"/>
        <v>1</v>
      </c>
      <c r="C993">
        <v>8096.4</v>
      </c>
      <c r="D993">
        <v>8112.9</v>
      </c>
      <c r="E993">
        <v>8078.1</v>
      </c>
      <c r="F993">
        <v>138520900</v>
      </c>
    </row>
    <row r="994" spans="1:6" x14ac:dyDescent="0.25">
      <c r="A994" s="1">
        <v>38239</v>
      </c>
      <c r="B994" s="2">
        <f t="shared" si="15"/>
        <v>1</v>
      </c>
      <c r="C994">
        <v>8039.1</v>
      </c>
      <c r="D994">
        <v>8067.6</v>
      </c>
      <c r="E994">
        <v>8034.7</v>
      </c>
      <c r="F994">
        <v>143120300</v>
      </c>
    </row>
    <row r="995" spans="1:6" x14ac:dyDescent="0.25">
      <c r="A995" s="1">
        <v>38240</v>
      </c>
      <c r="B995" s="2">
        <f t="shared" si="15"/>
        <v>1</v>
      </c>
      <c r="C995">
        <v>8055.9</v>
      </c>
      <c r="D995">
        <v>8079.3</v>
      </c>
      <c r="E995">
        <v>8040</v>
      </c>
      <c r="F995">
        <v>104844100</v>
      </c>
    </row>
    <row r="996" spans="1:6" x14ac:dyDescent="0.25">
      <c r="A996" s="1">
        <v>38243</v>
      </c>
      <c r="B996" s="2">
        <f t="shared" si="15"/>
        <v>3</v>
      </c>
      <c r="C996">
        <v>8120.1</v>
      </c>
      <c r="D996">
        <v>8131.2</v>
      </c>
      <c r="E996">
        <v>8073.9</v>
      </c>
      <c r="F996">
        <v>113919100</v>
      </c>
    </row>
    <row r="997" spans="1:6" x14ac:dyDescent="0.25">
      <c r="A997" s="1">
        <v>38244</v>
      </c>
      <c r="B997" s="2">
        <f t="shared" si="15"/>
        <v>1</v>
      </c>
      <c r="C997">
        <v>8091.8</v>
      </c>
      <c r="D997">
        <v>8109.3</v>
      </c>
      <c r="E997">
        <v>8071.8</v>
      </c>
      <c r="F997">
        <v>108456500</v>
      </c>
    </row>
    <row r="998" spans="1:6" x14ac:dyDescent="0.25">
      <c r="A998" s="1">
        <v>38245</v>
      </c>
      <c r="B998" s="2">
        <f t="shared" si="15"/>
        <v>1</v>
      </c>
      <c r="C998">
        <v>8060.7</v>
      </c>
      <c r="D998">
        <v>8112.7</v>
      </c>
      <c r="E998">
        <v>8045.5</v>
      </c>
      <c r="F998">
        <v>217768700</v>
      </c>
    </row>
    <row r="999" spans="1:6" x14ac:dyDescent="0.25">
      <c r="A999" s="1">
        <v>38246</v>
      </c>
      <c r="B999" s="2">
        <f t="shared" si="15"/>
        <v>1</v>
      </c>
      <c r="C999">
        <v>8078.8</v>
      </c>
      <c r="D999">
        <v>8085.1</v>
      </c>
      <c r="E999">
        <v>8048.5</v>
      </c>
      <c r="F999">
        <v>151787700</v>
      </c>
    </row>
    <row r="1000" spans="1:6" x14ac:dyDescent="0.25">
      <c r="A1000" s="1">
        <v>38247</v>
      </c>
      <c r="B1000" s="2">
        <f t="shared" si="15"/>
        <v>1</v>
      </c>
      <c r="C1000">
        <v>8085.3</v>
      </c>
      <c r="D1000">
        <v>8118.2</v>
      </c>
      <c r="E1000">
        <v>8060.2</v>
      </c>
      <c r="F1000">
        <v>183674700</v>
      </c>
    </row>
    <row r="1001" spans="1:6" x14ac:dyDescent="0.25">
      <c r="A1001" s="1">
        <v>38250</v>
      </c>
      <c r="B1001" s="2">
        <f t="shared" si="15"/>
        <v>3</v>
      </c>
      <c r="C1001">
        <v>8053.5</v>
      </c>
      <c r="D1001">
        <v>8089.9</v>
      </c>
      <c r="E1001">
        <v>8016.3</v>
      </c>
      <c r="F1001">
        <v>235746700</v>
      </c>
    </row>
    <row r="1002" spans="1:6" x14ac:dyDescent="0.25">
      <c r="A1002" s="1">
        <v>38251</v>
      </c>
      <c r="B1002" s="2">
        <f t="shared" si="15"/>
        <v>1</v>
      </c>
      <c r="C1002">
        <v>8071.1</v>
      </c>
      <c r="D1002">
        <v>8081.3</v>
      </c>
      <c r="E1002">
        <v>8035.8</v>
      </c>
      <c r="F1002">
        <v>172699400</v>
      </c>
    </row>
    <row r="1003" spans="1:6" x14ac:dyDescent="0.25">
      <c r="A1003" s="1">
        <v>38252</v>
      </c>
      <c r="B1003" s="2">
        <f t="shared" si="15"/>
        <v>1</v>
      </c>
      <c r="C1003">
        <v>8021.7</v>
      </c>
      <c r="D1003">
        <v>8076.8</v>
      </c>
      <c r="E1003">
        <v>8009</v>
      </c>
      <c r="F1003">
        <v>225931500</v>
      </c>
    </row>
    <row r="1004" spans="1:6" x14ac:dyDescent="0.25">
      <c r="A1004" s="1">
        <v>38253</v>
      </c>
      <c r="B1004" s="2">
        <f t="shared" si="15"/>
        <v>1</v>
      </c>
      <c r="C1004">
        <v>7990.9</v>
      </c>
      <c r="D1004">
        <v>8008.6</v>
      </c>
      <c r="E1004">
        <v>7965.4</v>
      </c>
      <c r="F1004">
        <v>141395500</v>
      </c>
    </row>
    <row r="1005" spans="1:6" x14ac:dyDescent="0.25">
      <c r="A1005" s="1">
        <v>38254</v>
      </c>
      <c r="B1005" s="2">
        <f t="shared" si="15"/>
        <v>1</v>
      </c>
      <c r="C1005">
        <v>7986.1</v>
      </c>
      <c r="D1005">
        <v>7996.8</v>
      </c>
      <c r="E1005">
        <v>7957.3</v>
      </c>
      <c r="F1005">
        <v>214307600</v>
      </c>
    </row>
    <row r="1006" spans="1:6" x14ac:dyDescent="0.25">
      <c r="A1006" s="1">
        <v>38257</v>
      </c>
      <c r="B1006" s="2">
        <f t="shared" si="15"/>
        <v>3</v>
      </c>
      <c r="C1006">
        <v>7939.7</v>
      </c>
      <c r="D1006">
        <v>7988.3</v>
      </c>
      <c r="E1006">
        <v>7927.2</v>
      </c>
      <c r="F1006">
        <v>93589930</v>
      </c>
    </row>
    <row r="1007" spans="1:6" x14ac:dyDescent="0.25">
      <c r="A1007" s="1">
        <v>38258</v>
      </c>
      <c r="B1007" s="2">
        <f t="shared" si="15"/>
        <v>1</v>
      </c>
      <c r="C1007">
        <v>7988.3</v>
      </c>
      <c r="D1007">
        <v>7993.1</v>
      </c>
      <c r="E1007">
        <v>7912.3</v>
      </c>
      <c r="F1007">
        <v>151940800</v>
      </c>
    </row>
    <row r="1008" spans="1:6" x14ac:dyDescent="0.25">
      <c r="A1008" s="1">
        <v>38259</v>
      </c>
      <c r="B1008" s="2">
        <f t="shared" si="15"/>
        <v>1</v>
      </c>
      <c r="C1008">
        <v>8048</v>
      </c>
      <c r="D1008">
        <v>8070.3</v>
      </c>
      <c r="E1008">
        <v>7987.3</v>
      </c>
      <c r="F1008">
        <v>173085800</v>
      </c>
    </row>
    <row r="1009" spans="1:6" x14ac:dyDescent="0.25">
      <c r="A1009" s="1">
        <v>38260</v>
      </c>
      <c r="B1009" s="2">
        <f t="shared" si="15"/>
        <v>1</v>
      </c>
      <c r="C1009">
        <v>8029.2</v>
      </c>
      <c r="D1009">
        <v>8099.6</v>
      </c>
      <c r="E1009">
        <v>8029.2</v>
      </c>
      <c r="F1009">
        <v>176134600</v>
      </c>
    </row>
    <row r="1010" spans="1:6" x14ac:dyDescent="0.25">
      <c r="A1010" s="1">
        <v>38261</v>
      </c>
      <c r="B1010" s="2">
        <f t="shared" si="15"/>
        <v>1</v>
      </c>
      <c r="C1010">
        <v>8220.6</v>
      </c>
      <c r="D1010">
        <v>8220.6</v>
      </c>
      <c r="E1010">
        <v>8037.7</v>
      </c>
      <c r="F1010">
        <v>241352400</v>
      </c>
    </row>
    <row r="1011" spans="1:6" x14ac:dyDescent="0.25">
      <c r="A1011" s="1">
        <v>38264</v>
      </c>
      <c r="B1011" s="2">
        <f t="shared" si="15"/>
        <v>3</v>
      </c>
      <c r="C1011">
        <v>8304.9</v>
      </c>
      <c r="D1011">
        <v>8335.4</v>
      </c>
      <c r="E1011">
        <v>8235.1</v>
      </c>
      <c r="F1011">
        <v>266299700</v>
      </c>
    </row>
    <row r="1012" spans="1:6" x14ac:dyDescent="0.25">
      <c r="A1012" s="1">
        <v>38265</v>
      </c>
      <c r="B1012" s="2">
        <f t="shared" si="15"/>
        <v>1</v>
      </c>
      <c r="C1012">
        <v>8305.2999999999993</v>
      </c>
      <c r="D1012">
        <v>8338.5</v>
      </c>
      <c r="E1012">
        <v>8267.4</v>
      </c>
      <c r="F1012">
        <v>213505600</v>
      </c>
    </row>
    <row r="1013" spans="1:6" x14ac:dyDescent="0.25">
      <c r="A1013" s="1">
        <v>38266</v>
      </c>
      <c r="B1013" s="2">
        <f t="shared" si="15"/>
        <v>1</v>
      </c>
      <c r="C1013">
        <v>8323.6</v>
      </c>
      <c r="D1013">
        <v>8349.5</v>
      </c>
      <c r="E1013">
        <v>8280.1</v>
      </c>
      <c r="F1013">
        <v>217145500</v>
      </c>
    </row>
    <row r="1014" spans="1:6" x14ac:dyDescent="0.25">
      <c r="A1014" s="1">
        <v>38267</v>
      </c>
      <c r="B1014" s="2">
        <f t="shared" si="15"/>
        <v>1</v>
      </c>
      <c r="C1014">
        <v>8332.7000000000007</v>
      </c>
      <c r="D1014">
        <v>8363</v>
      </c>
      <c r="E1014">
        <v>8301.6</v>
      </c>
      <c r="F1014">
        <v>223323600</v>
      </c>
    </row>
    <row r="1015" spans="1:6" x14ac:dyDescent="0.25">
      <c r="A1015" s="1">
        <v>38268</v>
      </c>
      <c r="B1015" s="2">
        <f t="shared" si="15"/>
        <v>1</v>
      </c>
      <c r="C1015">
        <v>8323.2000000000007</v>
      </c>
      <c r="D1015">
        <v>8379.2999999999993</v>
      </c>
      <c r="E1015">
        <v>8289.5</v>
      </c>
      <c r="F1015">
        <v>209712700</v>
      </c>
    </row>
    <row r="1016" spans="1:6" x14ac:dyDescent="0.25">
      <c r="A1016" s="1">
        <v>38271</v>
      </c>
      <c r="B1016" s="2">
        <f t="shared" si="15"/>
        <v>3</v>
      </c>
      <c r="C1016">
        <v>8301.7000000000007</v>
      </c>
      <c r="D1016">
        <v>8320.2999999999993</v>
      </c>
      <c r="E1016">
        <v>8284.5</v>
      </c>
      <c r="F1016">
        <v>166869400</v>
      </c>
    </row>
    <row r="1017" spans="1:6" x14ac:dyDescent="0.25">
      <c r="A1017" s="1">
        <v>38272</v>
      </c>
      <c r="B1017" s="2">
        <f t="shared" si="15"/>
        <v>1</v>
      </c>
      <c r="C1017">
        <v>8301.7000000000007</v>
      </c>
      <c r="D1017">
        <v>8320.2999999999993</v>
      </c>
      <c r="E1017">
        <v>8284.5</v>
      </c>
      <c r="F1017">
        <v>166869400</v>
      </c>
    </row>
    <row r="1018" spans="1:6" x14ac:dyDescent="0.25">
      <c r="A1018" s="1">
        <v>38273</v>
      </c>
      <c r="B1018" s="2">
        <f t="shared" si="15"/>
        <v>1</v>
      </c>
      <c r="C1018">
        <v>8296.4</v>
      </c>
      <c r="D1018">
        <v>8332.2000000000007</v>
      </c>
      <c r="E1018">
        <v>8279.5</v>
      </c>
      <c r="F1018">
        <v>355265700</v>
      </c>
    </row>
    <row r="1019" spans="1:6" x14ac:dyDescent="0.25">
      <c r="A1019" s="1">
        <v>38274</v>
      </c>
      <c r="B1019" s="2">
        <f t="shared" si="15"/>
        <v>1</v>
      </c>
      <c r="C1019">
        <v>8255.5</v>
      </c>
      <c r="D1019">
        <v>8278.7999999999993</v>
      </c>
      <c r="E1019">
        <v>8225.6</v>
      </c>
      <c r="F1019">
        <v>158386300</v>
      </c>
    </row>
    <row r="1020" spans="1:6" x14ac:dyDescent="0.25">
      <c r="A1020" s="1">
        <v>38275</v>
      </c>
      <c r="B1020" s="2">
        <f t="shared" si="15"/>
        <v>1</v>
      </c>
      <c r="C1020">
        <v>8261.1</v>
      </c>
      <c r="D1020">
        <v>8261.1</v>
      </c>
      <c r="E1020">
        <v>8205.5</v>
      </c>
      <c r="F1020">
        <v>205115000</v>
      </c>
    </row>
    <row r="1021" spans="1:6" x14ac:dyDescent="0.25">
      <c r="A1021" s="1">
        <v>38278</v>
      </c>
      <c r="B1021" s="2">
        <f t="shared" si="15"/>
        <v>3</v>
      </c>
      <c r="C1021">
        <v>8267</v>
      </c>
      <c r="D1021">
        <v>8309.2000000000007</v>
      </c>
      <c r="E1021">
        <v>8253.2000000000007</v>
      </c>
      <c r="F1021">
        <v>156022500</v>
      </c>
    </row>
    <row r="1022" spans="1:6" x14ac:dyDescent="0.25">
      <c r="A1022" s="1">
        <v>38279</v>
      </c>
      <c r="B1022" s="2">
        <f t="shared" si="15"/>
        <v>1</v>
      </c>
      <c r="C1022">
        <v>8347.7000000000007</v>
      </c>
      <c r="D1022">
        <v>8367.4</v>
      </c>
      <c r="E1022">
        <v>8313</v>
      </c>
      <c r="F1022">
        <v>179405700</v>
      </c>
    </row>
    <row r="1023" spans="1:6" x14ac:dyDescent="0.25">
      <c r="A1023" s="1">
        <v>38280</v>
      </c>
      <c r="B1023" s="2">
        <f t="shared" si="15"/>
        <v>1</v>
      </c>
      <c r="C1023">
        <v>8288.6</v>
      </c>
      <c r="D1023">
        <v>8302</v>
      </c>
      <c r="E1023">
        <v>8272.4</v>
      </c>
      <c r="F1023">
        <v>203184500</v>
      </c>
    </row>
    <row r="1024" spans="1:6" x14ac:dyDescent="0.25">
      <c r="A1024" s="1">
        <v>38281</v>
      </c>
      <c r="B1024" s="2">
        <f t="shared" si="15"/>
        <v>1</v>
      </c>
      <c r="C1024">
        <v>8345.6</v>
      </c>
      <c r="D1024">
        <v>8356.2999999999993</v>
      </c>
      <c r="E1024">
        <v>8307.2999999999993</v>
      </c>
      <c r="F1024">
        <v>239231700</v>
      </c>
    </row>
    <row r="1025" spans="1:6" x14ac:dyDescent="0.25">
      <c r="A1025" s="1">
        <v>38282</v>
      </c>
      <c r="B1025" s="2">
        <f t="shared" si="15"/>
        <v>1</v>
      </c>
      <c r="C1025">
        <v>8372.4</v>
      </c>
      <c r="D1025">
        <v>8403</v>
      </c>
      <c r="E1025">
        <v>8340.7999999999993</v>
      </c>
      <c r="F1025">
        <v>146776200</v>
      </c>
    </row>
    <row r="1026" spans="1:6" x14ac:dyDescent="0.25">
      <c r="A1026" s="1">
        <v>38285</v>
      </c>
      <c r="B1026" s="2">
        <f t="shared" si="15"/>
        <v>3</v>
      </c>
      <c r="C1026">
        <v>8230.2000000000007</v>
      </c>
      <c r="D1026">
        <v>8290.6</v>
      </c>
      <c r="E1026">
        <v>8226.7999999999993</v>
      </c>
      <c r="F1026">
        <v>222467700</v>
      </c>
    </row>
    <row r="1027" spans="1:6" x14ac:dyDescent="0.25">
      <c r="A1027" s="1">
        <v>38286</v>
      </c>
      <c r="B1027" s="2">
        <f t="shared" si="15"/>
        <v>1</v>
      </c>
      <c r="C1027">
        <v>8232.5</v>
      </c>
      <c r="D1027">
        <v>8268.5</v>
      </c>
      <c r="E1027">
        <v>8200.2999999999993</v>
      </c>
      <c r="F1027">
        <v>210568800</v>
      </c>
    </row>
    <row r="1028" spans="1:6" x14ac:dyDescent="0.25">
      <c r="A1028" s="1">
        <v>38287</v>
      </c>
      <c r="B1028" s="2">
        <f t="shared" ref="B1028:B1091" si="16">_xlfn.DAYS(A1028,A1027)</f>
        <v>1</v>
      </c>
      <c r="C1028">
        <v>8338.4</v>
      </c>
      <c r="D1028">
        <v>8338.4</v>
      </c>
      <c r="E1028">
        <v>8253.4</v>
      </c>
      <c r="F1028">
        <v>239170000</v>
      </c>
    </row>
    <row r="1029" spans="1:6" x14ac:dyDescent="0.25">
      <c r="A1029" s="1">
        <v>38288</v>
      </c>
      <c r="B1029" s="2">
        <f t="shared" si="16"/>
        <v>1</v>
      </c>
      <c r="C1029">
        <v>8435.4</v>
      </c>
      <c r="D1029">
        <v>8435.4</v>
      </c>
      <c r="E1029">
        <v>8366.4</v>
      </c>
      <c r="F1029">
        <v>275891600</v>
      </c>
    </row>
    <row r="1030" spans="1:6" x14ac:dyDescent="0.25">
      <c r="A1030" s="1">
        <v>38289</v>
      </c>
      <c r="B1030" s="2">
        <f t="shared" si="16"/>
        <v>1</v>
      </c>
      <c r="C1030">
        <v>8418.2999999999993</v>
      </c>
      <c r="D1030">
        <v>8490.1</v>
      </c>
      <c r="E1030">
        <v>8412.7999999999993</v>
      </c>
      <c r="F1030">
        <v>202212100</v>
      </c>
    </row>
    <row r="1031" spans="1:6" x14ac:dyDescent="0.25">
      <c r="A1031" s="1">
        <v>38292</v>
      </c>
      <c r="B1031" s="2">
        <f t="shared" si="16"/>
        <v>3</v>
      </c>
      <c r="C1031">
        <v>8418.2999999999993</v>
      </c>
      <c r="D1031">
        <v>8490.1</v>
      </c>
      <c r="E1031">
        <v>8412.7999999999993</v>
      </c>
      <c r="F1031">
        <v>202212100</v>
      </c>
    </row>
    <row r="1032" spans="1:6" x14ac:dyDescent="0.25">
      <c r="A1032" s="1">
        <v>38293</v>
      </c>
      <c r="B1032" s="2">
        <f t="shared" si="16"/>
        <v>1</v>
      </c>
      <c r="C1032">
        <v>8506.1</v>
      </c>
      <c r="D1032">
        <v>8506.1</v>
      </c>
      <c r="E1032">
        <v>8463.6</v>
      </c>
      <c r="F1032">
        <v>237266000</v>
      </c>
    </row>
    <row r="1033" spans="1:6" x14ac:dyDescent="0.25">
      <c r="A1033" s="1">
        <v>38294</v>
      </c>
      <c r="B1033" s="2">
        <f t="shared" si="16"/>
        <v>1</v>
      </c>
      <c r="C1033">
        <v>8525.7000000000007</v>
      </c>
      <c r="D1033">
        <v>8576.6</v>
      </c>
      <c r="E1033">
        <v>8510.6</v>
      </c>
      <c r="F1033">
        <v>222046800</v>
      </c>
    </row>
    <row r="1034" spans="1:6" x14ac:dyDescent="0.25">
      <c r="A1034" s="1">
        <v>38295</v>
      </c>
      <c r="B1034" s="2">
        <f t="shared" si="16"/>
        <v>1</v>
      </c>
      <c r="C1034">
        <v>8533.7999999999993</v>
      </c>
      <c r="D1034">
        <v>8541.2999999999993</v>
      </c>
      <c r="E1034">
        <v>8482.2999999999993</v>
      </c>
      <c r="F1034">
        <v>169564000</v>
      </c>
    </row>
    <row r="1035" spans="1:6" x14ac:dyDescent="0.25">
      <c r="A1035" s="1">
        <v>38296</v>
      </c>
      <c r="B1035" s="2">
        <f t="shared" si="16"/>
        <v>1</v>
      </c>
      <c r="C1035">
        <v>8570.6</v>
      </c>
      <c r="D1035">
        <v>8613.9</v>
      </c>
      <c r="E1035">
        <v>8555.2000000000007</v>
      </c>
      <c r="F1035">
        <v>213756400</v>
      </c>
    </row>
    <row r="1036" spans="1:6" x14ac:dyDescent="0.25">
      <c r="A1036" s="1">
        <v>38299</v>
      </c>
      <c r="B1036" s="2">
        <f t="shared" si="16"/>
        <v>3</v>
      </c>
      <c r="C1036">
        <v>8578.1</v>
      </c>
      <c r="D1036">
        <v>8587.2999999999993</v>
      </c>
      <c r="E1036">
        <v>8543.7999999999993</v>
      </c>
      <c r="F1036">
        <v>179358000</v>
      </c>
    </row>
    <row r="1037" spans="1:6" x14ac:dyDescent="0.25">
      <c r="A1037" s="1">
        <v>38300</v>
      </c>
      <c r="B1037" s="2">
        <f t="shared" si="16"/>
        <v>1</v>
      </c>
      <c r="C1037">
        <v>8549.6</v>
      </c>
      <c r="D1037">
        <v>8580.7000000000007</v>
      </c>
      <c r="E1037">
        <v>8538.7999999999993</v>
      </c>
      <c r="F1037">
        <v>185538000</v>
      </c>
    </row>
    <row r="1038" spans="1:6" x14ac:dyDescent="0.25">
      <c r="A1038" s="1">
        <v>38301</v>
      </c>
      <c r="B1038" s="2">
        <f t="shared" si="16"/>
        <v>1</v>
      </c>
      <c r="C1038">
        <v>8527.9</v>
      </c>
      <c r="D1038">
        <v>8585.2999999999993</v>
      </c>
      <c r="E1038">
        <v>8521</v>
      </c>
      <c r="F1038">
        <v>211716400</v>
      </c>
    </row>
    <row r="1039" spans="1:6" x14ac:dyDescent="0.25">
      <c r="A1039" s="1">
        <v>38302</v>
      </c>
      <c r="B1039" s="2">
        <f t="shared" si="16"/>
        <v>1</v>
      </c>
      <c r="C1039">
        <v>8558.5</v>
      </c>
      <c r="D1039">
        <v>8564.7000000000007</v>
      </c>
      <c r="E1039">
        <v>8483.4</v>
      </c>
      <c r="F1039">
        <v>266030500</v>
      </c>
    </row>
    <row r="1040" spans="1:6" x14ac:dyDescent="0.25">
      <c r="A1040" s="1">
        <v>38303</v>
      </c>
      <c r="B1040" s="2">
        <f t="shared" si="16"/>
        <v>1</v>
      </c>
      <c r="C1040">
        <v>8550</v>
      </c>
      <c r="D1040">
        <v>8598.9</v>
      </c>
      <c r="E1040">
        <v>8543.7999999999993</v>
      </c>
      <c r="F1040">
        <v>290988600</v>
      </c>
    </row>
    <row r="1041" spans="1:6" x14ac:dyDescent="0.25">
      <c r="A1041" s="1">
        <v>38306</v>
      </c>
      <c r="B1041" s="2">
        <f t="shared" si="16"/>
        <v>3</v>
      </c>
      <c r="C1041">
        <v>8520.1</v>
      </c>
      <c r="D1041">
        <v>8600.1</v>
      </c>
      <c r="E1041">
        <v>8509.2999999999993</v>
      </c>
      <c r="F1041">
        <v>283495900</v>
      </c>
    </row>
    <row r="1042" spans="1:6" x14ac:dyDescent="0.25">
      <c r="A1042" s="1">
        <v>38307</v>
      </c>
      <c r="B1042" s="2">
        <f t="shared" si="16"/>
        <v>1</v>
      </c>
      <c r="C1042">
        <v>8458.2000000000007</v>
      </c>
      <c r="D1042">
        <v>8546.1</v>
      </c>
      <c r="E1042">
        <v>8440.6</v>
      </c>
      <c r="F1042">
        <v>207758000</v>
      </c>
    </row>
    <row r="1043" spans="1:6" x14ac:dyDescent="0.25">
      <c r="A1043" s="1">
        <v>38308</v>
      </c>
      <c r="B1043" s="2">
        <f t="shared" si="16"/>
        <v>1</v>
      </c>
      <c r="C1043">
        <v>8624</v>
      </c>
      <c r="D1043">
        <v>8624</v>
      </c>
      <c r="E1043">
        <v>8474.2999999999993</v>
      </c>
      <c r="F1043">
        <v>294187400</v>
      </c>
    </row>
    <row r="1044" spans="1:6" x14ac:dyDescent="0.25">
      <c r="A1044" s="1">
        <v>38309</v>
      </c>
      <c r="B1044" s="2">
        <f t="shared" si="16"/>
        <v>1</v>
      </c>
      <c r="C1044">
        <v>8636.2999999999993</v>
      </c>
      <c r="D1044">
        <v>8645.6</v>
      </c>
      <c r="E1044">
        <v>8584.4</v>
      </c>
      <c r="F1044">
        <v>171963800</v>
      </c>
    </row>
    <row r="1045" spans="1:6" x14ac:dyDescent="0.25">
      <c r="A1045" s="1">
        <v>38310</v>
      </c>
      <c r="B1045" s="2">
        <f t="shared" si="16"/>
        <v>1</v>
      </c>
      <c r="C1045">
        <v>8625.9</v>
      </c>
      <c r="D1045">
        <v>8702.7999999999993</v>
      </c>
      <c r="E1045">
        <v>8611.5</v>
      </c>
      <c r="F1045">
        <v>181202900</v>
      </c>
    </row>
    <row r="1046" spans="1:6" x14ac:dyDescent="0.25">
      <c r="A1046" s="1">
        <v>38313</v>
      </c>
      <c r="B1046" s="2">
        <f t="shared" si="16"/>
        <v>3</v>
      </c>
      <c r="C1046">
        <v>8603.4</v>
      </c>
      <c r="D1046">
        <v>8609</v>
      </c>
      <c r="E1046">
        <v>8534.2999999999993</v>
      </c>
      <c r="F1046">
        <v>303268700</v>
      </c>
    </row>
    <row r="1047" spans="1:6" x14ac:dyDescent="0.25">
      <c r="A1047" s="1">
        <v>38314</v>
      </c>
      <c r="B1047" s="2">
        <f t="shared" si="16"/>
        <v>1</v>
      </c>
      <c r="C1047">
        <v>8607.2000000000007</v>
      </c>
      <c r="D1047">
        <v>8660.6</v>
      </c>
      <c r="E1047">
        <v>8586.4</v>
      </c>
      <c r="F1047">
        <v>134118700</v>
      </c>
    </row>
    <row r="1048" spans="1:6" x14ac:dyDescent="0.25">
      <c r="A1048" s="1">
        <v>38315</v>
      </c>
      <c r="B1048" s="2">
        <f t="shared" si="16"/>
        <v>1</v>
      </c>
      <c r="C1048">
        <v>8668</v>
      </c>
      <c r="D1048">
        <v>8676.2000000000007</v>
      </c>
      <c r="E1048">
        <v>8621.6</v>
      </c>
      <c r="F1048">
        <v>200742800</v>
      </c>
    </row>
    <row r="1049" spans="1:6" x14ac:dyDescent="0.25">
      <c r="A1049" s="1">
        <v>38316</v>
      </c>
      <c r="B1049" s="2">
        <f t="shared" si="16"/>
        <v>1</v>
      </c>
      <c r="C1049">
        <v>8755.4</v>
      </c>
      <c r="D1049">
        <v>8755.4</v>
      </c>
      <c r="E1049">
        <v>8674.7999999999993</v>
      </c>
      <c r="F1049">
        <v>166806200</v>
      </c>
    </row>
    <row r="1050" spans="1:6" x14ac:dyDescent="0.25">
      <c r="A1050" s="1">
        <v>38317</v>
      </c>
      <c r="B1050" s="2">
        <f t="shared" si="16"/>
        <v>1</v>
      </c>
      <c r="C1050">
        <v>8739.2000000000007</v>
      </c>
      <c r="D1050">
        <v>8742.9</v>
      </c>
      <c r="E1050">
        <v>8706.7000000000007</v>
      </c>
      <c r="F1050">
        <v>102549700</v>
      </c>
    </row>
    <row r="1051" spans="1:6" x14ac:dyDescent="0.25">
      <c r="A1051" s="1">
        <v>38320</v>
      </c>
      <c r="B1051" s="2">
        <f t="shared" si="16"/>
        <v>3</v>
      </c>
      <c r="C1051">
        <v>8715.5</v>
      </c>
      <c r="D1051">
        <v>8784.1</v>
      </c>
      <c r="E1051">
        <v>8700</v>
      </c>
      <c r="F1051">
        <v>123360100</v>
      </c>
    </row>
    <row r="1052" spans="1:6" x14ac:dyDescent="0.25">
      <c r="A1052" s="1">
        <v>38321</v>
      </c>
      <c r="B1052" s="2">
        <f t="shared" si="16"/>
        <v>1</v>
      </c>
      <c r="C1052">
        <v>8693</v>
      </c>
      <c r="D1052">
        <v>8729.4</v>
      </c>
      <c r="E1052">
        <v>8674.4</v>
      </c>
      <c r="F1052">
        <v>184880900</v>
      </c>
    </row>
    <row r="1053" spans="1:6" x14ac:dyDescent="0.25">
      <c r="A1053" s="1">
        <v>38322</v>
      </c>
      <c r="B1053" s="2">
        <f t="shared" si="16"/>
        <v>1</v>
      </c>
      <c r="C1053">
        <v>8773.9</v>
      </c>
      <c r="D1053">
        <v>8797.9</v>
      </c>
      <c r="E1053">
        <v>8673.2999999999993</v>
      </c>
      <c r="F1053">
        <v>162400000</v>
      </c>
    </row>
    <row r="1054" spans="1:6" x14ac:dyDescent="0.25">
      <c r="A1054" s="1">
        <v>38323</v>
      </c>
      <c r="B1054" s="2">
        <f t="shared" si="16"/>
        <v>1</v>
      </c>
      <c r="C1054">
        <v>8811.4</v>
      </c>
      <c r="D1054">
        <v>8828.6</v>
      </c>
      <c r="E1054">
        <v>8768.2000000000007</v>
      </c>
      <c r="F1054">
        <v>195815600</v>
      </c>
    </row>
    <row r="1055" spans="1:6" x14ac:dyDescent="0.25">
      <c r="A1055" s="1">
        <v>38324</v>
      </c>
      <c r="B1055" s="2">
        <f t="shared" si="16"/>
        <v>1</v>
      </c>
      <c r="C1055">
        <v>8787.9</v>
      </c>
      <c r="D1055">
        <v>8839.6</v>
      </c>
      <c r="E1055">
        <v>8762.2999999999993</v>
      </c>
      <c r="F1055">
        <v>190395400</v>
      </c>
    </row>
    <row r="1056" spans="1:6" x14ac:dyDescent="0.25">
      <c r="A1056" s="1">
        <v>38327</v>
      </c>
      <c r="B1056" s="2">
        <f t="shared" si="16"/>
        <v>3</v>
      </c>
      <c r="C1056">
        <v>8787.9</v>
      </c>
      <c r="D1056">
        <v>8839.6</v>
      </c>
      <c r="E1056">
        <v>8762.2999999999993</v>
      </c>
      <c r="F1056">
        <v>190395400</v>
      </c>
    </row>
    <row r="1057" spans="1:6" x14ac:dyDescent="0.25">
      <c r="A1057" s="1">
        <v>38328</v>
      </c>
      <c r="B1057" s="2">
        <f t="shared" si="16"/>
        <v>1</v>
      </c>
      <c r="C1057">
        <v>8818.4</v>
      </c>
      <c r="D1057">
        <v>8838.5</v>
      </c>
      <c r="E1057">
        <v>8772.2000000000007</v>
      </c>
      <c r="F1057">
        <v>164481900</v>
      </c>
    </row>
    <row r="1058" spans="1:6" x14ac:dyDescent="0.25">
      <c r="A1058" s="1">
        <v>38329</v>
      </c>
      <c r="B1058" s="2">
        <f t="shared" si="16"/>
        <v>1</v>
      </c>
      <c r="C1058">
        <v>8818.4</v>
      </c>
      <c r="D1058">
        <v>8838.5</v>
      </c>
      <c r="E1058">
        <v>8772.2000000000007</v>
      </c>
      <c r="F1058">
        <v>164481900</v>
      </c>
    </row>
    <row r="1059" spans="1:6" x14ac:dyDescent="0.25">
      <c r="A1059" s="1">
        <v>38330</v>
      </c>
      <c r="B1059" s="2">
        <f t="shared" si="16"/>
        <v>1</v>
      </c>
      <c r="C1059">
        <v>8775.6</v>
      </c>
      <c r="D1059">
        <v>8844.1</v>
      </c>
      <c r="E1059">
        <v>8761.6</v>
      </c>
      <c r="F1059">
        <v>218874800</v>
      </c>
    </row>
    <row r="1060" spans="1:6" x14ac:dyDescent="0.25">
      <c r="A1060" s="1">
        <v>38331</v>
      </c>
      <c r="B1060" s="2">
        <f t="shared" si="16"/>
        <v>1</v>
      </c>
      <c r="C1060">
        <v>8827.2000000000007</v>
      </c>
      <c r="D1060">
        <v>8831.1</v>
      </c>
      <c r="E1060">
        <v>8796.1</v>
      </c>
      <c r="F1060">
        <v>126963300</v>
      </c>
    </row>
    <row r="1061" spans="1:6" x14ac:dyDescent="0.25">
      <c r="A1061" s="1">
        <v>38334</v>
      </c>
      <c r="B1061" s="2">
        <f t="shared" si="16"/>
        <v>3</v>
      </c>
      <c r="C1061">
        <v>8887.9</v>
      </c>
      <c r="D1061">
        <v>8892.2999999999993</v>
      </c>
      <c r="E1061">
        <v>8834.2999999999993</v>
      </c>
      <c r="F1061">
        <v>141297800</v>
      </c>
    </row>
    <row r="1062" spans="1:6" x14ac:dyDescent="0.25">
      <c r="A1062" s="1">
        <v>38335</v>
      </c>
      <c r="B1062" s="2">
        <f t="shared" si="16"/>
        <v>1</v>
      </c>
      <c r="C1062">
        <v>8893.7999999999993</v>
      </c>
      <c r="D1062">
        <v>8932.5</v>
      </c>
      <c r="E1062">
        <v>8879.6</v>
      </c>
      <c r="F1062">
        <v>161154000</v>
      </c>
    </row>
    <row r="1063" spans="1:6" x14ac:dyDescent="0.25">
      <c r="A1063" s="1">
        <v>38336</v>
      </c>
      <c r="B1063" s="2">
        <f t="shared" si="16"/>
        <v>1</v>
      </c>
      <c r="C1063">
        <v>8871.2000000000007</v>
      </c>
      <c r="D1063">
        <v>8932</v>
      </c>
      <c r="E1063">
        <v>8871.2000000000007</v>
      </c>
      <c r="F1063">
        <v>146101700</v>
      </c>
    </row>
    <row r="1064" spans="1:6" x14ac:dyDescent="0.25">
      <c r="A1064" s="1">
        <v>38337</v>
      </c>
      <c r="B1064" s="2">
        <f t="shared" si="16"/>
        <v>1</v>
      </c>
      <c r="C1064">
        <v>8898.7999999999993</v>
      </c>
      <c r="D1064">
        <v>8911.2999999999993</v>
      </c>
      <c r="E1064">
        <v>8877.1</v>
      </c>
      <c r="F1064">
        <v>209416400</v>
      </c>
    </row>
    <row r="1065" spans="1:6" x14ac:dyDescent="0.25">
      <c r="A1065" s="1">
        <v>38338</v>
      </c>
      <c r="B1065" s="2">
        <f t="shared" si="16"/>
        <v>1</v>
      </c>
      <c r="C1065">
        <v>8866</v>
      </c>
      <c r="D1065">
        <v>8926.2999999999993</v>
      </c>
      <c r="E1065">
        <v>8812.1</v>
      </c>
      <c r="F1065">
        <v>387821300</v>
      </c>
    </row>
    <row r="1066" spans="1:6" x14ac:dyDescent="0.25">
      <c r="A1066" s="1">
        <v>38341</v>
      </c>
      <c r="B1066" s="2">
        <f t="shared" si="16"/>
        <v>3</v>
      </c>
      <c r="C1066">
        <v>8894.5</v>
      </c>
      <c r="D1066">
        <v>8922.7000000000007</v>
      </c>
      <c r="E1066">
        <v>8858.4</v>
      </c>
      <c r="F1066">
        <v>218111500</v>
      </c>
    </row>
    <row r="1067" spans="1:6" x14ac:dyDescent="0.25">
      <c r="A1067" s="1">
        <v>38342</v>
      </c>
      <c r="B1067" s="2">
        <f t="shared" si="16"/>
        <v>1</v>
      </c>
      <c r="C1067">
        <v>8941.7999999999993</v>
      </c>
      <c r="D1067">
        <v>8941.7999999999993</v>
      </c>
      <c r="E1067">
        <v>8898.9</v>
      </c>
      <c r="F1067">
        <v>169588400</v>
      </c>
    </row>
    <row r="1068" spans="1:6" x14ac:dyDescent="0.25">
      <c r="A1068" s="1">
        <v>38343</v>
      </c>
      <c r="B1068" s="2">
        <f t="shared" si="16"/>
        <v>1</v>
      </c>
      <c r="C1068">
        <v>9025</v>
      </c>
      <c r="D1068">
        <v>9030.7000000000007</v>
      </c>
      <c r="E1068">
        <v>8967.6</v>
      </c>
      <c r="F1068">
        <v>141134500</v>
      </c>
    </row>
    <row r="1069" spans="1:6" x14ac:dyDescent="0.25">
      <c r="A1069" s="1">
        <v>38344</v>
      </c>
      <c r="B1069" s="2">
        <f t="shared" si="16"/>
        <v>1</v>
      </c>
      <c r="C1069">
        <v>9054.2000000000007</v>
      </c>
      <c r="D1069">
        <v>9054.2000000000007</v>
      </c>
      <c r="E1069">
        <v>9015.6</v>
      </c>
      <c r="F1069">
        <v>165337600</v>
      </c>
    </row>
    <row r="1070" spans="1:6" x14ac:dyDescent="0.25">
      <c r="A1070" s="1">
        <v>38345</v>
      </c>
      <c r="B1070" s="2">
        <f t="shared" si="16"/>
        <v>1</v>
      </c>
      <c r="C1070">
        <v>9054.2000000000007</v>
      </c>
      <c r="D1070">
        <v>9054.2000000000007</v>
      </c>
      <c r="E1070">
        <v>9015.6</v>
      </c>
      <c r="F1070">
        <v>165337600</v>
      </c>
    </row>
    <row r="1071" spans="1:6" x14ac:dyDescent="0.25">
      <c r="A1071" s="1">
        <v>38348</v>
      </c>
      <c r="B1071" s="2">
        <f t="shared" si="16"/>
        <v>3</v>
      </c>
      <c r="C1071">
        <v>9050.7000000000007</v>
      </c>
      <c r="D1071">
        <v>9075.7000000000007</v>
      </c>
      <c r="E1071">
        <v>9039.7999999999993</v>
      </c>
      <c r="F1071">
        <v>82335460</v>
      </c>
    </row>
    <row r="1072" spans="1:6" x14ac:dyDescent="0.25">
      <c r="A1072" s="1">
        <v>38349</v>
      </c>
      <c r="B1072" s="2">
        <f t="shared" si="16"/>
        <v>1</v>
      </c>
      <c r="C1072">
        <v>9077.1</v>
      </c>
      <c r="D1072">
        <v>9077.1</v>
      </c>
      <c r="E1072">
        <v>9045.5</v>
      </c>
      <c r="F1072">
        <v>71726400</v>
      </c>
    </row>
    <row r="1073" spans="1:6" x14ac:dyDescent="0.25">
      <c r="A1073" s="1">
        <v>38350</v>
      </c>
      <c r="B1073" s="2">
        <f t="shared" si="16"/>
        <v>1</v>
      </c>
      <c r="C1073">
        <v>9100.7000000000007</v>
      </c>
      <c r="D1073">
        <v>9100.7000000000007</v>
      </c>
      <c r="E1073">
        <v>9063.1</v>
      </c>
      <c r="F1073">
        <v>148899200</v>
      </c>
    </row>
    <row r="1074" spans="1:6" x14ac:dyDescent="0.25">
      <c r="A1074" s="1">
        <v>38351</v>
      </c>
      <c r="B1074" s="2">
        <f t="shared" si="16"/>
        <v>1</v>
      </c>
      <c r="C1074">
        <v>9080.7999999999993</v>
      </c>
      <c r="D1074">
        <v>9118.7999999999993</v>
      </c>
      <c r="E1074">
        <v>9080.7999999999993</v>
      </c>
      <c r="F1074">
        <v>172169700</v>
      </c>
    </row>
    <row r="1075" spans="1:6" x14ac:dyDescent="0.25">
      <c r="A1075" s="1">
        <v>38352</v>
      </c>
      <c r="B1075" s="2">
        <f t="shared" si="16"/>
        <v>1</v>
      </c>
      <c r="C1075">
        <v>9080.7999999999993</v>
      </c>
      <c r="D1075">
        <v>9118.7999999999993</v>
      </c>
      <c r="E1075">
        <v>9080.7999999999993</v>
      </c>
      <c r="F1075">
        <v>172169700</v>
      </c>
    </row>
    <row r="1076" spans="1:6" x14ac:dyDescent="0.25">
      <c r="A1076" s="1">
        <v>38355</v>
      </c>
      <c r="B1076" s="2">
        <f t="shared" si="16"/>
        <v>3</v>
      </c>
      <c r="C1076">
        <v>9124.1</v>
      </c>
      <c r="D1076">
        <v>9154.2999999999993</v>
      </c>
      <c r="E1076">
        <v>9057.5</v>
      </c>
      <c r="F1076">
        <v>197140400</v>
      </c>
    </row>
    <row r="1077" spans="1:6" x14ac:dyDescent="0.25">
      <c r="A1077" s="1">
        <v>38356</v>
      </c>
      <c r="B1077" s="2">
        <f t="shared" si="16"/>
        <v>1</v>
      </c>
      <c r="C1077">
        <v>9120</v>
      </c>
      <c r="D1077">
        <v>9139.9</v>
      </c>
      <c r="E1077">
        <v>9094.2000000000007</v>
      </c>
      <c r="F1077">
        <v>395082800</v>
      </c>
    </row>
    <row r="1078" spans="1:6" x14ac:dyDescent="0.25">
      <c r="A1078" s="1">
        <v>38357</v>
      </c>
      <c r="B1078" s="2">
        <f t="shared" si="16"/>
        <v>1</v>
      </c>
      <c r="C1078">
        <v>9024.4</v>
      </c>
      <c r="D1078">
        <v>9066.2000000000007</v>
      </c>
      <c r="E1078">
        <v>9018.7000000000007</v>
      </c>
      <c r="F1078">
        <v>302505100</v>
      </c>
    </row>
    <row r="1079" spans="1:6" x14ac:dyDescent="0.25">
      <c r="A1079" s="1">
        <v>38358</v>
      </c>
      <c r="B1079" s="2">
        <f t="shared" si="16"/>
        <v>1</v>
      </c>
      <c r="C1079">
        <v>9024.4</v>
      </c>
      <c r="D1079">
        <v>9066.2000000000007</v>
      </c>
      <c r="E1079">
        <v>9018.7000000000007</v>
      </c>
      <c r="F1079">
        <v>302505100</v>
      </c>
    </row>
    <row r="1080" spans="1:6" x14ac:dyDescent="0.25">
      <c r="A1080" s="1">
        <v>38359</v>
      </c>
      <c r="B1080" s="2">
        <f t="shared" si="16"/>
        <v>1</v>
      </c>
      <c r="C1080">
        <v>9041.1</v>
      </c>
      <c r="D1080">
        <v>9072.9</v>
      </c>
      <c r="E1080">
        <v>9008.9</v>
      </c>
      <c r="F1080">
        <v>261964000</v>
      </c>
    </row>
    <row r="1081" spans="1:6" x14ac:dyDescent="0.25">
      <c r="A1081" s="1">
        <v>38362</v>
      </c>
      <c r="B1081" s="2">
        <f t="shared" si="16"/>
        <v>3</v>
      </c>
      <c r="C1081">
        <v>9028.5</v>
      </c>
      <c r="D1081">
        <v>9058.7999999999993</v>
      </c>
      <c r="E1081">
        <v>9003.6</v>
      </c>
      <c r="F1081">
        <v>187134000</v>
      </c>
    </row>
    <row r="1082" spans="1:6" x14ac:dyDescent="0.25">
      <c r="A1082" s="1">
        <v>38363</v>
      </c>
      <c r="B1082" s="2">
        <f t="shared" si="16"/>
        <v>1</v>
      </c>
      <c r="C1082">
        <v>8966.4</v>
      </c>
      <c r="D1082">
        <v>9052.2000000000007</v>
      </c>
      <c r="E1082">
        <v>8952.1</v>
      </c>
      <c r="F1082">
        <v>302592900</v>
      </c>
    </row>
    <row r="1083" spans="1:6" x14ac:dyDescent="0.25">
      <c r="A1083" s="1">
        <v>38364</v>
      </c>
      <c r="B1083" s="2">
        <f t="shared" si="16"/>
        <v>1</v>
      </c>
      <c r="C1083">
        <v>8945.7000000000007</v>
      </c>
      <c r="D1083">
        <v>8983.6</v>
      </c>
      <c r="E1083">
        <v>8919.9</v>
      </c>
      <c r="F1083">
        <v>276120000</v>
      </c>
    </row>
    <row r="1084" spans="1:6" x14ac:dyDescent="0.25">
      <c r="A1084" s="1">
        <v>38365</v>
      </c>
      <c r="B1084" s="2">
        <f t="shared" si="16"/>
        <v>1</v>
      </c>
      <c r="C1084">
        <v>9016.7999999999993</v>
      </c>
      <c r="D1084">
        <v>9016.7999999999993</v>
      </c>
      <c r="E1084">
        <v>8972</v>
      </c>
      <c r="F1084">
        <v>183789600</v>
      </c>
    </row>
    <row r="1085" spans="1:6" x14ac:dyDescent="0.25">
      <c r="A1085" s="1">
        <v>38366</v>
      </c>
      <c r="B1085" s="2">
        <f t="shared" si="16"/>
        <v>1</v>
      </c>
      <c r="C1085">
        <v>9025.1</v>
      </c>
      <c r="D1085">
        <v>9033.6</v>
      </c>
      <c r="E1085">
        <v>8968.4</v>
      </c>
      <c r="F1085">
        <v>231170000</v>
      </c>
    </row>
    <row r="1086" spans="1:6" x14ac:dyDescent="0.25">
      <c r="A1086" s="1">
        <v>38369</v>
      </c>
      <c r="B1086" s="2">
        <f t="shared" si="16"/>
        <v>3</v>
      </c>
      <c r="C1086">
        <v>9094.4</v>
      </c>
      <c r="D1086">
        <v>9094.4</v>
      </c>
      <c r="E1086">
        <v>9040.2000000000007</v>
      </c>
      <c r="F1086">
        <v>238823700</v>
      </c>
    </row>
    <row r="1087" spans="1:6" x14ac:dyDescent="0.25">
      <c r="A1087" s="1">
        <v>38370</v>
      </c>
      <c r="B1087" s="2">
        <f t="shared" si="16"/>
        <v>1</v>
      </c>
      <c r="C1087">
        <v>9096.9</v>
      </c>
      <c r="D1087">
        <v>9104.7999999999993</v>
      </c>
      <c r="E1087">
        <v>9040.7000000000007</v>
      </c>
      <c r="F1087">
        <v>384809900</v>
      </c>
    </row>
    <row r="1088" spans="1:6" x14ac:dyDescent="0.25">
      <c r="A1088" s="1">
        <v>38371</v>
      </c>
      <c r="B1088" s="2">
        <f t="shared" si="16"/>
        <v>1</v>
      </c>
      <c r="C1088">
        <v>9087.6</v>
      </c>
      <c r="D1088">
        <v>9137.1</v>
      </c>
      <c r="E1088">
        <v>9086.5</v>
      </c>
      <c r="F1088">
        <v>170317300</v>
      </c>
    </row>
    <row r="1089" spans="1:6" x14ac:dyDescent="0.25">
      <c r="A1089" s="1">
        <v>38372</v>
      </c>
      <c r="B1089" s="2">
        <f t="shared" si="16"/>
        <v>1</v>
      </c>
      <c r="C1089">
        <v>9017.7000000000007</v>
      </c>
      <c r="D1089">
        <v>9055.6</v>
      </c>
      <c r="E1089">
        <v>9002.4</v>
      </c>
      <c r="F1089">
        <v>191092900</v>
      </c>
    </row>
    <row r="1090" spans="1:6" x14ac:dyDescent="0.25">
      <c r="A1090" s="1">
        <v>38373</v>
      </c>
      <c r="B1090" s="2">
        <f t="shared" si="16"/>
        <v>1</v>
      </c>
      <c r="C1090">
        <v>8999.4</v>
      </c>
      <c r="D1090">
        <v>9029.6</v>
      </c>
      <c r="E1090">
        <v>8985.2999999999993</v>
      </c>
      <c r="F1090">
        <v>205040200</v>
      </c>
    </row>
    <row r="1091" spans="1:6" x14ac:dyDescent="0.25">
      <c r="A1091" s="1">
        <v>38376</v>
      </c>
      <c r="B1091" s="2">
        <f t="shared" si="16"/>
        <v>3</v>
      </c>
      <c r="C1091">
        <v>8967.1</v>
      </c>
      <c r="D1091">
        <v>8984.2999999999993</v>
      </c>
      <c r="E1091">
        <v>8907</v>
      </c>
      <c r="F1091">
        <v>225195900</v>
      </c>
    </row>
    <row r="1092" spans="1:6" x14ac:dyDescent="0.25">
      <c r="A1092" s="1">
        <v>38377</v>
      </c>
      <c r="B1092" s="2">
        <f t="shared" ref="B1092:B1155" si="17">_xlfn.DAYS(A1092,A1091)</f>
        <v>1</v>
      </c>
      <c r="C1092">
        <v>9033.2000000000007</v>
      </c>
      <c r="D1092">
        <v>9045.5</v>
      </c>
      <c r="E1092">
        <v>8950.5</v>
      </c>
      <c r="F1092">
        <v>280395700</v>
      </c>
    </row>
    <row r="1093" spans="1:6" x14ac:dyDescent="0.25">
      <c r="A1093" s="1">
        <v>38378</v>
      </c>
      <c r="B1093" s="2">
        <f t="shared" si="17"/>
        <v>1</v>
      </c>
      <c r="C1093">
        <v>9058.1</v>
      </c>
      <c r="D1093">
        <v>9075.2000000000007</v>
      </c>
      <c r="E1093">
        <v>9028.4</v>
      </c>
      <c r="F1093">
        <v>307511100</v>
      </c>
    </row>
    <row r="1094" spans="1:6" x14ac:dyDescent="0.25">
      <c r="A1094" s="1">
        <v>38379</v>
      </c>
      <c r="B1094" s="2">
        <f t="shared" si="17"/>
        <v>1</v>
      </c>
      <c r="C1094">
        <v>9125.2999999999993</v>
      </c>
      <c r="D1094">
        <v>9125.2999999999993</v>
      </c>
      <c r="E1094">
        <v>9060.1</v>
      </c>
      <c r="F1094">
        <v>248024700</v>
      </c>
    </row>
    <row r="1095" spans="1:6" x14ac:dyDescent="0.25">
      <c r="A1095" s="1">
        <v>38380</v>
      </c>
      <c r="B1095" s="2">
        <f t="shared" si="17"/>
        <v>1</v>
      </c>
      <c r="C1095">
        <v>9139.4</v>
      </c>
      <c r="D1095">
        <v>9164.6</v>
      </c>
      <c r="E1095">
        <v>9115.9</v>
      </c>
      <c r="F1095">
        <v>365002400</v>
      </c>
    </row>
    <row r="1096" spans="1:6" x14ac:dyDescent="0.25">
      <c r="A1096" s="1">
        <v>38383</v>
      </c>
      <c r="B1096" s="2">
        <f t="shared" si="17"/>
        <v>3</v>
      </c>
      <c r="C1096">
        <v>9223.9</v>
      </c>
      <c r="D1096">
        <v>9224.6</v>
      </c>
      <c r="E1096">
        <v>9161.9</v>
      </c>
      <c r="F1096">
        <v>172727800</v>
      </c>
    </row>
    <row r="1097" spans="1:6" x14ac:dyDescent="0.25">
      <c r="A1097" s="1">
        <v>38384</v>
      </c>
      <c r="B1097" s="2">
        <f t="shared" si="17"/>
        <v>1</v>
      </c>
      <c r="C1097">
        <v>9257</v>
      </c>
      <c r="D1097">
        <v>9257</v>
      </c>
      <c r="E1097">
        <v>9193.6</v>
      </c>
      <c r="F1097">
        <v>191258900</v>
      </c>
    </row>
    <row r="1098" spans="1:6" x14ac:dyDescent="0.25">
      <c r="A1098" s="1">
        <v>38385</v>
      </c>
      <c r="B1098" s="2">
        <f t="shared" si="17"/>
        <v>1</v>
      </c>
      <c r="C1098">
        <v>9307</v>
      </c>
      <c r="D1098">
        <v>9315.7999999999993</v>
      </c>
      <c r="E1098">
        <v>9247.2999999999993</v>
      </c>
      <c r="F1098">
        <v>342241800</v>
      </c>
    </row>
    <row r="1099" spans="1:6" x14ac:dyDescent="0.25">
      <c r="A1099" s="1">
        <v>38386</v>
      </c>
      <c r="B1099" s="2">
        <f t="shared" si="17"/>
        <v>1</v>
      </c>
      <c r="C1099">
        <v>9310.4</v>
      </c>
      <c r="D1099">
        <v>9331.6</v>
      </c>
      <c r="E1099">
        <v>9280.7999999999993</v>
      </c>
      <c r="F1099">
        <v>179218900</v>
      </c>
    </row>
    <row r="1100" spans="1:6" x14ac:dyDescent="0.25">
      <c r="A1100" s="1">
        <v>38387</v>
      </c>
      <c r="B1100" s="2">
        <f t="shared" si="17"/>
        <v>1</v>
      </c>
      <c r="C1100">
        <v>9422.5</v>
      </c>
      <c r="D1100">
        <v>9422.5</v>
      </c>
      <c r="E1100">
        <v>9319.2999999999993</v>
      </c>
      <c r="F1100">
        <v>464742300</v>
      </c>
    </row>
    <row r="1101" spans="1:6" x14ac:dyDescent="0.25">
      <c r="A1101" s="1">
        <v>38390</v>
      </c>
      <c r="B1101" s="2">
        <f t="shared" si="17"/>
        <v>3</v>
      </c>
      <c r="C1101">
        <v>9461.7000000000007</v>
      </c>
      <c r="D1101">
        <v>9487.1</v>
      </c>
      <c r="E1101">
        <v>9446.2000000000007</v>
      </c>
      <c r="F1101">
        <v>382921700</v>
      </c>
    </row>
    <row r="1102" spans="1:6" x14ac:dyDescent="0.25">
      <c r="A1102" s="1">
        <v>38391</v>
      </c>
      <c r="B1102" s="2">
        <f t="shared" si="17"/>
        <v>1</v>
      </c>
      <c r="C1102">
        <v>9479.2000000000007</v>
      </c>
      <c r="D1102">
        <v>9490.5</v>
      </c>
      <c r="E1102">
        <v>9442</v>
      </c>
      <c r="F1102">
        <v>253441500</v>
      </c>
    </row>
    <row r="1103" spans="1:6" x14ac:dyDescent="0.25">
      <c r="A1103" s="1">
        <v>38392</v>
      </c>
      <c r="B1103" s="2">
        <f t="shared" si="17"/>
        <v>1</v>
      </c>
      <c r="C1103">
        <v>9450.7999999999993</v>
      </c>
      <c r="D1103">
        <v>9486.6</v>
      </c>
      <c r="E1103">
        <v>9410.4</v>
      </c>
      <c r="F1103">
        <v>201110100</v>
      </c>
    </row>
    <row r="1104" spans="1:6" x14ac:dyDescent="0.25">
      <c r="A1104" s="1">
        <v>38393</v>
      </c>
      <c r="B1104" s="2">
        <f t="shared" si="17"/>
        <v>1</v>
      </c>
      <c r="C1104">
        <v>9451.2000000000007</v>
      </c>
      <c r="D1104">
        <v>9479.9</v>
      </c>
      <c r="E1104">
        <v>9417.7999999999993</v>
      </c>
      <c r="F1104">
        <v>155369100</v>
      </c>
    </row>
    <row r="1105" spans="1:6" x14ac:dyDescent="0.25">
      <c r="A1105" s="1">
        <v>38394</v>
      </c>
      <c r="B1105" s="2">
        <f t="shared" si="17"/>
        <v>1</v>
      </c>
      <c r="C1105">
        <v>9588.2999999999993</v>
      </c>
      <c r="D1105">
        <v>9588.2999999999993</v>
      </c>
      <c r="E1105">
        <v>9468.1</v>
      </c>
      <c r="F1105">
        <v>188361500</v>
      </c>
    </row>
    <row r="1106" spans="1:6" x14ac:dyDescent="0.25">
      <c r="A1106" s="1">
        <v>38397</v>
      </c>
      <c r="B1106" s="2">
        <f t="shared" si="17"/>
        <v>3</v>
      </c>
      <c r="C1106">
        <v>9585</v>
      </c>
      <c r="D1106">
        <v>9592.2000000000007</v>
      </c>
      <c r="E1106">
        <v>9559.4</v>
      </c>
      <c r="F1106">
        <v>147581700</v>
      </c>
    </row>
    <row r="1107" spans="1:6" x14ac:dyDescent="0.25">
      <c r="A1107" s="1">
        <v>38398</v>
      </c>
      <c r="B1107" s="2">
        <f t="shared" si="17"/>
        <v>1</v>
      </c>
      <c r="C1107">
        <v>9634.2999999999993</v>
      </c>
      <c r="D1107">
        <v>9647.7000000000007</v>
      </c>
      <c r="E1107">
        <v>9574.7999999999993</v>
      </c>
      <c r="F1107">
        <v>139609000</v>
      </c>
    </row>
    <row r="1108" spans="1:6" x14ac:dyDescent="0.25">
      <c r="A1108" s="1">
        <v>38399</v>
      </c>
      <c r="B1108" s="2">
        <f t="shared" si="17"/>
        <v>1</v>
      </c>
      <c r="C1108">
        <v>9575.6</v>
      </c>
      <c r="D1108">
        <v>9619.7999999999993</v>
      </c>
      <c r="E1108">
        <v>9540.2000000000007</v>
      </c>
      <c r="F1108">
        <v>324251200</v>
      </c>
    </row>
    <row r="1109" spans="1:6" x14ac:dyDescent="0.25">
      <c r="A1109" s="1">
        <v>38400</v>
      </c>
      <c r="B1109" s="2">
        <f t="shared" si="17"/>
        <v>1</v>
      </c>
      <c r="C1109">
        <v>9585.7000000000007</v>
      </c>
      <c r="D1109">
        <v>9638.5</v>
      </c>
      <c r="E1109">
        <v>9573.1</v>
      </c>
      <c r="F1109">
        <v>171849600</v>
      </c>
    </row>
    <row r="1110" spans="1:6" x14ac:dyDescent="0.25">
      <c r="A1110" s="1">
        <v>38401</v>
      </c>
      <c r="B1110" s="2">
        <f t="shared" si="17"/>
        <v>1</v>
      </c>
      <c r="C1110">
        <v>9570.1</v>
      </c>
      <c r="D1110">
        <v>9606.5</v>
      </c>
      <c r="E1110">
        <v>9557.1</v>
      </c>
      <c r="F1110">
        <v>144000500</v>
      </c>
    </row>
    <row r="1111" spans="1:6" x14ac:dyDescent="0.25">
      <c r="A1111" s="1">
        <v>38404</v>
      </c>
      <c r="B1111" s="2">
        <f t="shared" si="17"/>
        <v>3</v>
      </c>
      <c r="C1111">
        <v>9464.6</v>
      </c>
      <c r="D1111">
        <v>9596.2999999999993</v>
      </c>
      <c r="E1111">
        <v>9453.7999999999993</v>
      </c>
      <c r="F1111">
        <v>158562500</v>
      </c>
    </row>
    <row r="1112" spans="1:6" x14ac:dyDescent="0.25">
      <c r="A1112" s="1">
        <v>38405</v>
      </c>
      <c r="B1112" s="2">
        <f t="shared" si="17"/>
        <v>1</v>
      </c>
      <c r="C1112">
        <v>9350.2999999999993</v>
      </c>
      <c r="D1112">
        <v>9455.2000000000007</v>
      </c>
      <c r="E1112">
        <v>9307.2000000000007</v>
      </c>
      <c r="F1112">
        <v>244582500</v>
      </c>
    </row>
    <row r="1113" spans="1:6" x14ac:dyDescent="0.25">
      <c r="A1113" s="1">
        <v>38406</v>
      </c>
      <c r="B1113" s="2">
        <f t="shared" si="17"/>
        <v>1</v>
      </c>
      <c r="C1113">
        <v>9354.1</v>
      </c>
      <c r="D1113">
        <v>9357.4</v>
      </c>
      <c r="E1113">
        <v>9261.4</v>
      </c>
      <c r="F1113">
        <v>193807000</v>
      </c>
    </row>
    <row r="1114" spans="1:6" x14ac:dyDescent="0.25">
      <c r="A1114" s="1">
        <v>38407</v>
      </c>
      <c r="B1114" s="2">
        <f t="shared" si="17"/>
        <v>1</v>
      </c>
      <c r="C1114">
        <v>9352.6</v>
      </c>
      <c r="D1114">
        <v>9380.4</v>
      </c>
      <c r="E1114">
        <v>9325.6</v>
      </c>
      <c r="F1114">
        <v>173150900</v>
      </c>
    </row>
    <row r="1115" spans="1:6" x14ac:dyDescent="0.25">
      <c r="A1115" s="1">
        <v>38408</v>
      </c>
      <c r="B1115" s="2">
        <f t="shared" si="17"/>
        <v>1</v>
      </c>
      <c r="C1115">
        <v>9439.7000000000007</v>
      </c>
      <c r="D1115">
        <v>9444.6</v>
      </c>
      <c r="E1115">
        <v>9402.2999999999993</v>
      </c>
      <c r="F1115">
        <v>171316100</v>
      </c>
    </row>
    <row r="1116" spans="1:6" x14ac:dyDescent="0.25">
      <c r="A1116" s="1">
        <v>38411</v>
      </c>
      <c r="B1116" s="2">
        <f t="shared" si="17"/>
        <v>3</v>
      </c>
      <c r="C1116">
        <v>9391</v>
      </c>
      <c r="D1116">
        <v>9467.1</v>
      </c>
      <c r="E1116">
        <v>9380.9</v>
      </c>
      <c r="F1116">
        <v>188953800</v>
      </c>
    </row>
    <row r="1117" spans="1:6" x14ac:dyDescent="0.25">
      <c r="A1117" s="1">
        <v>38412</v>
      </c>
      <c r="B1117" s="2">
        <f t="shared" si="17"/>
        <v>1</v>
      </c>
      <c r="C1117">
        <v>9472.2999999999993</v>
      </c>
      <c r="D1117">
        <v>9476</v>
      </c>
      <c r="E1117">
        <v>9370.7999999999993</v>
      </c>
      <c r="F1117">
        <v>145001000</v>
      </c>
    </row>
    <row r="1118" spans="1:6" x14ac:dyDescent="0.25">
      <c r="A1118" s="1">
        <v>38413</v>
      </c>
      <c r="B1118" s="2">
        <f t="shared" si="17"/>
        <v>1</v>
      </c>
      <c r="C1118">
        <v>9443.6</v>
      </c>
      <c r="D1118">
        <v>9467.5</v>
      </c>
      <c r="E1118">
        <v>9390.1</v>
      </c>
      <c r="F1118">
        <v>143001700</v>
      </c>
    </row>
    <row r="1119" spans="1:6" x14ac:dyDescent="0.25">
      <c r="A1119" s="1">
        <v>38414</v>
      </c>
      <c r="B1119" s="2">
        <f t="shared" si="17"/>
        <v>1</v>
      </c>
      <c r="C1119">
        <v>9418.7999999999993</v>
      </c>
      <c r="D1119">
        <v>9460.6</v>
      </c>
      <c r="E1119">
        <v>9412</v>
      </c>
      <c r="F1119">
        <v>160279300</v>
      </c>
    </row>
    <row r="1120" spans="1:6" x14ac:dyDescent="0.25">
      <c r="A1120" s="1">
        <v>38415</v>
      </c>
      <c r="B1120" s="2">
        <f t="shared" si="17"/>
        <v>1</v>
      </c>
      <c r="C1120">
        <v>9538</v>
      </c>
      <c r="D1120">
        <v>9538</v>
      </c>
      <c r="E1120">
        <v>9410.7000000000007</v>
      </c>
      <c r="F1120">
        <v>167503600</v>
      </c>
    </row>
    <row r="1121" spans="1:6" x14ac:dyDescent="0.25">
      <c r="A1121" s="1">
        <v>38418</v>
      </c>
      <c r="B1121" s="2">
        <f t="shared" si="17"/>
        <v>3</v>
      </c>
      <c r="C1121">
        <v>9545.9</v>
      </c>
      <c r="D1121">
        <v>9581.7999999999993</v>
      </c>
      <c r="E1121">
        <v>9525</v>
      </c>
      <c r="F1121">
        <v>135778100</v>
      </c>
    </row>
    <row r="1122" spans="1:6" x14ac:dyDescent="0.25">
      <c r="A1122" s="1">
        <v>38419</v>
      </c>
      <c r="B1122" s="2">
        <f t="shared" si="17"/>
        <v>1</v>
      </c>
      <c r="C1122">
        <v>9480.2000000000007</v>
      </c>
      <c r="D1122">
        <v>9541.9</v>
      </c>
      <c r="E1122">
        <v>9480.2000000000007</v>
      </c>
      <c r="F1122">
        <v>190487300</v>
      </c>
    </row>
    <row r="1123" spans="1:6" x14ac:dyDescent="0.25">
      <c r="A1123" s="1">
        <v>38420</v>
      </c>
      <c r="B1123" s="2">
        <f t="shared" si="17"/>
        <v>1</v>
      </c>
      <c r="C1123">
        <v>9410.2999999999993</v>
      </c>
      <c r="D1123">
        <v>9527.4</v>
      </c>
      <c r="E1123">
        <v>9410.2999999999993</v>
      </c>
      <c r="F1123">
        <v>175983500</v>
      </c>
    </row>
    <row r="1124" spans="1:6" x14ac:dyDescent="0.25">
      <c r="A1124" s="1">
        <v>38421</v>
      </c>
      <c r="B1124" s="2">
        <f t="shared" si="17"/>
        <v>1</v>
      </c>
      <c r="C1124">
        <v>9319.4</v>
      </c>
      <c r="D1124">
        <v>9366.7999999999993</v>
      </c>
      <c r="E1124">
        <v>9296.9</v>
      </c>
      <c r="F1124">
        <v>201700900</v>
      </c>
    </row>
    <row r="1125" spans="1:6" x14ac:dyDescent="0.25">
      <c r="A1125" s="1">
        <v>38422</v>
      </c>
      <c r="B1125" s="2">
        <f t="shared" si="17"/>
        <v>1</v>
      </c>
      <c r="C1125">
        <v>9330.2000000000007</v>
      </c>
      <c r="D1125">
        <v>9385.7999999999993</v>
      </c>
      <c r="E1125">
        <v>9317.4</v>
      </c>
      <c r="F1125">
        <v>123005300</v>
      </c>
    </row>
    <row r="1126" spans="1:6" x14ac:dyDescent="0.25">
      <c r="A1126" s="1">
        <v>38425</v>
      </c>
      <c r="B1126" s="2">
        <f t="shared" si="17"/>
        <v>3</v>
      </c>
      <c r="C1126">
        <v>9296.5</v>
      </c>
      <c r="D1126">
        <v>9360.9</v>
      </c>
      <c r="E1126">
        <v>9280.4</v>
      </c>
      <c r="F1126">
        <v>142794800</v>
      </c>
    </row>
    <row r="1127" spans="1:6" x14ac:dyDescent="0.25">
      <c r="A1127" s="1">
        <v>38426</v>
      </c>
      <c r="B1127" s="2">
        <f t="shared" si="17"/>
        <v>1</v>
      </c>
      <c r="C1127">
        <v>9354.7000000000007</v>
      </c>
      <c r="D1127">
        <v>9359.2000000000007</v>
      </c>
      <c r="E1127">
        <v>9306.7999999999993</v>
      </c>
      <c r="F1127">
        <v>179688000</v>
      </c>
    </row>
    <row r="1128" spans="1:6" x14ac:dyDescent="0.25">
      <c r="A1128" s="1">
        <v>38427</v>
      </c>
      <c r="B1128" s="2">
        <f t="shared" si="17"/>
        <v>1</v>
      </c>
      <c r="C1128">
        <v>9201.2000000000007</v>
      </c>
      <c r="D1128">
        <v>9337.4</v>
      </c>
      <c r="E1128">
        <v>9192.2000000000007</v>
      </c>
      <c r="F1128">
        <v>241968400</v>
      </c>
    </row>
    <row r="1129" spans="1:6" x14ac:dyDescent="0.25">
      <c r="A1129" s="1">
        <v>38428</v>
      </c>
      <c r="B1129" s="2">
        <f t="shared" si="17"/>
        <v>1</v>
      </c>
      <c r="C1129">
        <v>9235.7999999999993</v>
      </c>
      <c r="D1129">
        <v>9260.9</v>
      </c>
      <c r="E1129">
        <v>9158</v>
      </c>
      <c r="F1129">
        <v>197728300</v>
      </c>
    </row>
    <row r="1130" spans="1:6" x14ac:dyDescent="0.25">
      <c r="A1130" s="1">
        <v>38429</v>
      </c>
      <c r="B1130" s="2">
        <f t="shared" si="17"/>
        <v>1</v>
      </c>
      <c r="C1130">
        <v>9263.9</v>
      </c>
      <c r="D1130">
        <v>9300.7999999999993</v>
      </c>
      <c r="E1130">
        <v>9239.7000000000007</v>
      </c>
      <c r="F1130">
        <v>222883700</v>
      </c>
    </row>
    <row r="1131" spans="1:6" x14ac:dyDescent="0.25">
      <c r="A1131" s="1">
        <v>38432</v>
      </c>
      <c r="B1131" s="2">
        <f t="shared" si="17"/>
        <v>3</v>
      </c>
      <c r="C1131">
        <v>9225.4</v>
      </c>
      <c r="D1131">
        <v>9287.1</v>
      </c>
      <c r="E1131">
        <v>9215.7000000000007</v>
      </c>
      <c r="F1131">
        <v>222819600</v>
      </c>
    </row>
    <row r="1132" spans="1:6" x14ac:dyDescent="0.25">
      <c r="A1132" s="1">
        <v>38433</v>
      </c>
      <c r="B1132" s="2">
        <f t="shared" si="17"/>
        <v>1</v>
      </c>
      <c r="C1132">
        <v>9299.2000000000007</v>
      </c>
      <c r="D1132">
        <v>9306.2000000000007</v>
      </c>
      <c r="E1132">
        <v>9209.5</v>
      </c>
      <c r="F1132">
        <v>152895100</v>
      </c>
    </row>
    <row r="1133" spans="1:6" x14ac:dyDescent="0.25">
      <c r="A1133" s="1">
        <v>38434</v>
      </c>
      <c r="B1133" s="2">
        <f t="shared" si="17"/>
        <v>1</v>
      </c>
      <c r="C1133">
        <v>9252.1</v>
      </c>
      <c r="D1133">
        <v>9277.1</v>
      </c>
      <c r="E1133">
        <v>9196.7999999999993</v>
      </c>
      <c r="F1133">
        <v>142278900</v>
      </c>
    </row>
    <row r="1134" spans="1:6" x14ac:dyDescent="0.25">
      <c r="A1134" s="1">
        <v>38435</v>
      </c>
      <c r="B1134" s="2">
        <f t="shared" si="17"/>
        <v>1</v>
      </c>
      <c r="C1134">
        <v>9309.2999999999993</v>
      </c>
      <c r="D1134">
        <v>9329.1</v>
      </c>
      <c r="E1134">
        <v>9244.9</v>
      </c>
      <c r="F1134">
        <v>237421800</v>
      </c>
    </row>
    <row r="1135" spans="1:6" x14ac:dyDescent="0.25">
      <c r="A1135" s="1">
        <v>38436</v>
      </c>
      <c r="B1135" s="2">
        <f t="shared" si="17"/>
        <v>1</v>
      </c>
      <c r="C1135">
        <v>9309.2999999999993</v>
      </c>
      <c r="D1135">
        <v>9329.1</v>
      </c>
      <c r="E1135">
        <v>9244.9</v>
      </c>
      <c r="F1135">
        <v>237421800</v>
      </c>
    </row>
    <row r="1136" spans="1:6" x14ac:dyDescent="0.25">
      <c r="A1136" s="1">
        <v>38439</v>
      </c>
      <c r="B1136" s="2">
        <f t="shared" si="17"/>
        <v>3</v>
      </c>
      <c r="C1136">
        <v>9309.2999999999993</v>
      </c>
      <c r="D1136">
        <v>9329.1</v>
      </c>
      <c r="E1136">
        <v>9244.9</v>
      </c>
      <c r="F1136">
        <v>237421800</v>
      </c>
    </row>
    <row r="1137" spans="1:6" x14ac:dyDescent="0.25">
      <c r="A1137" s="1">
        <v>38440</v>
      </c>
      <c r="B1137" s="2">
        <f t="shared" si="17"/>
        <v>1</v>
      </c>
      <c r="C1137">
        <v>9324.1</v>
      </c>
      <c r="D1137">
        <v>9331.2000000000007</v>
      </c>
      <c r="E1137">
        <v>9234.1</v>
      </c>
      <c r="F1137">
        <v>161014900</v>
      </c>
    </row>
    <row r="1138" spans="1:6" x14ac:dyDescent="0.25">
      <c r="A1138" s="1">
        <v>38441</v>
      </c>
      <c r="B1138" s="2">
        <f t="shared" si="17"/>
        <v>1</v>
      </c>
      <c r="C1138">
        <v>9280.1</v>
      </c>
      <c r="D1138">
        <v>9305.1</v>
      </c>
      <c r="E1138">
        <v>9245.5</v>
      </c>
      <c r="F1138">
        <v>120411700</v>
      </c>
    </row>
    <row r="1139" spans="1:6" x14ac:dyDescent="0.25">
      <c r="A1139" s="1">
        <v>38442</v>
      </c>
      <c r="B1139" s="2">
        <f t="shared" si="17"/>
        <v>1</v>
      </c>
      <c r="C1139">
        <v>9258.7999999999993</v>
      </c>
      <c r="D1139">
        <v>9355.7999999999993</v>
      </c>
      <c r="E1139">
        <v>9240.5</v>
      </c>
      <c r="F1139">
        <v>179801000</v>
      </c>
    </row>
    <row r="1140" spans="1:6" x14ac:dyDescent="0.25">
      <c r="A1140" s="1">
        <v>38443</v>
      </c>
      <c r="B1140" s="2">
        <f t="shared" si="17"/>
        <v>1</v>
      </c>
      <c r="C1140">
        <v>9289.5</v>
      </c>
      <c r="D1140">
        <v>9338.2999999999993</v>
      </c>
      <c r="E1140">
        <v>9244.7000000000007</v>
      </c>
      <c r="F1140">
        <v>203092800</v>
      </c>
    </row>
    <row r="1141" spans="1:6" x14ac:dyDescent="0.25">
      <c r="A1141" s="1">
        <v>38446</v>
      </c>
      <c r="B1141" s="2">
        <f t="shared" si="17"/>
        <v>3</v>
      </c>
      <c r="C1141">
        <v>9206</v>
      </c>
      <c r="D1141">
        <v>9261</v>
      </c>
      <c r="E1141">
        <v>9164.2999999999993</v>
      </c>
      <c r="F1141">
        <v>209645100</v>
      </c>
    </row>
    <row r="1142" spans="1:6" x14ac:dyDescent="0.25">
      <c r="A1142" s="1">
        <v>38447</v>
      </c>
      <c r="B1142" s="2">
        <f t="shared" si="17"/>
        <v>1</v>
      </c>
      <c r="C1142">
        <v>9298.1</v>
      </c>
      <c r="D1142">
        <v>9304.2999999999993</v>
      </c>
      <c r="E1142">
        <v>9239.2999999999993</v>
      </c>
      <c r="F1142">
        <v>287902500</v>
      </c>
    </row>
    <row r="1143" spans="1:6" x14ac:dyDescent="0.25">
      <c r="A1143" s="1">
        <v>38448</v>
      </c>
      <c r="B1143" s="2">
        <f t="shared" si="17"/>
        <v>1</v>
      </c>
      <c r="C1143">
        <v>9382.1</v>
      </c>
      <c r="D1143">
        <v>9382.1</v>
      </c>
      <c r="E1143">
        <v>9316.6</v>
      </c>
      <c r="F1143">
        <v>264616200</v>
      </c>
    </row>
    <row r="1144" spans="1:6" x14ac:dyDescent="0.25">
      <c r="A1144" s="1">
        <v>38449</v>
      </c>
      <c r="B1144" s="2">
        <f t="shared" si="17"/>
        <v>1</v>
      </c>
      <c r="C1144">
        <v>9392.4</v>
      </c>
      <c r="D1144">
        <v>9407.1</v>
      </c>
      <c r="E1144">
        <v>9335</v>
      </c>
      <c r="F1144">
        <v>135972900</v>
      </c>
    </row>
    <row r="1145" spans="1:6" x14ac:dyDescent="0.25">
      <c r="A1145" s="1">
        <v>38450</v>
      </c>
      <c r="B1145" s="2">
        <f t="shared" si="17"/>
        <v>1</v>
      </c>
      <c r="C1145">
        <v>9385.7999999999993</v>
      </c>
      <c r="D1145">
        <v>9442.2000000000007</v>
      </c>
      <c r="E1145">
        <v>9369.7000000000007</v>
      </c>
      <c r="F1145">
        <v>233691300</v>
      </c>
    </row>
    <row r="1146" spans="1:6" x14ac:dyDescent="0.25">
      <c r="A1146" s="1">
        <v>38453</v>
      </c>
      <c r="B1146" s="2">
        <f t="shared" si="17"/>
        <v>3</v>
      </c>
      <c r="C1146">
        <v>9334.7999999999993</v>
      </c>
      <c r="D1146">
        <v>9355.7000000000007</v>
      </c>
      <c r="E1146">
        <v>9311.2000000000007</v>
      </c>
      <c r="F1146">
        <v>290968800</v>
      </c>
    </row>
    <row r="1147" spans="1:6" x14ac:dyDescent="0.25">
      <c r="A1147" s="1">
        <v>38454</v>
      </c>
      <c r="B1147" s="2">
        <f t="shared" si="17"/>
        <v>1</v>
      </c>
      <c r="C1147">
        <v>9303.1</v>
      </c>
      <c r="D1147">
        <v>9335.7000000000007</v>
      </c>
      <c r="E1147">
        <v>9272.1</v>
      </c>
      <c r="F1147">
        <v>203000400</v>
      </c>
    </row>
    <row r="1148" spans="1:6" x14ac:dyDescent="0.25">
      <c r="A1148" s="1">
        <v>38455</v>
      </c>
      <c r="B1148" s="2">
        <f t="shared" si="17"/>
        <v>1</v>
      </c>
      <c r="C1148">
        <v>9373.9</v>
      </c>
      <c r="D1148">
        <v>9377.2000000000007</v>
      </c>
      <c r="E1148">
        <v>9348.9</v>
      </c>
      <c r="F1148">
        <v>223026600</v>
      </c>
    </row>
    <row r="1149" spans="1:6" x14ac:dyDescent="0.25">
      <c r="A1149" s="1">
        <v>38456</v>
      </c>
      <c r="B1149" s="2">
        <f t="shared" si="17"/>
        <v>1</v>
      </c>
      <c r="C1149">
        <v>9364.5</v>
      </c>
      <c r="D1149">
        <v>9382.6</v>
      </c>
      <c r="E1149">
        <v>9308.9</v>
      </c>
      <c r="F1149">
        <v>135425600</v>
      </c>
    </row>
    <row r="1150" spans="1:6" x14ac:dyDescent="0.25">
      <c r="A1150" s="1">
        <v>38457</v>
      </c>
      <c r="B1150" s="2">
        <f t="shared" si="17"/>
        <v>1</v>
      </c>
      <c r="C1150">
        <v>9155.2000000000007</v>
      </c>
      <c r="D1150">
        <v>9278.5</v>
      </c>
      <c r="E1150">
        <v>9155.2000000000007</v>
      </c>
      <c r="F1150">
        <v>300176400</v>
      </c>
    </row>
    <row r="1151" spans="1:6" x14ac:dyDescent="0.25">
      <c r="A1151" s="1">
        <v>38460</v>
      </c>
      <c r="B1151" s="2">
        <f t="shared" si="17"/>
        <v>3</v>
      </c>
      <c r="C1151">
        <v>9025.7999999999993</v>
      </c>
      <c r="D1151">
        <v>9054.7999999999993</v>
      </c>
      <c r="E1151">
        <v>8938.9</v>
      </c>
      <c r="F1151">
        <v>277655600</v>
      </c>
    </row>
    <row r="1152" spans="1:6" x14ac:dyDescent="0.25">
      <c r="A1152" s="1">
        <v>38461</v>
      </c>
      <c r="B1152" s="2">
        <f t="shared" si="17"/>
        <v>1</v>
      </c>
      <c r="C1152">
        <v>9046.2000000000007</v>
      </c>
      <c r="D1152">
        <v>9073.6</v>
      </c>
      <c r="E1152">
        <v>9021</v>
      </c>
      <c r="F1152">
        <v>277319500</v>
      </c>
    </row>
    <row r="1153" spans="1:6" x14ac:dyDescent="0.25">
      <c r="A1153" s="1">
        <v>38462</v>
      </c>
      <c r="B1153" s="2">
        <f t="shared" si="17"/>
        <v>1</v>
      </c>
      <c r="C1153">
        <v>9016.6</v>
      </c>
      <c r="D1153">
        <v>9093.7999999999993</v>
      </c>
      <c r="E1153">
        <v>8997.7000000000007</v>
      </c>
      <c r="F1153">
        <v>157685000</v>
      </c>
    </row>
    <row r="1154" spans="1:6" x14ac:dyDescent="0.25">
      <c r="A1154" s="1">
        <v>38463</v>
      </c>
      <c r="B1154" s="2">
        <f t="shared" si="17"/>
        <v>1</v>
      </c>
      <c r="C1154">
        <v>9018.7000000000007</v>
      </c>
      <c r="D1154">
        <v>9077.4</v>
      </c>
      <c r="E1154">
        <v>8968.7999999999993</v>
      </c>
      <c r="F1154">
        <v>178536000</v>
      </c>
    </row>
    <row r="1155" spans="1:6" x14ac:dyDescent="0.25">
      <c r="A1155" s="1">
        <v>38464</v>
      </c>
      <c r="B1155" s="2">
        <f t="shared" si="17"/>
        <v>1</v>
      </c>
      <c r="C1155">
        <v>9096.4</v>
      </c>
      <c r="D1155">
        <v>9115.9</v>
      </c>
      <c r="E1155">
        <v>9068.5</v>
      </c>
      <c r="F1155">
        <v>107903400</v>
      </c>
    </row>
    <row r="1156" spans="1:6" x14ac:dyDescent="0.25">
      <c r="A1156" s="1">
        <v>38467</v>
      </c>
      <c r="B1156" s="2">
        <f t="shared" ref="B1156:B1219" si="18">_xlfn.DAYS(A1156,A1155)</f>
        <v>3</v>
      </c>
      <c r="C1156">
        <v>9106.2000000000007</v>
      </c>
      <c r="D1156">
        <v>9130</v>
      </c>
      <c r="E1156">
        <v>9047.5</v>
      </c>
      <c r="F1156">
        <v>241730800</v>
      </c>
    </row>
    <row r="1157" spans="1:6" x14ac:dyDescent="0.25">
      <c r="A1157" s="1">
        <v>38468</v>
      </c>
      <c r="B1157" s="2">
        <f t="shared" si="18"/>
        <v>1</v>
      </c>
      <c r="C1157">
        <v>9083.7000000000007</v>
      </c>
      <c r="D1157">
        <v>9122.2999999999993</v>
      </c>
      <c r="E1157">
        <v>9062.2999999999993</v>
      </c>
      <c r="F1157">
        <v>230742500</v>
      </c>
    </row>
    <row r="1158" spans="1:6" x14ac:dyDescent="0.25">
      <c r="A1158" s="1">
        <v>38469</v>
      </c>
      <c r="B1158" s="2">
        <f t="shared" si="18"/>
        <v>1</v>
      </c>
      <c r="C1158">
        <v>8985</v>
      </c>
      <c r="D1158">
        <v>9068.1</v>
      </c>
      <c r="E1158">
        <v>8953.6</v>
      </c>
      <c r="F1158">
        <v>334073700</v>
      </c>
    </row>
    <row r="1159" spans="1:6" x14ac:dyDescent="0.25">
      <c r="A1159" s="1">
        <v>38470</v>
      </c>
      <c r="B1159" s="2">
        <f t="shared" si="18"/>
        <v>1</v>
      </c>
      <c r="C1159">
        <v>8985.4</v>
      </c>
      <c r="D1159">
        <v>9034.1</v>
      </c>
      <c r="E1159">
        <v>8950.7000000000007</v>
      </c>
      <c r="F1159">
        <v>268957200</v>
      </c>
    </row>
    <row r="1160" spans="1:6" x14ac:dyDescent="0.25">
      <c r="A1160" s="1">
        <v>38471</v>
      </c>
      <c r="B1160" s="2">
        <f t="shared" si="18"/>
        <v>1</v>
      </c>
      <c r="C1160">
        <v>9001.6</v>
      </c>
      <c r="D1160">
        <v>9025.7000000000007</v>
      </c>
      <c r="E1160">
        <v>8940.5</v>
      </c>
      <c r="F1160">
        <v>324377400</v>
      </c>
    </row>
    <row r="1161" spans="1:6" x14ac:dyDescent="0.25">
      <c r="A1161" s="1">
        <v>38474</v>
      </c>
      <c r="B1161" s="2">
        <f t="shared" si="18"/>
        <v>3</v>
      </c>
      <c r="C1161">
        <v>9119.9</v>
      </c>
      <c r="D1161">
        <v>9139.7000000000007</v>
      </c>
      <c r="E1161">
        <v>9020.1</v>
      </c>
      <c r="F1161">
        <v>141254200</v>
      </c>
    </row>
    <row r="1162" spans="1:6" x14ac:dyDescent="0.25">
      <c r="A1162" s="1">
        <v>38475</v>
      </c>
      <c r="B1162" s="2">
        <f t="shared" si="18"/>
        <v>1</v>
      </c>
      <c r="C1162">
        <v>9168.2999999999993</v>
      </c>
      <c r="D1162">
        <v>9168.2999999999993</v>
      </c>
      <c r="E1162">
        <v>9083.2000000000007</v>
      </c>
      <c r="F1162">
        <v>219522400</v>
      </c>
    </row>
    <row r="1163" spans="1:6" x14ac:dyDescent="0.25">
      <c r="A1163" s="1">
        <v>38476</v>
      </c>
      <c r="B1163" s="2">
        <f t="shared" si="18"/>
        <v>1</v>
      </c>
      <c r="C1163">
        <v>9195.7000000000007</v>
      </c>
      <c r="D1163">
        <v>9196</v>
      </c>
      <c r="E1163">
        <v>9120.7999999999993</v>
      </c>
      <c r="F1163">
        <v>371053200</v>
      </c>
    </row>
    <row r="1164" spans="1:6" x14ac:dyDescent="0.25">
      <c r="A1164" s="1">
        <v>38477</v>
      </c>
      <c r="B1164" s="2">
        <f t="shared" si="18"/>
        <v>1</v>
      </c>
      <c r="C1164">
        <v>9235.5</v>
      </c>
      <c r="D1164">
        <v>9244.9</v>
      </c>
      <c r="E1164">
        <v>9211.6</v>
      </c>
      <c r="F1164">
        <v>225797700</v>
      </c>
    </row>
    <row r="1165" spans="1:6" x14ac:dyDescent="0.25">
      <c r="A1165" s="1">
        <v>38478</v>
      </c>
      <c r="B1165" s="2">
        <f t="shared" si="18"/>
        <v>1</v>
      </c>
      <c r="C1165">
        <v>9263.1</v>
      </c>
      <c r="D1165">
        <v>9273.1</v>
      </c>
      <c r="E1165">
        <v>9201.6</v>
      </c>
      <c r="F1165">
        <v>219059600</v>
      </c>
    </row>
    <row r="1166" spans="1:6" x14ac:dyDescent="0.25">
      <c r="A1166" s="1">
        <v>38481</v>
      </c>
      <c r="B1166" s="2">
        <f t="shared" si="18"/>
        <v>3</v>
      </c>
      <c r="C1166">
        <v>9223.5</v>
      </c>
      <c r="D1166">
        <v>9250.6</v>
      </c>
      <c r="E1166">
        <v>9205.7999999999993</v>
      </c>
      <c r="F1166">
        <v>346054600</v>
      </c>
    </row>
    <row r="1167" spans="1:6" x14ac:dyDescent="0.25">
      <c r="A1167" s="1">
        <v>38482</v>
      </c>
      <c r="B1167" s="2">
        <f t="shared" si="18"/>
        <v>1</v>
      </c>
      <c r="C1167">
        <v>9146.1</v>
      </c>
      <c r="D1167">
        <v>9241.7000000000007</v>
      </c>
      <c r="E1167">
        <v>9144.7999999999993</v>
      </c>
      <c r="F1167">
        <v>191600300</v>
      </c>
    </row>
    <row r="1168" spans="1:6" x14ac:dyDescent="0.25">
      <c r="A1168" s="1">
        <v>38483</v>
      </c>
      <c r="B1168" s="2">
        <f t="shared" si="18"/>
        <v>1</v>
      </c>
      <c r="C1168">
        <v>9149.9</v>
      </c>
      <c r="D1168">
        <v>9188.6</v>
      </c>
      <c r="E1168">
        <v>9121.9</v>
      </c>
      <c r="F1168">
        <v>290083200</v>
      </c>
    </row>
    <row r="1169" spans="1:6" x14ac:dyDescent="0.25">
      <c r="A1169" s="1">
        <v>38484</v>
      </c>
      <c r="B1169" s="2">
        <f t="shared" si="18"/>
        <v>1</v>
      </c>
      <c r="C1169">
        <v>9213.1</v>
      </c>
      <c r="D1169">
        <v>9224.6</v>
      </c>
      <c r="E1169">
        <v>9176.9</v>
      </c>
      <c r="F1169">
        <v>634056300</v>
      </c>
    </row>
    <row r="1170" spans="1:6" x14ac:dyDescent="0.25">
      <c r="A1170" s="1">
        <v>38485</v>
      </c>
      <c r="B1170" s="2">
        <f t="shared" si="18"/>
        <v>1</v>
      </c>
      <c r="C1170">
        <v>9222.5</v>
      </c>
      <c r="D1170">
        <v>9222.5</v>
      </c>
      <c r="E1170">
        <v>9136.2000000000007</v>
      </c>
      <c r="F1170">
        <v>181628300</v>
      </c>
    </row>
    <row r="1171" spans="1:6" x14ac:dyDescent="0.25">
      <c r="A1171" s="1">
        <v>38488</v>
      </c>
      <c r="B1171" s="2">
        <f t="shared" si="18"/>
        <v>3</v>
      </c>
      <c r="C1171">
        <v>9217.7000000000007</v>
      </c>
      <c r="D1171">
        <v>9242.2000000000007</v>
      </c>
      <c r="E1171">
        <v>9193.7000000000007</v>
      </c>
      <c r="F1171">
        <v>154132000</v>
      </c>
    </row>
    <row r="1172" spans="1:6" x14ac:dyDescent="0.25">
      <c r="A1172" s="1">
        <v>38489</v>
      </c>
      <c r="B1172" s="2">
        <f t="shared" si="18"/>
        <v>1</v>
      </c>
      <c r="C1172">
        <v>9213.2999999999993</v>
      </c>
      <c r="D1172">
        <v>9240.2000000000007</v>
      </c>
      <c r="E1172">
        <v>9193.6</v>
      </c>
      <c r="F1172">
        <v>163049300</v>
      </c>
    </row>
    <row r="1173" spans="1:6" x14ac:dyDescent="0.25">
      <c r="A1173" s="1">
        <v>38490</v>
      </c>
      <c r="B1173" s="2">
        <f t="shared" si="18"/>
        <v>1</v>
      </c>
      <c r="C1173">
        <v>9364.2000000000007</v>
      </c>
      <c r="D1173">
        <v>9364.2000000000007</v>
      </c>
      <c r="E1173">
        <v>9241.7999999999993</v>
      </c>
      <c r="F1173">
        <v>330495700</v>
      </c>
    </row>
    <row r="1174" spans="1:6" x14ac:dyDescent="0.25">
      <c r="A1174" s="1">
        <v>38491</v>
      </c>
      <c r="B1174" s="2">
        <f t="shared" si="18"/>
        <v>1</v>
      </c>
      <c r="C1174">
        <v>9400.1</v>
      </c>
      <c r="D1174">
        <v>9411.5</v>
      </c>
      <c r="E1174">
        <v>9361.9</v>
      </c>
      <c r="F1174">
        <v>255548900</v>
      </c>
    </row>
    <row r="1175" spans="1:6" x14ac:dyDescent="0.25">
      <c r="A1175" s="1">
        <v>38492</v>
      </c>
      <c r="B1175" s="2">
        <f t="shared" si="18"/>
        <v>1</v>
      </c>
      <c r="C1175">
        <v>9368.5</v>
      </c>
      <c r="D1175">
        <v>9407.1</v>
      </c>
      <c r="E1175">
        <v>9368.5</v>
      </c>
      <c r="F1175">
        <v>174496100</v>
      </c>
    </row>
    <row r="1176" spans="1:6" x14ac:dyDescent="0.25">
      <c r="A1176" s="1">
        <v>38495</v>
      </c>
      <c r="B1176" s="2">
        <f t="shared" si="18"/>
        <v>3</v>
      </c>
      <c r="C1176">
        <v>9397</v>
      </c>
      <c r="D1176">
        <v>9416.7000000000007</v>
      </c>
      <c r="E1176">
        <v>9372.6</v>
      </c>
      <c r="F1176">
        <v>135086500</v>
      </c>
    </row>
    <row r="1177" spans="1:6" x14ac:dyDescent="0.25">
      <c r="A1177" s="1">
        <v>38496</v>
      </c>
      <c r="B1177" s="2">
        <f t="shared" si="18"/>
        <v>1</v>
      </c>
      <c r="C1177">
        <v>9372.4</v>
      </c>
      <c r="D1177">
        <v>9414.7000000000007</v>
      </c>
      <c r="E1177">
        <v>9338.9</v>
      </c>
      <c r="F1177">
        <v>131217000</v>
      </c>
    </row>
    <row r="1178" spans="1:6" x14ac:dyDescent="0.25">
      <c r="A1178" s="1">
        <v>38497</v>
      </c>
      <c r="B1178" s="2">
        <f t="shared" si="18"/>
        <v>1</v>
      </c>
      <c r="C1178">
        <v>9351.2999999999993</v>
      </c>
      <c r="D1178">
        <v>9375.9</v>
      </c>
      <c r="E1178">
        <v>9333</v>
      </c>
      <c r="F1178">
        <v>97007290</v>
      </c>
    </row>
    <row r="1179" spans="1:6" x14ac:dyDescent="0.25">
      <c r="A1179" s="1">
        <v>38498</v>
      </c>
      <c r="B1179" s="2">
        <f t="shared" si="18"/>
        <v>1</v>
      </c>
      <c r="C1179">
        <v>9417.9</v>
      </c>
      <c r="D1179">
        <v>9421.9</v>
      </c>
      <c r="E1179">
        <v>9343.2999999999993</v>
      </c>
      <c r="F1179">
        <v>146614000</v>
      </c>
    </row>
    <row r="1180" spans="1:6" x14ac:dyDescent="0.25">
      <c r="A1180" s="1">
        <v>38499</v>
      </c>
      <c r="B1180" s="2">
        <f t="shared" si="18"/>
        <v>1</v>
      </c>
      <c r="C1180">
        <v>9381.5</v>
      </c>
      <c r="D1180">
        <v>9428.2999999999993</v>
      </c>
      <c r="E1180">
        <v>9364.4</v>
      </c>
      <c r="F1180">
        <v>94508130</v>
      </c>
    </row>
    <row r="1181" spans="1:6" x14ac:dyDescent="0.25">
      <c r="A1181" s="1">
        <v>38502</v>
      </c>
      <c r="B1181" s="2">
        <f t="shared" si="18"/>
        <v>3</v>
      </c>
      <c r="C1181">
        <v>9466.7999999999993</v>
      </c>
      <c r="D1181">
        <v>9466.7999999999993</v>
      </c>
      <c r="E1181">
        <v>9352.5</v>
      </c>
      <c r="F1181">
        <v>87525560</v>
      </c>
    </row>
    <row r="1182" spans="1:6" x14ac:dyDescent="0.25">
      <c r="A1182" s="1">
        <v>38503</v>
      </c>
      <c r="B1182" s="2">
        <f t="shared" si="18"/>
        <v>1</v>
      </c>
      <c r="C1182">
        <v>9427.1</v>
      </c>
      <c r="D1182">
        <v>9472.4</v>
      </c>
      <c r="E1182">
        <v>9421.4</v>
      </c>
      <c r="F1182">
        <v>173524300</v>
      </c>
    </row>
    <row r="1183" spans="1:6" x14ac:dyDescent="0.25">
      <c r="A1183" s="1">
        <v>38504</v>
      </c>
      <c r="B1183" s="2">
        <f t="shared" si="18"/>
        <v>1</v>
      </c>
      <c r="C1183">
        <v>9550.7999999999993</v>
      </c>
      <c r="D1183">
        <v>9551</v>
      </c>
      <c r="E1183">
        <v>9444.1</v>
      </c>
      <c r="F1183">
        <v>141401200</v>
      </c>
    </row>
    <row r="1184" spans="1:6" x14ac:dyDescent="0.25">
      <c r="A1184" s="1">
        <v>38505</v>
      </c>
      <c r="B1184" s="2">
        <f t="shared" si="18"/>
        <v>1</v>
      </c>
      <c r="C1184">
        <v>9539.7000000000007</v>
      </c>
      <c r="D1184">
        <v>9587.4</v>
      </c>
      <c r="E1184">
        <v>9519.4</v>
      </c>
      <c r="F1184">
        <v>150555200</v>
      </c>
    </row>
    <row r="1185" spans="1:6" x14ac:dyDescent="0.25">
      <c r="A1185" s="1">
        <v>38506</v>
      </c>
      <c r="B1185" s="2">
        <f t="shared" si="18"/>
        <v>1</v>
      </c>
      <c r="C1185">
        <v>9497.7000000000007</v>
      </c>
      <c r="D1185">
        <v>9560.7999999999993</v>
      </c>
      <c r="E1185">
        <v>9487.1</v>
      </c>
      <c r="F1185">
        <v>121183900</v>
      </c>
    </row>
    <row r="1186" spans="1:6" x14ac:dyDescent="0.25">
      <c r="A1186" s="1">
        <v>38509</v>
      </c>
      <c r="B1186" s="2">
        <f t="shared" si="18"/>
        <v>3</v>
      </c>
      <c r="C1186">
        <v>9449.4</v>
      </c>
      <c r="D1186">
        <v>9497.1</v>
      </c>
      <c r="E1186">
        <v>9443</v>
      </c>
      <c r="F1186">
        <v>135111200</v>
      </c>
    </row>
    <row r="1187" spans="1:6" x14ac:dyDescent="0.25">
      <c r="A1187" s="1">
        <v>38510</v>
      </c>
      <c r="B1187" s="2">
        <f t="shared" si="18"/>
        <v>1</v>
      </c>
      <c r="C1187">
        <v>9535.5</v>
      </c>
      <c r="D1187">
        <v>9537.2999999999993</v>
      </c>
      <c r="E1187">
        <v>9465.1</v>
      </c>
      <c r="F1187">
        <v>308990900</v>
      </c>
    </row>
    <row r="1188" spans="1:6" x14ac:dyDescent="0.25">
      <c r="A1188" s="1">
        <v>38511</v>
      </c>
      <c r="B1188" s="2">
        <f t="shared" si="18"/>
        <v>1</v>
      </c>
      <c r="C1188">
        <v>9487.7000000000007</v>
      </c>
      <c r="D1188">
        <v>9513.2999999999993</v>
      </c>
      <c r="E1188">
        <v>9458.2999999999993</v>
      </c>
      <c r="F1188">
        <v>160368300</v>
      </c>
    </row>
    <row r="1189" spans="1:6" x14ac:dyDescent="0.25">
      <c r="A1189" s="1">
        <v>38512</v>
      </c>
      <c r="B1189" s="2">
        <f t="shared" si="18"/>
        <v>1</v>
      </c>
      <c r="C1189">
        <v>9494</v>
      </c>
      <c r="D1189">
        <v>9495.6</v>
      </c>
      <c r="E1189">
        <v>9444.9</v>
      </c>
      <c r="F1189">
        <v>128194000</v>
      </c>
    </row>
    <row r="1190" spans="1:6" x14ac:dyDescent="0.25">
      <c r="A1190" s="1">
        <v>38513</v>
      </c>
      <c r="B1190" s="2">
        <f t="shared" si="18"/>
        <v>1</v>
      </c>
      <c r="C1190">
        <v>9561.5</v>
      </c>
      <c r="D1190">
        <v>9574</v>
      </c>
      <c r="E1190">
        <v>9526</v>
      </c>
      <c r="F1190">
        <v>180131700</v>
      </c>
    </row>
    <row r="1191" spans="1:6" x14ac:dyDescent="0.25">
      <c r="A1191" s="1">
        <v>38516</v>
      </c>
      <c r="B1191" s="2">
        <f t="shared" si="18"/>
        <v>3</v>
      </c>
      <c r="C1191">
        <v>9579.2000000000007</v>
      </c>
      <c r="D1191">
        <v>9579.4</v>
      </c>
      <c r="E1191">
        <v>9526.7000000000007</v>
      </c>
      <c r="F1191">
        <v>136492000</v>
      </c>
    </row>
    <row r="1192" spans="1:6" x14ac:dyDescent="0.25">
      <c r="A1192" s="1">
        <v>38517</v>
      </c>
      <c r="B1192" s="2">
        <f t="shared" si="18"/>
        <v>1</v>
      </c>
      <c r="C1192">
        <v>9614.4</v>
      </c>
      <c r="D1192">
        <v>9617.7999999999993</v>
      </c>
      <c r="E1192">
        <v>9543.7999999999993</v>
      </c>
      <c r="F1192">
        <v>131731800</v>
      </c>
    </row>
    <row r="1193" spans="1:6" x14ac:dyDescent="0.25">
      <c r="A1193" s="1">
        <v>38518</v>
      </c>
      <c r="B1193" s="2">
        <f t="shared" si="18"/>
        <v>1</v>
      </c>
      <c r="C1193">
        <v>9563.6</v>
      </c>
      <c r="D1193">
        <v>9643.5</v>
      </c>
      <c r="E1193">
        <v>9555.7999999999993</v>
      </c>
      <c r="F1193">
        <v>180840500</v>
      </c>
    </row>
    <row r="1194" spans="1:6" x14ac:dyDescent="0.25">
      <c r="A1194" s="1">
        <v>38519</v>
      </c>
      <c r="B1194" s="2">
        <f t="shared" si="18"/>
        <v>1</v>
      </c>
      <c r="C1194">
        <v>9624.7000000000007</v>
      </c>
      <c r="D1194">
        <v>9642.2000000000007</v>
      </c>
      <c r="E1194">
        <v>9579.5</v>
      </c>
      <c r="F1194">
        <v>190190600</v>
      </c>
    </row>
    <row r="1195" spans="1:6" x14ac:dyDescent="0.25">
      <c r="A1195" s="1">
        <v>38520</v>
      </c>
      <c r="B1195" s="2">
        <f t="shared" si="18"/>
        <v>1</v>
      </c>
      <c r="C1195">
        <v>9682.2999999999993</v>
      </c>
      <c r="D1195">
        <v>9706.2000000000007</v>
      </c>
      <c r="E1195">
        <v>9617.1</v>
      </c>
      <c r="F1195">
        <v>299948200</v>
      </c>
    </row>
    <row r="1196" spans="1:6" x14ac:dyDescent="0.25">
      <c r="A1196" s="1">
        <v>38523</v>
      </c>
      <c r="B1196" s="2">
        <f t="shared" si="18"/>
        <v>3</v>
      </c>
      <c r="C1196">
        <v>9659.5</v>
      </c>
      <c r="D1196">
        <v>9671.2999999999993</v>
      </c>
      <c r="E1196">
        <v>9633.9</v>
      </c>
      <c r="F1196">
        <v>227457900</v>
      </c>
    </row>
    <row r="1197" spans="1:6" x14ac:dyDescent="0.25">
      <c r="A1197" s="1">
        <v>38524</v>
      </c>
      <c r="B1197" s="2">
        <f t="shared" si="18"/>
        <v>1</v>
      </c>
      <c r="C1197">
        <v>9712.5</v>
      </c>
      <c r="D1197">
        <v>9713.4</v>
      </c>
      <c r="E1197">
        <v>9666.1</v>
      </c>
      <c r="F1197">
        <v>151278600</v>
      </c>
    </row>
    <row r="1198" spans="1:6" x14ac:dyDescent="0.25">
      <c r="A1198" s="1">
        <v>38525</v>
      </c>
      <c r="B1198" s="2">
        <f t="shared" si="18"/>
        <v>1</v>
      </c>
      <c r="C1198">
        <v>9726.2000000000007</v>
      </c>
      <c r="D1198">
        <v>9752.9</v>
      </c>
      <c r="E1198">
        <v>9698.2000000000007</v>
      </c>
      <c r="F1198">
        <v>168471100</v>
      </c>
    </row>
    <row r="1199" spans="1:6" x14ac:dyDescent="0.25">
      <c r="A1199" s="1">
        <v>38526</v>
      </c>
      <c r="B1199" s="2">
        <f t="shared" si="18"/>
        <v>1</v>
      </c>
      <c r="C1199">
        <v>9769.6</v>
      </c>
      <c r="D1199">
        <v>9779.4</v>
      </c>
      <c r="E1199">
        <v>9725.7999999999993</v>
      </c>
      <c r="F1199">
        <v>147878300</v>
      </c>
    </row>
    <row r="1200" spans="1:6" x14ac:dyDescent="0.25">
      <c r="A1200" s="1">
        <v>38527</v>
      </c>
      <c r="B1200" s="2">
        <f t="shared" si="18"/>
        <v>1</v>
      </c>
      <c r="C1200">
        <v>9677.4</v>
      </c>
      <c r="D1200">
        <v>9712.7999999999993</v>
      </c>
      <c r="E1200">
        <v>9664.7000000000007</v>
      </c>
      <c r="F1200">
        <v>222545400</v>
      </c>
    </row>
    <row r="1201" spans="1:6" x14ac:dyDescent="0.25">
      <c r="A1201" s="1">
        <v>38530</v>
      </c>
      <c r="B1201" s="2">
        <f t="shared" si="18"/>
        <v>3</v>
      </c>
      <c r="C1201">
        <v>9622.9</v>
      </c>
      <c r="D1201">
        <v>9644.9</v>
      </c>
      <c r="E1201">
        <v>9590.7000000000007</v>
      </c>
      <c r="F1201">
        <v>224357200</v>
      </c>
    </row>
    <row r="1202" spans="1:6" x14ac:dyDescent="0.25">
      <c r="A1202" s="1">
        <v>38531</v>
      </c>
      <c r="B1202" s="2">
        <f t="shared" si="18"/>
        <v>1</v>
      </c>
      <c r="C1202">
        <v>9682.5</v>
      </c>
      <c r="D1202">
        <v>9685.9</v>
      </c>
      <c r="E1202">
        <v>9624.1</v>
      </c>
      <c r="F1202">
        <v>279703500</v>
      </c>
    </row>
    <row r="1203" spans="1:6" x14ac:dyDescent="0.25">
      <c r="A1203" s="1">
        <v>38532</v>
      </c>
      <c r="B1203" s="2">
        <f t="shared" si="18"/>
        <v>1</v>
      </c>
      <c r="C1203">
        <v>9769.2000000000007</v>
      </c>
      <c r="D1203">
        <v>9796.9</v>
      </c>
      <c r="E1203">
        <v>9714.2999999999993</v>
      </c>
      <c r="F1203">
        <v>297344700</v>
      </c>
    </row>
    <row r="1204" spans="1:6" x14ac:dyDescent="0.25">
      <c r="A1204" s="1">
        <v>38533</v>
      </c>
      <c r="B1204" s="2">
        <f t="shared" si="18"/>
        <v>1</v>
      </c>
      <c r="C1204">
        <v>9783.2000000000007</v>
      </c>
      <c r="D1204">
        <v>9815.5</v>
      </c>
      <c r="E1204">
        <v>9746.9</v>
      </c>
      <c r="F1204">
        <v>242420000</v>
      </c>
    </row>
    <row r="1205" spans="1:6" x14ac:dyDescent="0.25">
      <c r="A1205" s="1">
        <v>38534</v>
      </c>
      <c r="B1205" s="2">
        <f t="shared" si="18"/>
        <v>1</v>
      </c>
      <c r="C1205">
        <v>9829.1</v>
      </c>
      <c r="D1205">
        <v>9829.1</v>
      </c>
      <c r="E1205">
        <v>9727.9</v>
      </c>
      <c r="F1205">
        <v>311416700</v>
      </c>
    </row>
    <row r="1206" spans="1:6" x14ac:dyDescent="0.25">
      <c r="A1206" s="1">
        <v>38537</v>
      </c>
      <c r="B1206" s="2">
        <f t="shared" si="18"/>
        <v>3</v>
      </c>
      <c r="C1206">
        <v>9815</v>
      </c>
      <c r="D1206">
        <v>9817.2999999999993</v>
      </c>
      <c r="E1206">
        <v>9789.4</v>
      </c>
      <c r="F1206">
        <v>144760700</v>
      </c>
    </row>
    <row r="1207" spans="1:6" x14ac:dyDescent="0.25">
      <c r="A1207" s="1">
        <v>38538</v>
      </c>
      <c r="B1207" s="2">
        <f t="shared" si="18"/>
        <v>1</v>
      </c>
      <c r="C1207">
        <v>9807.4</v>
      </c>
      <c r="D1207">
        <v>9814.9</v>
      </c>
      <c r="E1207">
        <v>9766.1</v>
      </c>
      <c r="F1207">
        <v>327098600</v>
      </c>
    </row>
    <row r="1208" spans="1:6" x14ac:dyDescent="0.25">
      <c r="A1208" s="1">
        <v>38539</v>
      </c>
      <c r="B1208" s="2">
        <f t="shared" si="18"/>
        <v>1</v>
      </c>
      <c r="C1208">
        <v>9832.5</v>
      </c>
      <c r="D1208">
        <v>9849.5</v>
      </c>
      <c r="E1208">
        <v>9811.5</v>
      </c>
      <c r="F1208">
        <v>234876600</v>
      </c>
    </row>
    <row r="1209" spans="1:6" x14ac:dyDescent="0.25">
      <c r="A1209" s="1">
        <v>38540</v>
      </c>
      <c r="B1209" s="2">
        <f t="shared" si="18"/>
        <v>1</v>
      </c>
      <c r="C1209">
        <v>9644.4</v>
      </c>
      <c r="D1209">
        <v>9802.5</v>
      </c>
      <c r="E1209">
        <v>9399.2999999999993</v>
      </c>
      <c r="F1209">
        <v>425841600</v>
      </c>
    </row>
    <row r="1210" spans="1:6" x14ac:dyDescent="0.25">
      <c r="A1210" s="1">
        <v>38541</v>
      </c>
      <c r="B1210" s="2">
        <f t="shared" si="18"/>
        <v>1</v>
      </c>
      <c r="C1210">
        <v>9793.2000000000007</v>
      </c>
      <c r="D1210">
        <v>9794.7000000000007</v>
      </c>
      <c r="E1210">
        <v>9691.2999999999993</v>
      </c>
      <c r="F1210">
        <v>225082400</v>
      </c>
    </row>
    <row r="1211" spans="1:6" x14ac:dyDescent="0.25">
      <c r="A1211" s="1">
        <v>38544</v>
      </c>
      <c r="B1211" s="2">
        <f t="shared" si="18"/>
        <v>3</v>
      </c>
      <c r="C1211">
        <v>9876.2999999999993</v>
      </c>
      <c r="D1211">
        <v>9878.7000000000007</v>
      </c>
      <c r="E1211">
        <v>9819.6</v>
      </c>
      <c r="F1211">
        <v>176475200</v>
      </c>
    </row>
    <row r="1212" spans="1:6" x14ac:dyDescent="0.25">
      <c r="A1212" s="1">
        <v>38545</v>
      </c>
      <c r="B1212" s="2">
        <f t="shared" si="18"/>
        <v>1</v>
      </c>
      <c r="C1212">
        <v>9873.4</v>
      </c>
      <c r="D1212">
        <v>9904.2000000000007</v>
      </c>
      <c r="E1212">
        <v>9841.6</v>
      </c>
      <c r="F1212">
        <v>224073600</v>
      </c>
    </row>
    <row r="1213" spans="1:6" x14ac:dyDescent="0.25">
      <c r="A1213" s="1">
        <v>38546</v>
      </c>
      <c r="B1213" s="2">
        <f t="shared" si="18"/>
        <v>1</v>
      </c>
      <c r="C1213">
        <v>9937.7999999999993</v>
      </c>
      <c r="D1213">
        <v>9938.6</v>
      </c>
      <c r="E1213">
        <v>9874.5</v>
      </c>
      <c r="F1213">
        <v>234951000</v>
      </c>
    </row>
    <row r="1214" spans="1:6" x14ac:dyDescent="0.25">
      <c r="A1214" s="1">
        <v>38547</v>
      </c>
      <c r="B1214" s="2">
        <f t="shared" si="18"/>
        <v>1</v>
      </c>
      <c r="C1214">
        <v>9965.2000000000007</v>
      </c>
      <c r="D1214">
        <v>9996.4</v>
      </c>
      <c r="E1214">
        <v>9944.1</v>
      </c>
      <c r="F1214">
        <v>283429700</v>
      </c>
    </row>
    <row r="1215" spans="1:6" x14ac:dyDescent="0.25">
      <c r="A1215" s="1">
        <v>38548</v>
      </c>
      <c r="B1215" s="2">
        <f t="shared" si="18"/>
        <v>1</v>
      </c>
      <c r="C1215">
        <v>9943.7999999999993</v>
      </c>
      <c r="D1215">
        <v>9983.5</v>
      </c>
      <c r="E1215">
        <v>9920.5</v>
      </c>
      <c r="F1215">
        <v>202979700</v>
      </c>
    </row>
    <row r="1216" spans="1:6" x14ac:dyDescent="0.25">
      <c r="A1216" s="1">
        <v>38551</v>
      </c>
      <c r="B1216" s="2">
        <f t="shared" si="18"/>
        <v>3</v>
      </c>
      <c r="C1216">
        <v>9961</v>
      </c>
      <c r="D1216">
        <v>9981.6</v>
      </c>
      <c r="E1216">
        <v>9927.5</v>
      </c>
      <c r="F1216">
        <v>162109400</v>
      </c>
    </row>
    <row r="1217" spans="1:6" x14ac:dyDescent="0.25">
      <c r="A1217" s="1">
        <v>38552</v>
      </c>
      <c r="B1217" s="2">
        <f t="shared" si="18"/>
        <v>1</v>
      </c>
      <c r="C1217">
        <v>10045</v>
      </c>
      <c r="D1217">
        <v>10045</v>
      </c>
      <c r="E1217">
        <v>9966.5</v>
      </c>
      <c r="F1217">
        <v>194038500</v>
      </c>
    </row>
    <row r="1218" spans="1:6" x14ac:dyDescent="0.25">
      <c r="A1218" s="1">
        <v>38553</v>
      </c>
      <c r="B1218" s="2">
        <f t="shared" si="18"/>
        <v>1</v>
      </c>
      <c r="C1218">
        <v>10007</v>
      </c>
      <c r="D1218">
        <v>10037.799999999999</v>
      </c>
      <c r="E1218">
        <v>9982.1</v>
      </c>
      <c r="F1218">
        <v>250325100</v>
      </c>
    </row>
    <row r="1219" spans="1:6" x14ac:dyDescent="0.25">
      <c r="A1219" s="1">
        <v>38554</v>
      </c>
      <c r="B1219" s="2">
        <f t="shared" si="18"/>
        <v>1</v>
      </c>
      <c r="C1219">
        <v>10021.5</v>
      </c>
      <c r="D1219">
        <v>10068</v>
      </c>
      <c r="E1219">
        <v>9962.9</v>
      </c>
      <c r="F1219">
        <v>330270300</v>
      </c>
    </row>
    <row r="1220" spans="1:6" x14ac:dyDescent="0.25">
      <c r="A1220" s="1">
        <v>38555</v>
      </c>
      <c r="B1220" s="2">
        <f t="shared" ref="B1220:B1283" si="19">_xlfn.DAYS(A1220,A1219)</f>
        <v>1</v>
      </c>
      <c r="C1220">
        <v>10018.799999999999</v>
      </c>
      <c r="D1220">
        <v>10044.5</v>
      </c>
      <c r="E1220">
        <v>9998.7000000000007</v>
      </c>
      <c r="F1220">
        <v>147541300</v>
      </c>
    </row>
    <row r="1221" spans="1:6" x14ac:dyDescent="0.25">
      <c r="A1221" s="1">
        <v>38558</v>
      </c>
      <c r="B1221" s="2">
        <f t="shared" si="19"/>
        <v>3</v>
      </c>
      <c r="C1221">
        <v>10017.1</v>
      </c>
      <c r="D1221">
        <v>10048</v>
      </c>
      <c r="E1221">
        <v>9979.5</v>
      </c>
      <c r="F1221">
        <v>166865700</v>
      </c>
    </row>
    <row r="1222" spans="1:6" x14ac:dyDescent="0.25">
      <c r="A1222" s="1">
        <v>38559</v>
      </c>
      <c r="B1222" s="2">
        <f t="shared" si="19"/>
        <v>1</v>
      </c>
      <c r="C1222">
        <v>10043.299999999999</v>
      </c>
      <c r="D1222">
        <v>10052.200000000001</v>
      </c>
      <c r="E1222">
        <v>9989.1</v>
      </c>
      <c r="F1222">
        <v>313733600</v>
      </c>
    </row>
    <row r="1223" spans="1:6" x14ac:dyDescent="0.25">
      <c r="A1223" s="1">
        <v>38560</v>
      </c>
      <c r="B1223" s="2">
        <f t="shared" si="19"/>
        <v>1</v>
      </c>
      <c r="C1223">
        <v>10088.700000000001</v>
      </c>
      <c r="D1223">
        <v>10099</v>
      </c>
      <c r="E1223">
        <v>10046.700000000001</v>
      </c>
      <c r="F1223">
        <v>265165200</v>
      </c>
    </row>
    <row r="1224" spans="1:6" x14ac:dyDescent="0.25">
      <c r="A1224" s="1">
        <v>38561</v>
      </c>
      <c r="B1224" s="2">
        <f t="shared" si="19"/>
        <v>1</v>
      </c>
      <c r="C1224">
        <v>10128.799999999999</v>
      </c>
      <c r="D1224">
        <v>10140</v>
      </c>
      <c r="E1224">
        <v>10110.1</v>
      </c>
      <c r="F1224">
        <v>227472700</v>
      </c>
    </row>
    <row r="1225" spans="1:6" x14ac:dyDescent="0.25">
      <c r="A1225" s="1">
        <v>38562</v>
      </c>
      <c r="B1225" s="2">
        <f t="shared" si="19"/>
        <v>1</v>
      </c>
      <c r="C1225">
        <v>10115.6</v>
      </c>
      <c r="D1225">
        <v>10162.4</v>
      </c>
      <c r="E1225">
        <v>10083</v>
      </c>
      <c r="F1225">
        <v>230099300</v>
      </c>
    </row>
    <row r="1226" spans="1:6" x14ac:dyDescent="0.25">
      <c r="A1226" s="1">
        <v>38565</v>
      </c>
      <c r="B1226" s="2">
        <f t="shared" si="19"/>
        <v>3</v>
      </c>
      <c r="C1226">
        <v>10068.9</v>
      </c>
      <c r="D1226">
        <v>10125.700000000001</v>
      </c>
      <c r="E1226">
        <v>10058.6</v>
      </c>
      <c r="F1226">
        <v>158675400</v>
      </c>
    </row>
    <row r="1227" spans="1:6" x14ac:dyDescent="0.25">
      <c r="A1227" s="1">
        <v>38566</v>
      </c>
      <c r="B1227" s="2">
        <f t="shared" si="19"/>
        <v>1</v>
      </c>
      <c r="C1227">
        <v>10113.9</v>
      </c>
      <c r="D1227">
        <v>10113.9</v>
      </c>
      <c r="E1227">
        <v>10043.700000000001</v>
      </c>
      <c r="F1227">
        <v>342703700</v>
      </c>
    </row>
    <row r="1228" spans="1:6" x14ac:dyDescent="0.25">
      <c r="A1228" s="1">
        <v>38567</v>
      </c>
      <c r="B1228" s="2">
        <f t="shared" si="19"/>
        <v>1</v>
      </c>
      <c r="C1228">
        <v>10149.700000000001</v>
      </c>
      <c r="D1228">
        <v>10151.1</v>
      </c>
      <c r="E1228">
        <v>10074.9</v>
      </c>
      <c r="F1228">
        <v>236823300</v>
      </c>
    </row>
    <row r="1229" spans="1:6" x14ac:dyDescent="0.25">
      <c r="A1229" s="1">
        <v>38568</v>
      </c>
      <c r="B1229" s="2">
        <f t="shared" si="19"/>
        <v>1</v>
      </c>
      <c r="C1229">
        <v>10074.299999999999</v>
      </c>
      <c r="D1229">
        <v>10147.700000000001</v>
      </c>
      <c r="E1229">
        <v>10067.299999999999</v>
      </c>
      <c r="F1229">
        <v>294544600</v>
      </c>
    </row>
    <row r="1230" spans="1:6" x14ac:dyDescent="0.25">
      <c r="A1230" s="1">
        <v>38569</v>
      </c>
      <c r="B1230" s="2">
        <f t="shared" si="19"/>
        <v>1</v>
      </c>
      <c r="C1230">
        <v>10045.4</v>
      </c>
      <c r="D1230">
        <v>10082.5</v>
      </c>
      <c r="E1230">
        <v>10029</v>
      </c>
      <c r="F1230">
        <v>161662100</v>
      </c>
    </row>
    <row r="1231" spans="1:6" x14ac:dyDescent="0.25">
      <c r="A1231" s="1">
        <v>38572</v>
      </c>
      <c r="B1231" s="2">
        <f t="shared" si="19"/>
        <v>3</v>
      </c>
      <c r="C1231">
        <v>10115.5</v>
      </c>
      <c r="D1231">
        <v>10128.700000000001</v>
      </c>
      <c r="E1231">
        <v>10045.200000000001</v>
      </c>
      <c r="F1231">
        <v>174038000</v>
      </c>
    </row>
    <row r="1232" spans="1:6" x14ac:dyDescent="0.25">
      <c r="A1232" s="1">
        <v>38573</v>
      </c>
      <c r="B1232" s="2">
        <f t="shared" si="19"/>
        <v>1</v>
      </c>
      <c r="C1232">
        <v>10145.6</v>
      </c>
      <c r="D1232">
        <v>10145.6</v>
      </c>
      <c r="E1232">
        <v>10062.6</v>
      </c>
      <c r="F1232">
        <v>200589700</v>
      </c>
    </row>
    <row r="1233" spans="1:6" x14ac:dyDescent="0.25">
      <c r="A1233" s="1">
        <v>38574</v>
      </c>
      <c r="B1233" s="2">
        <f t="shared" si="19"/>
        <v>1</v>
      </c>
      <c r="C1233">
        <v>10229.200000000001</v>
      </c>
      <c r="D1233">
        <v>10229.200000000001</v>
      </c>
      <c r="E1233">
        <v>10146.700000000001</v>
      </c>
      <c r="F1233">
        <v>265290600</v>
      </c>
    </row>
    <row r="1234" spans="1:6" x14ac:dyDescent="0.25">
      <c r="A1234" s="1">
        <v>38575</v>
      </c>
      <c r="B1234" s="2">
        <f t="shared" si="19"/>
        <v>1</v>
      </c>
      <c r="C1234">
        <v>10222.1</v>
      </c>
      <c r="D1234">
        <v>10226.5</v>
      </c>
      <c r="E1234">
        <v>10156</v>
      </c>
      <c r="F1234">
        <v>187288100</v>
      </c>
    </row>
    <row r="1235" spans="1:6" x14ac:dyDescent="0.25">
      <c r="A1235" s="1">
        <v>38576</v>
      </c>
      <c r="B1235" s="2">
        <f t="shared" si="19"/>
        <v>1</v>
      </c>
      <c r="C1235">
        <v>10187.200000000001</v>
      </c>
      <c r="D1235">
        <v>10253.700000000001</v>
      </c>
      <c r="E1235">
        <v>10169.799999999999</v>
      </c>
      <c r="F1235">
        <v>140207000</v>
      </c>
    </row>
    <row r="1236" spans="1:6" x14ac:dyDescent="0.25">
      <c r="A1236" s="1">
        <v>38579</v>
      </c>
      <c r="B1236" s="2">
        <f t="shared" si="19"/>
        <v>3</v>
      </c>
      <c r="C1236">
        <v>10184.9</v>
      </c>
      <c r="D1236">
        <v>10206.200000000001</v>
      </c>
      <c r="E1236">
        <v>10162.5</v>
      </c>
      <c r="F1236">
        <v>39909900</v>
      </c>
    </row>
    <row r="1237" spans="1:6" x14ac:dyDescent="0.25">
      <c r="A1237" s="1">
        <v>38580</v>
      </c>
      <c r="B1237" s="2">
        <f t="shared" si="19"/>
        <v>1</v>
      </c>
      <c r="C1237">
        <v>10139.799999999999</v>
      </c>
      <c r="D1237">
        <v>10223.799999999999</v>
      </c>
      <c r="E1237">
        <v>10105.700000000001</v>
      </c>
      <c r="F1237">
        <v>98149110</v>
      </c>
    </row>
    <row r="1238" spans="1:6" x14ac:dyDescent="0.25">
      <c r="A1238" s="1">
        <v>38581</v>
      </c>
      <c r="B1238" s="2">
        <f t="shared" si="19"/>
        <v>1</v>
      </c>
      <c r="C1238">
        <v>10094.1</v>
      </c>
      <c r="D1238">
        <v>10124</v>
      </c>
      <c r="E1238">
        <v>10043.200000000001</v>
      </c>
      <c r="F1238">
        <v>135871600</v>
      </c>
    </row>
    <row r="1239" spans="1:6" x14ac:dyDescent="0.25">
      <c r="A1239" s="1">
        <v>38582</v>
      </c>
      <c r="B1239" s="2">
        <f t="shared" si="19"/>
        <v>1</v>
      </c>
      <c r="C1239">
        <v>10037.9</v>
      </c>
      <c r="D1239">
        <v>10107.5</v>
      </c>
      <c r="E1239">
        <v>10029.4</v>
      </c>
      <c r="F1239">
        <v>460712500</v>
      </c>
    </row>
    <row r="1240" spans="1:6" x14ac:dyDescent="0.25">
      <c r="A1240" s="1">
        <v>38583</v>
      </c>
      <c r="B1240" s="2">
        <f t="shared" si="19"/>
        <v>1</v>
      </c>
      <c r="C1240">
        <v>10132.9</v>
      </c>
      <c r="D1240">
        <v>10136.5</v>
      </c>
      <c r="E1240">
        <v>10055.5</v>
      </c>
      <c r="F1240">
        <v>119833200</v>
      </c>
    </row>
    <row r="1241" spans="1:6" x14ac:dyDescent="0.25">
      <c r="A1241" s="1">
        <v>38586</v>
      </c>
      <c r="B1241" s="2">
        <f t="shared" si="19"/>
        <v>3</v>
      </c>
      <c r="C1241">
        <v>10174.799999999999</v>
      </c>
      <c r="D1241">
        <v>10183</v>
      </c>
      <c r="E1241">
        <v>10147.799999999999</v>
      </c>
      <c r="F1241">
        <v>84320570</v>
      </c>
    </row>
    <row r="1242" spans="1:6" x14ac:dyDescent="0.25">
      <c r="A1242" s="1">
        <v>38587</v>
      </c>
      <c r="B1242" s="2">
        <f t="shared" si="19"/>
        <v>1</v>
      </c>
      <c r="C1242">
        <v>10104.1</v>
      </c>
      <c r="D1242">
        <v>10160.200000000001</v>
      </c>
      <c r="E1242">
        <v>10104.1</v>
      </c>
      <c r="F1242">
        <v>92461610</v>
      </c>
    </row>
    <row r="1243" spans="1:6" x14ac:dyDescent="0.25">
      <c r="A1243" s="1">
        <v>38588</v>
      </c>
      <c r="B1243" s="2">
        <f t="shared" si="19"/>
        <v>1</v>
      </c>
      <c r="C1243">
        <v>10078.9</v>
      </c>
      <c r="D1243">
        <v>10096</v>
      </c>
      <c r="E1243">
        <v>10032.9</v>
      </c>
      <c r="F1243">
        <v>212396600</v>
      </c>
    </row>
    <row r="1244" spans="1:6" x14ac:dyDescent="0.25">
      <c r="A1244" s="1">
        <v>38589</v>
      </c>
      <c r="B1244" s="2">
        <f t="shared" si="19"/>
        <v>1</v>
      </c>
      <c r="C1244">
        <v>9983.2000000000007</v>
      </c>
      <c r="D1244">
        <v>10030.5</v>
      </c>
      <c r="E1244">
        <v>9975.5</v>
      </c>
      <c r="F1244">
        <v>175847100</v>
      </c>
    </row>
    <row r="1245" spans="1:6" x14ac:dyDescent="0.25">
      <c r="A1245" s="1">
        <v>38590</v>
      </c>
      <c r="B1245" s="2">
        <f t="shared" si="19"/>
        <v>1</v>
      </c>
      <c r="C1245">
        <v>9904.7999999999993</v>
      </c>
      <c r="D1245">
        <v>10014.4</v>
      </c>
      <c r="E1245">
        <v>9903.4</v>
      </c>
      <c r="F1245">
        <v>134948700</v>
      </c>
    </row>
    <row r="1246" spans="1:6" x14ac:dyDescent="0.25">
      <c r="A1246" s="1">
        <v>38593</v>
      </c>
      <c r="B1246" s="2">
        <f t="shared" si="19"/>
        <v>3</v>
      </c>
      <c r="C1246">
        <v>9938.5</v>
      </c>
      <c r="D1246">
        <v>9946.1</v>
      </c>
      <c r="E1246">
        <v>9823.7999999999993</v>
      </c>
      <c r="F1246">
        <v>145396100</v>
      </c>
    </row>
    <row r="1247" spans="1:6" x14ac:dyDescent="0.25">
      <c r="A1247" s="1">
        <v>38594</v>
      </c>
      <c r="B1247" s="2">
        <f t="shared" si="19"/>
        <v>1</v>
      </c>
      <c r="C1247">
        <v>9922.2999999999993</v>
      </c>
      <c r="D1247">
        <v>9977.9</v>
      </c>
      <c r="E1247">
        <v>9922.2999999999993</v>
      </c>
      <c r="F1247">
        <v>136762100</v>
      </c>
    </row>
    <row r="1248" spans="1:6" x14ac:dyDescent="0.25">
      <c r="A1248" s="1">
        <v>38595</v>
      </c>
      <c r="B1248" s="2">
        <f t="shared" si="19"/>
        <v>1</v>
      </c>
      <c r="C1248">
        <v>10008.9</v>
      </c>
      <c r="D1248">
        <v>10019.700000000001</v>
      </c>
      <c r="E1248">
        <v>9906.9</v>
      </c>
      <c r="F1248">
        <v>218431100</v>
      </c>
    </row>
    <row r="1249" spans="1:6" x14ac:dyDescent="0.25">
      <c r="A1249" s="1">
        <v>38596</v>
      </c>
      <c r="B1249" s="2">
        <f t="shared" si="19"/>
        <v>1</v>
      </c>
      <c r="C1249">
        <v>10134.1</v>
      </c>
      <c r="D1249">
        <v>10143.299999999999</v>
      </c>
      <c r="E1249">
        <v>10048.4</v>
      </c>
      <c r="F1249">
        <v>160563000</v>
      </c>
    </row>
    <row r="1250" spans="1:6" x14ac:dyDescent="0.25">
      <c r="A1250" s="1">
        <v>38597</v>
      </c>
      <c r="B1250" s="2">
        <f t="shared" si="19"/>
        <v>1</v>
      </c>
      <c r="C1250">
        <v>10145</v>
      </c>
      <c r="D1250">
        <v>10184.799999999999</v>
      </c>
      <c r="E1250">
        <v>10113.799999999999</v>
      </c>
      <c r="F1250">
        <v>139529100</v>
      </c>
    </row>
    <row r="1251" spans="1:6" x14ac:dyDescent="0.25">
      <c r="A1251" s="1">
        <v>38600</v>
      </c>
      <c r="B1251" s="2">
        <f t="shared" si="19"/>
        <v>3</v>
      </c>
      <c r="C1251">
        <v>10250.9</v>
      </c>
      <c r="D1251">
        <v>10250.9</v>
      </c>
      <c r="E1251">
        <v>10148.700000000001</v>
      </c>
      <c r="F1251">
        <v>106507300</v>
      </c>
    </row>
    <row r="1252" spans="1:6" x14ac:dyDescent="0.25">
      <c r="A1252" s="1">
        <v>38601</v>
      </c>
      <c r="B1252" s="2">
        <f t="shared" si="19"/>
        <v>1</v>
      </c>
      <c r="C1252">
        <v>10373.200000000001</v>
      </c>
      <c r="D1252">
        <v>10377.5</v>
      </c>
      <c r="E1252">
        <v>10253.6</v>
      </c>
      <c r="F1252">
        <v>263933800</v>
      </c>
    </row>
    <row r="1253" spans="1:6" x14ac:dyDescent="0.25">
      <c r="A1253" s="1">
        <v>38602</v>
      </c>
      <c r="B1253" s="2">
        <f t="shared" si="19"/>
        <v>1</v>
      </c>
      <c r="C1253">
        <v>10408</v>
      </c>
      <c r="D1253">
        <v>10421.1</v>
      </c>
      <c r="E1253">
        <v>10377.299999999999</v>
      </c>
      <c r="F1253">
        <v>173480300</v>
      </c>
    </row>
    <row r="1254" spans="1:6" x14ac:dyDescent="0.25">
      <c r="A1254" s="1">
        <v>38603</v>
      </c>
      <c r="B1254" s="2">
        <f t="shared" si="19"/>
        <v>1</v>
      </c>
      <c r="C1254">
        <v>10441.200000000001</v>
      </c>
      <c r="D1254">
        <v>10445.5</v>
      </c>
      <c r="E1254">
        <v>10371.700000000001</v>
      </c>
      <c r="F1254">
        <v>149406400</v>
      </c>
    </row>
    <row r="1255" spans="1:6" x14ac:dyDescent="0.25">
      <c r="A1255" s="1">
        <v>38604</v>
      </c>
      <c r="B1255" s="2">
        <f t="shared" si="19"/>
        <v>1</v>
      </c>
      <c r="C1255">
        <v>10486.6</v>
      </c>
      <c r="D1255">
        <v>10494.2</v>
      </c>
      <c r="E1255">
        <v>10444.200000000001</v>
      </c>
      <c r="F1255">
        <v>109925300</v>
      </c>
    </row>
    <row r="1256" spans="1:6" x14ac:dyDescent="0.25">
      <c r="A1256" s="1">
        <v>38607</v>
      </c>
      <c r="B1256" s="2">
        <f t="shared" si="19"/>
        <v>3</v>
      </c>
      <c r="C1256">
        <v>10494.7</v>
      </c>
      <c r="D1256">
        <v>10532.5</v>
      </c>
      <c r="E1256">
        <v>10437.1</v>
      </c>
      <c r="F1256">
        <v>139974800</v>
      </c>
    </row>
    <row r="1257" spans="1:6" x14ac:dyDescent="0.25">
      <c r="A1257" s="1">
        <v>38608</v>
      </c>
      <c r="B1257" s="2">
        <f t="shared" si="19"/>
        <v>1</v>
      </c>
      <c r="C1257">
        <v>10429.799999999999</v>
      </c>
      <c r="D1257">
        <v>10514.2</v>
      </c>
      <c r="E1257">
        <v>10421.9</v>
      </c>
      <c r="F1257">
        <v>161576300</v>
      </c>
    </row>
    <row r="1258" spans="1:6" x14ac:dyDescent="0.25">
      <c r="A1258" s="1">
        <v>38609</v>
      </c>
      <c r="B1258" s="2">
        <f t="shared" si="19"/>
        <v>1</v>
      </c>
      <c r="C1258">
        <v>10459.1</v>
      </c>
      <c r="D1258">
        <v>10483.700000000001</v>
      </c>
      <c r="E1258">
        <v>10421.200000000001</v>
      </c>
      <c r="F1258">
        <v>161614700</v>
      </c>
    </row>
    <row r="1259" spans="1:6" x14ac:dyDescent="0.25">
      <c r="A1259" s="1">
        <v>38610</v>
      </c>
      <c r="B1259" s="2">
        <f t="shared" si="19"/>
        <v>1</v>
      </c>
      <c r="C1259">
        <v>10475.700000000001</v>
      </c>
      <c r="D1259">
        <v>10492.1</v>
      </c>
      <c r="E1259">
        <v>10432.299999999999</v>
      </c>
      <c r="F1259">
        <v>154460400</v>
      </c>
    </row>
    <row r="1260" spans="1:6" x14ac:dyDescent="0.25">
      <c r="A1260" s="1">
        <v>38611</v>
      </c>
      <c r="B1260" s="2">
        <f t="shared" si="19"/>
        <v>1</v>
      </c>
      <c r="C1260">
        <v>10532.1</v>
      </c>
      <c r="D1260">
        <v>10560.6</v>
      </c>
      <c r="E1260">
        <v>10467.6</v>
      </c>
      <c r="F1260">
        <v>216072300</v>
      </c>
    </row>
    <row r="1261" spans="1:6" x14ac:dyDescent="0.25">
      <c r="A1261" s="1">
        <v>38614</v>
      </c>
      <c r="B1261" s="2">
        <f t="shared" si="19"/>
        <v>3</v>
      </c>
      <c r="C1261">
        <v>10536</v>
      </c>
      <c r="D1261">
        <v>10561.7</v>
      </c>
      <c r="E1261">
        <v>10475.9</v>
      </c>
      <c r="F1261">
        <v>206139200</v>
      </c>
    </row>
    <row r="1262" spans="1:6" x14ac:dyDescent="0.25">
      <c r="A1262" s="1">
        <v>38615</v>
      </c>
      <c r="B1262" s="2">
        <f t="shared" si="19"/>
        <v>1</v>
      </c>
      <c r="C1262">
        <v>10583.4</v>
      </c>
      <c r="D1262">
        <v>10583.4</v>
      </c>
      <c r="E1262">
        <v>10537</v>
      </c>
      <c r="F1262">
        <v>152891300</v>
      </c>
    </row>
    <row r="1263" spans="1:6" x14ac:dyDescent="0.25">
      <c r="A1263" s="1">
        <v>38616</v>
      </c>
      <c r="B1263" s="2">
        <f t="shared" si="19"/>
        <v>1</v>
      </c>
      <c r="C1263">
        <v>10500.3</v>
      </c>
      <c r="D1263">
        <v>10567.5</v>
      </c>
      <c r="E1263">
        <v>10494.6</v>
      </c>
      <c r="F1263">
        <v>175348200</v>
      </c>
    </row>
    <row r="1264" spans="1:6" x14ac:dyDescent="0.25">
      <c r="A1264" s="1">
        <v>38617</v>
      </c>
      <c r="B1264" s="2">
        <f t="shared" si="19"/>
        <v>1</v>
      </c>
      <c r="C1264">
        <v>10536.6</v>
      </c>
      <c r="D1264">
        <v>10572.5</v>
      </c>
      <c r="E1264">
        <v>10464.4</v>
      </c>
      <c r="F1264">
        <v>210229500</v>
      </c>
    </row>
    <row r="1265" spans="1:6" x14ac:dyDescent="0.25">
      <c r="A1265" s="1">
        <v>38618</v>
      </c>
      <c r="B1265" s="2">
        <f t="shared" si="19"/>
        <v>1</v>
      </c>
      <c r="C1265">
        <v>10631.2</v>
      </c>
      <c r="D1265">
        <v>10642.8</v>
      </c>
      <c r="E1265">
        <v>10542.1</v>
      </c>
      <c r="F1265">
        <v>220072500</v>
      </c>
    </row>
    <row r="1266" spans="1:6" x14ac:dyDescent="0.25">
      <c r="A1266" s="1">
        <v>38621</v>
      </c>
      <c r="B1266" s="2">
        <f t="shared" si="19"/>
        <v>3</v>
      </c>
      <c r="C1266">
        <v>10724.9</v>
      </c>
      <c r="D1266">
        <v>10741</v>
      </c>
      <c r="E1266">
        <v>10664.2</v>
      </c>
      <c r="F1266">
        <v>242809900</v>
      </c>
    </row>
    <row r="1267" spans="1:6" x14ac:dyDescent="0.25">
      <c r="A1267" s="1">
        <v>38622</v>
      </c>
      <c r="B1267" s="2">
        <f t="shared" si="19"/>
        <v>1</v>
      </c>
      <c r="C1267">
        <v>10678.5</v>
      </c>
      <c r="D1267">
        <v>10725.9</v>
      </c>
      <c r="E1267">
        <v>10669.1</v>
      </c>
      <c r="F1267">
        <v>306291100</v>
      </c>
    </row>
    <row r="1268" spans="1:6" x14ac:dyDescent="0.25">
      <c r="A1268" s="1">
        <v>38623</v>
      </c>
      <c r="B1268" s="2">
        <f t="shared" si="19"/>
        <v>1</v>
      </c>
      <c r="C1268">
        <v>10801.7</v>
      </c>
      <c r="D1268">
        <v>10818.4</v>
      </c>
      <c r="E1268">
        <v>10708.4</v>
      </c>
      <c r="F1268">
        <v>367509600</v>
      </c>
    </row>
    <row r="1269" spans="1:6" x14ac:dyDescent="0.25">
      <c r="A1269" s="1">
        <v>38624</v>
      </c>
      <c r="B1269" s="2">
        <f t="shared" si="19"/>
        <v>1</v>
      </c>
      <c r="C1269">
        <v>10780.6</v>
      </c>
      <c r="D1269">
        <v>10832.9</v>
      </c>
      <c r="E1269">
        <v>10751.9</v>
      </c>
      <c r="F1269">
        <v>217526400</v>
      </c>
    </row>
    <row r="1270" spans="1:6" x14ac:dyDescent="0.25">
      <c r="A1270" s="1">
        <v>38625</v>
      </c>
      <c r="B1270" s="2">
        <f t="shared" si="19"/>
        <v>1</v>
      </c>
      <c r="C1270">
        <v>10813.9</v>
      </c>
      <c r="D1270">
        <v>10851.4</v>
      </c>
      <c r="E1270">
        <v>10793.6</v>
      </c>
      <c r="F1270">
        <v>182437700</v>
      </c>
    </row>
    <row r="1271" spans="1:6" x14ac:dyDescent="0.25">
      <c r="A1271" s="1">
        <v>38628</v>
      </c>
      <c r="B1271" s="2">
        <f t="shared" si="19"/>
        <v>3</v>
      </c>
      <c r="C1271">
        <v>10880.7</v>
      </c>
      <c r="D1271">
        <v>10880.7</v>
      </c>
      <c r="E1271">
        <v>10815.4</v>
      </c>
      <c r="F1271">
        <v>317586400</v>
      </c>
    </row>
    <row r="1272" spans="1:6" x14ac:dyDescent="0.25">
      <c r="A1272" s="1">
        <v>38629</v>
      </c>
      <c r="B1272" s="2">
        <f t="shared" si="19"/>
        <v>1</v>
      </c>
      <c r="C1272">
        <v>10919.2</v>
      </c>
      <c r="D1272">
        <v>10919.2</v>
      </c>
      <c r="E1272">
        <v>10824.9</v>
      </c>
      <c r="F1272">
        <v>304989400</v>
      </c>
    </row>
    <row r="1273" spans="1:6" x14ac:dyDescent="0.25">
      <c r="A1273" s="1">
        <v>38630</v>
      </c>
      <c r="B1273" s="2">
        <f t="shared" si="19"/>
        <v>1</v>
      </c>
      <c r="C1273">
        <v>10823.1</v>
      </c>
      <c r="D1273">
        <v>10874.3</v>
      </c>
      <c r="E1273">
        <v>10822.7</v>
      </c>
      <c r="F1273">
        <v>247411600</v>
      </c>
    </row>
    <row r="1274" spans="1:6" x14ac:dyDescent="0.25">
      <c r="A1274" s="1">
        <v>38631</v>
      </c>
      <c r="B1274" s="2">
        <f t="shared" si="19"/>
        <v>1</v>
      </c>
      <c r="C1274">
        <v>10750.9</v>
      </c>
      <c r="D1274">
        <v>10761.9</v>
      </c>
      <c r="E1274">
        <v>10680.7</v>
      </c>
      <c r="F1274">
        <v>330439500</v>
      </c>
    </row>
    <row r="1275" spans="1:6" x14ac:dyDescent="0.25">
      <c r="A1275" s="1">
        <v>38632</v>
      </c>
      <c r="B1275" s="2">
        <f t="shared" si="19"/>
        <v>1</v>
      </c>
      <c r="C1275">
        <v>10732.4</v>
      </c>
      <c r="D1275">
        <v>10765.3</v>
      </c>
      <c r="E1275">
        <v>10698.1</v>
      </c>
      <c r="F1275">
        <v>212318400</v>
      </c>
    </row>
    <row r="1276" spans="1:6" x14ac:dyDescent="0.25">
      <c r="A1276" s="1">
        <v>38635</v>
      </c>
      <c r="B1276" s="2">
        <f t="shared" si="19"/>
        <v>3</v>
      </c>
      <c r="C1276">
        <v>10800.6</v>
      </c>
      <c r="D1276">
        <v>10819.8</v>
      </c>
      <c r="E1276">
        <v>10754</v>
      </c>
      <c r="F1276">
        <v>159646400</v>
      </c>
    </row>
    <row r="1277" spans="1:6" x14ac:dyDescent="0.25">
      <c r="A1277" s="1">
        <v>38636</v>
      </c>
      <c r="B1277" s="2">
        <f t="shared" si="19"/>
        <v>1</v>
      </c>
      <c r="C1277">
        <v>10810.2</v>
      </c>
      <c r="D1277">
        <v>10866.2</v>
      </c>
      <c r="E1277">
        <v>10795.2</v>
      </c>
      <c r="F1277">
        <v>250170100</v>
      </c>
    </row>
    <row r="1278" spans="1:6" x14ac:dyDescent="0.25">
      <c r="A1278" s="1">
        <v>38637</v>
      </c>
      <c r="B1278" s="2">
        <f t="shared" si="19"/>
        <v>1</v>
      </c>
      <c r="C1278">
        <v>10721.8</v>
      </c>
      <c r="D1278">
        <v>10768.4</v>
      </c>
      <c r="E1278">
        <v>10690.8</v>
      </c>
      <c r="F1278">
        <v>171396800</v>
      </c>
    </row>
    <row r="1279" spans="1:6" x14ac:dyDescent="0.25">
      <c r="A1279" s="1">
        <v>38638</v>
      </c>
      <c r="B1279" s="2">
        <f t="shared" si="19"/>
        <v>1</v>
      </c>
      <c r="C1279">
        <v>10567.1</v>
      </c>
      <c r="D1279">
        <v>10735.4</v>
      </c>
      <c r="E1279">
        <v>10567.1</v>
      </c>
      <c r="F1279">
        <v>237106600</v>
      </c>
    </row>
    <row r="1280" spans="1:6" x14ac:dyDescent="0.25">
      <c r="A1280" s="1">
        <v>38639</v>
      </c>
      <c r="B1280" s="2">
        <f t="shared" si="19"/>
        <v>1</v>
      </c>
      <c r="C1280">
        <v>10629.3</v>
      </c>
      <c r="D1280">
        <v>10645.5</v>
      </c>
      <c r="E1280">
        <v>10513</v>
      </c>
      <c r="F1280">
        <v>198338300</v>
      </c>
    </row>
    <row r="1281" spans="1:6" x14ac:dyDescent="0.25">
      <c r="A1281" s="1">
        <v>38642</v>
      </c>
      <c r="B1281" s="2">
        <f t="shared" si="19"/>
        <v>3</v>
      </c>
      <c r="C1281">
        <v>10629.5</v>
      </c>
      <c r="D1281">
        <v>10678.9</v>
      </c>
      <c r="E1281">
        <v>10615.4</v>
      </c>
      <c r="F1281">
        <v>213520400</v>
      </c>
    </row>
    <row r="1282" spans="1:6" x14ac:dyDescent="0.25">
      <c r="A1282" s="1">
        <v>38643</v>
      </c>
      <c r="B1282" s="2">
        <f t="shared" si="19"/>
        <v>1</v>
      </c>
      <c r="C1282">
        <v>10529.9</v>
      </c>
      <c r="D1282">
        <v>10663.9</v>
      </c>
      <c r="E1282">
        <v>10521.6</v>
      </c>
      <c r="F1282">
        <v>154072600</v>
      </c>
    </row>
    <row r="1283" spans="1:6" x14ac:dyDescent="0.25">
      <c r="A1283" s="1">
        <v>38644</v>
      </c>
      <c r="B1283" s="2">
        <f t="shared" si="19"/>
        <v>1</v>
      </c>
      <c r="C1283">
        <v>10402.5</v>
      </c>
      <c r="D1283">
        <v>10454.5</v>
      </c>
      <c r="E1283">
        <v>10356.5</v>
      </c>
      <c r="F1283">
        <v>289817500</v>
      </c>
    </row>
    <row r="1284" spans="1:6" x14ac:dyDescent="0.25">
      <c r="A1284" s="1">
        <v>38645</v>
      </c>
      <c r="B1284" s="2">
        <f t="shared" ref="B1284:B1347" si="20">_xlfn.DAYS(A1284,A1283)</f>
        <v>1</v>
      </c>
      <c r="C1284">
        <v>10382.299999999999</v>
      </c>
      <c r="D1284">
        <v>10512.7</v>
      </c>
      <c r="E1284">
        <v>10351</v>
      </c>
      <c r="F1284">
        <v>278399000</v>
      </c>
    </row>
    <row r="1285" spans="1:6" x14ac:dyDescent="0.25">
      <c r="A1285" s="1">
        <v>38646</v>
      </c>
      <c r="B1285" s="2">
        <f t="shared" si="20"/>
        <v>1</v>
      </c>
      <c r="C1285">
        <v>10368.799999999999</v>
      </c>
      <c r="D1285">
        <v>10409.799999999999</v>
      </c>
      <c r="E1285">
        <v>10326</v>
      </c>
      <c r="F1285">
        <v>210893600</v>
      </c>
    </row>
    <row r="1286" spans="1:6" x14ac:dyDescent="0.25">
      <c r="A1286" s="1">
        <v>38649</v>
      </c>
      <c r="B1286" s="2">
        <f t="shared" si="20"/>
        <v>3</v>
      </c>
      <c r="C1286">
        <v>10534.5</v>
      </c>
      <c r="D1286">
        <v>10534.5</v>
      </c>
      <c r="E1286">
        <v>10347.1</v>
      </c>
      <c r="F1286">
        <v>281987800</v>
      </c>
    </row>
    <row r="1287" spans="1:6" x14ac:dyDescent="0.25">
      <c r="A1287" s="1">
        <v>38650</v>
      </c>
      <c r="B1287" s="2">
        <f t="shared" si="20"/>
        <v>1</v>
      </c>
      <c r="C1287">
        <v>10476.6</v>
      </c>
      <c r="D1287">
        <v>10562.7</v>
      </c>
      <c r="E1287">
        <v>10464.4</v>
      </c>
      <c r="F1287">
        <v>445513900</v>
      </c>
    </row>
    <row r="1288" spans="1:6" x14ac:dyDescent="0.25">
      <c r="A1288" s="1">
        <v>38651</v>
      </c>
      <c r="B1288" s="2">
        <f t="shared" si="20"/>
        <v>1</v>
      </c>
      <c r="C1288">
        <v>10473.4</v>
      </c>
      <c r="D1288">
        <v>10544.5</v>
      </c>
      <c r="E1288">
        <v>10435.200000000001</v>
      </c>
      <c r="F1288">
        <v>359455100</v>
      </c>
    </row>
    <row r="1289" spans="1:6" x14ac:dyDescent="0.25">
      <c r="A1289" s="1">
        <v>38652</v>
      </c>
      <c r="B1289" s="2">
        <f t="shared" si="20"/>
        <v>1</v>
      </c>
      <c r="C1289">
        <v>10328.6</v>
      </c>
      <c r="D1289">
        <v>10424.6</v>
      </c>
      <c r="E1289">
        <v>10327.4</v>
      </c>
      <c r="F1289">
        <v>246506000</v>
      </c>
    </row>
    <row r="1290" spans="1:6" x14ac:dyDescent="0.25">
      <c r="A1290" s="1">
        <v>38653</v>
      </c>
      <c r="B1290" s="2">
        <f t="shared" si="20"/>
        <v>1</v>
      </c>
      <c r="C1290">
        <v>10339.5</v>
      </c>
      <c r="D1290">
        <v>10362.4</v>
      </c>
      <c r="E1290">
        <v>10256</v>
      </c>
      <c r="F1290">
        <v>211039200</v>
      </c>
    </row>
    <row r="1291" spans="1:6" x14ac:dyDescent="0.25">
      <c r="A1291" s="1">
        <v>38656</v>
      </c>
      <c r="B1291" s="2">
        <f t="shared" si="20"/>
        <v>3</v>
      </c>
      <c r="C1291">
        <v>10493.8</v>
      </c>
      <c r="D1291">
        <v>10493.8</v>
      </c>
      <c r="E1291">
        <v>10412.9</v>
      </c>
      <c r="F1291">
        <v>275380000</v>
      </c>
    </row>
    <row r="1292" spans="1:6" x14ac:dyDescent="0.25">
      <c r="A1292" s="1">
        <v>38657</v>
      </c>
      <c r="B1292" s="2">
        <f t="shared" si="20"/>
        <v>1</v>
      </c>
      <c r="C1292">
        <v>10427.200000000001</v>
      </c>
      <c r="D1292">
        <v>10485.6</v>
      </c>
      <c r="E1292">
        <v>10415.1</v>
      </c>
      <c r="F1292">
        <v>178382700</v>
      </c>
    </row>
    <row r="1293" spans="1:6" x14ac:dyDescent="0.25">
      <c r="A1293" s="1">
        <v>38658</v>
      </c>
      <c r="B1293" s="2">
        <f t="shared" si="20"/>
        <v>1</v>
      </c>
      <c r="C1293">
        <v>10424.5</v>
      </c>
      <c r="D1293">
        <v>10469.9</v>
      </c>
      <c r="E1293">
        <v>10336.1</v>
      </c>
      <c r="F1293">
        <v>459895700</v>
      </c>
    </row>
    <row r="1294" spans="1:6" x14ac:dyDescent="0.25">
      <c r="A1294" s="1">
        <v>38659</v>
      </c>
      <c r="B1294" s="2">
        <f t="shared" si="20"/>
        <v>1</v>
      </c>
      <c r="C1294">
        <v>10476.9</v>
      </c>
      <c r="D1294">
        <v>10500.4</v>
      </c>
      <c r="E1294">
        <v>10432.6</v>
      </c>
      <c r="F1294">
        <v>385565600</v>
      </c>
    </row>
    <row r="1295" spans="1:6" x14ac:dyDescent="0.25">
      <c r="A1295" s="1">
        <v>38660</v>
      </c>
      <c r="B1295" s="2">
        <f t="shared" si="20"/>
        <v>1</v>
      </c>
      <c r="C1295">
        <v>10412.299999999999</v>
      </c>
      <c r="D1295">
        <v>10486.7</v>
      </c>
      <c r="E1295">
        <v>10389.200000000001</v>
      </c>
      <c r="F1295">
        <v>373892400</v>
      </c>
    </row>
    <row r="1296" spans="1:6" x14ac:dyDescent="0.25">
      <c r="A1296" s="1">
        <v>38663</v>
      </c>
      <c r="B1296" s="2">
        <f t="shared" si="20"/>
        <v>3</v>
      </c>
      <c r="C1296">
        <v>10420.9</v>
      </c>
      <c r="D1296">
        <v>10455.6</v>
      </c>
      <c r="E1296">
        <v>10362</v>
      </c>
      <c r="F1296">
        <v>188223000</v>
      </c>
    </row>
    <row r="1297" spans="1:6" x14ac:dyDescent="0.25">
      <c r="A1297" s="1">
        <v>38664</v>
      </c>
      <c r="B1297" s="2">
        <f t="shared" si="20"/>
        <v>1</v>
      </c>
      <c r="C1297">
        <v>10440.200000000001</v>
      </c>
      <c r="D1297">
        <v>10483.200000000001</v>
      </c>
      <c r="E1297">
        <v>10410.4</v>
      </c>
      <c r="F1297">
        <v>262892300</v>
      </c>
    </row>
    <row r="1298" spans="1:6" x14ac:dyDescent="0.25">
      <c r="A1298" s="1">
        <v>38665</v>
      </c>
      <c r="B1298" s="2">
        <f t="shared" si="20"/>
        <v>1</v>
      </c>
      <c r="C1298">
        <v>10456.299999999999</v>
      </c>
      <c r="D1298">
        <v>10475.9</v>
      </c>
      <c r="E1298">
        <v>10428.1</v>
      </c>
      <c r="F1298">
        <v>148774800</v>
      </c>
    </row>
    <row r="1299" spans="1:6" x14ac:dyDescent="0.25">
      <c r="A1299" s="1">
        <v>38666</v>
      </c>
      <c r="B1299" s="2">
        <f t="shared" si="20"/>
        <v>1</v>
      </c>
      <c r="C1299">
        <v>10438.4</v>
      </c>
      <c r="D1299">
        <v>10491.2</v>
      </c>
      <c r="E1299">
        <v>10407.6</v>
      </c>
      <c r="F1299">
        <v>171825500</v>
      </c>
    </row>
    <row r="1300" spans="1:6" x14ac:dyDescent="0.25">
      <c r="A1300" s="1">
        <v>38667</v>
      </c>
      <c r="B1300" s="2">
        <f t="shared" si="20"/>
        <v>1</v>
      </c>
      <c r="C1300">
        <v>10510.3</v>
      </c>
      <c r="D1300">
        <v>10518.9</v>
      </c>
      <c r="E1300">
        <v>10471.4</v>
      </c>
      <c r="F1300">
        <v>172093600</v>
      </c>
    </row>
    <row r="1301" spans="1:6" x14ac:dyDescent="0.25">
      <c r="A1301" s="1">
        <v>38670</v>
      </c>
      <c r="B1301" s="2">
        <f t="shared" si="20"/>
        <v>3</v>
      </c>
      <c r="C1301">
        <v>10504.6</v>
      </c>
      <c r="D1301">
        <v>10561.7</v>
      </c>
      <c r="E1301">
        <v>10473.799999999999</v>
      </c>
      <c r="F1301">
        <v>204946000</v>
      </c>
    </row>
    <row r="1302" spans="1:6" x14ac:dyDescent="0.25">
      <c r="A1302" s="1">
        <v>38671</v>
      </c>
      <c r="B1302" s="2">
        <f t="shared" si="20"/>
        <v>1</v>
      </c>
      <c r="C1302">
        <v>10456.299999999999</v>
      </c>
      <c r="D1302">
        <v>10508.2</v>
      </c>
      <c r="E1302">
        <v>10413</v>
      </c>
      <c r="F1302">
        <v>199591300</v>
      </c>
    </row>
    <row r="1303" spans="1:6" x14ac:dyDescent="0.25">
      <c r="A1303" s="1">
        <v>38672</v>
      </c>
      <c r="B1303" s="2">
        <f t="shared" si="20"/>
        <v>1</v>
      </c>
      <c r="C1303">
        <v>10391.700000000001</v>
      </c>
      <c r="D1303">
        <v>10455.5</v>
      </c>
      <c r="E1303">
        <v>10338.700000000001</v>
      </c>
      <c r="F1303">
        <v>193860700</v>
      </c>
    </row>
    <row r="1304" spans="1:6" x14ac:dyDescent="0.25">
      <c r="A1304" s="1">
        <v>38673</v>
      </c>
      <c r="B1304" s="2">
        <f t="shared" si="20"/>
        <v>1</v>
      </c>
      <c r="C1304">
        <v>10445.200000000001</v>
      </c>
      <c r="D1304">
        <v>10468.4</v>
      </c>
      <c r="E1304">
        <v>10421.1</v>
      </c>
      <c r="F1304">
        <v>172522800</v>
      </c>
    </row>
    <row r="1305" spans="1:6" x14ac:dyDescent="0.25">
      <c r="A1305" s="1">
        <v>38674</v>
      </c>
      <c r="B1305" s="2">
        <f t="shared" si="20"/>
        <v>1</v>
      </c>
      <c r="C1305">
        <v>10527.1</v>
      </c>
      <c r="D1305">
        <v>10577.3</v>
      </c>
      <c r="E1305">
        <v>10485.9</v>
      </c>
      <c r="F1305">
        <v>171410400</v>
      </c>
    </row>
    <row r="1306" spans="1:6" x14ac:dyDescent="0.25">
      <c r="A1306" s="1">
        <v>38677</v>
      </c>
      <c r="B1306" s="2">
        <f t="shared" si="20"/>
        <v>3</v>
      </c>
      <c r="C1306">
        <v>10535.1</v>
      </c>
      <c r="D1306">
        <v>10556.9</v>
      </c>
      <c r="E1306">
        <v>10498.2</v>
      </c>
      <c r="F1306">
        <v>158474200</v>
      </c>
    </row>
    <row r="1307" spans="1:6" x14ac:dyDescent="0.25">
      <c r="A1307" s="1">
        <v>38678</v>
      </c>
      <c r="B1307" s="2">
        <f t="shared" si="20"/>
        <v>1</v>
      </c>
      <c r="C1307">
        <v>10522.9</v>
      </c>
      <c r="D1307">
        <v>10559.1</v>
      </c>
      <c r="E1307">
        <v>10491.7</v>
      </c>
      <c r="F1307">
        <v>123151700</v>
      </c>
    </row>
    <row r="1308" spans="1:6" x14ac:dyDescent="0.25">
      <c r="A1308" s="1">
        <v>38679</v>
      </c>
      <c r="B1308" s="2">
        <f t="shared" si="20"/>
        <v>1</v>
      </c>
      <c r="C1308">
        <v>10626.7</v>
      </c>
      <c r="D1308">
        <v>10631.8</v>
      </c>
      <c r="E1308">
        <v>10534.8</v>
      </c>
      <c r="F1308">
        <v>175290300</v>
      </c>
    </row>
    <row r="1309" spans="1:6" x14ac:dyDescent="0.25">
      <c r="A1309" s="1">
        <v>38680</v>
      </c>
      <c r="B1309" s="2">
        <f t="shared" si="20"/>
        <v>1</v>
      </c>
      <c r="C1309">
        <v>10634.2</v>
      </c>
      <c r="D1309">
        <v>10670.4</v>
      </c>
      <c r="E1309">
        <v>10593.4</v>
      </c>
      <c r="F1309">
        <v>155254700</v>
      </c>
    </row>
    <row r="1310" spans="1:6" x14ac:dyDescent="0.25">
      <c r="A1310" s="1">
        <v>38681</v>
      </c>
      <c r="B1310" s="2">
        <f t="shared" si="20"/>
        <v>1</v>
      </c>
      <c r="C1310">
        <v>10656.3</v>
      </c>
      <c r="D1310">
        <v>10672.6</v>
      </c>
      <c r="E1310">
        <v>10625</v>
      </c>
      <c r="F1310">
        <v>185323500</v>
      </c>
    </row>
    <row r="1311" spans="1:6" x14ac:dyDescent="0.25">
      <c r="A1311" s="1">
        <v>38684</v>
      </c>
      <c r="B1311" s="2">
        <f t="shared" si="20"/>
        <v>3</v>
      </c>
      <c r="C1311">
        <v>10618.8</v>
      </c>
      <c r="D1311">
        <v>10716.8</v>
      </c>
      <c r="E1311">
        <v>10609.6</v>
      </c>
      <c r="F1311">
        <v>160961200</v>
      </c>
    </row>
    <row r="1312" spans="1:6" x14ac:dyDescent="0.25">
      <c r="A1312" s="1">
        <v>38685</v>
      </c>
      <c r="B1312" s="2">
        <f t="shared" si="20"/>
        <v>1</v>
      </c>
      <c r="C1312">
        <v>10620.1</v>
      </c>
      <c r="D1312">
        <v>10657.9</v>
      </c>
      <c r="E1312">
        <v>10583</v>
      </c>
      <c r="F1312">
        <v>246771700</v>
      </c>
    </row>
    <row r="1313" spans="1:6" x14ac:dyDescent="0.25">
      <c r="A1313" s="1">
        <v>38686</v>
      </c>
      <c r="B1313" s="2">
        <f t="shared" si="20"/>
        <v>1</v>
      </c>
      <c r="C1313">
        <v>10557.8</v>
      </c>
      <c r="D1313">
        <v>10604.2</v>
      </c>
      <c r="E1313">
        <v>10540.5</v>
      </c>
      <c r="F1313">
        <v>136250300</v>
      </c>
    </row>
    <row r="1314" spans="1:6" x14ac:dyDescent="0.25">
      <c r="A1314" s="1">
        <v>38687</v>
      </c>
      <c r="B1314" s="2">
        <f t="shared" si="20"/>
        <v>1</v>
      </c>
      <c r="C1314">
        <v>10678.7</v>
      </c>
      <c r="D1314">
        <v>10678.7</v>
      </c>
      <c r="E1314">
        <v>10580</v>
      </c>
      <c r="F1314">
        <v>165667600</v>
      </c>
    </row>
    <row r="1315" spans="1:6" x14ac:dyDescent="0.25">
      <c r="A1315" s="1">
        <v>38688</v>
      </c>
      <c r="B1315" s="2">
        <f t="shared" si="20"/>
        <v>1</v>
      </c>
      <c r="C1315">
        <v>10649.8</v>
      </c>
      <c r="D1315">
        <v>10699.5</v>
      </c>
      <c r="E1315">
        <v>10611.8</v>
      </c>
      <c r="F1315">
        <v>132169400</v>
      </c>
    </row>
    <row r="1316" spans="1:6" x14ac:dyDescent="0.25">
      <c r="A1316" s="1">
        <v>38691</v>
      </c>
      <c r="B1316" s="2">
        <f t="shared" si="20"/>
        <v>3</v>
      </c>
      <c r="C1316">
        <v>10532.1</v>
      </c>
      <c r="D1316">
        <v>10669</v>
      </c>
      <c r="E1316">
        <v>10495.5</v>
      </c>
      <c r="F1316">
        <v>178830000</v>
      </c>
    </row>
    <row r="1317" spans="1:6" x14ac:dyDescent="0.25">
      <c r="A1317" s="1">
        <v>38692</v>
      </c>
      <c r="B1317" s="2">
        <f t="shared" si="20"/>
        <v>1</v>
      </c>
      <c r="C1317">
        <v>10539.3</v>
      </c>
      <c r="D1317">
        <v>10562.3</v>
      </c>
      <c r="E1317">
        <v>10501.4</v>
      </c>
      <c r="F1317">
        <v>116024600</v>
      </c>
    </row>
    <row r="1318" spans="1:6" x14ac:dyDescent="0.25">
      <c r="A1318" s="1">
        <v>38693</v>
      </c>
      <c r="B1318" s="2">
        <f t="shared" si="20"/>
        <v>1</v>
      </c>
      <c r="C1318">
        <v>10506.6</v>
      </c>
      <c r="D1318">
        <v>10555.6</v>
      </c>
      <c r="E1318">
        <v>10479</v>
      </c>
      <c r="F1318">
        <v>161330100</v>
      </c>
    </row>
    <row r="1319" spans="1:6" x14ac:dyDescent="0.25">
      <c r="A1319" s="1">
        <v>38694</v>
      </c>
      <c r="B1319" s="2">
        <f t="shared" si="20"/>
        <v>1</v>
      </c>
      <c r="C1319">
        <v>10495.8</v>
      </c>
      <c r="D1319">
        <v>10495.8</v>
      </c>
      <c r="E1319">
        <v>10423.9</v>
      </c>
      <c r="F1319">
        <v>134171000</v>
      </c>
    </row>
    <row r="1320" spans="1:6" x14ac:dyDescent="0.25">
      <c r="A1320" s="1">
        <v>38695</v>
      </c>
      <c r="B1320" s="2">
        <f t="shared" si="20"/>
        <v>1</v>
      </c>
      <c r="C1320">
        <v>10489.3</v>
      </c>
      <c r="D1320">
        <v>10501.1</v>
      </c>
      <c r="E1320">
        <v>10438.299999999999</v>
      </c>
      <c r="F1320">
        <v>105893200</v>
      </c>
    </row>
    <row r="1321" spans="1:6" x14ac:dyDescent="0.25">
      <c r="A1321" s="1">
        <v>38698</v>
      </c>
      <c r="B1321" s="2">
        <f t="shared" si="20"/>
        <v>3</v>
      </c>
      <c r="C1321">
        <v>10540</v>
      </c>
      <c r="D1321">
        <v>10587.9</v>
      </c>
      <c r="E1321">
        <v>10500</v>
      </c>
      <c r="F1321">
        <v>151007800</v>
      </c>
    </row>
    <row r="1322" spans="1:6" x14ac:dyDescent="0.25">
      <c r="A1322" s="1">
        <v>38699</v>
      </c>
      <c r="B1322" s="2">
        <f t="shared" si="20"/>
        <v>1</v>
      </c>
      <c r="C1322">
        <v>10533.6</v>
      </c>
      <c r="D1322">
        <v>10561.8</v>
      </c>
      <c r="E1322">
        <v>10501.9</v>
      </c>
      <c r="F1322">
        <v>130235600</v>
      </c>
    </row>
    <row r="1323" spans="1:6" x14ac:dyDescent="0.25">
      <c r="A1323" s="1">
        <v>38700</v>
      </c>
      <c r="B1323" s="2">
        <f t="shared" si="20"/>
        <v>1</v>
      </c>
      <c r="C1323">
        <v>10502.4</v>
      </c>
      <c r="D1323">
        <v>10572.4</v>
      </c>
      <c r="E1323">
        <v>10484.799999999999</v>
      </c>
      <c r="F1323">
        <v>166694000</v>
      </c>
    </row>
    <row r="1324" spans="1:6" x14ac:dyDescent="0.25">
      <c r="A1324" s="1">
        <v>38701</v>
      </c>
      <c r="B1324" s="2">
        <f t="shared" si="20"/>
        <v>1</v>
      </c>
      <c r="C1324">
        <v>10483.5</v>
      </c>
      <c r="D1324">
        <v>10517.6</v>
      </c>
      <c r="E1324">
        <v>10450.6</v>
      </c>
      <c r="F1324">
        <v>233122300</v>
      </c>
    </row>
    <row r="1325" spans="1:6" x14ac:dyDescent="0.25">
      <c r="A1325" s="1">
        <v>38702</v>
      </c>
      <c r="B1325" s="2">
        <f t="shared" si="20"/>
        <v>1</v>
      </c>
      <c r="C1325">
        <v>10555.3</v>
      </c>
      <c r="D1325">
        <v>10602.1</v>
      </c>
      <c r="E1325">
        <v>10462.799999999999</v>
      </c>
      <c r="F1325">
        <v>272062800</v>
      </c>
    </row>
    <row r="1326" spans="1:6" x14ac:dyDescent="0.25">
      <c r="A1326" s="1">
        <v>38705</v>
      </c>
      <c r="B1326" s="2">
        <f t="shared" si="20"/>
        <v>3</v>
      </c>
      <c r="C1326">
        <v>10528.3</v>
      </c>
      <c r="D1326">
        <v>10587</v>
      </c>
      <c r="E1326">
        <v>10514.1</v>
      </c>
      <c r="F1326">
        <v>141044600</v>
      </c>
    </row>
    <row r="1327" spans="1:6" x14ac:dyDescent="0.25">
      <c r="A1327" s="1">
        <v>38706</v>
      </c>
      <c r="B1327" s="2">
        <f t="shared" si="20"/>
        <v>1</v>
      </c>
      <c r="C1327">
        <v>10572.3</v>
      </c>
      <c r="D1327">
        <v>10584.4</v>
      </c>
      <c r="E1327">
        <v>10495.9</v>
      </c>
      <c r="F1327">
        <v>147949000</v>
      </c>
    </row>
    <row r="1328" spans="1:6" x14ac:dyDescent="0.25">
      <c r="A1328" s="1">
        <v>38707</v>
      </c>
      <c r="B1328" s="2">
        <f t="shared" si="20"/>
        <v>1</v>
      </c>
      <c r="C1328">
        <v>10682.7</v>
      </c>
      <c r="D1328">
        <v>10694.7</v>
      </c>
      <c r="E1328">
        <v>10576.2</v>
      </c>
      <c r="F1328">
        <v>146080000</v>
      </c>
    </row>
    <row r="1329" spans="1:6" x14ac:dyDescent="0.25">
      <c r="A1329" s="1">
        <v>38708</v>
      </c>
      <c r="B1329" s="2">
        <f t="shared" si="20"/>
        <v>1</v>
      </c>
      <c r="C1329">
        <v>10701.3</v>
      </c>
      <c r="D1329">
        <v>10717.2</v>
      </c>
      <c r="E1329">
        <v>10668.5</v>
      </c>
      <c r="F1329">
        <v>106411900</v>
      </c>
    </row>
    <row r="1330" spans="1:6" x14ac:dyDescent="0.25">
      <c r="A1330" s="1">
        <v>38709</v>
      </c>
      <c r="B1330" s="2">
        <f t="shared" si="20"/>
        <v>1</v>
      </c>
      <c r="C1330">
        <v>10723.9</v>
      </c>
      <c r="D1330">
        <v>10753.3</v>
      </c>
      <c r="E1330">
        <v>10704.2</v>
      </c>
      <c r="F1330">
        <v>85046210</v>
      </c>
    </row>
    <row r="1331" spans="1:6" x14ac:dyDescent="0.25">
      <c r="A1331" s="1">
        <v>38712</v>
      </c>
      <c r="B1331" s="2">
        <f t="shared" si="20"/>
        <v>3</v>
      </c>
      <c r="C1331">
        <v>10723.9</v>
      </c>
      <c r="D1331">
        <v>10753.3</v>
      </c>
      <c r="E1331">
        <v>10704.2</v>
      </c>
      <c r="F1331">
        <v>85046210</v>
      </c>
    </row>
    <row r="1332" spans="1:6" x14ac:dyDescent="0.25">
      <c r="A1332" s="1">
        <v>38713</v>
      </c>
      <c r="B1332" s="2">
        <f t="shared" si="20"/>
        <v>1</v>
      </c>
      <c r="C1332">
        <v>10772.7</v>
      </c>
      <c r="D1332">
        <v>10791.5</v>
      </c>
      <c r="E1332">
        <v>10716.1</v>
      </c>
      <c r="F1332">
        <v>79759500</v>
      </c>
    </row>
    <row r="1333" spans="1:6" x14ac:dyDescent="0.25">
      <c r="A1333" s="1">
        <v>38714</v>
      </c>
      <c r="B1333" s="2">
        <f t="shared" si="20"/>
        <v>1</v>
      </c>
      <c r="C1333">
        <v>10769.5</v>
      </c>
      <c r="D1333">
        <v>10781.4</v>
      </c>
      <c r="E1333">
        <v>10741.8</v>
      </c>
      <c r="F1333">
        <v>64202680</v>
      </c>
    </row>
    <row r="1334" spans="1:6" x14ac:dyDescent="0.25">
      <c r="A1334" s="1">
        <v>38715</v>
      </c>
      <c r="B1334" s="2">
        <f t="shared" si="20"/>
        <v>1</v>
      </c>
      <c r="C1334">
        <v>10778.1</v>
      </c>
      <c r="D1334">
        <v>10811.9</v>
      </c>
      <c r="E1334">
        <v>10765.2</v>
      </c>
      <c r="F1334">
        <v>69577990</v>
      </c>
    </row>
    <row r="1335" spans="1:6" x14ac:dyDescent="0.25">
      <c r="A1335" s="1">
        <v>38716</v>
      </c>
      <c r="B1335" s="2">
        <f t="shared" si="20"/>
        <v>1</v>
      </c>
      <c r="C1335">
        <v>10733.9</v>
      </c>
      <c r="D1335">
        <v>10771.4</v>
      </c>
      <c r="E1335">
        <v>10696.9</v>
      </c>
      <c r="F1335">
        <v>90781780</v>
      </c>
    </row>
    <row r="1336" spans="1:6" x14ac:dyDescent="0.25">
      <c r="A1336" s="1">
        <v>38719</v>
      </c>
      <c r="B1336" s="2">
        <f t="shared" si="20"/>
        <v>3</v>
      </c>
      <c r="C1336">
        <v>10786.7</v>
      </c>
      <c r="D1336">
        <v>10814.6</v>
      </c>
      <c r="E1336">
        <v>10720</v>
      </c>
      <c r="F1336">
        <v>59638400</v>
      </c>
    </row>
    <row r="1337" spans="1:6" x14ac:dyDescent="0.25">
      <c r="A1337" s="1">
        <v>38720</v>
      </c>
      <c r="B1337" s="2">
        <f t="shared" si="20"/>
        <v>1</v>
      </c>
      <c r="C1337">
        <v>10818.1</v>
      </c>
      <c r="D1337">
        <v>10839.3</v>
      </c>
      <c r="E1337">
        <v>10769.3</v>
      </c>
      <c r="F1337">
        <v>123940800</v>
      </c>
    </row>
    <row r="1338" spans="1:6" x14ac:dyDescent="0.25">
      <c r="A1338" s="1">
        <v>38721</v>
      </c>
      <c r="B1338" s="2">
        <f t="shared" si="20"/>
        <v>1</v>
      </c>
      <c r="C1338">
        <v>10895.8</v>
      </c>
      <c r="D1338">
        <v>10898.9</v>
      </c>
      <c r="E1338">
        <v>10830.9</v>
      </c>
      <c r="F1338">
        <v>194771900</v>
      </c>
    </row>
    <row r="1339" spans="1:6" x14ac:dyDescent="0.25">
      <c r="A1339" s="1">
        <v>38722</v>
      </c>
      <c r="B1339" s="2">
        <f t="shared" si="20"/>
        <v>1</v>
      </c>
      <c r="C1339">
        <v>10913.6</v>
      </c>
      <c r="D1339">
        <v>10929.6</v>
      </c>
      <c r="E1339">
        <v>10883.3</v>
      </c>
      <c r="F1339">
        <v>122345600</v>
      </c>
    </row>
    <row r="1340" spans="1:6" x14ac:dyDescent="0.25">
      <c r="A1340" s="1">
        <v>38723</v>
      </c>
      <c r="B1340" s="2">
        <f t="shared" si="20"/>
        <v>1</v>
      </c>
      <c r="C1340">
        <v>10913.6</v>
      </c>
      <c r="D1340">
        <v>10929.6</v>
      </c>
      <c r="E1340">
        <v>10883.3</v>
      </c>
      <c r="F1340">
        <v>122345600</v>
      </c>
    </row>
    <row r="1341" spans="1:6" x14ac:dyDescent="0.25">
      <c r="A1341" s="1">
        <v>38726</v>
      </c>
      <c r="B1341" s="2">
        <f t="shared" si="20"/>
        <v>3</v>
      </c>
      <c r="C1341">
        <v>10962.5</v>
      </c>
      <c r="D1341">
        <v>10966.1</v>
      </c>
      <c r="E1341">
        <v>10928.1</v>
      </c>
      <c r="F1341">
        <v>203187300</v>
      </c>
    </row>
    <row r="1342" spans="1:6" x14ac:dyDescent="0.25">
      <c r="A1342" s="1">
        <v>38727</v>
      </c>
      <c r="B1342" s="2">
        <f t="shared" si="20"/>
        <v>1</v>
      </c>
      <c r="C1342">
        <v>10869.9</v>
      </c>
      <c r="D1342">
        <v>10935.1</v>
      </c>
      <c r="E1342">
        <v>10869.9</v>
      </c>
      <c r="F1342">
        <v>133378300</v>
      </c>
    </row>
    <row r="1343" spans="1:6" x14ac:dyDescent="0.25">
      <c r="A1343" s="1">
        <v>38728</v>
      </c>
      <c r="B1343" s="2">
        <f t="shared" si="20"/>
        <v>1</v>
      </c>
      <c r="C1343">
        <v>10966.2</v>
      </c>
      <c r="D1343">
        <v>10966.2</v>
      </c>
      <c r="E1343">
        <v>10908.8</v>
      </c>
      <c r="F1343">
        <v>159726500</v>
      </c>
    </row>
    <row r="1344" spans="1:6" x14ac:dyDescent="0.25">
      <c r="A1344" s="1">
        <v>38729</v>
      </c>
      <c r="B1344" s="2">
        <f t="shared" si="20"/>
        <v>1</v>
      </c>
      <c r="C1344">
        <v>10955.8</v>
      </c>
      <c r="D1344">
        <v>10969.4</v>
      </c>
      <c r="E1344">
        <v>10925.7</v>
      </c>
      <c r="F1344">
        <v>199511200</v>
      </c>
    </row>
    <row r="1345" spans="1:6" x14ac:dyDescent="0.25">
      <c r="A1345" s="1">
        <v>38730</v>
      </c>
      <c r="B1345" s="2">
        <f t="shared" si="20"/>
        <v>1</v>
      </c>
      <c r="C1345">
        <v>10850.7</v>
      </c>
      <c r="D1345">
        <v>10943</v>
      </c>
      <c r="E1345">
        <v>10825.5</v>
      </c>
      <c r="F1345">
        <v>161934300</v>
      </c>
    </row>
    <row r="1346" spans="1:6" x14ac:dyDescent="0.25">
      <c r="A1346" s="1">
        <v>38733</v>
      </c>
      <c r="B1346" s="2">
        <f t="shared" si="20"/>
        <v>3</v>
      </c>
      <c r="C1346">
        <v>10898.4</v>
      </c>
      <c r="D1346">
        <v>10905.8</v>
      </c>
      <c r="E1346">
        <v>10821.6</v>
      </c>
      <c r="F1346">
        <v>115943300</v>
      </c>
    </row>
    <row r="1347" spans="1:6" x14ac:dyDescent="0.25">
      <c r="A1347" s="1">
        <v>38734</v>
      </c>
      <c r="B1347" s="2">
        <f t="shared" si="20"/>
        <v>1</v>
      </c>
      <c r="C1347">
        <v>10806.3</v>
      </c>
      <c r="D1347">
        <v>10844</v>
      </c>
      <c r="E1347">
        <v>10795.1</v>
      </c>
      <c r="F1347">
        <v>167725100</v>
      </c>
    </row>
    <row r="1348" spans="1:6" x14ac:dyDescent="0.25">
      <c r="A1348" s="1">
        <v>38735</v>
      </c>
      <c r="B1348" s="2">
        <f t="shared" ref="B1348:B1411" si="21">_xlfn.DAYS(A1348,A1347)</f>
        <v>1</v>
      </c>
      <c r="C1348">
        <v>10708.1</v>
      </c>
      <c r="D1348">
        <v>10740.7</v>
      </c>
      <c r="E1348">
        <v>10674.2</v>
      </c>
      <c r="F1348">
        <v>342876000</v>
      </c>
    </row>
    <row r="1349" spans="1:6" x14ac:dyDescent="0.25">
      <c r="A1349" s="1">
        <v>38736</v>
      </c>
      <c r="B1349" s="2">
        <f t="shared" si="21"/>
        <v>1</v>
      </c>
      <c r="C1349">
        <v>10821.5</v>
      </c>
      <c r="D1349">
        <v>10821.5</v>
      </c>
      <c r="E1349">
        <v>10763.4</v>
      </c>
      <c r="F1349">
        <v>307050200</v>
      </c>
    </row>
    <row r="1350" spans="1:6" x14ac:dyDescent="0.25">
      <c r="A1350" s="1">
        <v>38737</v>
      </c>
      <c r="B1350" s="2">
        <f t="shared" si="21"/>
        <v>1</v>
      </c>
      <c r="C1350">
        <v>10740.9</v>
      </c>
      <c r="D1350">
        <v>10872.4</v>
      </c>
      <c r="E1350">
        <v>10737.8</v>
      </c>
      <c r="F1350">
        <v>276420700</v>
      </c>
    </row>
    <row r="1351" spans="1:6" x14ac:dyDescent="0.25">
      <c r="A1351" s="1">
        <v>38740</v>
      </c>
      <c r="B1351" s="2">
        <f t="shared" si="21"/>
        <v>3</v>
      </c>
      <c r="C1351">
        <v>10712.2</v>
      </c>
      <c r="D1351">
        <v>10723.3</v>
      </c>
      <c r="E1351">
        <v>10611.1</v>
      </c>
      <c r="F1351">
        <v>259194500</v>
      </c>
    </row>
    <row r="1352" spans="1:6" x14ac:dyDescent="0.25">
      <c r="A1352" s="1">
        <v>38741</v>
      </c>
      <c r="B1352" s="2">
        <f t="shared" si="21"/>
        <v>1</v>
      </c>
      <c r="C1352">
        <v>10665.6</v>
      </c>
      <c r="D1352">
        <v>10747.6</v>
      </c>
      <c r="E1352">
        <v>10645.5</v>
      </c>
      <c r="F1352">
        <v>286000700</v>
      </c>
    </row>
    <row r="1353" spans="1:6" x14ac:dyDescent="0.25">
      <c r="A1353" s="1">
        <v>38742</v>
      </c>
      <c r="B1353" s="2">
        <f t="shared" si="21"/>
        <v>1</v>
      </c>
      <c r="C1353">
        <v>10824.1</v>
      </c>
      <c r="D1353">
        <v>10824.1</v>
      </c>
      <c r="E1353">
        <v>10690.4</v>
      </c>
      <c r="F1353">
        <v>418240500</v>
      </c>
    </row>
    <row r="1354" spans="1:6" x14ac:dyDescent="0.25">
      <c r="A1354" s="1">
        <v>38743</v>
      </c>
      <c r="B1354" s="2">
        <f t="shared" si="21"/>
        <v>1</v>
      </c>
      <c r="C1354">
        <v>10890.2</v>
      </c>
      <c r="D1354">
        <v>10952.6</v>
      </c>
      <c r="E1354">
        <v>10788.1</v>
      </c>
      <c r="F1354">
        <v>324289300</v>
      </c>
    </row>
    <row r="1355" spans="1:6" x14ac:dyDescent="0.25">
      <c r="A1355" s="1">
        <v>38744</v>
      </c>
      <c r="B1355" s="2">
        <f t="shared" si="21"/>
        <v>1</v>
      </c>
      <c r="C1355">
        <v>11023.2</v>
      </c>
      <c r="D1355">
        <v>11026.9</v>
      </c>
      <c r="E1355">
        <v>10886.3</v>
      </c>
      <c r="F1355">
        <v>356116200</v>
      </c>
    </row>
    <row r="1356" spans="1:6" x14ac:dyDescent="0.25">
      <c r="A1356" s="1">
        <v>38747</v>
      </c>
      <c r="B1356" s="2">
        <f t="shared" si="21"/>
        <v>3</v>
      </c>
      <c r="C1356">
        <v>11038</v>
      </c>
      <c r="D1356">
        <v>11051.7</v>
      </c>
      <c r="E1356">
        <v>10979.7</v>
      </c>
      <c r="F1356">
        <v>229663300</v>
      </c>
    </row>
    <row r="1357" spans="1:6" x14ac:dyDescent="0.25">
      <c r="A1357" s="1">
        <v>38748</v>
      </c>
      <c r="B1357" s="2">
        <f t="shared" si="21"/>
        <v>1</v>
      </c>
      <c r="C1357">
        <v>11104.3</v>
      </c>
      <c r="D1357">
        <v>11112.1</v>
      </c>
      <c r="E1357">
        <v>11022.8</v>
      </c>
      <c r="F1357">
        <v>243906200</v>
      </c>
    </row>
    <row r="1358" spans="1:6" x14ac:dyDescent="0.25">
      <c r="A1358" s="1">
        <v>38749</v>
      </c>
      <c r="B1358" s="2">
        <f t="shared" si="21"/>
        <v>1</v>
      </c>
      <c r="C1358">
        <v>11221.1</v>
      </c>
      <c r="D1358">
        <v>11221.1</v>
      </c>
      <c r="E1358">
        <v>11030.1</v>
      </c>
      <c r="F1358">
        <v>209744200</v>
      </c>
    </row>
    <row r="1359" spans="1:6" x14ac:dyDescent="0.25">
      <c r="A1359" s="1">
        <v>38750</v>
      </c>
      <c r="B1359" s="2">
        <f t="shared" si="21"/>
        <v>1</v>
      </c>
      <c r="C1359">
        <v>11136</v>
      </c>
      <c r="D1359">
        <v>11253</v>
      </c>
      <c r="E1359">
        <v>11125.7</v>
      </c>
      <c r="F1359">
        <v>298670800</v>
      </c>
    </row>
    <row r="1360" spans="1:6" x14ac:dyDescent="0.25">
      <c r="A1360" s="1">
        <v>38751</v>
      </c>
      <c r="B1360" s="2">
        <f t="shared" si="21"/>
        <v>1</v>
      </c>
      <c r="C1360">
        <v>11175.8</v>
      </c>
      <c r="D1360">
        <v>11202.5</v>
      </c>
      <c r="E1360">
        <v>11120.7</v>
      </c>
      <c r="F1360">
        <v>435839700</v>
      </c>
    </row>
    <row r="1361" spans="1:6" x14ac:dyDescent="0.25">
      <c r="A1361" s="1">
        <v>38754</v>
      </c>
      <c r="B1361" s="2">
        <f t="shared" si="21"/>
        <v>3</v>
      </c>
      <c r="C1361">
        <v>11187.5</v>
      </c>
      <c r="D1361">
        <v>11217</v>
      </c>
      <c r="E1361">
        <v>11164.8</v>
      </c>
      <c r="F1361">
        <v>265411100</v>
      </c>
    </row>
    <row r="1362" spans="1:6" x14ac:dyDescent="0.25">
      <c r="A1362" s="1">
        <v>38755</v>
      </c>
      <c r="B1362" s="2">
        <f t="shared" si="21"/>
        <v>1</v>
      </c>
      <c r="C1362">
        <v>11175.1</v>
      </c>
      <c r="D1362">
        <v>11215.9</v>
      </c>
      <c r="E1362">
        <v>11099.1</v>
      </c>
      <c r="F1362">
        <v>313538200</v>
      </c>
    </row>
    <row r="1363" spans="1:6" x14ac:dyDescent="0.25">
      <c r="A1363" s="1">
        <v>38756</v>
      </c>
      <c r="B1363" s="2">
        <f t="shared" si="21"/>
        <v>1</v>
      </c>
      <c r="C1363">
        <v>11202.6</v>
      </c>
      <c r="D1363">
        <v>11209.3</v>
      </c>
      <c r="E1363">
        <v>11083.4</v>
      </c>
      <c r="F1363">
        <v>251838400</v>
      </c>
    </row>
    <row r="1364" spans="1:6" x14ac:dyDescent="0.25">
      <c r="A1364" s="1">
        <v>38757</v>
      </c>
      <c r="B1364" s="2">
        <f t="shared" si="21"/>
        <v>1</v>
      </c>
      <c r="C1364">
        <v>11344.9</v>
      </c>
      <c r="D1364">
        <v>11344.9</v>
      </c>
      <c r="E1364">
        <v>11222</v>
      </c>
      <c r="F1364">
        <v>217438000</v>
      </c>
    </row>
    <row r="1365" spans="1:6" x14ac:dyDescent="0.25">
      <c r="A1365" s="1">
        <v>38758</v>
      </c>
      <c r="B1365" s="2">
        <f t="shared" si="21"/>
        <v>1</v>
      </c>
      <c r="C1365">
        <v>11312.6</v>
      </c>
      <c r="D1365">
        <v>11366.9</v>
      </c>
      <c r="E1365">
        <v>11293.6</v>
      </c>
      <c r="F1365">
        <v>199040700</v>
      </c>
    </row>
    <row r="1366" spans="1:6" x14ac:dyDescent="0.25">
      <c r="A1366" s="1">
        <v>38761</v>
      </c>
      <c r="B1366" s="2">
        <f t="shared" si="21"/>
        <v>3</v>
      </c>
      <c r="C1366">
        <v>11395.5</v>
      </c>
      <c r="D1366">
        <v>11395.5</v>
      </c>
      <c r="E1366">
        <v>11281.2</v>
      </c>
      <c r="F1366">
        <v>134342600</v>
      </c>
    </row>
    <row r="1367" spans="1:6" x14ac:dyDescent="0.25">
      <c r="A1367" s="1">
        <v>38762</v>
      </c>
      <c r="B1367" s="2">
        <f t="shared" si="21"/>
        <v>1</v>
      </c>
      <c r="C1367">
        <v>11395.9</v>
      </c>
      <c r="D1367">
        <v>11412.3</v>
      </c>
      <c r="E1367">
        <v>11320.4</v>
      </c>
      <c r="F1367">
        <v>186853900</v>
      </c>
    </row>
    <row r="1368" spans="1:6" x14ac:dyDescent="0.25">
      <c r="A1368" s="1">
        <v>38763</v>
      </c>
      <c r="B1368" s="2">
        <f t="shared" si="21"/>
        <v>1</v>
      </c>
      <c r="C1368">
        <v>11377.4</v>
      </c>
      <c r="D1368">
        <v>11426.1</v>
      </c>
      <c r="E1368">
        <v>11366.9</v>
      </c>
      <c r="F1368">
        <v>196049800</v>
      </c>
    </row>
    <row r="1369" spans="1:6" x14ac:dyDescent="0.25">
      <c r="A1369" s="1">
        <v>38764</v>
      </c>
      <c r="B1369" s="2">
        <f t="shared" si="21"/>
        <v>1</v>
      </c>
      <c r="C1369">
        <v>11447.2</v>
      </c>
      <c r="D1369">
        <v>11447.2</v>
      </c>
      <c r="E1369">
        <v>11384.1</v>
      </c>
      <c r="F1369">
        <v>151984200</v>
      </c>
    </row>
    <row r="1370" spans="1:6" x14ac:dyDescent="0.25">
      <c r="A1370" s="1">
        <v>38765</v>
      </c>
      <c r="B1370" s="2">
        <f t="shared" si="21"/>
        <v>1</v>
      </c>
      <c r="C1370">
        <v>11491.3</v>
      </c>
      <c r="D1370">
        <v>11501.4</v>
      </c>
      <c r="E1370">
        <v>11428.6</v>
      </c>
      <c r="F1370">
        <v>288705400</v>
      </c>
    </row>
    <row r="1371" spans="1:6" x14ac:dyDescent="0.25">
      <c r="A1371" s="1">
        <v>38768</v>
      </c>
      <c r="B1371" s="2">
        <f t="shared" si="21"/>
        <v>3</v>
      </c>
      <c r="C1371">
        <v>11535.6</v>
      </c>
      <c r="D1371">
        <v>11535.6</v>
      </c>
      <c r="E1371">
        <v>11456.9</v>
      </c>
      <c r="F1371">
        <v>115387500</v>
      </c>
    </row>
    <row r="1372" spans="1:6" x14ac:dyDescent="0.25">
      <c r="A1372" s="1">
        <v>38769</v>
      </c>
      <c r="B1372" s="2">
        <f t="shared" si="21"/>
        <v>1</v>
      </c>
      <c r="C1372">
        <v>11626.9</v>
      </c>
      <c r="D1372">
        <v>11657.8</v>
      </c>
      <c r="E1372">
        <v>11542</v>
      </c>
      <c r="F1372">
        <v>280541400</v>
      </c>
    </row>
    <row r="1373" spans="1:6" x14ac:dyDescent="0.25">
      <c r="A1373" s="1">
        <v>38770</v>
      </c>
      <c r="B1373" s="2">
        <f t="shared" si="21"/>
        <v>1</v>
      </c>
      <c r="C1373">
        <v>11755.3</v>
      </c>
      <c r="D1373">
        <v>11755.3</v>
      </c>
      <c r="E1373">
        <v>11604.8</v>
      </c>
      <c r="F1373">
        <v>210544800</v>
      </c>
    </row>
    <row r="1374" spans="1:6" x14ac:dyDescent="0.25">
      <c r="A1374" s="1">
        <v>38771</v>
      </c>
      <c r="B1374" s="2">
        <f t="shared" si="21"/>
        <v>1</v>
      </c>
      <c r="C1374">
        <v>11739</v>
      </c>
      <c r="D1374">
        <v>11785.9</v>
      </c>
      <c r="E1374">
        <v>11708.5</v>
      </c>
      <c r="F1374">
        <v>265430700</v>
      </c>
    </row>
    <row r="1375" spans="1:6" x14ac:dyDescent="0.25">
      <c r="A1375" s="1">
        <v>38772</v>
      </c>
      <c r="B1375" s="2">
        <f t="shared" si="21"/>
        <v>1</v>
      </c>
      <c r="C1375">
        <v>11786.9</v>
      </c>
      <c r="D1375">
        <v>11786.9</v>
      </c>
      <c r="E1375">
        <v>11738.7</v>
      </c>
      <c r="F1375">
        <v>163053600</v>
      </c>
    </row>
    <row r="1376" spans="1:6" x14ac:dyDescent="0.25">
      <c r="A1376" s="1">
        <v>38775</v>
      </c>
      <c r="B1376" s="2">
        <f t="shared" si="21"/>
        <v>3</v>
      </c>
      <c r="C1376">
        <v>11832.8</v>
      </c>
      <c r="D1376">
        <v>11832.8</v>
      </c>
      <c r="E1376">
        <v>11786.5</v>
      </c>
      <c r="F1376">
        <v>269400500</v>
      </c>
    </row>
    <row r="1377" spans="1:6" x14ac:dyDescent="0.25">
      <c r="A1377" s="1">
        <v>38776</v>
      </c>
      <c r="B1377" s="2">
        <f t="shared" si="21"/>
        <v>1</v>
      </c>
      <c r="C1377">
        <v>11740.7</v>
      </c>
      <c r="D1377">
        <v>11840.1</v>
      </c>
      <c r="E1377">
        <v>11691.8</v>
      </c>
      <c r="F1377">
        <v>205557600</v>
      </c>
    </row>
    <row r="1378" spans="1:6" x14ac:dyDescent="0.25">
      <c r="A1378" s="1">
        <v>38777</v>
      </c>
      <c r="B1378" s="2">
        <f t="shared" si="21"/>
        <v>1</v>
      </c>
      <c r="C1378">
        <v>11902.2</v>
      </c>
      <c r="D1378">
        <v>11902.2</v>
      </c>
      <c r="E1378">
        <v>11758.1</v>
      </c>
      <c r="F1378">
        <v>194823400</v>
      </c>
    </row>
    <row r="1379" spans="1:6" x14ac:dyDescent="0.25">
      <c r="A1379" s="1">
        <v>38778</v>
      </c>
      <c r="B1379" s="2">
        <f t="shared" si="21"/>
        <v>1</v>
      </c>
      <c r="C1379">
        <v>11809.6</v>
      </c>
      <c r="D1379">
        <v>11918.6</v>
      </c>
      <c r="E1379">
        <v>11776.4</v>
      </c>
      <c r="F1379">
        <v>214305400</v>
      </c>
    </row>
    <row r="1380" spans="1:6" x14ac:dyDescent="0.25">
      <c r="A1380" s="1">
        <v>38779</v>
      </c>
      <c r="B1380" s="2">
        <f t="shared" si="21"/>
        <v>1</v>
      </c>
      <c r="C1380">
        <v>11755.7</v>
      </c>
      <c r="D1380">
        <v>11834.8</v>
      </c>
      <c r="E1380">
        <v>11725.8</v>
      </c>
      <c r="F1380">
        <v>179138300</v>
      </c>
    </row>
    <row r="1381" spans="1:6" x14ac:dyDescent="0.25">
      <c r="A1381" s="1">
        <v>38782</v>
      </c>
      <c r="B1381" s="2">
        <f t="shared" si="21"/>
        <v>3</v>
      </c>
      <c r="C1381">
        <v>11759.1</v>
      </c>
      <c r="D1381">
        <v>11812.4</v>
      </c>
      <c r="E1381">
        <v>11740.8</v>
      </c>
      <c r="F1381">
        <v>174579600</v>
      </c>
    </row>
    <row r="1382" spans="1:6" x14ac:dyDescent="0.25">
      <c r="A1382" s="1">
        <v>38783</v>
      </c>
      <c r="B1382" s="2">
        <f t="shared" si="21"/>
        <v>1</v>
      </c>
      <c r="C1382">
        <v>11701.3</v>
      </c>
      <c r="D1382">
        <v>11714.4</v>
      </c>
      <c r="E1382">
        <v>11610.3</v>
      </c>
      <c r="F1382">
        <v>185782400</v>
      </c>
    </row>
    <row r="1383" spans="1:6" x14ac:dyDescent="0.25">
      <c r="A1383" s="1">
        <v>38784</v>
      </c>
      <c r="B1383" s="2">
        <f t="shared" si="21"/>
        <v>1</v>
      </c>
      <c r="C1383">
        <v>11629.2</v>
      </c>
      <c r="D1383">
        <v>11736</v>
      </c>
      <c r="E1383">
        <v>11566.8</v>
      </c>
      <c r="F1383">
        <v>173695500</v>
      </c>
    </row>
    <row r="1384" spans="1:6" x14ac:dyDescent="0.25">
      <c r="A1384" s="1">
        <v>38785</v>
      </c>
      <c r="B1384" s="2">
        <f t="shared" si="21"/>
        <v>1</v>
      </c>
      <c r="C1384">
        <v>11699.6</v>
      </c>
      <c r="D1384">
        <v>11727.9</v>
      </c>
      <c r="E1384">
        <v>11657.5</v>
      </c>
      <c r="F1384">
        <v>200934000</v>
      </c>
    </row>
    <row r="1385" spans="1:6" x14ac:dyDescent="0.25">
      <c r="A1385" s="1">
        <v>38786</v>
      </c>
      <c r="B1385" s="2">
        <f t="shared" si="21"/>
        <v>1</v>
      </c>
      <c r="C1385">
        <v>11771.8</v>
      </c>
      <c r="D1385">
        <v>11771.8</v>
      </c>
      <c r="E1385">
        <v>11635.3</v>
      </c>
      <c r="F1385">
        <v>179761700</v>
      </c>
    </row>
    <row r="1386" spans="1:6" x14ac:dyDescent="0.25">
      <c r="A1386" s="1">
        <v>38789</v>
      </c>
      <c r="B1386" s="2">
        <f t="shared" si="21"/>
        <v>3</v>
      </c>
      <c r="C1386">
        <v>11845.4</v>
      </c>
      <c r="D1386">
        <v>11854.7</v>
      </c>
      <c r="E1386">
        <v>11805.9</v>
      </c>
      <c r="F1386">
        <v>155861400</v>
      </c>
    </row>
    <row r="1387" spans="1:6" x14ac:dyDescent="0.25">
      <c r="A1387" s="1">
        <v>38790</v>
      </c>
      <c r="B1387" s="2">
        <f t="shared" si="21"/>
        <v>1</v>
      </c>
      <c r="C1387">
        <v>11835</v>
      </c>
      <c r="D1387">
        <v>11839.7</v>
      </c>
      <c r="E1387">
        <v>11773.3</v>
      </c>
      <c r="F1387">
        <v>171865200</v>
      </c>
    </row>
    <row r="1388" spans="1:6" x14ac:dyDescent="0.25">
      <c r="A1388" s="1">
        <v>38791</v>
      </c>
      <c r="B1388" s="2">
        <f t="shared" si="21"/>
        <v>1</v>
      </c>
      <c r="C1388">
        <v>11845.7</v>
      </c>
      <c r="D1388">
        <v>11884.5</v>
      </c>
      <c r="E1388">
        <v>11831.9</v>
      </c>
      <c r="F1388">
        <v>186229800</v>
      </c>
    </row>
    <row r="1389" spans="1:6" x14ac:dyDescent="0.25">
      <c r="A1389" s="1">
        <v>38792</v>
      </c>
      <c r="B1389" s="2">
        <f t="shared" si="21"/>
        <v>1</v>
      </c>
      <c r="C1389">
        <v>11862.5</v>
      </c>
      <c r="D1389">
        <v>11874.4</v>
      </c>
      <c r="E1389">
        <v>11804.2</v>
      </c>
      <c r="F1389">
        <v>316555800</v>
      </c>
    </row>
    <row r="1390" spans="1:6" x14ac:dyDescent="0.25">
      <c r="A1390" s="1">
        <v>38793</v>
      </c>
      <c r="B1390" s="2">
        <f t="shared" si="21"/>
        <v>1</v>
      </c>
      <c r="C1390">
        <v>11872.9</v>
      </c>
      <c r="D1390">
        <v>11949.6</v>
      </c>
      <c r="E1390">
        <v>11835.3</v>
      </c>
      <c r="F1390">
        <v>328408400</v>
      </c>
    </row>
    <row r="1391" spans="1:6" x14ac:dyDescent="0.25">
      <c r="A1391" s="1">
        <v>38796</v>
      </c>
      <c r="B1391" s="2">
        <f t="shared" si="21"/>
        <v>3</v>
      </c>
      <c r="C1391">
        <v>11922</v>
      </c>
      <c r="D1391">
        <v>11962.8</v>
      </c>
      <c r="E1391">
        <v>11896.6</v>
      </c>
      <c r="F1391">
        <v>227542300</v>
      </c>
    </row>
    <row r="1392" spans="1:6" x14ac:dyDescent="0.25">
      <c r="A1392" s="1">
        <v>38797</v>
      </c>
      <c r="B1392" s="2">
        <f t="shared" si="21"/>
        <v>1</v>
      </c>
      <c r="C1392">
        <v>11933.4</v>
      </c>
      <c r="D1392">
        <v>11944.6</v>
      </c>
      <c r="E1392">
        <v>11857.8</v>
      </c>
      <c r="F1392">
        <v>169294100</v>
      </c>
    </row>
    <row r="1393" spans="1:6" x14ac:dyDescent="0.25">
      <c r="A1393" s="1">
        <v>38798</v>
      </c>
      <c r="B1393" s="2">
        <f t="shared" si="21"/>
        <v>1</v>
      </c>
      <c r="C1393">
        <v>11951.6</v>
      </c>
      <c r="D1393">
        <v>11959.3</v>
      </c>
      <c r="E1393">
        <v>11860</v>
      </c>
      <c r="F1393">
        <v>198771700</v>
      </c>
    </row>
    <row r="1394" spans="1:6" x14ac:dyDescent="0.25">
      <c r="A1394" s="1">
        <v>38799</v>
      </c>
      <c r="B1394" s="2">
        <f t="shared" si="21"/>
        <v>1</v>
      </c>
      <c r="C1394">
        <v>11906.2</v>
      </c>
      <c r="D1394">
        <v>11970</v>
      </c>
      <c r="E1394">
        <v>11880.4</v>
      </c>
      <c r="F1394">
        <v>202086700</v>
      </c>
    </row>
    <row r="1395" spans="1:6" x14ac:dyDescent="0.25">
      <c r="A1395" s="1">
        <v>38800</v>
      </c>
      <c r="B1395" s="2">
        <f t="shared" si="21"/>
        <v>1</v>
      </c>
      <c r="C1395">
        <v>11954.4</v>
      </c>
      <c r="D1395">
        <v>11954.4</v>
      </c>
      <c r="E1395">
        <v>11895.3</v>
      </c>
      <c r="F1395">
        <v>172972000</v>
      </c>
    </row>
    <row r="1396" spans="1:6" x14ac:dyDescent="0.25">
      <c r="A1396" s="1">
        <v>38803</v>
      </c>
      <c r="B1396" s="2">
        <f t="shared" si="21"/>
        <v>3</v>
      </c>
      <c r="C1396">
        <v>11839.6</v>
      </c>
      <c r="D1396">
        <v>11954.1</v>
      </c>
      <c r="E1396">
        <v>11839.1</v>
      </c>
      <c r="F1396">
        <v>154733900</v>
      </c>
    </row>
    <row r="1397" spans="1:6" x14ac:dyDescent="0.25">
      <c r="A1397" s="1">
        <v>38804</v>
      </c>
      <c r="B1397" s="2">
        <f t="shared" si="21"/>
        <v>1</v>
      </c>
      <c r="C1397">
        <v>11774.2</v>
      </c>
      <c r="D1397">
        <v>11870.5</v>
      </c>
      <c r="E1397">
        <v>11754.1</v>
      </c>
      <c r="F1397">
        <v>224301900</v>
      </c>
    </row>
    <row r="1398" spans="1:6" x14ac:dyDescent="0.25">
      <c r="A1398" s="1">
        <v>38805</v>
      </c>
      <c r="B1398" s="2">
        <f t="shared" si="21"/>
        <v>1</v>
      </c>
      <c r="C1398">
        <v>11817.3</v>
      </c>
      <c r="D1398">
        <v>11839.8</v>
      </c>
      <c r="E1398">
        <v>11753.9</v>
      </c>
      <c r="F1398">
        <v>240166800</v>
      </c>
    </row>
    <row r="1399" spans="1:6" x14ac:dyDescent="0.25">
      <c r="A1399" s="1">
        <v>38806</v>
      </c>
      <c r="B1399" s="2">
        <f t="shared" si="21"/>
        <v>1</v>
      </c>
      <c r="C1399">
        <v>11869.8</v>
      </c>
      <c r="D1399">
        <v>11884</v>
      </c>
      <c r="E1399">
        <v>11805.2</v>
      </c>
      <c r="F1399">
        <v>168460600</v>
      </c>
    </row>
    <row r="1400" spans="1:6" x14ac:dyDescent="0.25">
      <c r="A1400" s="1">
        <v>38807</v>
      </c>
      <c r="B1400" s="2">
        <f t="shared" si="21"/>
        <v>1</v>
      </c>
      <c r="C1400">
        <v>11854.3</v>
      </c>
      <c r="D1400">
        <v>11871.6</v>
      </c>
      <c r="E1400">
        <v>11779.2</v>
      </c>
      <c r="F1400">
        <v>192012700</v>
      </c>
    </row>
    <row r="1401" spans="1:6" x14ac:dyDescent="0.25">
      <c r="A1401" s="1">
        <v>38810</v>
      </c>
      <c r="B1401" s="2">
        <f t="shared" si="21"/>
        <v>3</v>
      </c>
      <c r="C1401">
        <v>11920</v>
      </c>
      <c r="D1401">
        <v>11958.6</v>
      </c>
      <c r="E1401">
        <v>11901.8</v>
      </c>
      <c r="F1401">
        <v>236925800</v>
      </c>
    </row>
    <row r="1402" spans="1:6" x14ac:dyDescent="0.25">
      <c r="A1402" s="1">
        <v>38811</v>
      </c>
      <c r="B1402" s="2">
        <f t="shared" si="21"/>
        <v>1</v>
      </c>
      <c r="C1402">
        <v>11893.8</v>
      </c>
      <c r="D1402">
        <v>11893.8</v>
      </c>
      <c r="E1402">
        <v>11829.8</v>
      </c>
      <c r="F1402">
        <v>329472500</v>
      </c>
    </row>
    <row r="1403" spans="1:6" x14ac:dyDescent="0.25">
      <c r="A1403" s="1">
        <v>38812</v>
      </c>
      <c r="B1403" s="2">
        <f t="shared" si="21"/>
        <v>1</v>
      </c>
      <c r="C1403">
        <v>11916.4</v>
      </c>
      <c r="D1403">
        <v>11916.4</v>
      </c>
      <c r="E1403">
        <v>11839.8</v>
      </c>
      <c r="F1403">
        <v>233824600</v>
      </c>
    </row>
    <row r="1404" spans="1:6" x14ac:dyDescent="0.25">
      <c r="A1404" s="1">
        <v>38813</v>
      </c>
      <c r="B1404" s="2">
        <f t="shared" si="21"/>
        <v>1</v>
      </c>
      <c r="C1404">
        <v>11908.2</v>
      </c>
      <c r="D1404">
        <v>11944</v>
      </c>
      <c r="E1404">
        <v>11883.6</v>
      </c>
      <c r="F1404">
        <v>230386300</v>
      </c>
    </row>
    <row r="1405" spans="1:6" x14ac:dyDescent="0.25">
      <c r="A1405" s="1">
        <v>38814</v>
      </c>
      <c r="B1405" s="2">
        <f t="shared" si="21"/>
        <v>1</v>
      </c>
      <c r="C1405">
        <v>11816.7</v>
      </c>
      <c r="D1405">
        <v>11922</v>
      </c>
      <c r="E1405">
        <v>11807.7</v>
      </c>
      <c r="F1405">
        <v>167053700</v>
      </c>
    </row>
    <row r="1406" spans="1:6" x14ac:dyDescent="0.25">
      <c r="A1406" s="1">
        <v>38817</v>
      </c>
      <c r="B1406" s="2">
        <f t="shared" si="21"/>
        <v>3</v>
      </c>
      <c r="C1406">
        <v>11817.5</v>
      </c>
      <c r="D1406">
        <v>11817.5</v>
      </c>
      <c r="E1406">
        <v>11764.4</v>
      </c>
      <c r="F1406">
        <v>118817200</v>
      </c>
    </row>
    <row r="1407" spans="1:6" x14ac:dyDescent="0.25">
      <c r="A1407" s="1">
        <v>38818</v>
      </c>
      <c r="B1407" s="2">
        <f t="shared" si="21"/>
        <v>1</v>
      </c>
      <c r="C1407">
        <v>11674.6</v>
      </c>
      <c r="D1407">
        <v>11822.2</v>
      </c>
      <c r="E1407">
        <v>11657.1</v>
      </c>
      <c r="F1407">
        <v>200868000</v>
      </c>
    </row>
    <row r="1408" spans="1:6" x14ac:dyDescent="0.25">
      <c r="A1408" s="1">
        <v>38819</v>
      </c>
      <c r="B1408" s="2">
        <f t="shared" si="21"/>
        <v>1</v>
      </c>
      <c r="C1408">
        <v>11601.7</v>
      </c>
      <c r="D1408">
        <v>11667.9</v>
      </c>
      <c r="E1408">
        <v>11567.6</v>
      </c>
      <c r="F1408">
        <v>254664600</v>
      </c>
    </row>
    <row r="1409" spans="1:6" x14ac:dyDescent="0.25">
      <c r="A1409" s="1">
        <v>38820</v>
      </c>
      <c r="B1409" s="2">
        <f t="shared" si="21"/>
        <v>1</v>
      </c>
      <c r="C1409">
        <v>11609.4</v>
      </c>
      <c r="D1409">
        <v>11645.3</v>
      </c>
      <c r="E1409">
        <v>11564.2</v>
      </c>
      <c r="F1409">
        <v>106354000</v>
      </c>
    </row>
    <row r="1410" spans="1:6" x14ac:dyDescent="0.25">
      <c r="A1410" s="1">
        <v>38821</v>
      </c>
      <c r="B1410" s="2">
        <f t="shared" si="21"/>
        <v>1</v>
      </c>
      <c r="C1410">
        <v>11609.4</v>
      </c>
      <c r="D1410">
        <v>11645.3</v>
      </c>
      <c r="E1410">
        <v>11564.2</v>
      </c>
      <c r="F1410">
        <v>106354000</v>
      </c>
    </row>
    <row r="1411" spans="1:6" x14ac:dyDescent="0.25">
      <c r="A1411" s="1">
        <v>38824</v>
      </c>
      <c r="B1411" s="2">
        <f t="shared" si="21"/>
        <v>3</v>
      </c>
      <c r="C1411">
        <v>11609.4</v>
      </c>
      <c r="D1411">
        <v>11645.3</v>
      </c>
      <c r="E1411">
        <v>11564.2</v>
      </c>
      <c r="F1411">
        <v>106354000</v>
      </c>
    </row>
    <row r="1412" spans="1:6" x14ac:dyDescent="0.25">
      <c r="A1412" s="1">
        <v>38825</v>
      </c>
      <c r="B1412" s="2">
        <f t="shared" ref="B1412:B1475" si="22">_xlfn.DAYS(A1412,A1411)</f>
        <v>1</v>
      </c>
      <c r="C1412">
        <v>11585</v>
      </c>
      <c r="D1412">
        <v>11626.3</v>
      </c>
      <c r="E1412">
        <v>11552.1</v>
      </c>
      <c r="F1412">
        <v>200887700</v>
      </c>
    </row>
    <row r="1413" spans="1:6" x14ac:dyDescent="0.25">
      <c r="A1413" s="1">
        <v>38826</v>
      </c>
      <c r="B1413" s="2">
        <f t="shared" si="22"/>
        <v>1</v>
      </c>
      <c r="C1413">
        <v>11720.1</v>
      </c>
      <c r="D1413">
        <v>11721.3</v>
      </c>
      <c r="E1413">
        <v>11659.8</v>
      </c>
      <c r="F1413">
        <v>209719700</v>
      </c>
    </row>
    <row r="1414" spans="1:6" x14ac:dyDescent="0.25">
      <c r="A1414" s="1">
        <v>38827</v>
      </c>
      <c r="B1414" s="2">
        <f t="shared" si="22"/>
        <v>1</v>
      </c>
      <c r="C1414">
        <v>11782.6</v>
      </c>
      <c r="D1414">
        <v>11814.2</v>
      </c>
      <c r="E1414">
        <v>11716.3</v>
      </c>
      <c r="F1414">
        <v>399087500</v>
      </c>
    </row>
    <row r="1415" spans="1:6" x14ac:dyDescent="0.25">
      <c r="A1415" s="1">
        <v>38828</v>
      </c>
      <c r="B1415" s="2">
        <f t="shared" si="22"/>
        <v>1</v>
      </c>
      <c r="C1415">
        <v>11913.8</v>
      </c>
      <c r="D1415">
        <v>11913.8</v>
      </c>
      <c r="E1415">
        <v>11806.1</v>
      </c>
      <c r="F1415">
        <v>256960600</v>
      </c>
    </row>
    <row r="1416" spans="1:6" x14ac:dyDescent="0.25">
      <c r="A1416" s="1">
        <v>38831</v>
      </c>
      <c r="B1416" s="2">
        <f t="shared" si="22"/>
        <v>3</v>
      </c>
      <c r="C1416">
        <v>11901.3</v>
      </c>
      <c r="D1416">
        <v>11955.8</v>
      </c>
      <c r="E1416">
        <v>11856.6</v>
      </c>
      <c r="F1416">
        <v>161192500</v>
      </c>
    </row>
    <row r="1417" spans="1:6" x14ac:dyDescent="0.25">
      <c r="A1417" s="1">
        <v>38832</v>
      </c>
      <c r="B1417" s="2">
        <f t="shared" si="22"/>
        <v>1</v>
      </c>
      <c r="C1417">
        <v>11920.5</v>
      </c>
      <c r="D1417">
        <v>11975.5</v>
      </c>
      <c r="E1417">
        <v>11878.6</v>
      </c>
      <c r="F1417">
        <v>215909400</v>
      </c>
    </row>
    <row r="1418" spans="1:6" x14ac:dyDescent="0.25">
      <c r="A1418" s="1">
        <v>38833</v>
      </c>
      <c r="B1418" s="2">
        <f t="shared" si="22"/>
        <v>1</v>
      </c>
      <c r="C1418">
        <v>11925.6</v>
      </c>
      <c r="D1418">
        <v>11958.1</v>
      </c>
      <c r="E1418">
        <v>11886.9</v>
      </c>
      <c r="F1418">
        <v>150572300</v>
      </c>
    </row>
    <row r="1419" spans="1:6" x14ac:dyDescent="0.25">
      <c r="A1419" s="1">
        <v>38834</v>
      </c>
      <c r="B1419" s="2">
        <f t="shared" si="22"/>
        <v>1</v>
      </c>
      <c r="C1419">
        <v>11891.3</v>
      </c>
      <c r="D1419">
        <v>11946.2</v>
      </c>
      <c r="E1419">
        <v>11825.3</v>
      </c>
      <c r="F1419">
        <v>282700900</v>
      </c>
    </row>
    <row r="1420" spans="1:6" x14ac:dyDescent="0.25">
      <c r="A1420" s="1">
        <v>38835</v>
      </c>
      <c r="B1420" s="2">
        <f t="shared" si="22"/>
        <v>1</v>
      </c>
      <c r="C1420">
        <v>11892.5</v>
      </c>
      <c r="D1420">
        <v>11913.9</v>
      </c>
      <c r="E1420">
        <v>11812.9</v>
      </c>
      <c r="F1420">
        <v>1137678000</v>
      </c>
    </row>
    <row r="1421" spans="1:6" x14ac:dyDescent="0.25">
      <c r="A1421" s="1">
        <v>38838</v>
      </c>
      <c r="B1421" s="2">
        <f t="shared" si="22"/>
        <v>3</v>
      </c>
      <c r="C1421">
        <v>11892.5</v>
      </c>
      <c r="D1421">
        <v>11913.9</v>
      </c>
      <c r="E1421">
        <v>11812.9</v>
      </c>
      <c r="F1421">
        <v>1137678000</v>
      </c>
    </row>
    <row r="1422" spans="1:6" x14ac:dyDescent="0.25">
      <c r="A1422" s="1">
        <v>38839</v>
      </c>
      <c r="B1422" s="2">
        <f t="shared" si="22"/>
        <v>1</v>
      </c>
      <c r="C1422">
        <v>11929.3</v>
      </c>
      <c r="D1422">
        <v>11929.3</v>
      </c>
      <c r="E1422">
        <v>11835.9</v>
      </c>
      <c r="F1422">
        <v>161694900</v>
      </c>
    </row>
    <row r="1423" spans="1:6" x14ac:dyDescent="0.25">
      <c r="A1423" s="1">
        <v>38840</v>
      </c>
      <c r="B1423" s="2">
        <f t="shared" si="22"/>
        <v>1</v>
      </c>
      <c r="C1423">
        <v>11876.5</v>
      </c>
      <c r="D1423">
        <v>11956.9</v>
      </c>
      <c r="E1423">
        <v>11858.4</v>
      </c>
      <c r="F1423">
        <v>352228100</v>
      </c>
    </row>
    <row r="1424" spans="1:6" x14ac:dyDescent="0.25">
      <c r="A1424" s="1">
        <v>38841</v>
      </c>
      <c r="B1424" s="2">
        <f t="shared" si="22"/>
        <v>1</v>
      </c>
      <c r="C1424">
        <v>11928.5</v>
      </c>
      <c r="D1424">
        <v>11934.8</v>
      </c>
      <c r="E1424">
        <v>11851.6</v>
      </c>
      <c r="F1424">
        <v>260439300</v>
      </c>
    </row>
    <row r="1425" spans="1:6" x14ac:dyDescent="0.25">
      <c r="A1425" s="1">
        <v>38842</v>
      </c>
      <c r="B1425" s="2">
        <f t="shared" si="22"/>
        <v>1</v>
      </c>
      <c r="C1425">
        <v>12034.4</v>
      </c>
      <c r="D1425">
        <v>12034.4</v>
      </c>
      <c r="E1425">
        <v>11922.3</v>
      </c>
      <c r="F1425">
        <v>304283100</v>
      </c>
    </row>
    <row r="1426" spans="1:6" x14ac:dyDescent="0.25">
      <c r="A1426" s="1">
        <v>38845</v>
      </c>
      <c r="B1426" s="2">
        <f t="shared" si="22"/>
        <v>3</v>
      </c>
      <c r="C1426">
        <v>12067.7</v>
      </c>
      <c r="D1426">
        <v>12087.2</v>
      </c>
      <c r="E1426">
        <v>12031.5</v>
      </c>
      <c r="F1426">
        <v>199481500</v>
      </c>
    </row>
    <row r="1427" spans="1:6" x14ac:dyDescent="0.25">
      <c r="A1427" s="1">
        <v>38846</v>
      </c>
      <c r="B1427" s="2">
        <f t="shared" si="22"/>
        <v>1</v>
      </c>
      <c r="C1427">
        <v>12083.3</v>
      </c>
      <c r="D1427">
        <v>12096.2</v>
      </c>
      <c r="E1427">
        <v>12042.5</v>
      </c>
      <c r="F1427">
        <v>229627500</v>
      </c>
    </row>
    <row r="1428" spans="1:6" x14ac:dyDescent="0.25">
      <c r="A1428" s="1">
        <v>38847</v>
      </c>
      <c r="B1428" s="2">
        <f t="shared" si="22"/>
        <v>1</v>
      </c>
      <c r="C1428">
        <v>12064.8</v>
      </c>
      <c r="D1428">
        <v>12085.5</v>
      </c>
      <c r="E1428">
        <v>12046.6</v>
      </c>
      <c r="F1428">
        <v>185967100</v>
      </c>
    </row>
    <row r="1429" spans="1:6" x14ac:dyDescent="0.25">
      <c r="A1429" s="1">
        <v>38848</v>
      </c>
      <c r="B1429" s="2">
        <f t="shared" si="22"/>
        <v>1</v>
      </c>
      <c r="C1429">
        <v>12008.4</v>
      </c>
      <c r="D1429">
        <v>12106</v>
      </c>
      <c r="E1429">
        <v>11998.1</v>
      </c>
      <c r="F1429">
        <v>220049800</v>
      </c>
    </row>
    <row r="1430" spans="1:6" x14ac:dyDescent="0.25">
      <c r="A1430" s="1">
        <v>38849</v>
      </c>
      <c r="B1430" s="2">
        <f t="shared" si="22"/>
        <v>1</v>
      </c>
      <c r="C1430">
        <v>11710.2</v>
      </c>
      <c r="D1430">
        <v>11931.8</v>
      </c>
      <c r="E1430">
        <v>11710.2</v>
      </c>
      <c r="F1430">
        <v>231775100</v>
      </c>
    </row>
    <row r="1431" spans="1:6" x14ac:dyDescent="0.25">
      <c r="A1431" s="1">
        <v>38852</v>
      </c>
      <c r="B1431" s="2">
        <f t="shared" si="22"/>
        <v>3</v>
      </c>
      <c r="C1431">
        <v>11587.7</v>
      </c>
      <c r="D1431">
        <v>11673.1</v>
      </c>
      <c r="E1431">
        <v>11517.9</v>
      </c>
      <c r="F1431">
        <v>213110600</v>
      </c>
    </row>
    <row r="1432" spans="1:6" x14ac:dyDescent="0.25">
      <c r="A1432" s="1">
        <v>38853</v>
      </c>
      <c r="B1432" s="2">
        <f t="shared" si="22"/>
        <v>1</v>
      </c>
      <c r="C1432">
        <v>11595.9</v>
      </c>
      <c r="D1432">
        <v>11637.1</v>
      </c>
      <c r="E1432">
        <v>11553.9</v>
      </c>
      <c r="F1432">
        <v>239652700</v>
      </c>
    </row>
    <row r="1433" spans="1:6" x14ac:dyDescent="0.25">
      <c r="A1433" s="1">
        <v>38854</v>
      </c>
      <c r="B1433" s="2">
        <f t="shared" si="22"/>
        <v>1</v>
      </c>
      <c r="C1433">
        <v>11248.2</v>
      </c>
      <c r="D1433">
        <v>11636.1</v>
      </c>
      <c r="E1433">
        <v>11248.2</v>
      </c>
      <c r="F1433">
        <v>322269200</v>
      </c>
    </row>
    <row r="1434" spans="1:6" x14ac:dyDescent="0.25">
      <c r="A1434" s="1">
        <v>38855</v>
      </c>
      <c r="B1434" s="2">
        <f t="shared" si="22"/>
        <v>1</v>
      </c>
      <c r="C1434">
        <v>11210.3</v>
      </c>
      <c r="D1434">
        <v>11332.1</v>
      </c>
      <c r="E1434">
        <v>11069.1</v>
      </c>
      <c r="F1434">
        <v>285837400</v>
      </c>
    </row>
    <row r="1435" spans="1:6" x14ac:dyDescent="0.25">
      <c r="A1435" s="1">
        <v>38856</v>
      </c>
      <c r="B1435" s="2">
        <f t="shared" si="22"/>
        <v>1</v>
      </c>
      <c r="C1435">
        <v>11270.8</v>
      </c>
      <c r="D1435">
        <v>11294.2</v>
      </c>
      <c r="E1435">
        <v>11173.7</v>
      </c>
      <c r="F1435">
        <v>253039700</v>
      </c>
    </row>
    <row r="1436" spans="1:6" x14ac:dyDescent="0.25">
      <c r="A1436" s="1">
        <v>38859</v>
      </c>
      <c r="B1436" s="2">
        <f t="shared" si="22"/>
        <v>3</v>
      </c>
      <c r="C1436">
        <v>10950.2</v>
      </c>
      <c r="D1436">
        <v>11248</v>
      </c>
      <c r="E1436">
        <v>10918.3</v>
      </c>
      <c r="F1436">
        <v>280112200</v>
      </c>
    </row>
    <row r="1437" spans="1:6" x14ac:dyDescent="0.25">
      <c r="A1437" s="1">
        <v>38860</v>
      </c>
      <c r="B1437" s="2">
        <f t="shared" si="22"/>
        <v>1</v>
      </c>
      <c r="C1437">
        <v>11160.7</v>
      </c>
      <c r="D1437">
        <v>11169.5</v>
      </c>
      <c r="E1437">
        <v>10993.1</v>
      </c>
      <c r="F1437">
        <v>281400700</v>
      </c>
    </row>
    <row r="1438" spans="1:6" x14ac:dyDescent="0.25">
      <c r="A1438" s="1">
        <v>38861</v>
      </c>
      <c r="B1438" s="2">
        <f t="shared" si="22"/>
        <v>1</v>
      </c>
      <c r="C1438">
        <v>11047.2</v>
      </c>
      <c r="D1438">
        <v>11120.8</v>
      </c>
      <c r="E1438">
        <v>10961.5</v>
      </c>
      <c r="F1438">
        <v>249018200</v>
      </c>
    </row>
    <row r="1439" spans="1:6" x14ac:dyDescent="0.25">
      <c r="A1439" s="1">
        <v>38862</v>
      </c>
      <c r="B1439" s="2">
        <f t="shared" si="22"/>
        <v>1</v>
      </c>
      <c r="C1439">
        <v>11208.2</v>
      </c>
      <c r="D1439">
        <v>11208.2</v>
      </c>
      <c r="E1439">
        <v>10984.3</v>
      </c>
      <c r="F1439">
        <v>290846700</v>
      </c>
    </row>
    <row r="1440" spans="1:6" x14ac:dyDescent="0.25">
      <c r="A1440" s="1">
        <v>38863</v>
      </c>
      <c r="B1440" s="2">
        <f t="shared" si="22"/>
        <v>1</v>
      </c>
      <c r="C1440">
        <v>11414.8</v>
      </c>
      <c r="D1440">
        <v>11414.8</v>
      </c>
      <c r="E1440">
        <v>11236.7</v>
      </c>
      <c r="F1440">
        <v>284339500</v>
      </c>
    </row>
    <row r="1441" spans="1:6" x14ac:dyDescent="0.25">
      <c r="A1441" s="1">
        <v>38866</v>
      </c>
      <c r="B1441" s="2">
        <f t="shared" si="22"/>
        <v>3</v>
      </c>
      <c r="C1441">
        <v>11371.4</v>
      </c>
      <c r="D1441">
        <v>11410.7</v>
      </c>
      <c r="E1441">
        <v>11369</v>
      </c>
      <c r="F1441">
        <v>133189300</v>
      </c>
    </row>
    <row r="1442" spans="1:6" x14ac:dyDescent="0.25">
      <c r="A1442" s="1">
        <v>38867</v>
      </c>
      <c r="B1442" s="2">
        <f t="shared" si="22"/>
        <v>1</v>
      </c>
      <c r="C1442">
        <v>11165.6</v>
      </c>
      <c r="D1442">
        <v>11384.3</v>
      </c>
      <c r="E1442">
        <v>11143.2</v>
      </c>
      <c r="F1442">
        <v>165417600</v>
      </c>
    </row>
    <row r="1443" spans="1:6" x14ac:dyDescent="0.25">
      <c r="A1443" s="1">
        <v>38868</v>
      </c>
      <c r="B1443" s="2">
        <f t="shared" si="22"/>
        <v>1</v>
      </c>
      <c r="C1443">
        <v>11340.5</v>
      </c>
      <c r="D1443">
        <v>11344.3</v>
      </c>
      <c r="E1443">
        <v>11049.2</v>
      </c>
      <c r="F1443">
        <v>236232700</v>
      </c>
    </row>
    <row r="1444" spans="1:6" x14ac:dyDescent="0.25">
      <c r="A1444" s="1">
        <v>38869</v>
      </c>
      <c r="B1444" s="2">
        <f t="shared" si="22"/>
        <v>1</v>
      </c>
      <c r="C1444">
        <v>11346.4</v>
      </c>
      <c r="D1444">
        <v>11375.8</v>
      </c>
      <c r="E1444">
        <v>11244.8</v>
      </c>
      <c r="F1444">
        <v>159043400</v>
      </c>
    </row>
    <row r="1445" spans="1:6" x14ac:dyDescent="0.25">
      <c r="A1445" s="1">
        <v>38870</v>
      </c>
      <c r="B1445" s="2">
        <f t="shared" si="22"/>
        <v>1</v>
      </c>
      <c r="C1445">
        <v>11360.7</v>
      </c>
      <c r="D1445">
        <v>11470.6</v>
      </c>
      <c r="E1445">
        <v>11317.1</v>
      </c>
      <c r="F1445">
        <v>164372000</v>
      </c>
    </row>
    <row r="1446" spans="1:6" x14ac:dyDescent="0.25">
      <c r="A1446" s="1">
        <v>38873</v>
      </c>
      <c r="B1446" s="2">
        <f t="shared" si="22"/>
        <v>3</v>
      </c>
      <c r="C1446">
        <v>11287.8</v>
      </c>
      <c r="D1446">
        <v>11380</v>
      </c>
      <c r="E1446">
        <v>11262.5</v>
      </c>
      <c r="F1446">
        <v>121996000</v>
      </c>
    </row>
    <row r="1447" spans="1:6" x14ac:dyDescent="0.25">
      <c r="A1447" s="1">
        <v>38874</v>
      </c>
      <c r="B1447" s="2">
        <f t="shared" si="22"/>
        <v>1</v>
      </c>
      <c r="C1447">
        <v>11112</v>
      </c>
      <c r="D1447">
        <v>11223.8</v>
      </c>
      <c r="E1447">
        <v>11090.1</v>
      </c>
      <c r="F1447">
        <v>226539800</v>
      </c>
    </row>
    <row r="1448" spans="1:6" x14ac:dyDescent="0.25">
      <c r="A1448" s="1">
        <v>38875</v>
      </c>
      <c r="B1448" s="2">
        <f t="shared" si="22"/>
        <v>1</v>
      </c>
      <c r="C1448">
        <v>11224.7</v>
      </c>
      <c r="D1448">
        <v>11267.1</v>
      </c>
      <c r="E1448">
        <v>11105.8</v>
      </c>
      <c r="F1448">
        <v>181544000</v>
      </c>
    </row>
    <row r="1449" spans="1:6" x14ac:dyDescent="0.25">
      <c r="A1449" s="1">
        <v>38876</v>
      </c>
      <c r="B1449" s="2">
        <f t="shared" si="22"/>
        <v>1</v>
      </c>
      <c r="C1449">
        <v>10952.6</v>
      </c>
      <c r="D1449">
        <v>11097.8</v>
      </c>
      <c r="E1449">
        <v>10952.6</v>
      </c>
      <c r="F1449">
        <v>318966200</v>
      </c>
    </row>
    <row r="1450" spans="1:6" x14ac:dyDescent="0.25">
      <c r="A1450" s="1">
        <v>38877</v>
      </c>
      <c r="B1450" s="2">
        <f t="shared" si="22"/>
        <v>1</v>
      </c>
      <c r="C1450">
        <v>11098.2</v>
      </c>
      <c r="D1450">
        <v>11121.7</v>
      </c>
      <c r="E1450">
        <v>11037.6</v>
      </c>
      <c r="F1450">
        <v>224437200</v>
      </c>
    </row>
    <row r="1451" spans="1:6" x14ac:dyDescent="0.25">
      <c r="A1451" s="1">
        <v>38880</v>
      </c>
      <c r="B1451" s="2">
        <f t="shared" si="22"/>
        <v>3</v>
      </c>
      <c r="C1451">
        <v>11031.4</v>
      </c>
      <c r="D1451">
        <v>11109.4</v>
      </c>
      <c r="E1451">
        <v>11018.5</v>
      </c>
      <c r="F1451">
        <v>197072000</v>
      </c>
    </row>
    <row r="1452" spans="1:6" x14ac:dyDescent="0.25">
      <c r="A1452" s="1">
        <v>38881</v>
      </c>
      <c r="B1452" s="2">
        <f t="shared" si="22"/>
        <v>1</v>
      </c>
      <c r="C1452">
        <v>10797.5</v>
      </c>
      <c r="D1452">
        <v>10909</v>
      </c>
      <c r="E1452">
        <v>10772.4</v>
      </c>
      <c r="F1452">
        <v>333910200</v>
      </c>
    </row>
    <row r="1453" spans="1:6" x14ac:dyDescent="0.25">
      <c r="A1453" s="1">
        <v>38882</v>
      </c>
      <c r="B1453" s="2">
        <f t="shared" si="22"/>
        <v>1</v>
      </c>
      <c r="C1453">
        <v>10852</v>
      </c>
      <c r="D1453">
        <v>10873.4</v>
      </c>
      <c r="E1453">
        <v>10744.2</v>
      </c>
      <c r="F1453">
        <v>220426400</v>
      </c>
    </row>
    <row r="1454" spans="1:6" x14ac:dyDescent="0.25">
      <c r="A1454" s="1">
        <v>38883</v>
      </c>
      <c r="B1454" s="2">
        <f t="shared" si="22"/>
        <v>1</v>
      </c>
      <c r="C1454">
        <v>11036.3</v>
      </c>
      <c r="D1454">
        <v>11045.9</v>
      </c>
      <c r="E1454">
        <v>10892.6</v>
      </c>
      <c r="F1454">
        <v>299366000</v>
      </c>
    </row>
    <row r="1455" spans="1:6" x14ac:dyDescent="0.25">
      <c r="A1455" s="1">
        <v>38884</v>
      </c>
      <c r="B1455" s="2">
        <f t="shared" si="22"/>
        <v>1</v>
      </c>
      <c r="C1455">
        <v>10962.8</v>
      </c>
      <c r="D1455">
        <v>11176.5</v>
      </c>
      <c r="E1455">
        <v>10935.2</v>
      </c>
      <c r="F1455">
        <v>548564500</v>
      </c>
    </row>
    <row r="1456" spans="1:6" x14ac:dyDescent="0.25">
      <c r="A1456" s="1">
        <v>38887</v>
      </c>
      <c r="B1456" s="2">
        <f t="shared" si="22"/>
        <v>3</v>
      </c>
      <c r="C1456">
        <v>11056.8</v>
      </c>
      <c r="D1456">
        <v>11101.4</v>
      </c>
      <c r="E1456">
        <v>11000.6</v>
      </c>
      <c r="F1456">
        <v>266613700</v>
      </c>
    </row>
    <row r="1457" spans="1:6" x14ac:dyDescent="0.25">
      <c r="A1457" s="1">
        <v>38888</v>
      </c>
      <c r="B1457" s="2">
        <f t="shared" si="22"/>
        <v>1</v>
      </c>
      <c r="C1457">
        <v>11103.5</v>
      </c>
      <c r="D1457">
        <v>11109.2</v>
      </c>
      <c r="E1457">
        <v>10965.1</v>
      </c>
      <c r="F1457">
        <v>216632500</v>
      </c>
    </row>
    <row r="1458" spans="1:6" x14ac:dyDescent="0.25">
      <c r="A1458" s="1">
        <v>38889</v>
      </c>
      <c r="B1458" s="2">
        <f t="shared" si="22"/>
        <v>1</v>
      </c>
      <c r="C1458">
        <v>11155.4</v>
      </c>
      <c r="D1458">
        <v>11155.4</v>
      </c>
      <c r="E1458">
        <v>11046.4</v>
      </c>
      <c r="F1458">
        <v>227463100</v>
      </c>
    </row>
    <row r="1459" spans="1:6" x14ac:dyDescent="0.25">
      <c r="A1459" s="1">
        <v>38890</v>
      </c>
      <c r="B1459" s="2">
        <f t="shared" si="22"/>
        <v>1</v>
      </c>
      <c r="C1459">
        <v>11246.3</v>
      </c>
      <c r="D1459">
        <v>11257.7</v>
      </c>
      <c r="E1459">
        <v>11197.6</v>
      </c>
      <c r="F1459">
        <v>196405200</v>
      </c>
    </row>
    <row r="1460" spans="1:6" x14ac:dyDescent="0.25">
      <c r="A1460" s="1">
        <v>38891</v>
      </c>
      <c r="B1460" s="2">
        <f t="shared" si="22"/>
        <v>1</v>
      </c>
      <c r="C1460">
        <v>11274.2</v>
      </c>
      <c r="D1460">
        <v>11302.9</v>
      </c>
      <c r="E1460">
        <v>11212.1</v>
      </c>
      <c r="F1460">
        <v>166058600</v>
      </c>
    </row>
    <row r="1461" spans="1:6" x14ac:dyDescent="0.25">
      <c r="A1461" s="1">
        <v>38894</v>
      </c>
      <c r="B1461" s="2">
        <f t="shared" si="22"/>
        <v>3</v>
      </c>
      <c r="C1461">
        <v>11276.6</v>
      </c>
      <c r="D1461">
        <v>11315.2</v>
      </c>
      <c r="E1461">
        <v>11260</v>
      </c>
      <c r="F1461">
        <v>179397600</v>
      </c>
    </row>
    <row r="1462" spans="1:6" x14ac:dyDescent="0.25">
      <c r="A1462" s="1">
        <v>38895</v>
      </c>
      <c r="B1462" s="2">
        <f t="shared" si="22"/>
        <v>1</v>
      </c>
      <c r="C1462">
        <v>11214.5</v>
      </c>
      <c r="D1462">
        <v>11313.1</v>
      </c>
      <c r="E1462">
        <v>11205.1</v>
      </c>
      <c r="F1462">
        <v>248815900</v>
      </c>
    </row>
    <row r="1463" spans="1:6" x14ac:dyDescent="0.25">
      <c r="A1463" s="1">
        <v>38896</v>
      </c>
      <c r="B1463" s="2">
        <f t="shared" si="22"/>
        <v>1</v>
      </c>
      <c r="C1463">
        <v>11188.8</v>
      </c>
      <c r="D1463">
        <v>11237.2</v>
      </c>
      <c r="E1463">
        <v>11158.5</v>
      </c>
      <c r="F1463">
        <v>165088700</v>
      </c>
    </row>
    <row r="1464" spans="1:6" x14ac:dyDescent="0.25">
      <c r="A1464" s="1">
        <v>38897</v>
      </c>
      <c r="B1464" s="2">
        <f t="shared" si="22"/>
        <v>1</v>
      </c>
      <c r="C1464">
        <v>11386.6</v>
      </c>
      <c r="D1464">
        <v>11386.6</v>
      </c>
      <c r="E1464">
        <v>11239.1</v>
      </c>
      <c r="F1464">
        <v>274304000</v>
      </c>
    </row>
    <row r="1465" spans="1:6" x14ac:dyDescent="0.25">
      <c r="A1465" s="1">
        <v>38898</v>
      </c>
      <c r="B1465" s="2">
        <f t="shared" si="22"/>
        <v>1</v>
      </c>
      <c r="C1465">
        <v>11548.1</v>
      </c>
      <c r="D1465">
        <v>11585.3</v>
      </c>
      <c r="E1465">
        <v>11448.2</v>
      </c>
      <c r="F1465">
        <v>231083700</v>
      </c>
    </row>
    <row r="1466" spans="1:6" x14ac:dyDescent="0.25">
      <c r="A1466" s="1">
        <v>38901</v>
      </c>
      <c r="B1466" s="2">
        <f t="shared" si="22"/>
        <v>3</v>
      </c>
      <c r="C1466">
        <v>11569.6</v>
      </c>
      <c r="D1466">
        <v>11573.9</v>
      </c>
      <c r="E1466">
        <v>11500</v>
      </c>
      <c r="F1466">
        <v>369250000</v>
      </c>
    </row>
    <row r="1467" spans="1:6" x14ac:dyDescent="0.25">
      <c r="A1467" s="1">
        <v>38902</v>
      </c>
      <c r="B1467" s="2">
        <f t="shared" si="22"/>
        <v>1</v>
      </c>
      <c r="C1467">
        <v>11603.1</v>
      </c>
      <c r="D1467">
        <v>11603.1</v>
      </c>
      <c r="E1467">
        <v>11548</v>
      </c>
      <c r="F1467">
        <v>205890800</v>
      </c>
    </row>
    <row r="1468" spans="1:6" x14ac:dyDescent="0.25">
      <c r="A1468" s="1">
        <v>38903</v>
      </c>
      <c r="B1468" s="2">
        <f t="shared" si="22"/>
        <v>1</v>
      </c>
      <c r="C1468">
        <v>11521.2</v>
      </c>
      <c r="D1468">
        <v>11555</v>
      </c>
      <c r="E1468">
        <v>11469.2</v>
      </c>
      <c r="F1468">
        <v>226031000</v>
      </c>
    </row>
    <row r="1469" spans="1:6" x14ac:dyDescent="0.25">
      <c r="A1469" s="1">
        <v>38904</v>
      </c>
      <c r="B1469" s="2">
        <f t="shared" si="22"/>
        <v>1</v>
      </c>
      <c r="C1469">
        <v>11636.8</v>
      </c>
      <c r="D1469">
        <v>11650.5</v>
      </c>
      <c r="E1469">
        <v>11505.8</v>
      </c>
      <c r="F1469">
        <v>246125100</v>
      </c>
    </row>
    <row r="1470" spans="1:6" x14ac:dyDescent="0.25">
      <c r="A1470" s="1">
        <v>38905</v>
      </c>
      <c r="B1470" s="2">
        <f t="shared" si="22"/>
        <v>1</v>
      </c>
      <c r="C1470">
        <v>11626.7</v>
      </c>
      <c r="D1470">
        <v>11646</v>
      </c>
      <c r="E1470">
        <v>11541.4</v>
      </c>
      <c r="F1470">
        <v>151419400</v>
      </c>
    </row>
    <row r="1471" spans="1:6" x14ac:dyDescent="0.25">
      <c r="A1471" s="1">
        <v>38908</v>
      </c>
      <c r="B1471" s="2">
        <f t="shared" si="22"/>
        <v>3</v>
      </c>
      <c r="C1471">
        <v>11649.5</v>
      </c>
      <c r="D1471">
        <v>11650.5</v>
      </c>
      <c r="E1471">
        <v>11549.3</v>
      </c>
      <c r="F1471">
        <v>141999300</v>
      </c>
    </row>
    <row r="1472" spans="1:6" x14ac:dyDescent="0.25">
      <c r="A1472" s="1">
        <v>38909</v>
      </c>
      <c r="B1472" s="2">
        <f t="shared" si="22"/>
        <v>1</v>
      </c>
      <c r="C1472">
        <v>11535.2</v>
      </c>
      <c r="D1472">
        <v>11616.2</v>
      </c>
      <c r="E1472">
        <v>11520.1</v>
      </c>
      <c r="F1472">
        <v>172100100</v>
      </c>
    </row>
    <row r="1473" spans="1:6" x14ac:dyDescent="0.25">
      <c r="A1473" s="1">
        <v>38910</v>
      </c>
      <c r="B1473" s="2">
        <f t="shared" si="22"/>
        <v>1</v>
      </c>
      <c r="C1473">
        <v>11537.3</v>
      </c>
      <c r="D1473">
        <v>11630.9</v>
      </c>
      <c r="E1473">
        <v>11525.8</v>
      </c>
      <c r="F1473">
        <v>244130700</v>
      </c>
    </row>
    <row r="1474" spans="1:6" x14ac:dyDescent="0.25">
      <c r="A1474" s="1">
        <v>38911</v>
      </c>
      <c r="B1474" s="2">
        <f t="shared" si="22"/>
        <v>1</v>
      </c>
      <c r="C1474">
        <v>11375</v>
      </c>
      <c r="D1474">
        <v>11479.1</v>
      </c>
      <c r="E1474">
        <v>11352</v>
      </c>
      <c r="F1474">
        <v>194867900</v>
      </c>
    </row>
    <row r="1475" spans="1:6" x14ac:dyDescent="0.25">
      <c r="A1475" s="1">
        <v>38912</v>
      </c>
      <c r="B1475" s="2">
        <f t="shared" si="22"/>
        <v>1</v>
      </c>
      <c r="C1475">
        <v>11240.2</v>
      </c>
      <c r="D1475">
        <v>11330.1</v>
      </c>
      <c r="E1475">
        <v>11240.2</v>
      </c>
      <c r="F1475">
        <v>197920300</v>
      </c>
    </row>
    <row r="1476" spans="1:6" x14ac:dyDescent="0.25">
      <c r="A1476" s="1">
        <v>38915</v>
      </c>
      <c r="B1476" s="2">
        <f t="shared" ref="B1476:B1539" si="23">_xlfn.DAYS(A1476,A1475)</f>
        <v>3</v>
      </c>
      <c r="C1476">
        <v>11179.4</v>
      </c>
      <c r="D1476">
        <v>11264.4</v>
      </c>
      <c r="E1476">
        <v>11120.9</v>
      </c>
      <c r="F1476">
        <v>252252400</v>
      </c>
    </row>
    <row r="1477" spans="1:6" x14ac:dyDescent="0.25">
      <c r="A1477" s="1">
        <v>38916</v>
      </c>
      <c r="B1477" s="2">
        <f t="shared" si="23"/>
        <v>1</v>
      </c>
      <c r="C1477">
        <v>11161</v>
      </c>
      <c r="D1477">
        <v>11198.6</v>
      </c>
      <c r="E1477">
        <v>11116</v>
      </c>
      <c r="F1477">
        <v>132990100</v>
      </c>
    </row>
    <row r="1478" spans="1:6" x14ac:dyDescent="0.25">
      <c r="A1478" s="1">
        <v>38917</v>
      </c>
      <c r="B1478" s="2">
        <f t="shared" si="23"/>
        <v>1</v>
      </c>
      <c r="C1478">
        <v>11425.7</v>
      </c>
      <c r="D1478">
        <v>11425.7</v>
      </c>
      <c r="E1478">
        <v>11190.6</v>
      </c>
      <c r="F1478">
        <v>175960000</v>
      </c>
    </row>
    <row r="1479" spans="1:6" x14ac:dyDescent="0.25">
      <c r="A1479" s="1">
        <v>38918</v>
      </c>
      <c r="B1479" s="2">
        <f t="shared" si="23"/>
        <v>1</v>
      </c>
      <c r="C1479">
        <v>11446.4</v>
      </c>
      <c r="D1479">
        <v>11523.8</v>
      </c>
      <c r="E1479">
        <v>11422.7</v>
      </c>
      <c r="F1479">
        <v>183063700</v>
      </c>
    </row>
    <row r="1480" spans="1:6" x14ac:dyDescent="0.25">
      <c r="A1480" s="1">
        <v>38919</v>
      </c>
      <c r="B1480" s="2">
        <f t="shared" si="23"/>
        <v>1</v>
      </c>
      <c r="C1480">
        <v>11333.9</v>
      </c>
      <c r="D1480">
        <v>11434.1</v>
      </c>
      <c r="E1480">
        <v>11321.6</v>
      </c>
      <c r="F1480">
        <v>275196400</v>
      </c>
    </row>
    <row r="1481" spans="1:6" x14ac:dyDescent="0.25">
      <c r="A1481" s="1">
        <v>38922</v>
      </c>
      <c r="B1481" s="2">
        <f t="shared" si="23"/>
        <v>3</v>
      </c>
      <c r="C1481">
        <v>11561.6</v>
      </c>
      <c r="D1481">
        <v>11561.6</v>
      </c>
      <c r="E1481">
        <v>11337.5</v>
      </c>
      <c r="F1481">
        <v>290119400</v>
      </c>
    </row>
    <row r="1482" spans="1:6" x14ac:dyDescent="0.25">
      <c r="A1482" s="1">
        <v>38923</v>
      </c>
      <c r="B1482" s="2">
        <f t="shared" si="23"/>
        <v>1</v>
      </c>
      <c r="C1482">
        <v>11611.9</v>
      </c>
      <c r="D1482">
        <v>11644.3</v>
      </c>
      <c r="E1482">
        <v>11539.9</v>
      </c>
      <c r="F1482">
        <v>468160300</v>
      </c>
    </row>
    <row r="1483" spans="1:6" x14ac:dyDescent="0.25">
      <c r="A1483" s="1">
        <v>38924</v>
      </c>
      <c r="B1483" s="2">
        <f t="shared" si="23"/>
        <v>1</v>
      </c>
      <c r="C1483">
        <v>11635.2</v>
      </c>
      <c r="D1483">
        <v>11635.2</v>
      </c>
      <c r="E1483">
        <v>11572.7</v>
      </c>
      <c r="F1483">
        <v>210840800</v>
      </c>
    </row>
    <row r="1484" spans="1:6" x14ac:dyDescent="0.25">
      <c r="A1484" s="1">
        <v>38925</v>
      </c>
      <c r="B1484" s="2">
        <f t="shared" si="23"/>
        <v>1</v>
      </c>
      <c r="C1484">
        <v>11768.4</v>
      </c>
      <c r="D1484">
        <v>11777.2</v>
      </c>
      <c r="E1484">
        <v>11676.1</v>
      </c>
      <c r="F1484">
        <v>294068300</v>
      </c>
    </row>
    <row r="1485" spans="1:6" x14ac:dyDescent="0.25">
      <c r="A1485" s="1">
        <v>38926</v>
      </c>
      <c r="B1485" s="2">
        <f t="shared" si="23"/>
        <v>1</v>
      </c>
      <c r="C1485">
        <v>11887.4</v>
      </c>
      <c r="D1485">
        <v>11892.3</v>
      </c>
      <c r="E1485">
        <v>11717.5</v>
      </c>
      <c r="F1485">
        <v>222121800</v>
      </c>
    </row>
    <row r="1486" spans="1:6" x14ac:dyDescent="0.25">
      <c r="A1486" s="1">
        <v>38929</v>
      </c>
      <c r="B1486" s="2">
        <f t="shared" si="23"/>
        <v>3</v>
      </c>
      <c r="C1486">
        <v>11818</v>
      </c>
      <c r="D1486">
        <v>11886.7</v>
      </c>
      <c r="E1486">
        <v>11789.3</v>
      </c>
      <c r="F1486">
        <v>133703800</v>
      </c>
    </row>
    <row r="1487" spans="1:6" x14ac:dyDescent="0.25">
      <c r="A1487" s="1">
        <v>38930</v>
      </c>
      <c r="B1487" s="2">
        <f t="shared" si="23"/>
        <v>1</v>
      </c>
      <c r="C1487">
        <v>11706.6</v>
      </c>
      <c r="D1487">
        <v>11830.2</v>
      </c>
      <c r="E1487">
        <v>11698.5</v>
      </c>
      <c r="F1487">
        <v>121100600</v>
      </c>
    </row>
    <row r="1488" spans="1:6" x14ac:dyDescent="0.25">
      <c r="A1488" s="1">
        <v>38931</v>
      </c>
      <c r="B1488" s="2">
        <f t="shared" si="23"/>
        <v>1</v>
      </c>
      <c r="C1488">
        <v>11863</v>
      </c>
      <c r="D1488">
        <v>11877.8</v>
      </c>
      <c r="E1488">
        <v>11752.2</v>
      </c>
      <c r="F1488">
        <v>155808200</v>
      </c>
    </row>
    <row r="1489" spans="1:6" x14ac:dyDescent="0.25">
      <c r="A1489" s="1">
        <v>38932</v>
      </c>
      <c r="B1489" s="2">
        <f t="shared" si="23"/>
        <v>1</v>
      </c>
      <c r="C1489">
        <v>11800.7</v>
      </c>
      <c r="D1489">
        <v>11873.7</v>
      </c>
      <c r="E1489">
        <v>11756.5</v>
      </c>
      <c r="F1489">
        <v>175149900</v>
      </c>
    </row>
    <row r="1490" spans="1:6" x14ac:dyDescent="0.25">
      <c r="A1490" s="1">
        <v>38933</v>
      </c>
      <c r="B1490" s="2">
        <f t="shared" si="23"/>
        <v>1</v>
      </c>
      <c r="C1490">
        <v>11934.1</v>
      </c>
      <c r="D1490">
        <v>11934.1</v>
      </c>
      <c r="E1490">
        <v>11830.1</v>
      </c>
      <c r="F1490">
        <v>172952800</v>
      </c>
    </row>
    <row r="1491" spans="1:6" x14ac:dyDescent="0.25">
      <c r="A1491" s="1">
        <v>38936</v>
      </c>
      <c r="B1491" s="2">
        <f t="shared" si="23"/>
        <v>3</v>
      </c>
      <c r="C1491">
        <v>11790.5</v>
      </c>
      <c r="D1491">
        <v>11845.1</v>
      </c>
      <c r="E1491">
        <v>11771.6</v>
      </c>
      <c r="F1491">
        <v>297218700</v>
      </c>
    </row>
    <row r="1492" spans="1:6" x14ac:dyDescent="0.25">
      <c r="A1492" s="1">
        <v>38937</v>
      </c>
      <c r="B1492" s="2">
        <f t="shared" si="23"/>
        <v>1</v>
      </c>
      <c r="C1492">
        <v>11834</v>
      </c>
      <c r="D1492">
        <v>11878.8</v>
      </c>
      <c r="E1492">
        <v>11801.4</v>
      </c>
      <c r="F1492">
        <v>124322800</v>
      </c>
    </row>
    <row r="1493" spans="1:6" x14ac:dyDescent="0.25">
      <c r="A1493" s="1">
        <v>38938</v>
      </c>
      <c r="B1493" s="2">
        <f t="shared" si="23"/>
        <v>1</v>
      </c>
      <c r="C1493">
        <v>11911.6</v>
      </c>
      <c r="D1493">
        <v>11922.2</v>
      </c>
      <c r="E1493">
        <v>11785</v>
      </c>
      <c r="F1493">
        <v>149849800</v>
      </c>
    </row>
    <row r="1494" spans="1:6" x14ac:dyDescent="0.25">
      <c r="A1494" s="1">
        <v>38939</v>
      </c>
      <c r="B1494" s="2">
        <f t="shared" si="23"/>
        <v>1</v>
      </c>
      <c r="C1494">
        <v>11810.4</v>
      </c>
      <c r="D1494">
        <v>11834.7</v>
      </c>
      <c r="E1494">
        <v>11723.4</v>
      </c>
      <c r="F1494">
        <v>150560100</v>
      </c>
    </row>
    <row r="1495" spans="1:6" x14ac:dyDescent="0.25">
      <c r="A1495" s="1">
        <v>38940</v>
      </c>
      <c r="B1495" s="2">
        <f t="shared" si="23"/>
        <v>1</v>
      </c>
      <c r="C1495">
        <v>11777.3</v>
      </c>
      <c r="D1495">
        <v>11863.2</v>
      </c>
      <c r="E1495">
        <v>11707.6</v>
      </c>
      <c r="F1495">
        <v>116719400</v>
      </c>
    </row>
    <row r="1496" spans="1:6" x14ac:dyDescent="0.25">
      <c r="A1496" s="1">
        <v>38943</v>
      </c>
      <c r="B1496" s="2">
        <f t="shared" si="23"/>
        <v>3</v>
      </c>
      <c r="C1496">
        <v>11903.3</v>
      </c>
      <c r="D1496">
        <v>11913.1</v>
      </c>
      <c r="E1496">
        <v>11829.8</v>
      </c>
      <c r="F1496">
        <v>101163300</v>
      </c>
    </row>
    <row r="1497" spans="1:6" x14ac:dyDescent="0.25">
      <c r="A1497" s="1">
        <v>38944</v>
      </c>
      <c r="B1497" s="2">
        <f t="shared" si="23"/>
        <v>1</v>
      </c>
      <c r="C1497">
        <v>11991.3</v>
      </c>
      <c r="D1497">
        <v>12008.3</v>
      </c>
      <c r="E1497">
        <v>11853.2</v>
      </c>
      <c r="F1497">
        <v>87755380</v>
      </c>
    </row>
    <row r="1498" spans="1:6" x14ac:dyDescent="0.25">
      <c r="A1498" s="1">
        <v>38945</v>
      </c>
      <c r="B1498" s="2">
        <f t="shared" si="23"/>
        <v>1</v>
      </c>
      <c r="C1498">
        <v>12045.9</v>
      </c>
      <c r="D1498">
        <v>12071.7</v>
      </c>
      <c r="E1498">
        <v>11986.2</v>
      </c>
      <c r="F1498">
        <v>192752100</v>
      </c>
    </row>
    <row r="1499" spans="1:6" x14ac:dyDescent="0.25">
      <c r="A1499" s="1">
        <v>38946</v>
      </c>
      <c r="B1499" s="2">
        <f t="shared" si="23"/>
        <v>1</v>
      </c>
      <c r="C1499">
        <v>12087.8</v>
      </c>
      <c r="D1499">
        <v>12098.4</v>
      </c>
      <c r="E1499">
        <v>12026</v>
      </c>
      <c r="F1499">
        <v>121492600</v>
      </c>
    </row>
    <row r="1500" spans="1:6" x14ac:dyDescent="0.25">
      <c r="A1500" s="1">
        <v>38947</v>
      </c>
      <c r="B1500" s="2">
        <f t="shared" si="23"/>
        <v>1</v>
      </c>
      <c r="C1500">
        <v>12067.8</v>
      </c>
      <c r="D1500">
        <v>12092.7</v>
      </c>
      <c r="E1500">
        <v>12014.3</v>
      </c>
      <c r="F1500">
        <v>130396400</v>
      </c>
    </row>
    <row r="1501" spans="1:6" x14ac:dyDescent="0.25">
      <c r="A1501" s="1">
        <v>38950</v>
      </c>
      <c r="B1501" s="2">
        <f t="shared" si="23"/>
        <v>3</v>
      </c>
      <c r="C1501">
        <v>12054.9</v>
      </c>
      <c r="D1501">
        <v>12077.6</v>
      </c>
      <c r="E1501">
        <v>12003.4</v>
      </c>
      <c r="F1501">
        <v>115716400</v>
      </c>
    </row>
    <row r="1502" spans="1:6" x14ac:dyDescent="0.25">
      <c r="A1502" s="1">
        <v>38951</v>
      </c>
      <c r="B1502" s="2">
        <f t="shared" si="23"/>
        <v>1</v>
      </c>
      <c r="C1502">
        <v>12080.8</v>
      </c>
      <c r="D1502">
        <v>12121.5</v>
      </c>
      <c r="E1502">
        <v>12003.4</v>
      </c>
      <c r="F1502">
        <v>141337700</v>
      </c>
    </row>
    <row r="1503" spans="1:6" x14ac:dyDescent="0.25">
      <c r="A1503" s="1">
        <v>38952</v>
      </c>
      <c r="B1503" s="2">
        <f t="shared" si="23"/>
        <v>1</v>
      </c>
      <c r="C1503">
        <v>12012.7</v>
      </c>
      <c r="D1503">
        <v>12098.9</v>
      </c>
      <c r="E1503">
        <v>12008.2</v>
      </c>
      <c r="F1503">
        <v>136985100</v>
      </c>
    </row>
    <row r="1504" spans="1:6" x14ac:dyDescent="0.25">
      <c r="A1504" s="1">
        <v>38953</v>
      </c>
      <c r="B1504" s="2">
        <f t="shared" si="23"/>
        <v>1</v>
      </c>
      <c r="C1504">
        <v>12056</v>
      </c>
      <c r="D1504">
        <v>12085.8</v>
      </c>
      <c r="E1504">
        <v>11970.2</v>
      </c>
      <c r="F1504">
        <v>135338600</v>
      </c>
    </row>
    <row r="1505" spans="1:6" x14ac:dyDescent="0.25">
      <c r="A1505" s="1">
        <v>38954</v>
      </c>
      <c r="B1505" s="2">
        <f t="shared" si="23"/>
        <v>1</v>
      </c>
      <c r="C1505">
        <v>12042.9</v>
      </c>
      <c r="D1505">
        <v>12099</v>
      </c>
      <c r="E1505">
        <v>12011.5</v>
      </c>
      <c r="F1505">
        <v>118870000</v>
      </c>
    </row>
    <row r="1506" spans="1:6" x14ac:dyDescent="0.25">
      <c r="A1506" s="1">
        <v>38957</v>
      </c>
      <c r="B1506" s="2">
        <f t="shared" si="23"/>
        <v>3</v>
      </c>
      <c r="C1506">
        <v>12116.6</v>
      </c>
      <c r="D1506">
        <v>12120</v>
      </c>
      <c r="E1506">
        <v>11981</v>
      </c>
      <c r="F1506">
        <v>176817600</v>
      </c>
    </row>
    <row r="1507" spans="1:6" x14ac:dyDescent="0.25">
      <c r="A1507" s="1">
        <v>38958</v>
      </c>
      <c r="B1507" s="2">
        <f t="shared" si="23"/>
        <v>1</v>
      </c>
      <c r="C1507">
        <v>12146.6</v>
      </c>
      <c r="D1507">
        <v>12190.1</v>
      </c>
      <c r="E1507">
        <v>12103.1</v>
      </c>
      <c r="F1507">
        <v>355527100</v>
      </c>
    </row>
    <row r="1508" spans="1:6" x14ac:dyDescent="0.25">
      <c r="A1508" s="1">
        <v>38959</v>
      </c>
      <c r="B1508" s="2">
        <f t="shared" si="23"/>
        <v>1</v>
      </c>
      <c r="C1508">
        <v>12171.9</v>
      </c>
      <c r="D1508">
        <v>12200</v>
      </c>
      <c r="E1508">
        <v>12160.6</v>
      </c>
      <c r="F1508">
        <v>172357100</v>
      </c>
    </row>
    <row r="1509" spans="1:6" x14ac:dyDescent="0.25">
      <c r="A1509" s="1">
        <v>38960</v>
      </c>
      <c r="B1509" s="2">
        <f t="shared" si="23"/>
        <v>1</v>
      </c>
      <c r="C1509">
        <v>12144.7</v>
      </c>
      <c r="D1509">
        <v>12195.5</v>
      </c>
      <c r="E1509">
        <v>12104.3</v>
      </c>
      <c r="F1509">
        <v>132564500</v>
      </c>
    </row>
    <row r="1510" spans="1:6" x14ac:dyDescent="0.25">
      <c r="A1510" s="1">
        <v>38961</v>
      </c>
      <c r="B1510" s="2">
        <f t="shared" si="23"/>
        <v>1</v>
      </c>
      <c r="C1510">
        <v>12193</v>
      </c>
      <c r="D1510">
        <v>12231.9</v>
      </c>
      <c r="E1510">
        <v>12150.2</v>
      </c>
      <c r="F1510">
        <v>103528300</v>
      </c>
    </row>
    <row r="1511" spans="1:6" x14ac:dyDescent="0.25">
      <c r="A1511" s="1">
        <v>38964</v>
      </c>
      <c r="B1511" s="2">
        <f t="shared" si="23"/>
        <v>3</v>
      </c>
      <c r="C1511">
        <v>12278.6</v>
      </c>
      <c r="D1511">
        <v>12282.4</v>
      </c>
      <c r="E1511">
        <v>12210.3</v>
      </c>
      <c r="F1511">
        <v>111943000</v>
      </c>
    </row>
    <row r="1512" spans="1:6" x14ac:dyDescent="0.25">
      <c r="A1512" s="1">
        <v>38965</v>
      </c>
      <c r="B1512" s="2">
        <f t="shared" si="23"/>
        <v>1</v>
      </c>
      <c r="C1512">
        <v>12212.4</v>
      </c>
      <c r="D1512">
        <v>12272.7</v>
      </c>
      <c r="E1512">
        <v>12181.4</v>
      </c>
      <c r="F1512">
        <v>141257500</v>
      </c>
    </row>
    <row r="1513" spans="1:6" x14ac:dyDescent="0.25">
      <c r="A1513" s="1">
        <v>38966</v>
      </c>
      <c r="B1513" s="2">
        <f t="shared" si="23"/>
        <v>1</v>
      </c>
      <c r="C1513">
        <v>12102.9</v>
      </c>
      <c r="D1513">
        <v>12215.9</v>
      </c>
      <c r="E1513">
        <v>12092.6</v>
      </c>
      <c r="F1513">
        <v>125819200</v>
      </c>
    </row>
    <row r="1514" spans="1:6" x14ac:dyDescent="0.25">
      <c r="A1514" s="1">
        <v>38967</v>
      </c>
      <c r="B1514" s="2">
        <f t="shared" si="23"/>
        <v>1</v>
      </c>
      <c r="C1514">
        <v>12014.5</v>
      </c>
      <c r="D1514">
        <v>12065.8</v>
      </c>
      <c r="E1514">
        <v>11991.9</v>
      </c>
      <c r="F1514">
        <v>138133900</v>
      </c>
    </row>
    <row r="1515" spans="1:6" x14ac:dyDescent="0.25">
      <c r="A1515" s="1">
        <v>38968</v>
      </c>
      <c r="B1515" s="2">
        <f t="shared" si="23"/>
        <v>1</v>
      </c>
      <c r="C1515">
        <v>12081.7</v>
      </c>
      <c r="D1515">
        <v>12094.4</v>
      </c>
      <c r="E1515">
        <v>12027.9</v>
      </c>
      <c r="F1515">
        <v>132253200</v>
      </c>
    </row>
    <row r="1516" spans="1:6" x14ac:dyDescent="0.25">
      <c r="A1516" s="1">
        <v>38971</v>
      </c>
      <c r="B1516" s="2">
        <f t="shared" si="23"/>
        <v>3</v>
      </c>
      <c r="C1516">
        <v>12055.2</v>
      </c>
      <c r="D1516">
        <v>12068.9</v>
      </c>
      <c r="E1516">
        <v>11969.2</v>
      </c>
      <c r="F1516">
        <v>133490600</v>
      </c>
    </row>
    <row r="1517" spans="1:6" x14ac:dyDescent="0.25">
      <c r="A1517" s="1">
        <v>38972</v>
      </c>
      <c r="B1517" s="2">
        <f t="shared" si="23"/>
        <v>1</v>
      </c>
      <c r="C1517">
        <v>12164.9</v>
      </c>
      <c r="D1517">
        <v>12177.2</v>
      </c>
      <c r="E1517">
        <v>12029.4</v>
      </c>
      <c r="F1517">
        <v>186760400</v>
      </c>
    </row>
    <row r="1518" spans="1:6" x14ac:dyDescent="0.25">
      <c r="A1518" s="1">
        <v>38973</v>
      </c>
      <c r="B1518" s="2">
        <f t="shared" si="23"/>
        <v>1</v>
      </c>
      <c r="C1518">
        <v>12206.9</v>
      </c>
      <c r="D1518">
        <v>12225.3</v>
      </c>
      <c r="E1518">
        <v>12152.8</v>
      </c>
      <c r="F1518">
        <v>183660500</v>
      </c>
    </row>
    <row r="1519" spans="1:6" x14ac:dyDescent="0.25">
      <c r="A1519" s="1">
        <v>38974</v>
      </c>
      <c r="B1519" s="2">
        <f t="shared" si="23"/>
        <v>1</v>
      </c>
      <c r="C1519">
        <v>12214.5</v>
      </c>
      <c r="D1519">
        <v>12282.9</v>
      </c>
      <c r="E1519">
        <v>12205.2</v>
      </c>
      <c r="F1519">
        <v>264194500</v>
      </c>
    </row>
    <row r="1520" spans="1:6" x14ac:dyDescent="0.25">
      <c r="A1520" s="1">
        <v>38975</v>
      </c>
      <c r="B1520" s="2">
        <f t="shared" si="23"/>
        <v>1</v>
      </c>
      <c r="C1520">
        <v>12278.4</v>
      </c>
      <c r="D1520">
        <v>12337.5</v>
      </c>
      <c r="E1520">
        <v>12196</v>
      </c>
      <c r="F1520">
        <v>416038300</v>
      </c>
    </row>
    <row r="1521" spans="1:6" x14ac:dyDescent="0.25">
      <c r="A1521" s="1">
        <v>38978</v>
      </c>
      <c r="B1521" s="2">
        <f t="shared" si="23"/>
        <v>3</v>
      </c>
      <c r="C1521">
        <v>12287.8</v>
      </c>
      <c r="D1521">
        <v>12329.9</v>
      </c>
      <c r="E1521">
        <v>12252.4</v>
      </c>
      <c r="F1521">
        <v>237414900</v>
      </c>
    </row>
    <row r="1522" spans="1:6" x14ac:dyDescent="0.25">
      <c r="A1522" s="1">
        <v>38979</v>
      </c>
      <c r="B1522" s="2">
        <f t="shared" si="23"/>
        <v>1</v>
      </c>
      <c r="C1522">
        <v>12240.9</v>
      </c>
      <c r="D1522">
        <v>12291.6</v>
      </c>
      <c r="E1522">
        <v>12207.7</v>
      </c>
      <c r="F1522">
        <v>206227100</v>
      </c>
    </row>
    <row r="1523" spans="1:6" x14ac:dyDescent="0.25">
      <c r="A1523" s="1">
        <v>38980</v>
      </c>
      <c r="B1523" s="2">
        <f t="shared" si="23"/>
        <v>1</v>
      </c>
      <c r="C1523">
        <v>12426.1</v>
      </c>
      <c r="D1523">
        <v>12426.1</v>
      </c>
      <c r="E1523">
        <v>12216.1</v>
      </c>
      <c r="F1523">
        <v>236432900</v>
      </c>
    </row>
    <row r="1524" spans="1:6" x14ac:dyDescent="0.25">
      <c r="A1524" s="1">
        <v>38981</v>
      </c>
      <c r="B1524" s="2">
        <f t="shared" si="23"/>
        <v>1</v>
      </c>
      <c r="C1524">
        <v>12476.9</v>
      </c>
      <c r="D1524">
        <v>12502.8</v>
      </c>
      <c r="E1524">
        <v>12394.4</v>
      </c>
      <c r="F1524">
        <v>208371700</v>
      </c>
    </row>
    <row r="1525" spans="1:6" x14ac:dyDescent="0.25">
      <c r="A1525" s="1">
        <v>38982</v>
      </c>
      <c r="B1525" s="2">
        <f t="shared" si="23"/>
        <v>1</v>
      </c>
      <c r="C1525">
        <v>12389.5</v>
      </c>
      <c r="D1525">
        <v>12444</v>
      </c>
      <c r="E1525">
        <v>12368.9</v>
      </c>
      <c r="F1525">
        <v>165849200</v>
      </c>
    </row>
    <row r="1526" spans="1:6" x14ac:dyDescent="0.25">
      <c r="A1526" s="1">
        <v>38985</v>
      </c>
      <c r="B1526" s="2">
        <f t="shared" si="23"/>
        <v>3</v>
      </c>
      <c r="C1526">
        <v>12393.3</v>
      </c>
      <c r="D1526">
        <v>12485.4</v>
      </c>
      <c r="E1526">
        <v>12333.3</v>
      </c>
      <c r="F1526">
        <v>190283700</v>
      </c>
    </row>
    <row r="1527" spans="1:6" x14ac:dyDescent="0.25">
      <c r="A1527" s="1">
        <v>38986</v>
      </c>
      <c r="B1527" s="2">
        <f t="shared" si="23"/>
        <v>1</v>
      </c>
      <c r="C1527">
        <v>12617.4</v>
      </c>
      <c r="D1527">
        <v>12628.2</v>
      </c>
      <c r="E1527">
        <v>12431.4</v>
      </c>
      <c r="F1527">
        <v>418731900</v>
      </c>
    </row>
    <row r="1528" spans="1:6" x14ac:dyDescent="0.25">
      <c r="A1528" s="1">
        <v>38987</v>
      </c>
      <c r="B1528" s="2">
        <f t="shared" si="23"/>
        <v>1</v>
      </c>
      <c r="C1528">
        <v>12950</v>
      </c>
      <c r="D1528">
        <v>12953.3</v>
      </c>
      <c r="E1528">
        <v>12616.7</v>
      </c>
      <c r="F1528">
        <v>307205200</v>
      </c>
    </row>
    <row r="1529" spans="1:6" x14ac:dyDescent="0.25">
      <c r="A1529" s="1">
        <v>38988</v>
      </c>
      <c r="B1529" s="2">
        <f t="shared" si="23"/>
        <v>1</v>
      </c>
      <c r="C1529">
        <v>12930.2</v>
      </c>
      <c r="D1529">
        <v>12991.6</v>
      </c>
      <c r="E1529">
        <v>12838.7</v>
      </c>
      <c r="F1529">
        <v>261666600</v>
      </c>
    </row>
    <row r="1530" spans="1:6" x14ac:dyDescent="0.25">
      <c r="A1530" s="1">
        <v>38989</v>
      </c>
      <c r="B1530" s="2">
        <f t="shared" si="23"/>
        <v>1</v>
      </c>
      <c r="C1530">
        <v>12934.7</v>
      </c>
      <c r="D1530">
        <v>13001.6</v>
      </c>
      <c r="E1530">
        <v>12900.4</v>
      </c>
      <c r="F1530">
        <v>268241000</v>
      </c>
    </row>
    <row r="1531" spans="1:6" x14ac:dyDescent="0.25">
      <c r="A1531" s="1">
        <v>38992</v>
      </c>
      <c r="B1531" s="2">
        <f t="shared" si="23"/>
        <v>3</v>
      </c>
      <c r="C1531">
        <v>12915.9</v>
      </c>
      <c r="D1531">
        <v>12981.1</v>
      </c>
      <c r="E1531">
        <v>12874.8</v>
      </c>
      <c r="F1531">
        <v>256415900</v>
      </c>
    </row>
    <row r="1532" spans="1:6" x14ac:dyDescent="0.25">
      <c r="A1532" s="1">
        <v>38993</v>
      </c>
      <c r="B1532" s="2">
        <f t="shared" si="23"/>
        <v>1</v>
      </c>
      <c r="C1532">
        <v>12860.5</v>
      </c>
      <c r="D1532">
        <v>12901.1</v>
      </c>
      <c r="E1532">
        <v>12819.6</v>
      </c>
      <c r="F1532">
        <v>242038500</v>
      </c>
    </row>
    <row r="1533" spans="1:6" x14ac:dyDescent="0.25">
      <c r="A1533" s="1">
        <v>38994</v>
      </c>
      <c r="B1533" s="2">
        <f t="shared" si="23"/>
        <v>1</v>
      </c>
      <c r="C1533">
        <v>12982.6</v>
      </c>
      <c r="D1533">
        <v>12999.8</v>
      </c>
      <c r="E1533">
        <v>12866.5</v>
      </c>
      <c r="F1533">
        <v>339713400</v>
      </c>
    </row>
    <row r="1534" spans="1:6" x14ac:dyDescent="0.25">
      <c r="A1534" s="1">
        <v>38995</v>
      </c>
      <c r="B1534" s="2">
        <f t="shared" si="23"/>
        <v>1</v>
      </c>
      <c r="C1534">
        <v>13116.4</v>
      </c>
      <c r="D1534">
        <v>13122.9</v>
      </c>
      <c r="E1534">
        <v>13044.4</v>
      </c>
      <c r="F1534">
        <v>367975000</v>
      </c>
    </row>
    <row r="1535" spans="1:6" x14ac:dyDescent="0.25">
      <c r="A1535" s="1">
        <v>38996</v>
      </c>
      <c r="B1535" s="2">
        <f t="shared" si="23"/>
        <v>1</v>
      </c>
      <c r="C1535">
        <v>13152.1</v>
      </c>
      <c r="D1535">
        <v>13286.3</v>
      </c>
      <c r="E1535">
        <v>13075</v>
      </c>
      <c r="F1535">
        <v>320186400</v>
      </c>
    </row>
    <row r="1536" spans="1:6" x14ac:dyDescent="0.25">
      <c r="A1536" s="1">
        <v>38999</v>
      </c>
      <c r="B1536" s="2">
        <f t="shared" si="23"/>
        <v>3</v>
      </c>
      <c r="C1536">
        <v>13143.5</v>
      </c>
      <c r="D1536">
        <v>13180.6</v>
      </c>
      <c r="E1536">
        <v>13097.3</v>
      </c>
      <c r="F1536">
        <v>179482400</v>
      </c>
    </row>
    <row r="1537" spans="1:6" x14ac:dyDescent="0.25">
      <c r="A1537" s="1">
        <v>39000</v>
      </c>
      <c r="B1537" s="2">
        <f t="shared" si="23"/>
        <v>1</v>
      </c>
      <c r="C1537">
        <v>13234.5</v>
      </c>
      <c r="D1537">
        <v>13234.5</v>
      </c>
      <c r="E1537">
        <v>13154.9</v>
      </c>
      <c r="F1537">
        <v>227758300</v>
      </c>
    </row>
    <row r="1538" spans="1:6" x14ac:dyDescent="0.25">
      <c r="A1538" s="1">
        <v>39001</v>
      </c>
      <c r="B1538" s="2">
        <f t="shared" si="23"/>
        <v>1</v>
      </c>
      <c r="C1538">
        <v>13260.9</v>
      </c>
      <c r="D1538">
        <v>13285.2</v>
      </c>
      <c r="E1538">
        <v>13166</v>
      </c>
      <c r="F1538">
        <v>235269800</v>
      </c>
    </row>
    <row r="1539" spans="1:6" x14ac:dyDescent="0.25">
      <c r="A1539" s="1">
        <v>39002</v>
      </c>
      <c r="B1539" s="2">
        <f t="shared" si="23"/>
        <v>1</v>
      </c>
      <c r="C1539">
        <v>13406.9</v>
      </c>
      <c r="D1539">
        <v>13415</v>
      </c>
      <c r="E1539">
        <v>13245.1</v>
      </c>
      <c r="F1539">
        <v>183990300</v>
      </c>
    </row>
    <row r="1540" spans="1:6" x14ac:dyDescent="0.25">
      <c r="A1540" s="1">
        <v>39003</v>
      </c>
      <c r="B1540" s="2">
        <f t="shared" ref="B1540:B1603" si="24">_xlfn.DAYS(A1540,A1539)</f>
        <v>1</v>
      </c>
      <c r="C1540">
        <v>13454.5</v>
      </c>
      <c r="D1540">
        <v>13465.6</v>
      </c>
      <c r="E1540">
        <v>13346.4</v>
      </c>
      <c r="F1540">
        <v>189828300</v>
      </c>
    </row>
    <row r="1541" spans="1:6" x14ac:dyDescent="0.25">
      <c r="A1541" s="1">
        <v>39006</v>
      </c>
      <c r="B1541" s="2">
        <f t="shared" si="24"/>
        <v>3</v>
      </c>
      <c r="C1541">
        <v>13476.6</v>
      </c>
      <c r="D1541">
        <v>13476.6</v>
      </c>
      <c r="E1541">
        <v>13402.9</v>
      </c>
      <c r="F1541">
        <v>368193200</v>
      </c>
    </row>
    <row r="1542" spans="1:6" x14ac:dyDescent="0.25">
      <c r="A1542" s="1">
        <v>39007</v>
      </c>
      <c r="B1542" s="2">
        <f t="shared" si="24"/>
        <v>1</v>
      </c>
      <c r="C1542">
        <v>13245.3</v>
      </c>
      <c r="D1542">
        <v>13486.9</v>
      </c>
      <c r="E1542">
        <v>13233.4</v>
      </c>
      <c r="F1542">
        <v>290683600</v>
      </c>
    </row>
    <row r="1543" spans="1:6" x14ac:dyDescent="0.25">
      <c r="A1543" s="1">
        <v>39008</v>
      </c>
      <c r="B1543" s="2">
        <f t="shared" si="24"/>
        <v>1</v>
      </c>
      <c r="C1543">
        <v>13398.2</v>
      </c>
      <c r="D1543">
        <v>13425.2</v>
      </c>
      <c r="E1543">
        <v>13269.7</v>
      </c>
      <c r="F1543">
        <v>226992000</v>
      </c>
    </row>
    <row r="1544" spans="1:6" x14ac:dyDescent="0.25">
      <c r="A1544" s="1">
        <v>39009</v>
      </c>
      <c r="B1544" s="2">
        <f t="shared" si="24"/>
        <v>1</v>
      </c>
      <c r="C1544">
        <v>13463.7</v>
      </c>
      <c r="D1544">
        <v>13502.7</v>
      </c>
      <c r="E1544">
        <v>13331.1</v>
      </c>
      <c r="F1544">
        <v>222241500</v>
      </c>
    </row>
    <row r="1545" spans="1:6" x14ac:dyDescent="0.25">
      <c r="A1545" s="1">
        <v>39010</v>
      </c>
      <c r="B1545" s="2">
        <f t="shared" si="24"/>
        <v>1</v>
      </c>
      <c r="C1545">
        <v>13558</v>
      </c>
      <c r="D1545">
        <v>13565.3</v>
      </c>
      <c r="E1545">
        <v>13459.2</v>
      </c>
      <c r="F1545">
        <v>269321700</v>
      </c>
    </row>
    <row r="1546" spans="1:6" x14ac:dyDescent="0.25">
      <c r="A1546" s="1">
        <v>39013</v>
      </c>
      <c r="B1546" s="2">
        <f t="shared" si="24"/>
        <v>3</v>
      </c>
      <c r="C1546">
        <v>13620.7</v>
      </c>
      <c r="D1546">
        <v>13620.7</v>
      </c>
      <c r="E1546">
        <v>13506.5</v>
      </c>
      <c r="F1546">
        <v>286518300</v>
      </c>
    </row>
    <row r="1547" spans="1:6" x14ac:dyDescent="0.25">
      <c r="A1547" s="1">
        <v>39014</v>
      </c>
      <c r="B1547" s="2">
        <f t="shared" si="24"/>
        <v>1</v>
      </c>
      <c r="C1547">
        <v>13579.8</v>
      </c>
      <c r="D1547">
        <v>13635.9</v>
      </c>
      <c r="E1547">
        <v>13547.7</v>
      </c>
      <c r="F1547">
        <v>157076000</v>
      </c>
    </row>
    <row r="1548" spans="1:6" x14ac:dyDescent="0.25">
      <c r="A1548" s="1">
        <v>39015</v>
      </c>
      <c r="B1548" s="2">
        <f t="shared" si="24"/>
        <v>1</v>
      </c>
      <c r="C1548">
        <v>13636.3</v>
      </c>
      <c r="D1548">
        <v>13674.3</v>
      </c>
      <c r="E1548">
        <v>13558.7</v>
      </c>
      <c r="F1548">
        <v>358904800</v>
      </c>
    </row>
    <row r="1549" spans="1:6" x14ac:dyDescent="0.25">
      <c r="A1549" s="1">
        <v>39016</v>
      </c>
      <c r="B1549" s="2">
        <f t="shared" si="24"/>
        <v>1</v>
      </c>
      <c r="C1549">
        <v>13633.1</v>
      </c>
      <c r="D1549">
        <v>13730.5</v>
      </c>
      <c r="E1549">
        <v>13622.7</v>
      </c>
      <c r="F1549">
        <v>376029900</v>
      </c>
    </row>
    <row r="1550" spans="1:6" x14ac:dyDescent="0.25">
      <c r="A1550" s="1">
        <v>39017</v>
      </c>
      <c r="B1550" s="2">
        <f t="shared" si="24"/>
        <v>1</v>
      </c>
      <c r="C1550">
        <v>13725.8</v>
      </c>
      <c r="D1550">
        <v>13744.3</v>
      </c>
      <c r="E1550">
        <v>13650.2</v>
      </c>
      <c r="F1550">
        <v>254091700</v>
      </c>
    </row>
    <row r="1551" spans="1:6" x14ac:dyDescent="0.25">
      <c r="A1551" s="1">
        <v>39020</v>
      </c>
      <c r="B1551" s="2">
        <f t="shared" si="24"/>
        <v>3</v>
      </c>
      <c r="C1551">
        <v>13713.2</v>
      </c>
      <c r="D1551">
        <v>13713.5</v>
      </c>
      <c r="E1551">
        <v>13600.5</v>
      </c>
      <c r="F1551">
        <v>187131600</v>
      </c>
    </row>
    <row r="1552" spans="1:6" x14ac:dyDescent="0.25">
      <c r="A1552" s="1">
        <v>39021</v>
      </c>
      <c r="B1552" s="2">
        <f t="shared" si="24"/>
        <v>1</v>
      </c>
      <c r="C1552">
        <v>13753</v>
      </c>
      <c r="D1552">
        <v>13773.5</v>
      </c>
      <c r="E1552">
        <v>13669.8</v>
      </c>
      <c r="F1552">
        <v>280132400</v>
      </c>
    </row>
    <row r="1553" spans="1:6" x14ac:dyDescent="0.25">
      <c r="A1553" s="1">
        <v>39022</v>
      </c>
      <c r="B1553" s="2">
        <f t="shared" si="24"/>
        <v>1</v>
      </c>
      <c r="C1553">
        <v>13772.6</v>
      </c>
      <c r="D1553">
        <v>13842.4</v>
      </c>
      <c r="E1553">
        <v>13765.7</v>
      </c>
      <c r="F1553">
        <v>233715800</v>
      </c>
    </row>
    <row r="1554" spans="1:6" x14ac:dyDescent="0.25">
      <c r="A1554" s="1">
        <v>39023</v>
      </c>
      <c r="B1554" s="2">
        <f t="shared" si="24"/>
        <v>1</v>
      </c>
      <c r="C1554">
        <v>13719.3</v>
      </c>
      <c r="D1554">
        <v>13788.5</v>
      </c>
      <c r="E1554">
        <v>13652</v>
      </c>
      <c r="F1554">
        <v>253234300</v>
      </c>
    </row>
    <row r="1555" spans="1:6" x14ac:dyDescent="0.25">
      <c r="A1555" s="1">
        <v>39024</v>
      </c>
      <c r="B1555" s="2">
        <f t="shared" si="24"/>
        <v>1</v>
      </c>
      <c r="C1555">
        <v>13794.7</v>
      </c>
      <c r="D1555">
        <v>13872.2</v>
      </c>
      <c r="E1555">
        <v>13739.1</v>
      </c>
      <c r="F1555">
        <v>323717200</v>
      </c>
    </row>
    <row r="1556" spans="1:6" x14ac:dyDescent="0.25">
      <c r="A1556" s="1">
        <v>39027</v>
      </c>
      <c r="B1556" s="2">
        <f t="shared" si="24"/>
        <v>3</v>
      </c>
      <c r="C1556">
        <v>13968.5</v>
      </c>
      <c r="D1556">
        <v>13968.5</v>
      </c>
      <c r="E1556">
        <v>13847.5</v>
      </c>
      <c r="F1556">
        <v>336745400</v>
      </c>
    </row>
    <row r="1557" spans="1:6" x14ac:dyDescent="0.25">
      <c r="A1557" s="1">
        <v>39028</v>
      </c>
      <c r="B1557" s="2">
        <f t="shared" si="24"/>
        <v>1</v>
      </c>
      <c r="C1557">
        <v>14058.3</v>
      </c>
      <c r="D1557">
        <v>14069.3</v>
      </c>
      <c r="E1557">
        <v>13977.6</v>
      </c>
      <c r="F1557">
        <v>304084400</v>
      </c>
    </row>
    <row r="1558" spans="1:6" x14ac:dyDescent="0.25">
      <c r="A1558" s="1">
        <v>39029</v>
      </c>
      <c r="B1558" s="2">
        <f t="shared" si="24"/>
        <v>1</v>
      </c>
      <c r="C1558">
        <v>14090.4</v>
      </c>
      <c r="D1558">
        <v>14099.1</v>
      </c>
      <c r="E1558">
        <v>13985.3</v>
      </c>
      <c r="F1558">
        <v>320635800</v>
      </c>
    </row>
    <row r="1559" spans="1:6" x14ac:dyDescent="0.25">
      <c r="A1559" s="1">
        <v>39030</v>
      </c>
      <c r="B1559" s="2">
        <f t="shared" si="24"/>
        <v>1</v>
      </c>
      <c r="C1559">
        <v>14111.4</v>
      </c>
      <c r="D1559">
        <v>14125</v>
      </c>
      <c r="E1559">
        <v>14055.1</v>
      </c>
      <c r="F1559">
        <v>274386100</v>
      </c>
    </row>
    <row r="1560" spans="1:6" x14ac:dyDescent="0.25">
      <c r="A1560" s="1">
        <v>39031</v>
      </c>
      <c r="B1560" s="2">
        <f t="shared" si="24"/>
        <v>1</v>
      </c>
      <c r="C1560">
        <v>14002.4</v>
      </c>
      <c r="D1560">
        <v>14069.7</v>
      </c>
      <c r="E1560">
        <v>13987.4</v>
      </c>
      <c r="F1560">
        <v>327948200</v>
      </c>
    </row>
    <row r="1561" spans="1:6" x14ac:dyDescent="0.25">
      <c r="A1561" s="1">
        <v>39034</v>
      </c>
      <c r="B1561" s="2">
        <f t="shared" si="24"/>
        <v>3</v>
      </c>
      <c r="C1561">
        <v>14091.9</v>
      </c>
      <c r="D1561">
        <v>14122.6</v>
      </c>
      <c r="E1561">
        <v>13987.4</v>
      </c>
      <c r="F1561">
        <v>206124100</v>
      </c>
    </row>
    <row r="1562" spans="1:6" x14ac:dyDescent="0.25">
      <c r="A1562" s="1">
        <v>39035</v>
      </c>
      <c r="B1562" s="2">
        <f t="shared" si="24"/>
        <v>1</v>
      </c>
      <c r="C1562">
        <v>14113.2</v>
      </c>
      <c r="D1562">
        <v>14145.9</v>
      </c>
      <c r="E1562">
        <v>14061.2</v>
      </c>
      <c r="F1562">
        <v>224774300</v>
      </c>
    </row>
    <row r="1563" spans="1:6" x14ac:dyDescent="0.25">
      <c r="A1563" s="1">
        <v>39036</v>
      </c>
      <c r="B1563" s="2">
        <f t="shared" si="24"/>
        <v>1</v>
      </c>
      <c r="C1563">
        <v>14174.3</v>
      </c>
      <c r="D1563">
        <v>14184.5</v>
      </c>
      <c r="E1563">
        <v>14106.7</v>
      </c>
      <c r="F1563">
        <v>215033600</v>
      </c>
    </row>
    <row r="1564" spans="1:6" x14ac:dyDescent="0.25">
      <c r="A1564" s="1">
        <v>39037</v>
      </c>
      <c r="B1564" s="2">
        <f t="shared" si="24"/>
        <v>1</v>
      </c>
      <c r="C1564">
        <v>14241.3</v>
      </c>
      <c r="D1564">
        <v>14241.3</v>
      </c>
      <c r="E1564">
        <v>14153.7</v>
      </c>
      <c r="F1564">
        <v>226654800</v>
      </c>
    </row>
    <row r="1565" spans="1:6" x14ac:dyDescent="0.25">
      <c r="A1565" s="1">
        <v>39038</v>
      </c>
      <c r="B1565" s="2">
        <f t="shared" si="24"/>
        <v>1</v>
      </c>
      <c r="C1565">
        <v>14170</v>
      </c>
      <c r="D1565">
        <v>14245.8</v>
      </c>
      <c r="E1565">
        <v>14120.9</v>
      </c>
      <c r="F1565">
        <v>401509700</v>
      </c>
    </row>
    <row r="1566" spans="1:6" x14ac:dyDescent="0.25">
      <c r="A1566" s="1">
        <v>39041</v>
      </c>
      <c r="B1566" s="2">
        <f t="shared" si="24"/>
        <v>3</v>
      </c>
      <c r="C1566">
        <v>14256</v>
      </c>
      <c r="D1566">
        <v>14256.7</v>
      </c>
      <c r="E1566">
        <v>14074.4</v>
      </c>
      <c r="F1566">
        <v>215853700</v>
      </c>
    </row>
    <row r="1567" spans="1:6" x14ac:dyDescent="0.25">
      <c r="A1567" s="1">
        <v>39042</v>
      </c>
      <c r="B1567" s="2">
        <f t="shared" si="24"/>
        <v>1</v>
      </c>
      <c r="C1567">
        <v>14228.1</v>
      </c>
      <c r="D1567">
        <v>14285.8</v>
      </c>
      <c r="E1567">
        <v>14214.1</v>
      </c>
      <c r="F1567">
        <v>191607800</v>
      </c>
    </row>
    <row r="1568" spans="1:6" x14ac:dyDescent="0.25">
      <c r="A1568" s="1">
        <v>39043</v>
      </c>
      <c r="B1568" s="2">
        <f t="shared" si="24"/>
        <v>1</v>
      </c>
      <c r="C1568">
        <v>14294.6</v>
      </c>
      <c r="D1568">
        <v>14338</v>
      </c>
      <c r="E1568">
        <v>14258.7</v>
      </c>
      <c r="F1568">
        <v>225204900</v>
      </c>
    </row>
    <row r="1569" spans="1:6" x14ac:dyDescent="0.25">
      <c r="A1569" s="1">
        <v>39044</v>
      </c>
      <c r="B1569" s="2">
        <f t="shared" si="24"/>
        <v>1</v>
      </c>
      <c r="C1569">
        <v>14284.4</v>
      </c>
      <c r="D1569">
        <v>14334.3</v>
      </c>
      <c r="E1569">
        <v>14229.4</v>
      </c>
      <c r="F1569">
        <v>159960600</v>
      </c>
    </row>
    <row r="1570" spans="1:6" x14ac:dyDescent="0.25">
      <c r="A1570" s="1">
        <v>39045</v>
      </c>
      <c r="B1570" s="2">
        <f t="shared" si="24"/>
        <v>1</v>
      </c>
      <c r="C1570">
        <v>14088.1</v>
      </c>
      <c r="D1570">
        <v>14258.6</v>
      </c>
      <c r="E1570">
        <v>14047</v>
      </c>
      <c r="F1570">
        <v>208670900</v>
      </c>
    </row>
    <row r="1571" spans="1:6" x14ac:dyDescent="0.25">
      <c r="A1571" s="1">
        <v>39048</v>
      </c>
      <c r="B1571" s="2">
        <f t="shared" si="24"/>
        <v>3</v>
      </c>
      <c r="C1571">
        <v>13786.8</v>
      </c>
      <c r="D1571">
        <v>14100.4</v>
      </c>
      <c r="E1571">
        <v>13786.8</v>
      </c>
      <c r="F1571">
        <v>290122200</v>
      </c>
    </row>
    <row r="1572" spans="1:6" x14ac:dyDescent="0.25">
      <c r="A1572" s="1">
        <v>39049</v>
      </c>
      <c r="B1572" s="2">
        <f t="shared" si="24"/>
        <v>1</v>
      </c>
      <c r="C1572">
        <v>13732.1</v>
      </c>
      <c r="D1572">
        <v>13802.6</v>
      </c>
      <c r="E1572">
        <v>13660.3</v>
      </c>
      <c r="F1572">
        <v>279139600</v>
      </c>
    </row>
    <row r="1573" spans="1:6" x14ac:dyDescent="0.25">
      <c r="A1573" s="1">
        <v>39050</v>
      </c>
      <c r="B1573" s="2">
        <f t="shared" si="24"/>
        <v>1</v>
      </c>
      <c r="C1573">
        <v>13978</v>
      </c>
      <c r="D1573">
        <v>13978</v>
      </c>
      <c r="E1573">
        <v>13798.6</v>
      </c>
      <c r="F1573">
        <v>402464600</v>
      </c>
    </row>
    <row r="1574" spans="1:6" x14ac:dyDescent="0.25">
      <c r="A1574" s="1">
        <v>39051</v>
      </c>
      <c r="B1574" s="2">
        <f t="shared" si="24"/>
        <v>1</v>
      </c>
      <c r="C1574">
        <v>13849.3</v>
      </c>
      <c r="D1574">
        <v>14031.9</v>
      </c>
      <c r="E1574">
        <v>13849.3</v>
      </c>
      <c r="F1574">
        <v>308279400</v>
      </c>
    </row>
    <row r="1575" spans="1:6" x14ac:dyDescent="0.25">
      <c r="A1575" s="1">
        <v>39052</v>
      </c>
      <c r="B1575" s="2">
        <f t="shared" si="24"/>
        <v>1</v>
      </c>
      <c r="C1575">
        <v>13660.6</v>
      </c>
      <c r="D1575">
        <v>13965.2</v>
      </c>
      <c r="E1575">
        <v>13551.1</v>
      </c>
      <c r="F1575">
        <v>225556600</v>
      </c>
    </row>
    <row r="1576" spans="1:6" x14ac:dyDescent="0.25">
      <c r="A1576" s="1">
        <v>39055</v>
      </c>
      <c r="B1576" s="2">
        <f t="shared" si="24"/>
        <v>3</v>
      </c>
      <c r="C1576">
        <v>13846.4</v>
      </c>
      <c r="D1576">
        <v>13846.4</v>
      </c>
      <c r="E1576">
        <v>13655.4</v>
      </c>
      <c r="F1576">
        <v>227427000</v>
      </c>
    </row>
    <row r="1577" spans="1:6" x14ac:dyDescent="0.25">
      <c r="A1577" s="1">
        <v>39056</v>
      </c>
      <c r="B1577" s="2">
        <f t="shared" si="24"/>
        <v>1</v>
      </c>
      <c r="C1577">
        <v>14032.5</v>
      </c>
      <c r="D1577">
        <v>14040.2</v>
      </c>
      <c r="E1577">
        <v>13887.7</v>
      </c>
      <c r="F1577">
        <v>246834800</v>
      </c>
    </row>
    <row r="1578" spans="1:6" x14ac:dyDescent="0.25">
      <c r="A1578" s="1">
        <v>39057</v>
      </c>
      <c r="B1578" s="2">
        <f t="shared" si="24"/>
        <v>1</v>
      </c>
      <c r="C1578">
        <v>14007.1</v>
      </c>
      <c r="D1578">
        <v>14081</v>
      </c>
      <c r="E1578">
        <v>13989.4</v>
      </c>
      <c r="F1578">
        <v>246491900</v>
      </c>
    </row>
    <row r="1579" spans="1:6" x14ac:dyDescent="0.25">
      <c r="A1579" s="1">
        <v>39058</v>
      </c>
      <c r="B1579" s="2">
        <f t="shared" si="24"/>
        <v>1</v>
      </c>
      <c r="C1579">
        <v>14062.8</v>
      </c>
      <c r="D1579">
        <v>14117.9</v>
      </c>
      <c r="E1579">
        <v>13956.8</v>
      </c>
      <c r="F1579">
        <v>218047200</v>
      </c>
    </row>
    <row r="1580" spans="1:6" x14ac:dyDescent="0.25">
      <c r="A1580" s="1">
        <v>39059</v>
      </c>
      <c r="B1580" s="2">
        <f t="shared" si="24"/>
        <v>1</v>
      </c>
      <c r="C1580">
        <v>14076.6</v>
      </c>
      <c r="D1580">
        <v>14106.1</v>
      </c>
      <c r="E1580">
        <v>13957.6</v>
      </c>
      <c r="F1580">
        <v>139867800</v>
      </c>
    </row>
    <row r="1581" spans="1:6" x14ac:dyDescent="0.25">
      <c r="A1581" s="1">
        <v>39062</v>
      </c>
      <c r="B1581" s="2">
        <f t="shared" si="24"/>
        <v>3</v>
      </c>
      <c r="C1581">
        <v>14209.6</v>
      </c>
      <c r="D1581">
        <v>14209.6</v>
      </c>
      <c r="E1581">
        <v>14116</v>
      </c>
      <c r="F1581">
        <v>218449200</v>
      </c>
    </row>
    <row r="1582" spans="1:6" x14ac:dyDescent="0.25">
      <c r="A1582" s="1">
        <v>39063</v>
      </c>
      <c r="B1582" s="2">
        <f t="shared" si="24"/>
        <v>1</v>
      </c>
      <c r="C1582">
        <v>14200.2</v>
      </c>
      <c r="D1582">
        <v>14209.7</v>
      </c>
      <c r="E1582">
        <v>14165.3</v>
      </c>
      <c r="F1582">
        <v>197649600</v>
      </c>
    </row>
    <row r="1583" spans="1:6" x14ac:dyDescent="0.25">
      <c r="A1583" s="1">
        <v>39064</v>
      </c>
      <c r="B1583" s="2">
        <f t="shared" si="24"/>
        <v>1</v>
      </c>
      <c r="C1583">
        <v>14327.5</v>
      </c>
      <c r="D1583">
        <v>14328.9</v>
      </c>
      <c r="E1583">
        <v>14187.1</v>
      </c>
      <c r="F1583">
        <v>266953000</v>
      </c>
    </row>
    <row r="1584" spans="1:6" x14ac:dyDescent="0.25">
      <c r="A1584" s="1">
        <v>39065</v>
      </c>
      <c r="B1584" s="2">
        <f t="shared" si="24"/>
        <v>1</v>
      </c>
      <c r="C1584">
        <v>14351.9</v>
      </c>
      <c r="D1584">
        <v>14390.1</v>
      </c>
      <c r="E1584">
        <v>14287.7</v>
      </c>
      <c r="F1584">
        <v>270478500</v>
      </c>
    </row>
    <row r="1585" spans="1:6" x14ac:dyDescent="0.25">
      <c r="A1585" s="1">
        <v>39066</v>
      </c>
      <c r="B1585" s="2">
        <f t="shared" si="24"/>
        <v>1</v>
      </c>
      <c r="C1585">
        <v>14387.6</v>
      </c>
      <c r="D1585">
        <v>14420.8</v>
      </c>
      <c r="E1585">
        <v>14319.8</v>
      </c>
      <c r="F1585">
        <v>664989500</v>
      </c>
    </row>
    <row r="1586" spans="1:6" x14ac:dyDescent="0.25">
      <c r="A1586" s="1">
        <v>39069</v>
      </c>
      <c r="B1586" s="2">
        <f t="shared" si="24"/>
        <v>3</v>
      </c>
      <c r="C1586">
        <v>14317.5</v>
      </c>
      <c r="D1586">
        <v>14376.6</v>
      </c>
      <c r="E1586">
        <v>14303.8</v>
      </c>
      <c r="F1586">
        <v>331784300</v>
      </c>
    </row>
    <row r="1587" spans="1:6" x14ac:dyDescent="0.25">
      <c r="A1587" s="1">
        <v>39070</v>
      </c>
      <c r="B1587" s="2">
        <f t="shared" si="24"/>
        <v>1</v>
      </c>
      <c r="C1587">
        <v>14176.8</v>
      </c>
      <c r="D1587">
        <v>14259.7</v>
      </c>
      <c r="E1587">
        <v>14123</v>
      </c>
      <c r="F1587">
        <v>273532400</v>
      </c>
    </row>
    <row r="1588" spans="1:6" x14ac:dyDescent="0.25">
      <c r="A1588" s="1">
        <v>39071</v>
      </c>
      <c r="B1588" s="2">
        <f t="shared" si="24"/>
        <v>1</v>
      </c>
      <c r="C1588">
        <v>14201.7</v>
      </c>
      <c r="D1588">
        <v>14268.4</v>
      </c>
      <c r="E1588">
        <v>14162.7</v>
      </c>
      <c r="F1588">
        <v>326004600</v>
      </c>
    </row>
    <row r="1589" spans="1:6" x14ac:dyDescent="0.25">
      <c r="A1589" s="1">
        <v>39072</v>
      </c>
      <c r="B1589" s="2">
        <f t="shared" si="24"/>
        <v>1</v>
      </c>
      <c r="C1589">
        <v>14150.4</v>
      </c>
      <c r="D1589">
        <v>14199.6</v>
      </c>
      <c r="E1589">
        <v>14109.3</v>
      </c>
      <c r="F1589">
        <v>220026400</v>
      </c>
    </row>
    <row r="1590" spans="1:6" x14ac:dyDescent="0.25">
      <c r="A1590" s="1">
        <v>39073</v>
      </c>
      <c r="B1590" s="2">
        <f t="shared" si="24"/>
        <v>1</v>
      </c>
      <c r="C1590">
        <v>14066.1</v>
      </c>
      <c r="D1590">
        <v>14122</v>
      </c>
      <c r="E1590">
        <v>14030.3</v>
      </c>
      <c r="F1590">
        <v>215867500</v>
      </c>
    </row>
    <row r="1591" spans="1:6" x14ac:dyDescent="0.25">
      <c r="A1591" s="1">
        <v>39076</v>
      </c>
      <c r="B1591" s="2">
        <f t="shared" si="24"/>
        <v>3</v>
      </c>
      <c r="C1591">
        <v>14066.1</v>
      </c>
      <c r="D1591">
        <v>14122</v>
      </c>
      <c r="E1591">
        <v>14030.3</v>
      </c>
      <c r="F1591">
        <v>215867500</v>
      </c>
    </row>
    <row r="1592" spans="1:6" x14ac:dyDescent="0.25">
      <c r="A1592" s="1">
        <v>39077</v>
      </c>
      <c r="B1592" s="2">
        <f t="shared" si="24"/>
        <v>1</v>
      </c>
      <c r="C1592">
        <v>14066.1</v>
      </c>
      <c r="D1592">
        <v>14122</v>
      </c>
      <c r="E1592">
        <v>14030.3</v>
      </c>
      <c r="F1592">
        <v>215867500</v>
      </c>
    </row>
    <row r="1593" spans="1:6" x14ac:dyDescent="0.25">
      <c r="A1593" s="1">
        <v>39078</v>
      </c>
      <c r="B1593" s="2">
        <f t="shared" si="24"/>
        <v>1</v>
      </c>
      <c r="C1593">
        <v>14199.4</v>
      </c>
      <c r="D1593">
        <v>14199.4</v>
      </c>
      <c r="E1593">
        <v>13955.1</v>
      </c>
      <c r="F1593">
        <v>144903700</v>
      </c>
    </row>
    <row r="1594" spans="1:6" x14ac:dyDescent="0.25">
      <c r="A1594" s="1">
        <v>39079</v>
      </c>
      <c r="B1594" s="2">
        <f t="shared" si="24"/>
        <v>1</v>
      </c>
      <c r="C1594">
        <v>14160.8</v>
      </c>
      <c r="D1594">
        <v>14204.7</v>
      </c>
      <c r="E1594">
        <v>14119</v>
      </c>
      <c r="F1594">
        <v>176782800</v>
      </c>
    </row>
    <row r="1595" spans="1:6" x14ac:dyDescent="0.25">
      <c r="A1595" s="1">
        <v>39080</v>
      </c>
      <c r="B1595" s="2">
        <f t="shared" si="24"/>
        <v>1</v>
      </c>
      <c r="C1595">
        <v>14146.5</v>
      </c>
      <c r="D1595">
        <v>14181.2</v>
      </c>
      <c r="E1595">
        <v>14082.9</v>
      </c>
      <c r="F1595">
        <v>166434200</v>
      </c>
    </row>
    <row r="1596" spans="1:6" x14ac:dyDescent="0.25">
      <c r="A1596" s="1">
        <v>39083</v>
      </c>
      <c r="B1596" s="2">
        <f t="shared" si="24"/>
        <v>3</v>
      </c>
      <c r="C1596">
        <v>14146.5</v>
      </c>
      <c r="D1596">
        <v>14181.2</v>
      </c>
      <c r="E1596">
        <v>14082.9</v>
      </c>
      <c r="F1596">
        <v>166434200</v>
      </c>
    </row>
    <row r="1597" spans="1:6" x14ac:dyDescent="0.25">
      <c r="A1597" s="1">
        <v>39084</v>
      </c>
      <c r="B1597" s="2">
        <f t="shared" si="24"/>
        <v>1</v>
      </c>
      <c r="C1597">
        <v>14364.4</v>
      </c>
      <c r="D1597">
        <v>14381.1</v>
      </c>
      <c r="E1597">
        <v>14157.3</v>
      </c>
      <c r="F1597">
        <v>327714600</v>
      </c>
    </row>
    <row r="1598" spans="1:6" x14ac:dyDescent="0.25">
      <c r="A1598" s="1">
        <v>39085</v>
      </c>
      <c r="B1598" s="2">
        <f t="shared" si="24"/>
        <v>1</v>
      </c>
      <c r="C1598">
        <v>14375.1</v>
      </c>
      <c r="D1598">
        <v>14396.6</v>
      </c>
      <c r="E1598">
        <v>14307.7</v>
      </c>
      <c r="F1598">
        <v>263301600</v>
      </c>
    </row>
    <row r="1599" spans="1:6" x14ac:dyDescent="0.25">
      <c r="A1599" s="1">
        <v>39086</v>
      </c>
      <c r="B1599" s="2">
        <f t="shared" si="24"/>
        <v>1</v>
      </c>
      <c r="C1599">
        <v>14382.4</v>
      </c>
      <c r="D1599">
        <v>14382.4</v>
      </c>
      <c r="E1599">
        <v>14231.2</v>
      </c>
      <c r="F1599">
        <v>278237900</v>
      </c>
    </row>
    <row r="1600" spans="1:6" x14ac:dyDescent="0.25">
      <c r="A1600" s="1">
        <v>39087</v>
      </c>
      <c r="B1600" s="2">
        <f t="shared" si="24"/>
        <v>1</v>
      </c>
      <c r="C1600">
        <v>14304.7</v>
      </c>
      <c r="D1600">
        <v>14390.5</v>
      </c>
      <c r="E1600">
        <v>14286.1</v>
      </c>
      <c r="F1600">
        <v>318336100</v>
      </c>
    </row>
    <row r="1601" spans="1:6" x14ac:dyDescent="0.25">
      <c r="A1601" s="1">
        <v>39090</v>
      </c>
      <c r="B1601" s="2">
        <f t="shared" si="24"/>
        <v>3</v>
      </c>
      <c r="C1601">
        <v>14322.3</v>
      </c>
      <c r="D1601">
        <v>14380.6</v>
      </c>
      <c r="E1601">
        <v>14290.3</v>
      </c>
      <c r="F1601">
        <v>311729000</v>
      </c>
    </row>
    <row r="1602" spans="1:6" x14ac:dyDescent="0.25">
      <c r="A1602" s="1">
        <v>39091</v>
      </c>
      <c r="B1602" s="2">
        <f t="shared" si="24"/>
        <v>1</v>
      </c>
      <c r="C1602">
        <v>14311.5</v>
      </c>
      <c r="D1602">
        <v>14417.5</v>
      </c>
      <c r="E1602">
        <v>14288.2</v>
      </c>
      <c r="F1602">
        <v>353964900</v>
      </c>
    </row>
    <row r="1603" spans="1:6" x14ac:dyDescent="0.25">
      <c r="A1603" s="1">
        <v>39092</v>
      </c>
      <c r="B1603" s="2">
        <f t="shared" si="24"/>
        <v>1</v>
      </c>
      <c r="C1603">
        <v>14116.1</v>
      </c>
      <c r="D1603">
        <v>14239.4</v>
      </c>
      <c r="E1603">
        <v>14065.7</v>
      </c>
      <c r="F1603">
        <v>302740200</v>
      </c>
    </row>
    <row r="1604" spans="1:6" x14ac:dyDescent="0.25">
      <c r="A1604" s="1">
        <v>39093</v>
      </c>
      <c r="B1604" s="2">
        <f t="shared" ref="B1604:B1667" si="25">_xlfn.DAYS(A1604,A1603)</f>
        <v>1</v>
      </c>
      <c r="C1604">
        <v>14328.8</v>
      </c>
      <c r="D1604">
        <v>14328.8</v>
      </c>
      <c r="E1604">
        <v>14105.2</v>
      </c>
      <c r="F1604">
        <v>279164400</v>
      </c>
    </row>
    <row r="1605" spans="1:6" x14ac:dyDescent="0.25">
      <c r="A1605" s="1">
        <v>39094</v>
      </c>
      <c r="B1605" s="2">
        <f t="shared" si="25"/>
        <v>1</v>
      </c>
      <c r="C1605">
        <v>14368.2</v>
      </c>
      <c r="D1605">
        <v>14373.7</v>
      </c>
      <c r="E1605">
        <v>14292.8</v>
      </c>
      <c r="F1605">
        <v>254852200</v>
      </c>
    </row>
    <row r="1606" spans="1:6" x14ac:dyDescent="0.25">
      <c r="A1606" s="1">
        <v>39097</v>
      </c>
      <c r="B1606" s="2">
        <f t="shared" si="25"/>
        <v>3</v>
      </c>
      <c r="C1606">
        <v>14416.7</v>
      </c>
      <c r="D1606">
        <v>14455.7</v>
      </c>
      <c r="E1606">
        <v>14411.9</v>
      </c>
      <c r="F1606">
        <v>190739500</v>
      </c>
    </row>
    <row r="1607" spans="1:6" x14ac:dyDescent="0.25">
      <c r="A1607" s="1">
        <v>39098</v>
      </c>
      <c r="B1607" s="2">
        <f t="shared" si="25"/>
        <v>1</v>
      </c>
      <c r="C1607">
        <v>14355.6</v>
      </c>
      <c r="D1607">
        <v>14482.6</v>
      </c>
      <c r="E1607">
        <v>14314.6</v>
      </c>
      <c r="F1607">
        <v>343737200</v>
      </c>
    </row>
    <row r="1608" spans="1:6" x14ac:dyDescent="0.25">
      <c r="A1608" s="1">
        <v>39099</v>
      </c>
      <c r="B1608" s="2">
        <f t="shared" si="25"/>
        <v>1</v>
      </c>
      <c r="C1608">
        <v>14295</v>
      </c>
      <c r="D1608">
        <v>14408.2</v>
      </c>
      <c r="E1608">
        <v>14233</v>
      </c>
      <c r="F1608">
        <v>235188700</v>
      </c>
    </row>
    <row r="1609" spans="1:6" x14ac:dyDescent="0.25">
      <c r="A1609" s="1">
        <v>39100</v>
      </c>
      <c r="B1609" s="2">
        <f t="shared" si="25"/>
        <v>1</v>
      </c>
      <c r="C1609">
        <v>14265.3</v>
      </c>
      <c r="D1609">
        <v>14383.5</v>
      </c>
      <c r="E1609">
        <v>14221</v>
      </c>
      <c r="F1609">
        <v>259566300</v>
      </c>
    </row>
    <row r="1610" spans="1:6" x14ac:dyDescent="0.25">
      <c r="A1610" s="1">
        <v>39101</v>
      </c>
      <c r="B1610" s="2">
        <f t="shared" si="25"/>
        <v>1</v>
      </c>
      <c r="C1610">
        <v>14397.9</v>
      </c>
      <c r="D1610">
        <v>14398.3</v>
      </c>
      <c r="E1610">
        <v>14182</v>
      </c>
      <c r="F1610">
        <v>462505400</v>
      </c>
    </row>
    <row r="1611" spans="1:6" x14ac:dyDescent="0.25">
      <c r="A1611" s="1">
        <v>39104</v>
      </c>
      <c r="B1611" s="2">
        <f t="shared" si="25"/>
        <v>3</v>
      </c>
      <c r="C1611">
        <v>14359.7</v>
      </c>
      <c r="D1611">
        <v>14500.4</v>
      </c>
      <c r="E1611">
        <v>14351.7</v>
      </c>
      <c r="F1611">
        <v>259020300</v>
      </c>
    </row>
    <row r="1612" spans="1:6" x14ac:dyDescent="0.25">
      <c r="A1612" s="1">
        <v>39105</v>
      </c>
      <c r="B1612" s="2">
        <f t="shared" si="25"/>
        <v>1</v>
      </c>
      <c r="C1612">
        <v>14368.6</v>
      </c>
      <c r="D1612">
        <v>14394.2</v>
      </c>
      <c r="E1612">
        <v>14304.7</v>
      </c>
      <c r="F1612">
        <v>232743600</v>
      </c>
    </row>
    <row r="1613" spans="1:6" x14ac:dyDescent="0.25">
      <c r="A1613" s="1">
        <v>39106</v>
      </c>
      <c r="B1613" s="2">
        <f t="shared" si="25"/>
        <v>1</v>
      </c>
      <c r="C1613">
        <v>14540.7</v>
      </c>
      <c r="D1613">
        <v>14560.2</v>
      </c>
      <c r="E1613">
        <v>14415.8</v>
      </c>
      <c r="F1613">
        <v>302109600</v>
      </c>
    </row>
    <row r="1614" spans="1:6" x14ac:dyDescent="0.25">
      <c r="A1614" s="1">
        <v>39107</v>
      </c>
      <c r="B1614" s="2">
        <f t="shared" si="25"/>
        <v>1</v>
      </c>
      <c r="C1614">
        <v>14537.3</v>
      </c>
      <c r="D1614">
        <v>14605.6</v>
      </c>
      <c r="E1614">
        <v>14490.6</v>
      </c>
      <c r="F1614">
        <v>302866800</v>
      </c>
    </row>
    <row r="1615" spans="1:6" x14ac:dyDescent="0.25">
      <c r="A1615" s="1">
        <v>39108</v>
      </c>
      <c r="B1615" s="2">
        <f t="shared" si="25"/>
        <v>1</v>
      </c>
      <c r="C1615">
        <v>14415.4</v>
      </c>
      <c r="D1615">
        <v>14486.9</v>
      </c>
      <c r="E1615">
        <v>14377.5</v>
      </c>
      <c r="F1615">
        <v>273112100</v>
      </c>
    </row>
    <row r="1616" spans="1:6" x14ac:dyDescent="0.25">
      <c r="A1616" s="1">
        <v>39111</v>
      </c>
      <c r="B1616" s="2">
        <f t="shared" si="25"/>
        <v>3</v>
      </c>
      <c r="C1616">
        <v>14507</v>
      </c>
      <c r="D1616">
        <v>14512.4</v>
      </c>
      <c r="E1616">
        <v>14391.7</v>
      </c>
      <c r="F1616">
        <v>230675200</v>
      </c>
    </row>
    <row r="1617" spans="1:6" x14ac:dyDescent="0.25">
      <c r="A1617" s="1">
        <v>39112</v>
      </c>
      <c r="B1617" s="2">
        <f t="shared" si="25"/>
        <v>1</v>
      </c>
      <c r="C1617">
        <v>14553.4</v>
      </c>
      <c r="D1617">
        <v>14564.1</v>
      </c>
      <c r="E1617">
        <v>14459.8</v>
      </c>
      <c r="F1617">
        <v>227000600</v>
      </c>
    </row>
    <row r="1618" spans="1:6" x14ac:dyDescent="0.25">
      <c r="A1618" s="1">
        <v>39113</v>
      </c>
      <c r="B1618" s="2">
        <f t="shared" si="25"/>
        <v>1</v>
      </c>
      <c r="C1618">
        <v>14553.2</v>
      </c>
      <c r="D1618">
        <v>14580.3</v>
      </c>
      <c r="E1618">
        <v>14450</v>
      </c>
      <c r="F1618">
        <v>244633600</v>
      </c>
    </row>
    <row r="1619" spans="1:6" x14ac:dyDescent="0.25">
      <c r="A1619" s="1">
        <v>39114</v>
      </c>
      <c r="B1619" s="2">
        <f t="shared" si="25"/>
        <v>1</v>
      </c>
      <c r="C1619">
        <v>14571.5</v>
      </c>
      <c r="D1619">
        <v>14656.9</v>
      </c>
      <c r="E1619">
        <v>14570.9</v>
      </c>
      <c r="F1619">
        <v>234786800</v>
      </c>
    </row>
    <row r="1620" spans="1:6" x14ac:dyDescent="0.25">
      <c r="A1620" s="1">
        <v>39115</v>
      </c>
      <c r="B1620" s="2">
        <f t="shared" si="25"/>
        <v>1</v>
      </c>
      <c r="C1620">
        <v>14631.2</v>
      </c>
      <c r="D1620">
        <v>14631.2</v>
      </c>
      <c r="E1620">
        <v>14545.3</v>
      </c>
      <c r="F1620">
        <v>189080200</v>
      </c>
    </row>
    <row r="1621" spans="1:6" x14ac:dyDescent="0.25">
      <c r="A1621" s="1">
        <v>39118</v>
      </c>
      <c r="B1621" s="2">
        <f t="shared" si="25"/>
        <v>3</v>
      </c>
      <c r="C1621">
        <v>14616.7</v>
      </c>
      <c r="D1621">
        <v>14625.9</v>
      </c>
      <c r="E1621">
        <v>14559</v>
      </c>
      <c r="F1621">
        <v>341283700</v>
      </c>
    </row>
    <row r="1622" spans="1:6" x14ac:dyDescent="0.25">
      <c r="A1622" s="1">
        <v>39119</v>
      </c>
      <c r="B1622" s="2">
        <f t="shared" si="25"/>
        <v>1</v>
      </c>
      <c r="C1622">
        <v>14703.2</v>
      </c>
      <c r="D1622">
        <v>14743.8</v>
      </c>
      <c r="E1622">
        <v>14644.6</v>
      </c>
      <c r="F1622">
        <v>245656700</v>
      </c>
    </row>
    <row r="1623" spans="1:6" x14ac:dyDescent="0.25">
      <c r="A1623" s="1">
        <v>39120</v>
      </c>
      <c r="B1623" s="2">
        <f t="shared" si="25"/>
        <v>1</v>
      </c>
      <c r="C1623">
        <v>14854.6</v>
      </c>
      <c r="D1623">
        <v>14867.3</v>
      </c>
      <c r="E1623">
        <v>14708</v>
      </c>
      <c r="F1623">
        <v>278522900</v>
      </c>
    </row>
    <row r="1624" spans="1:6" x14ac:dyDescent="0.25">
      <c r="A1624" s="1">
        <v>39121</v>
      </c>
      <c r="B1624" s="2">
        <f t="shared" si="25"/>
        <v>1</v>
      </c>
      <c r="C1624">
        <v>14826</v>
      </c>
      <c r="D1624">
        <v>14893</v>
      </c>
      <c r="E1624">
        <v>14773.7</v>
      </c>
      <c r="F1624">
        <v>240536600</v>
      </c>
    </row>
    <row r="1625" spans="1:6" x14ac:dyDescent="0.25">
      <c r="A1625" s="1">
        <v>39122</v>
      </c>
      <c r="B1625" s="2">
        <f t="shared" si="25"/>
        <v>1</v>
      </c>
      <c r="C1625">
        <v>14875.5</v>
      </c>
      <c r="D1625">
        <v>14927.2</v>
      </c>
      <c r="E1625">
        <v>14866.5</v>
      </c>
      <c r="F1625">
        <v>215865700</v>
      </c>
    </row>
    <row r="1626" spans="1:6" x14ac:dyDescent="0.25">
      <c r="A1626" s="1">
        <v>39125</v>
      </c>
      <c r="B1626" s="2">
        <f t="shared" si="25"/>
        <v>3</v>
      </c>
      <c r="C1626">
        <v>14769</v>
      </c>
      <c r="D1626">
        <v>14834.2</v>
      </c>
      <c r="E1626">
        <v>14729</v>
      </c>
      <c r="F1626">
        <v>220125200</v>
      </c>
    </row>
    <row r="1627" spans="1:6" x14ac:dyDescent="0.25">
      <c r="A1627" s="1">
        <v>39126</v>
      </c>
      <c r="B1627" s="2">
        <f t="shared" si="25"/>
        <v>1</v>
      </c>
      <c r="C1627">
        <v>14824.6</v>
      </c>
      <c r="D1627">
        <v>14855.1</v>
      </c>
      <c r="E1627">
        <v>14781</v>
      </c>
      <c r="F1627">
        <v>177769000</v>
      </c>
    </row>
    <row r="1628" spans="1:6" x14ac:dyDescent="0.25">
      <c r="A1628" s="1">
        <v>39127</v>
      </c>
      <c r="B1628" s="2">
        <f t="shared" si="25"/>
        <v>1</v>
      </c>
      <c r="C1628">
        <v>14905.7</v>
      </c>
      <c r="D1628">
        <v>14910</v>
      </c>
      <c r="E1628">
        <v>14815.2</v>
      </c>
      <c r="F1628">
        <v>211577300</v>
      </c>
    </row>
    <row r="1629" spans="1:6" x14ac:dyDescent="0.25">
      <c r="A1629" s="1">
        <v>39128</v>
      </c>
      <c r="B1629" s="2">
        <f t="shared" si="25"/>
        <v>1</v>
      </c>
      <c r="C1629">
        <v>14876.9</v>
      </c>
      <c r="D1629">
        <v>14938.3</v>
      </c>
      <c r="E1629">
        <v>14848.8</v>
      </c>
      <c r="F1629">
        <v>238527000</v>
      </c>
    </row>
    <row r="1630" spans="1:6" x14ac:dyDescent="0.25">
      <c r="A1630" s="1">
        <v>39129</v>
      </c>
      <c r="B1630" s="2">
        <f t="shared" si="25"/>
        <v>1</v>
      </c>
      <c r="C1630">
        <v>14851.2</v>
      </c>
      <c r="D1630">
        <v>14862.4</v>
      </c>
      <c r="E1630">
        <v>14777.5</v>
      </c>
      <c r="F1630">
        <v>352830400</v>
      </c>
    </row>
    <row r="1631" spans="1:6" x14ac:dyDescent="0.25">
      <c r="A1631" s="1">
        <v>39132</v>
      </c>
      <c r="B1631" s="2">
        <f t="shared" si="25"/>
        <v>3</v>
      </c>
      <c r="C1631">
        <v>14915.8</v>
      </c>
      <c r="D1631">
        <v>14947.8</v>
      </c>
      <c r="E1631">
        <v>14872.9</v>
      </c>
      <c r="F1631">
        <v>140650500</v>
      </c>
    </row>
    <row r="1632" spans="1:6" x14ac:dyDescent="0.25">
      <c r="A1632" s="1">
        <v>39133</v>
      </c>
      <c r="B1632" s="2">
        <f t="shared" si="25"/>
        <v>1</v>
      </c>
      <c r="C1632">
        <v>14886.1</v>
      </c>
      <c r="D1632">
        <v>14937.2</v>
      </c>
      <c r="E1632">
        <v>14836.5</v>
      </c>
      <c r="F1632">
        <v>227852300</v>
      </c>
    </row>
    <row r="1633" spans="1:6" x14ac:dyDescent="0.25">
      <c r="A1633" s="1">
        <v>39134</v>
      </c>
      <c r="B1633" s="2">
        <f t="shared" si="25"/>
        <v>1</v>
      </c>
      <c r="C1633">
        <v>14788.8</v>
      </c>
      <c r="D1633">
        <v>14963.6</v>
      </c>
      <c r="E1633">
        <v>14765.3</v>
      </c>
      <c r="F1633">
        <v>196915800</v>
      </c>
    </row>
    <row r="1634" spans="1:6" x14ac:dyDescent="0.25">
      <c r="A1634" s="1">
        <v>39135</v>
      </c>
      <c r="B1634" s="2">
        <f t="shared" si="25"/>
        <v>1</v>
      </c>
      <c r="C1634">
        <v>14791.3</v>
      </c>
      <c r="D1634">
        <v>14880.7</v>
      </c>
      <c r="E1634">
        <v>14761.7</v>
      </c>
      <c r="F1634">
        <v>194326700</v>
      </c>
    </row>
    <row r="1635" spans="1:6" x14ac:dyDescent="0.25">
      <c r="A1635" s="1">
        <v>39136</v>
      </c>
      <c r="B1635" s="2">
        <f t="shared" si="25"/>
        <v>1</v>
      </c>
      <c r="C1635">
        <v>14767.1</v>
      </c>
      <c r="D1635">
        <v>14827.8</v>
      </c>
      <c r="E1635">
        <v>14703.9</v>
      </c>
      <c r="F1635">
        <v>172732000</v>
      </c>
    </row>
    <row r="1636" spans="1:6" x14ac:dyDescent="0.25">
      <c r="A1636" s="1">
        <v>39139</v>
      </c>
      <c r="B1636" s="2">
        <f t="shared" si="25"/>
        <v>3</v>
      </c>
      <c r="C1636">
        <v>14856.1</v>
      </c>
      <c r="D1636">
        <v>14882.2</v>
      </c>
      <c r="E1636">
        <v>14786.6</v>
      </c>
      <c r="F1636">
        <v>169776400</v>
      </c>
    </row>
    <row r="1637" spans="1:6" x14ac:dyDescent="0.25">
      <c r="A1637" s="1">
        <v>39140</v>
      </c>
      <c r="B1637" s="2">
        <f t="shared" si="25"/>
        <v>1</v>
      </c>
      <c r="C1637">
        <v>14408.3</v>
      </c>
      <c r="D1637">
        <v>14747.2</v>
      </c>
      <c r="E1637">
        <v>14401.6</v>
      </c>
      <c r="F1637">
        <v>324971200</v>
      </c>
    </row>
    <row r="1638" spans="1:6" x14ac:dyDescent="0.25">
      <c r="A1638" s="1">
        <v>39141</v>
      </c>
      <c r="B1638" s="2">
        <f t="shared" si="25"/>
        <v>1</v>
      </c>
      <c r="C1638">
        <v>14248.4</v>
      </c>
      <c r="D1638">
        <v>14366.2</v>
      </c>
      <c r="E1638">
        <v>14070.9</v>
      </c>
      <c r="F1638">
        <v>603115100</v>
      </c>
    </row>
    <row r="1639" spans="1:6" x14ac:dyDescent="0.25">
      <c r="A1639" s="1">
        <v>39142</v>
      </c>
      <c r="B1639" s="2">
        <f t="shared" si="25"/>
        <v>1</v>
      </c>
      <c r="C1639">
        <v>14064.9</v>
      </c>
      <c r="D1639">
        <v>14347.8</v>
      </c>
      <c r="E1639">
        <v>13820.6</v>
      </c>
      <c r="F1639">
        <v>505902800</v>
      </c>
    </row>
    <row r="1640" spans="1:6" x14ac:dyDescent="0.25">
      <c r="A1640" s="1">
        <v>39143</v>
      </c>
      <c r="B1640" s="2">
        <f t="shared" si="25"/>
        <v>1</v>
      </c>
      <c r="C1640">
        <v>13962.2</v>
      </c>
      <c r="D1640">
        <v>14193.7</v>
      </c>
      <c r="E1640">
        <v>13880.2</v>
      </c>
      <c r="F1640">
        <v>417509900</v>
      </c>
    </row>
    <row r="1641" spans="1:6" x14ac:dyDescent="0.25">
      <c r="A1641" s="1">
        <v>39146</v>
      </c>
      <c r="B1641" s="2">
        <f t="shared" si="25"/>
        <v>3</v>
      </c>
      <c r="C1641">
        <v>13749.1</v>
      </c>
      <c r="D1641">
        <v>13830.2</v>
      </c>
      <c r="E1641">
        <v>13654.9</v>
      </c>
      <c r="F1641">
        <v>511986600</v>
      </c>
    </row>
    <row r="1642" spans="1:6" x14ac:dyDescent="0.25">
      <c r="A1642" s="1">
        <v>39147</v>
      </c>
      <c r="B1642" s="2">
        <f t="shared" si="25"/>
        <v>1</v>
      </c>
      <c r="C1642">
        <v>13825.9</v>
      </c>
      <c r="D1642">
        <v>13859.3</v>
      </c>
      <c r="E1642">
        <v>13768</v>
      </c>
      <c r="F1642">
        <v>249201200</v>
      </c>
    </row>
    <row r="1643" spans="1:6" x14ac:dyDescent="0.25">
      <c r="A1643" s="1">
        <v>39148</v>
      </c>
      <c r="B1643" s="2">
        <f t="shared" si="25"/>
        <v>1</v>
      </c>
      <c r="C1643">
        <v>13912.7</v>
      </c>
      <c r="D1643">
        <v>13958.8</v>
      </c>
      <c r="E1643">
        <v>13823.8</v>
      </c>
      <c r="F1643">
        <v>255870500</v>
      </c>
    </row>
    <row r="1644" spans="1:6" x14ac:dyDescent="0.25">
      <c r="A1644" s="1">
        <v>39149</v>
      </c>
      <c r="B1644" s="2">
        <f t="shared" si="25"/>
        <v>1</v>
      </c>
      <c r="C1644">
        <v>14194</v>
      </c>
      <c r="D1644">
        <v>14201</v>
      </c>
      <c r="E1644">
        <v>13983.6</v>
      </c>
      <c r="F1644">
        <v>254726400</v>
      </c>
    </row>
    <row r="1645" spans="1:6" x14ac:dyDescent="0.25">
      <c r="A1645" s="1">
        <v>39150</v>
      </c>
      <c r="B1645" s="2">
        <f t="shared" si="25"/>
        <v>1</v>
      </c>
      <c r="C1645">
        <v>14257.2</v>
      </c>
      <c r="D1645">
        <v>14306.1</v>
      </c>
      <c r="E1645">
        <v>14098.1</v>
      </c>
      <c r="F1645">
        <v>266220100</v>
      </c>
    </row>
    <row r="1646" spans="1:6" x14ac:dyDescent="0.25">
      <c r="A1646" s="1">
        <v>39153</v>
      </c>
      <c r="B1646" s="2">
        <f t="shared" si="25"/>
        <v>3</v>
      </c>
      <c r="C1646">
        <v>14146.5</v>
      </c>
      <c r="D1646">
        <v>14359.8</v>
      </c>
      <c r="E1646">
        <v>14088.1</v>
      </c>
      <c r="F1646">
        <v>241629700</v>
      </c>
    </row>
    <row r="1647" spans="1:6" x14ac:dyDescent="0.25">
      <c r="A1647" s="1">
        <v>39154</v>
      </c>
      <c r="B1647" s="2">
        <f t="shared" si="25"/>
        <v>1</v>
      </c>
      <c r="C1647">
        <v>13982.9</v>
      </c>
      <c r="D1647">
        <v>14206.2</v>
      </c>
      <c r="E1647">
        <v>13982.5</v>
      </c>
      <c r="F1647">
        <v>242286500</v>
      </c>
    </row>
    <row r="1648" spans="1:6" x14ac:dyDescent="0.25">
      <c r="A1648" s="1">
        <v>39155</v>
      </c>
      <c r="B1648" s="2">
        <f t="shared" si="25"/>
        <v>1</v>
      </c>
      <c r="C1648">
        <v>13602.4</v>
      </c>
      <c r="D1648">
        <v>13794.2</v>
      </c>
      <c r="E1648">
        <v>13602.4</v>
      </c>
      <c r="F1648">
        <v>408915200</v>
      </c>
    </row>
    <row r="1649" spans="1:6" x14ac:dyDescent="0.25">
      <c r="A1649" s="1">
        <v>39156</v>
      </c>
      <c r="B1649" s="2">
        <f t="shared" si="25"/>
        <v>1</v>
      </c>
      <c r="C1649">
        <v>13940.4</v>
      </c>
      <c r="D1649">
        <v>13940.4</v>
      </c>
      <c r="E1649">
        <v>13755.9</v>
      </c>
      <c r="F1649">
        <v>416413000</v>
      </c>
    </row>
    <row r="1650" spans="1:6" x14ac:dyDescent="0.25">
      <c r="A1650" s="1">
        <v>39157</v>
      </c>
      <c r="B1650" s="2">
        <f t="shared" si="25"/>
        <v>1</v>
      </c>
      <c r="C1650">
        <v>13977.4</v>
      </c>
      <c r="D1650">
        <v>14039.6</v>
      </c>
      <c r="E1650">
        <v>13866.4</v>
      </c>
      <c r="F1650">
        <v>556237200</v>
      </c>
    </row>
    <row r="1651" spans="1:6" x14ac:dyDescent="0.25">
      <c r="A1651" s="1">
        <v>39160</v>
      </c>
      <c r="B1651" s="2">
        <f t="shared" si="25"/>
        <v>3</v>
      </c>
      <c r="C1651">
        <v>14250.2</v>
      </c>
      <c r="D1651">
        <v>14250.2</v>
      </c>
      <c r="E1651">
        <v>14093.2</v>
      </c>
      <c r="F1651">
        <v>433548400</v>
      </c>
    </row>
    <row r="1652" spans="1:6" x14ac:dyDescent="0.25">
      <c r="A1652" s="1">
        <v>39161</v>
      </c>
      <c r="B1652" s="2">
        <f t="shared" si="25"/>
        <v>1</v>
      </c>
      <c r="C1652">
        <v>14323.2</v>
      </c>
      <c r="D1652">
        <v>14323.2</v>
      </c>
      <c r="E1652">
        <v>14151.7</v>
      </c>
      <c r="F1652">
        <v>271336600</v>
      </c>
    </row>
    <row r="1653" spans="1:6" x14ac:dyDescent="0.25">
      <c r="A1653" s="1">
        <v>39162</v>
      </c>
      <c r="B1653" s="2">
        <f t="shared" si="25"/>
        <v>1</v>
      </c>
      <c r="C1653">
        <v>14310.5</v>
      </c>
      <c r="D1653">
        <v>14385.4</v>
      </c>
      <c r="E1653">
        <v>14275.7</v>
      </c>
      <c r="F1653">
        <v>276106000</v>
      </c>
    </row>
    <row r="1654" spans="1:6" x14ac:dyDescent="0.25">
      <c r="A1654" s="1">
        <v>39163</v>
      </c>
      <c r="B1654" s="2">
        <f t="shared" si="25"/>
        <v>1</v>
      </c>
      <c r="C1654">
        <v>14490.1</v>
      </c>
      <c r="D1654">
        <v>14541</v>
      </c>
      <c r="E1654">
        <v>14409.5</v>
      </c>
      <c r="F1654">
        <v>270295800</v>
      </c>
    </row>
    <row r="1655" spans="1:6" x14ac:dyDescent="0.25">
      <c r="A1655" s="1">
        <v>39164</v>
      </c>
      <c r="B1655" s="2">
        <f t="shared" si="25"/>
        <v>1</v>
      </c>
      <c r="C1655">
        <v>14545.7</v>
      </c>
      <c r="D1655">
        <v>14555.2</v>
      </c>
      <c r="E1655">
        <v>14433.2</v>
      </c>
      <c r="F1655">
        <v>220696900</v>
      </c>
    </row>
    <row r="1656" spans="1:6" x14ac:dyDescent="0.25">
      <c r="A1656" s="1">
        <v>39167</v>
      </c>
      <c r="B1656" s="2">
        <f t="shared" si="25"/>
        <v>3</v>
      </c>
      <c r="C1656">
        <v>14469.6</v>
      </c>
      <c r="D1656">
        <v>14626</v>
      </c>
      <c r="E1656">
        <v>14414.6</v>
      </c>
      <c r="F1656">
        <v>266910400</v>
      </c>
    </row>
    <row r="1657" spans="1:6" x14ac:dyDescent="0.25">
      <c r="A1657" s="1">
        <v>39168</v>
      </c>
      <c r="B1657" s="2">
        <f t="shared" si="25"/>
        <v>1</v>
      </c>
      <c r="C1657">
        <v>14536.8</v>
      </c>
      <c r="D1657">
        <v>14578.3</v>
      </c>
      <c r="E1657">
        <v>14495.7</v>
      </c>
      <c r="F1657">
        <v>286548800</v>
      </c>
    </row>
    <row r="1658" spans="1:6" x14ac:dyDescent="0.25">
      <c r="A1658" s="1">
        <v>39169</v>
      </c>
      <c r="B1658" s="2">
        <f t="shared" si="25"/>
        <v>1</v>
      </c>
      <c r="C1658">
        <v>14483</v>
      </c>
      <c r="D1658">
        <v>14535.5</v>
      </c>
      <c r="E1658">
        <v>14410.9</v>
      </c>
      <c r="F1658">
        <v>200259300</v>
      </c>
    </row>
    <row r="1659" spans="1:6" x14ac:dyDescent="0.25">
      <c r="A1659" s="1">
        <v>39170</v>
      </c>
      <c r="B1659" s="2">
        <f t="shared" si="25"/>
        <v>1</v>
      </c>
      <c r="C1659">
        <v>14605.3</v>
      </c>
      <c r="D1659">
        <v>14605.3</v>
      </c>
      <c r="E1659">
        <v>14519.5</v>
      </c>
      <c r="F1659">
        <v>291424800</v>
      </c>
    </row>
    <row r="1660" spans="1:6" x14ac:dyDescent="0.25">
      <c r="A1660" s="1">
        <v>39171</v>
      </c>
      <c r="B1660" s="2">
        <f t="shared" si="25"/>
        <v>1</v>
      </c>
      <c r="C1660">
        <v>14641.7</v>
      </c>
      <c r="D1660">
        <v>14730.4</v>
      </c>
      <c r="E1660">
        <v>14539.4</v>
      </c>
      <c r="F1660">
        <v>309179100</v>
      </c>
    </row>
    <row r="1661" spans="1:6" x14ac:dyDescent="0.25">
      <c r="A1661" s="1">
        <v>39174</v>
      </c>
      <c r="B1661" s="2">
        <f t="shared" si="25"/>
        <v>3</v>
      </c>
      <c r="C1661">
        <v>14730.8</v>
      </c>
      <c r="D1661">
        <v>14735.8</v>
      </c>
      <c r="E1661">
        <v>14580.5</v>
      </c>
      <c r="F1661">
        <v>358133300</v>
      </c>
    </row>
    <row r="1662" spans="1:6" x14ac:dyDescent="0.25">
      <c r="A1662" s="1">
        <v>39175</v>
      </c>
      <c r="B1662" s="2">
        <f t="shared" si="25"/>
        <v>1</v>
      </c>
      <c r="C1662">
        <v>14953.2</v>
      </c>
      <c r="D1662">
        <v>14972</v>
      </c>
      <c r="E1662">
        <v>14783.8</v>
      </c>
      <c r="F1662">
        <v>308933100</v>
      </c>
    </row>
    <row r="1663" spans="1:6" x14ac:dyDescent="0.25">
      <c r="A1663" s="1">
        <v>39176</v>
      </c>
      <c r="B1663" s="2">
        <f t="shared" si="25"/>
        <v>1</v>
      </c>
      <c r="C1663">
        <v>14943.1</v>
      </c>
      <c r="D1663">
        <v>14988.6</v>
      </c>
      <c r="E1663">
        <v>14891</v>
      </c>
      <c r="F1663">
        <v>256069500</v>
      </c>
    </row>
    <row r="1664" spans="1:6" x14ac:dyDescent="0.25">
      <c r="A1664" s="1">
        <v>39177</v>
      </c>
      <c r="B1664" s="2">
        <f t="shared" si="25"/>
        <v>1</v>
      </c>
      <c r="C1664">
        <v>14974.9</v>
      </c>
      <c r="D1664">
        <v>14974.9</v>
      </c>
      <c r="E1664">
        <v>14914.1</v>
      </c>
      <c r="F1664">
        <v>257675900</v>
      </c>
    </row>
    <row r="1665" spans="1:6" x14ac:dyDescent="0.25">
      <c r="A1665" s="1">
        <v>39178</v>
      </c>
      <c r="B1665" s="2">
        <f t="shared" si="25"/>
        <v>1</v>
      </c>
      <c r="C1665">
        <v>14974.9</v>
      </c>
      <c r="D1665">
        <v>14974.9</v>
      </c>
      <c r="E1665">
        <v>14914.1</v>
      </c>
      <c r="F1665">
        <v>257675900</v>
      </c>
    </row>
    <row r="1666" spans="1:6" x14ac:dyDescent="0.25">
      <c r="A1666" s="1">
        <v>39181</v>
      </c>
      <c r="B1666" s="2">
        <f t="shared" si="25"/>
        <v>3</v>
      </c>
      <c r="C1666">
        <v>14974.9</v>
      </c>
      <c r="D1666">
        <v>14974.9</v>
      </c>
      <c r="E1666">
        <v>14914.1</v>
      </c>
      <c r="F1666">
        <v>257675900</v>
      </c>
    </row>
    <row r="1667" spans="1:6" x14ac:dyDescent="0.25">
      <c r="A1667" s="1">
        <v>39182</v>
      </c>
      <c r="B1667" s="2">
        <f t="shared" si="25"/>
        <v>1</v>
      </c>
      <c r="C1667">
        <v>15005.5</v>
      </c>
      <c r="D1667">
        <v>15022</v>
      </c>
      <c r="E1667">
        <v>14908</v>
      </c>
      <c r="F1667">
        <v>237973200</v>
      </c>
    </row>
    <row r="1668" spans="1:6" x14ac:dyDescent="0.25">
      <c r="A1668" s="1">
        <v>39183</v>
      </c>
      <c r="B1668" s="2">
        <f t="shared" ref="B1668:B1731" si="26">_xlfn.DAYS(A1668,A1667)</f>
        <v>1</v>
      </c>
      <c r="C1668">
        <v>14997.6</v>
      </c>
      <c r="D1668">
        <v>15063.8</v>
      </c>
      <c r="E1668">
        <v>14956.9</v>
      </c>
      <c r="F1668">
        <v>240124600</v>
      </c>
    </row>
    <row r="1669" spans="1:6" x14ac:dyDescent="0.25">
      <c r="A1669" s="1">
        <v>39184</v>
      </c>
      <c r="B1669" s="2">
        <f t="shared" si="26"/>
        <v>1</v>
      </c>
      <c r="C1669">
        <v>14883</v>
      </c>
      <c r="D1669">
        <v>14978.4</v>
      </c>
      <c r="E1669">
        <v>14775.2</v>
      </c>
      <c r="F1669">
        <v>317247700</v>
      </c>
    </row>
    <row r="1670" spans="1:6" x14ac:dyDescent="0.25">
      <c r="A1670" s="1">
        <v>39185</v>
      </c>
      <c r="B1670" s="2">
        <f t="shared" si="26"/>
        <v>1</v>
      </c>
      <c r="C1670">
        <v>14965.3</v>
      </c>
      <c r="D1670">
        <v>14984.5</v>
      </c>
      <c r="E1670">
        <v>14894</v>
      </c>
      <c r="F1670">
        <v>234600000</v>
      </c>
    </row>
    <row r="1671" spans="1:6" x14ac:dyDescent="0.25">
      <c r="A1671" s="1">
        <v>39188</v>
      </c>
      <c r="B1671" s="2">
        <f t="shared" si="26"/>
        <v>3</v>
      </c>
      <c r="C1671">
        <v>15020.8</v>
      </c>
      <c r="D1671">
        <v>15059.5</v>
      </c>
      <c r="E1671">
        <v>14999.2</v>
      </c>
      <c r="F1671">
        <v>279796900</v>
      </c>
    </row>
    <row r="1672" spans="1:6" x14ac:dyDescent="0.25">
      <c r="A1672" s="1">
        <v>39189</v>
      </c>
      <c r="B1672" s="2">
        <f t="shared" si="26"/>
        <v>1</v>
      </c>
      <c r="C1672">
        <v>14966</v>
      </c>
      <c r="D1672">
        <v>15020.3</v>
      </c>
      <c r="E1672">
        <v>14855.1</v>
      </c>
      <c r="F1672">
        <v>286068500</v>
      </c>
    </row>
    <row r="1673" spans="1:6" x14ac:dyDescent="0.25">
      <c r="A1673" s="1">
        <v>39190</v>
      </c>
      <c r="B1673" s="2">
        <f t="shared" si="26"/>
        <v>1</v>
      </c>
      <c r="C1673">
        <v>14870.4</v>
      </c>
      <c r="D1673">
        <v>14930.2</v>
      </c>
      <c r="E1673">
        <v>14800.1</v>
      </c>
      <c r="F1673">
        <v>201512500</v>
      </c>
    </row>
    <row r="1674" spans="1:6" x14ac:dyDescent="0.25">
      <c r="A1674" s="1">
        <v>39191</v>
      </c>
      <c r="B1674" s="2">
        <f t="shared" si="26"/>
        <v>1</v>
      </c>
      <c r="C1674">
        <v>14821.7</v>
      </c>
      <c r="D1674">
        <v>14821.7</v>
      </c>
      <c r="E1674">
        <v>14623.3</v>
      </c>
      <c r="F1674">
        <v>274845700</v>
      </c>
    </row>
    <row r="1675" spans="1:6" x14ac:dyDescent="0.25">
      <c r="A1675" s="1">
        <v>39192</v>
      </c>
      <c r="B1675" s="2">
        <f t="shared" si="26"/>
        <v>1</v>
      </c>
      <c r="C1675">
        <v>15080.9</v>
      </c>
      <c r="D1675">
        <v>15136.2</v>
      </c>
      <c r="E1675">
        <v>14857</v>
      </c>
      <c r="F1675">
        <v>373208600</v>
      </c>
    </row>
    <row r="1676" spans="1:6" x14ac:dyDescent="0.25">
      <c r="A1676" s="1">
        <v>39195</v>
      </c>
      <c r="B1676" s="2">
        <f t="shared" si="26"/>
        <v>3</v>
      </c>
      <c r="C1676">
        <v>14987.1</v>
      </c>
      <c r="D1676">
        <v>15111.7</v>
      </c>
      <c r="E1676">
        <v>14948.4</v>
      </c>
      <c r="F1676">
        <v>298525400</v>
      </c>
    </row>
    <row r="1677" spans="1:6" x14ac:dyDescent="0.25">
      <c r="A1677" s="1">
        <v>39196</v>
      </c>
      <c r="B1677" s="2">
        <f t="shared" si="26"/>
        <v>1</v>
      </c>
      <c r="C1677">
        <v>14578.7</v>
      </c>
      <c r="D1677">
        <v>14988.4</v>
      </c>
      <c r="E1677">
        <v>14516.5</v>
      </c>
      <c r="F1677">
        <v>415814800</v>
      </c>
    </row>
    <row r="1678" spans="1:6" x14ac:dyDescent="0.25">
      <c r="A1678" s="1">
        <v>39197</v>
      </c>
      <c r="B1678" s="2">
        <f t="shared" si="26"/>
        <v>1</v>
      </c>
      <c r="C1678">
        <v>14620.4</v>
      </c>
      <c r="D1678">
        <v>14635.4</v>
      </c>
      <c r="E1678">
        <v>14468.7</v>
      </c>
      <c r="F1678">
        <v>343357200</v>
      </c>
    </row>
    <row r="1679" spans="1:6" x14ac:dyDescent="0.25">
      <c r="A1679" s="1">
        <v>39198</v>
      </c>
      <c r="B1679" s="2">
        <f t="shared" si="26"/>
        <v>1</v>
      </c>
      <c r="C1679">
        <v>14611</v>
      </c>
      <c r="D1679">
        <v>14789.7</v>
      </c>
      <c r="E1679">
        <v>14570.3</v>
      </c>
      <c r="F1679">
        <v>391174000</v>
      </c>
    </row>
    <row r="1680" spans="1:6" x14ac:dyDescent="0.25">
      <c r="A1680" s="1">
        <v>39199</v>
      </c>
      <c r="B1680" s="2">
        <f t="shared" si="26"/>
        <v>1</v>
      </c>
      <c r="C1680">
        <v>14403.6</v>
      </c>
      <c r="D1680">
        <v>14618.3</v>
      </c>
      <c r="E1680">
        <v>14342</v>
      </c>
      <c r="F1680">
        <v>383508000</v>
      </c>
    </row>
    <row r="1681" spans="1:6" x14ac:dyDescent="0.25">
      <c r="A1681" s="1">
        <v>39202</v>
      </c>
      <c r="B1681" s="2">
        <f t="shared" si="26"/>
        <v>3</v>
      </c>
      <c r="C1681">
        <v>14374.6</v>
      </c>
      <c r="D1681">
        <v>14532.6</v>
      </c>
      <c r="E1681">
        <v>14354.9</v>
      </c>
      <c r="F1681">
        <v>346435100</v>
      </c>
    </row>
    <row r="1682" spans="1:6" x14ac:dyDescent="0.25">
      <c r="A1682" s="1">
        <v>39203</v>
      </c>
      <c r="B1682" s="2">
        <f t="shared" si="26"/>
        <v>1</v>
      </c>
      <c r="C1682">
        <v>14374.6</v>
      </c>
      <c r="D1682">
        <v>14532.6</v>
      </c>
      <c r="E1682">
        <v>14354.9</v>
      </c>
      <c r="F1682">
        <v>346435100</v>
      </c>
    </row>
    <row r="1683" spans="1:6" x14ac:dyDescent="0.25">
      <c r="A1683" s="1">
        <v>39204</v>
      </c>
      <c r="B1683" s="2">
        <f t="shared" si="26"/>
        <v>1</v>
      </c>
      <c r="C1683">
        <v>14416.9</v>
      </c>
      <c r="D1683">
        <v>14462.9</v>
      </c>
      <c r="E1683">
        <v>14363</v>
      </c>
      <c r="F1683">
        <v>313352400</v>
      </c>
    </row>
    <row r="1684" spans="1:6" x14ac:dyDescent="0.25">
      <c r="A1684" s="1">
        <v>39205</v>
      </c>
      <c r="B1684" s="2">
        <f t="shared" si="26"/>
        <v>1</v>
      </c>
      <c r="C1684">
        <v>14395.6</v>
      </c>
      <c r="D1684">
        <v>14454.6</v>
      </c>
      <c r="E1684">
        <v>14176</v>
      </c>
      <c r="F1684">
        <v>428512700</v>
      </c>
    </row>
    <row r="1685" spans="1:6" x14ac:dyDescent="0.25">
      <c r="A1685" s="1">
        <v>39206</v>
      </c>
      <c r="B1685" s="2">
        <f t="shared" si="26"/>
        <v>1</v>
      </c>
      <c r="C1685">
        <v>14620.3</v>
      </c>
      <c r="D1685">
        <v>14636.5</v>
      </c>
      <c r="E1685">
        <v>14426.2</v>
      </c>
      <c r="F1685">
        <v>543590100</v>
      </c>
    </row>
    <row r="1686" spans="1:6" x14ac:dyDescent="0.25">
      <c r="A1686" s="1">
        <v>39209</v>
      </c>
      <c r="B1686" s="2">
        <f t="shared" si="26"/>
        <v>3</v>
      </c>
      <c r="C1686">
        <v>14672.1</v>
      </c>
      <c r="D1686">
        <v>14693</v>
      </c>
      <c r="E1686">
        <v>14566.4</v>
      </c>
      <c r="F1686">
        <v>248305100</v>
      </c>
    </row>
    <row r="1687" spans="1:6" x14ac:dyDescent="0.25">
      <c r="A1687" s="1">
        <v>39210</v>
      </c>
      <c r="B1687" s="2">
        <f t="shared" si="26"/>
        <v>1</v>
      </c>
      <c r="C1687">
        <v>14556.7</v>
      </c>
      <c r="D1687">
        <v>14664.6</v>
      </c>
      <c r="E1687">
        <v>14508.3</v>
      </c>
      <c r="F1687">
        <v>321127600</v>
      </c>
    </row>
    <row r="1688" spans="1:6" x14ac:dyDescent="0.25">
      <c r="A1688" s="1">
        <v>39211</v>
      </c>
      <c r="B1688" s="2">
        <f t="shared" si="26"/>
        <v>1</v>
      </c>
      <c r="C1688">
        <v>14609.4</v>
      </c>
      <c r="D1688">
        <v>14647.1</v>
      </c>
      <c r="E1688">
        <v>14513.9</v>
      </c>
      <c r="F1688">
        <v>237198700</v>
      </c>
    </row>
    <row r="1689" spans="1:6" x14ac:dyDescent="0.25">
      <c r="A1689" s="1">
        <v>39212</v>
      </c>
      <c r="B1689" s="2">
        <f t="shared" si="26"/>
        <v>1</v>
      </c>
      <c r="C1689">
        <v>14575.4</v>
      </c>
      <c r="D1689">
        <v>14712.3</v>
      </c>
      <c r="E1689">
        <v>14500.7</v>
      </c>
      <c r="F1689">
        <v>371512000</v>
      </c>
    </row>
    <row r="1690" spans="1:6" x14ac:dyDescent="0.25">
      <c r="A1690" s="1">
        <v>39213</v>
      </c>
      <c r="B1690" s="2">
        <f t="shared" si="26"/>
        <v>1</v>
      </c>
      <c r="C1690">
        <v>14736.3</v>
      </c>
      <c r="D1690">
        <v>14751.1</v>
      </c>
      <c r="E1690">
        <v>14449.3</v>
      </c>
      <c r="F1690">
        <v>410845900</v>
      </c>
    </row>
    <row r="1691" spans="1:6" x14ac:dyDescent="0.25">
      <c r="A1691" s="1">
        <v>39216</v>
      </c>
      <c r="B1691" s="2">
        <f t="shared" si="26"/>
        <v>3</v>
      </c>
      <c r="C1691">
        <v>14686</v>
      </c>
      <c r="D1691">
        <v>14796.7</v>
      </c>
      <c r="E1691">
        <v>14668.8</v>
      </c>
      <c r="F1691">
        <v>273038400</v>
      </c>
    </row>
    <row r="1692" spans="1:6" x14ac:dyDescent="0.25">
      <c r="A1692" s="1">
        <v>39217</v>
      </c>
      <c r="B1692" s="2">
        <f t="shared" si="26"/>
        <v>1</v>
      </c>
      <c r="C1692">
        <v>14824.2</v>
      </c>
      <c r="D1692">
        <v>14824.2</v>
      </c>
      <c r="E1692">
        <v>14650.9</v>
      </c>
      <c r="F1692">
        <v>297066000</v>
      </c>
    </row>
    <row r="1693" spans="1:6" x14ac:dyDescent="0.25">
      <c r="A1693" s="1">
        <v>39218</v>
      </c>
      <c r="B1693" s="2">
        <f t="shared" si="26"/>
        <v>1</v>
      </c>
      <c r="C1693">
        <v>14918.8</v>
      </c>
      <c r="D1693">
        <v>14928.5</v>
      </c>
      <c r="E1693">
        <v>14763.8</v>
      </c>
      <c r="F1693">
        <v>249876100</v>
      </c>
    </row>
    <row r="1694" spans="1:6" x14ac:dyDescent="0.25">
      <c r="A1694" s="1">
        <v>39219</v>
      </c>
      <c r="B1694" s="2">
        <f t="shared" si="26"/>
        <v>1</v>
      </c>
      <c r="C1694">
        <v>14968.2</v>
      </c>
      <c r="D1694">
        <v>14997.6</v>
      </c>
      <c r="E1694">
        <v>14899.4</v>
      </c>
      <c r="F1694">
        <v>368390800</v>
      </c>
    </row>
    <row r="1695" spans="1:6" x14ac:dyDescent="0.25">
      <c r="A1695" s="1">
        <v>39220</v>
      </c>
      <c r="B1695" s="2">
        <f t="shared" si="26"/>
        <v>1</v>
      </c>
      <c r="C1695">
        <v>15068.4</v>
      </c>
      <c r="D1695">
        <v>15114.3</v>
      </c>
      <c r="E1695">
        <v>14937.3</v>
      </c>
      <c r="F1695">
        <v>517505800</v>
      </c>
    </row>
    <row r="1696" spans="1:6" x14ac:dyDescent="0.25">
      <c r="A1696" s="1">
        <v>39223</v>
      </c>
      <c r="B1696" s="2">
        <f t="shared" si="26"/>
        <v>3</v>
      </c>
      <c r="C1696">
        <v>15055.5</v>
      </c>
      <c r="D1696">
        <v>15158.5</v>
      </c>
      <c r="E1696">
        <v>15042</v>
      </c>
      <c r="F1696">
        <v>319431200</v>
      </c>
    </row>
    <row r="1697" spans="1:6" x14ac:dyDescent="0.25">
      <c r="A1697" s="1">
        <v>39224</v>
      </c>
      <c r="B1697" s="2">
        <f t="shared" si="26"/>
        <v>1</v>
      </c>
      <c r="C1697">
        <v>15070.9</v>
      </c>
      <c r="D1697">
        <v>15107.8</v>
      </c>
      <c r="E1697">
        <v>15015.1</v>
      </c>
      <c r="F1697">
        <v>225741600</v>
      </c>
    </row>
    <row r="1698" spans="1:6" x14ac:dyDescent="0.25">
      <c r="A1698" s="1">
        <v>39225</v>
      </c>
      <c r="B1698" s="2">
        <f t="shared" si="26"/>
        <v>1</v>
      </c>
      <c r="C1698">
        <v>15223.9</v>
      </c>
      <c r="D1698">
        <v>15223.9</v>
      </c>
      <c r="E1698">
        <v>15072.7</v>
      </c>
      <c r="F1698">
        <v>291782900</v>
      </c>
    </row>
    <row r="1699" spans="1:6" x14ac:dyDescent="0.25">
      <c r="A1699" s="1">
        <v>39226</v>
      </c>
      <c r="B1699" s="2">
        <f t="shared" si="26"/>
        <v>1</v>
      </c>
      <c r="C1699">
        <v>15094.9</v>
      </c>
      <c r="D1699">
        <v>15220</v>
      </c>
      <c r="E1699">
        <v>15082.7</v>
      </c>
      <c r="F1699">
        <v>230398100</v>
      </c>
    </row>
    <row r="1700" spans="1:6" x14ac:dyDescent="0.25">
      <c r="A1700" s="1">
        <v>39227</v>
      </c>
      <c r="B1700" s="2">
        <f t="shared" si="26"/>
        <v>1</v>
      </c>
      <c r="C1700">
        <v>15053.2</v>
      </c>
      <c r="D1700">
        <v>15086.3</v>
      </c>
      <c r="E1700">
        <v>14970.1</v>
      </c>
      <c r="F1700">
        <v>378864000</v>
      </c>
    </row>
    <row r="1701" spans="1:6" x14ac:dyDescent="0.25">
      <c r="A1701" s="1">
        <v>39230</v>
      </c>
      <c r="B1701" s="2">
        <f t="shared" si="26"/>
        <v>3</v>
      </c>
      <c r="C1701">
        <v>15124.6</v>
      </c>
      <c r="D1701">
        <v>15126.7</v>
      </c>
      <c r="E1701">
        <v>15067.7</v>
      </c>
      <c r="F1701">
        <v>65983020</v>
      </c>
    </row>
    <row r="1702" spans="1:6" x14ac:dyDescent="0.25">
      <c r="A1702" s="1">
        <v>39231</v>
      </c>
      <c r="B1702" s="2">
        <f t="shared" si="26"/>
        <v>1</v>
      </c>
      <c r="C1702">
        <v>15188.6</v>
      </c>
      <c r="D1702">
        <v>15198.6</v>
      </c>
      <c r="E1702">
        <v>15123.8</v>
      </c>
      <c r="F1702">
        <v>257752200</v>
      </c>
    </row>
    <row r="1703" spans="1:6" x14ac:dyDescent="0.25">
      <c r="A1703" s="1">
        <v>39232</v>
      </c>
      <c r="B1703" s="2">
        <f t="shared" si="26"/>
        <v>1</v>
      </c>
      <c r="C1703">
        <v>15137.3</v>
      </c>
      <c r="D1703">
        <v>15144.4</v>
      </c>
      <c r="E1703">
        <v>15035.4</v>
      </c>
      <c r="F1703">
        <v>252750300</v>
      </c>
    </row>
    <row r="1704" spans="1:6" x14ac:dyDescent="0.25">
      <c r="A1704" s="1">
        <v>39233</v>
      </c>
      <c r="B1704" s="2">
        <f t="shared" si="26"/>
        <v>1</v>
      </c>
      <c r="C1704">
        <v>15329.4</v>
      </c>
      <c r="D1704">
        <v>15340.5</v>
      </c>
      <c r="E1704">
        <v>15243.8</v>
      </c>
      <c r="F1704">
        <v>363639300</v>
      </c>
    </row>
    <row r="1705" spans="1:6" x14ac:dyDescent="0.25">
      <c r="A1705" s="1">
        <v>39234</v>
      </c>
      <c r="B1705" s="2">
        <f t="shared" si="26"/>
        <v>1</v>
      </c>
      <c r="C1705">
        <v>15501.5</v>
      </c>
      <c r="D1705">
        <v>15543.8</v>
      </c>
      <c r="E1705">
        <v>15321.5</v>
      </c>
      <c r="F1705">
        <v>490172400</v>
      </c>
    </row>
    <row r="1706" spans="1:6" x14ac:dyDescent="0.25">
      <c r="A1706" s="1">
        <v>39237</v>
      </c>
      <c r="B1706" s="2">
        <f t="shared" si="26"/>
        <v>3</v>
      </c>
      <c r="C1706">
        <v>15414.3</v>
      </c>
      <c r="D1706">
        <v>15511.8</v>
      </c>
      <c r="E1706">
        <v>15372.5</v>
      </c>
      <c r="F1706">
        <v>259164500</v>
      </c>
    </row>
    <row r="1707" spans="1:6" x14ac:dyDescent="0.25">
      <c r="A1707" s="1">
        <v>39238</v>
      </c>
      <c r="B1707" s="2">
        <f t="shared" si="26"/>
        <v>1</v>
      </c>
      <c r="C1707">
        <v>15314.9</v>
      </c>
      <c r="D1707">
        <v>15461.9</v>
      </c>
      <c r="E1707">
        <v>15304.8</v>
      </c>
      <c r="F1707">
        <v>366594800</v>
      </c>
    </row>
    <row r="1708" spans="1:6" x14ac:dyDescent="0.25">
      <c r="A1708" s="1">
        <v>39239</v>
      </c>
      <c r="B1708" s="2">
        <f t="shared" si="26"/>
        <v>1</v>
      </c>
      <c r="C1708">
        <v>14928.8</v>
      </c>
      <c r="D1708">
        <v>15282.4</v>
      </c>
      <c r="E1708">
        <v>14925.4</v>
      </c>
      <c r="F1708">
        <v>365636900</v>
      </c>
    </row>
    <row r="1709" spans="1:6" x14ac:dyDescent="0.25">
      <c r="A1709" s="1">
        <v>39240</v>
      </c>
      <c r="B1709" s="2">
        <f t="shared" si="26"/>
        <v>1</v>
      </c>
      <c r="C1709">
        <v>14725.9</v>
      </c>
      <c r="D1709">
        <v>15042</v>
      </c>
      <c r="E1709">
        <v>14678.3</v>
      </c>
      <c r="F1709">
        <v>555509800</v>
      </c>
    </row>
    <row r="1710" spans="1:6" x14ac:dyDescent="0.25">
      <c r="A1710" s="1">
        <v>39241</v>
      </c>
      <c r="B1710" s="2">
        <f t="shared" si="26"/>
        <v>1</v>
      </c>
      <c r="C1710">
        <v>14816.5</v>
      </c>
      <c r="D1710">
        <v>14874.2</v>
      </c>
      <c r="E1710">
        <v>14604.6</v>
      </c>
      <c r="F1710">
        <v>337688700</v>
      </c>
    </row>
    <row r="1711" spans="1:6" x14ac:dyDescent="0.25">
      <c r="A1711" s="1">
        <v>39244</v>
      </c>
      <c r="B1711" s="2">
        <f t="shared" si="26"/>
        <v>3</v>
      </c>
      <c r="C1711">
        <v>14940.6</v>
      </c>
      <c r="D1711">
        <v>14977.9</v>
      </c>
      <c r="E1711">
        <v>14870.1</v>
      </c>
      <c r="F1711">
        <v>233662500</v>
      </c>
    </row>
    <row r="1712" spans="1:6" x14ac:dyDescent="0.25">
      <c r="A1712" s="1">
        <v>39245</v>
      </c>
      <c r="B1712" s="2">
        <f t="shared" si="26"/>
        <v>1</v>
      </c>
      <c r="C1712">
        <v>14764.3</v>
      </c>
      <c r="D1712">
        <v>14951</v>
      </c>
      <c r="E1712">
        <v>14704.7</v>
      </c>
      <c r="F1712">
        <v>381858400</v>
      </c>
    </row>
    <row r="1713" spans="1:6" x14ac:dyDescent="0.25">
      <c r="A1713" s="1">
        <v>39246</v>
      </c>
      <c r="B1713" s="2">
        <f t="shared" si="26"/>
        <v>1</v>
      </c>
      <c r="C1713">
        <v>14829.8</v>
      </c>
      <c r="D1713">
        <v>14842.4</v>
      </c>
      <c r="E1713">
        <v>14638.1</v>
      </c>
      <c r="F1713">
        <v>343627600</v>
      </c>
    </row>
    <row r="1714" spans="1:6" x14ac:dyDescent="0.25">
      <c r="A1714" s="1">
        <v>39247</v>
      </c>
      <c r="B1714" s="2">
        <f t="shared" si="26"/>
        <v>1</v>
      </c>
      <c r="C1714">
        <v>15078.4</v>
      </c>
      <c r="D1714">
        <v>15078.4</v>
      </c>
      <c r="E1714">
        <v>14927.5</v>
      </c>
      <c r="F1714">
        <v>386049600</v>
      </c>
    </row>
    <row r="1715" spans="1:6" x14ac:dyDescent="0.25">
      <c r="A1715" s="1">
        <v>39248</v>
      </c>
      <c r="B1715" s="2">
        <f t="shared" si="26"/>
        <v>1</v>
      </c>
      <c r="C1715">
        <v>15252.1</v>
      </c>
      <c r="D1715">
        <v>15288.5</v>
      </c>
      <c r="E1715">
        <v>15110.8</v>
      </c>
      <c r="F1715">
        <v>587297100</v>
      </c>
    </row>
    <row r="1716" spans="1:6" x14ac:dyDescent="0.25">
      <c r="A1716" s="1">
        <v>39251</v>
      </c>
      <c r="B1716" s="2">
        <f t="shared" si="26"/>
        <v>3</v>
      </c>
      <c r="C1716">
        <v>15103.6</v>
      </c>
      <c r="D1716">
        <v>15251.2</v>
      </c>
      <c r="E1716">
        <v>15053.2</v>
      </c>
      <c r="F1716">
        <v>417315300</v>
      </c>
    </row>
    <row r="1717" spans="1:6" x14ac:dyDescent="0.25">
      <c r="A1717" s="1">
        <v>39252</v>
      </c>
      <c r="B1717" s="2">
        <f t="shared" si="26"/>
        <v>1</v>
      </c>
      <c r="C1717">
        <v>15000.2</v>
      </c>
      <c r="D1717">
        <v>15164.4</v>
      </c>
      <c r="E1717">
        <v>14913.3</v>
      </c>
      <c r="F1717">
        <v>438611300</v>
      </c>
    </row>
    <row r="1718" spans="1:6" x14ac:dyDescent="0.25">
      <c r="A1718" s="1">
        <v>39253</v>
      </c>
      <c r="B1718" s="2">
        <f t="shared" si="26"/>
        <v>1</v>
      </c>
      <c r="C1718">
        <v>15035.7</v>
      </c>
      <c r="D1718">
        <v>15095</v>
      </c>
      <c r="E1718">
        <v>15011</v>
      </c>
      <c r="F1718">
        <v>336286700</v>
      </c>
    </row>
    <row r="1719" spans="1:6" x14ac:dyDescent="0.25">
      <c r="A1719" s="1">
        <v>39254</v>
      </c>
      <c r="B1719" s="2">
        <f t="shared" si="26"/>
        <v>1</v>
      </c>
      <c r="C1719">
        <v>14882.4</v>
      </c>
      <c r="D1719">
        <v>14951.1</v>
      </c>
      <c r="E1719">
        <v>14790.8</v>
      </c>
      <c r="F1719">
        <v>359234000</v>
      </c>
    </row>
    <row r="1720" spans="1:6" x14ac:dyDescent="0.25">
      <c r="A1720" s="1">
        <v>39255</v>
      </c>
      <c r="B1720" s="2">
        <f t="shared" si="26"/>
        <v>1</v>
      </c>
      <c r="C1720">
        <v>14784.9</v>
      </c>
      <c r="D1720">
        <v>14943</v>
      </c>
      <c r="E1720">
        <v>14756.8</v>
      </c>
      <c r="F1720">
        <v>266568300</v>
      </c>
    </row>
    <row r="1721" spans="1:6" x14ac:dyDescent="0.25">
      <c r="A1721" s="1">
        <v>39258</v>
      </c>
      <c r="B1721" s="2">
        <f t="shared" si="26"/>
        <v>3</v>
      </c>
      <c r="C1721">
        <v>14848.3</v>
      </c>
      <c r="D1721">
        <v>14857.9</v>
      </c>
      <c r="E1721">
        <v>14595.1</v>
      </c>
      <c r="F1721">
        <v>285523400</v>
      </c>
    </row>
    <row r="1722" spans="1:6" x14ac:dyDescent="0.25">
      <c r="A1722" s="1">
        <v>39259</v>
      </c>
      <c r="B1722" s="2">
        <f t="shared" si="26"/>
        <v>1</v>
      </c>
      <c r="C1722">
        <v>14755.2</v>
      </c>
      <c r="D1722">
        <v>14884.8</v>
      </c>
      <c r="E1722">
        <v>14708.5</v>
      </c>
      <c r="F1722">
        <v>361751300</v>
      </c>
    </row>
    <row r="1723" spans="1:6" x14ac:dyDescent="0.25">
      <c r="A1723" s="1">
        <v>39260</v>
      </c>
      <c r="B1723" s="2">
        <f t="shared" si="26"/>
        <v>1</v>
      </c>
      <c r="C1723">
        <v>14681.7</v>
      </c>
      <c r="D1723">
        <v>14751.3</v>
      </c>
      <c r="E1723">
        <v>14582.4</v>
      </c>
      <c r="F1723">
        <v>440498100</v>
      </c>
    </row>
    <row r="1724" spans="1:6" x14ac:dyDescent="0.25">
      <c r="A1724" s="1">
        <v>39261</v>
      </c>
      <c r="B1724" s="2">
        <f t="shared" si="26"/>
        <v>1</v>
      </c>
      <c r="C1724">
        <v>14819.9</v>
      </c>
      <c r="D1724">
        <v>14840.7</v>
      </c>
      <c r="E1724">
        <v>14744.3</v>
      </c>
      <c r="F1724">
        <v>345389600</v>
      </c>
    </row>
    <row r="1725" spans="1:6" x14ac:dyDescent="0.25">
      <c r="A1725" s="1">
        <v>39262</v>
      </c>
      <c r="B1725" s="2">
        <f t="shared" si="26"/>
        <v>1</v>
      </c>
      <c r="C1725">
        <v>14892</v>
      </c>
      <c r="D1725">
        <v>14892</v>
      </c>
      <c r="E1725">
        <v>14712.2</v>
      </c>
      <c r="F1725">
        <v>367359200</v>
      </c>
    </row>
    <row r="1726" spans="1:6" x14ac:dyDescent="0.25">
      <c r="A1726" s="1">
        <v>39265</v>
      </c>
      <c r="B1726" s="2">
        <f t="shared" si="26"/>
        <v>3</v>
      </c>
      <c r="C1726">
        <v>14804.7</v>
      </c>
      <c r="D1726">
        <v>14850.9</v>
      </c>
      <c r="E1726">
        <v>14741.2</v>
      </c>
      <c r="F1726">
        <v>390404200</v>
      </c>
    </row>
    <row r="1727" spans="1:6" x14ac:dyDescent="0.25">
      <c r="A1727" s="1">
        <v>39266</v>
      </c>
      <c r="B1727" s="2">
        <f t="shared" si="26"/>
        <v>1</v>
      </c>
      <c r="C1727">
        <v>14869.4</v>
      </c>
      <c r="D1727">
        <v>14917.9</v>
      </c>
      <c r="E1727">
        <v>14854.9</v>
      </c>
      <c r="F1727">
        <v>281104200</v>
      </c>
    </row>
    <row r="1728" spans="1:6" x14ac:dyDescent="0.25">
      <c r="A1728" s="1">
        <v>39267</v>
      </c>
      <c r="B1728" s="2">
        <f t="shared" si="26"/>
        <v>1</v>
      </c>
      <c r="C1728">
        <v>14989.7</v>
      </c>
      <c r="D1728">
        <v>15000.7</v>
      </c>
      <c r="E1728">
        <v>14878.1</v>
      </c>
      <c r="F1728">
        <v>227916000</v>
      </c>
    </row>
    <row r="1729" spans="1:6" x14ac:dyDescent="0.25">
      <c r="A1729" s="1">
        <v>39268</v>
      </c>
      <c r="B1729" s="2">
        <f t="shared" si="26"/>
        <v>1</v>
      </c>
      <c r="C1729">
        <v>14907.4</v>
      </c>
      <c r="D1729">
        <v>15025.7</v>
      </c>
      <c r="E1729">
        <v>14885</v>
      </c>
      <c r="F1729">
        <v>243851700</v>
      </c>
    </row>
    <row r="1730" spans="1:6" x14ac:dyDescent="0.25">
      <c r="A1730" s="1">
        <v>39269</v>
      </c>
      <c r="B1730" s="2">
        <f t="shared" si="26"/>
        <v>1</v>
      </c>
      <c r="C1730">
        <v>15058.3</v>
      </c>
      <c r="D1730">
        <v>15058.3</v>
      </c>
      <c r="E1730">
        <v>14875.2</v>
      </c>
      <c r="F1730">
        <v>269334600</v>
      </c>
    </row>
    <row r="1731" spans="1:6" x14ac:dyDescent="0.25">
      <c r="A1731" s="1">
        <v>39272</v>
      </c>
      <c r="B1731" s="2">
        <f t="shared" si="26"/>
        <v>3</v>
      </c>
      <c r="C1731">
        <v>14974.7</v>
      </c>
      <c r="D1731">
        <v>15145.9</v>
      </c>
      <c r="E1731">
        <v>14951</v>
      </c>
      <c r="F1731">
        <v>242597900</v>
      </c>
    </row>
    <row r="1732" spans="1:6" x14ac:dyDescent="0.25">
      <c r="A1732" s="1">
        <v>39273</v>
      </c>
      <c r="B1732" s="2">
        <f t="shared" ref="B1732:B1795" si="27">_xlfn.DAYS(A1732,A1731)</f>
        <v>1</v>
      </c>
      <c r="C1732">
        <v>14823.9</v>
      </c>
      <c r="D1732">
        <v>15021.1</v>
      </c>
      <c r="E1732">
        <v>14751.5</v>
      </c>
      <c r="F1732">
        <v>287495600</v>
      </c>
    </row>
    <row r="1733" spans="1:6" x14ac:dyDescent="0.25">
      <c r="A1733" s="1">
        <v>39274</v>
      </c>
      <c r="B1733" s="2">
        <f t="shared" si="27"/>
        <v>1</v>
      </c>
      <c r="C1733">
        <v>14766.2</v>
      </c>
      <c r="D1733">
        <v>14795.4</v>
      </c>
      <c r="E1733">
        <v>14601.8</v>
      </c>
      <c r="F1733">
        <v>273687900</v>
      </c>
    </row>
    <row r="1734" spans="1:6" x14ac:dyDescent="0.25">
      <c r="A1734" s="1">
        <v>39275</v>
      </c>
      <c r="B1734" s="2">
        <f t="shared" si="27"/>
        <v>1</v>
      </c>
      <c r="C1734">
        <v>14941.8</v>
      </c>
      <c r="D1734">
        <v>14941.8</v>
      </c>
      <c r="E1734">
        <v>14672.5</v>
      </c>
      <c r="F1734">
        <v>253571400</v>
      </c>
    </row>
    <row r="1735" spans="1:6" x14ac:dyDescent="0.25">
      <c r="A1735" s="1">
        <v>39276</v>
      </c>
      <c r="B1735" s="2">
        <f t="shared" si="27"/>
        <v>1</v>
      </c>
      <c r="C1735">
        <v>15023.5</v>
      </c>
      <c r="D1735">
        <v>15082.7</v>
      </c>
      <c r="E1735">
        <v>14981.1</v>
      </c>
      <c r="F1735">
        <v>231313200</v>
      </c>
    </row>
    <row r="1736" spans="1:6" x14ac:dyDescent="0.25">
      <c r="A1736" s="1">
        <v>39279</v>
      </c>
      <c r="B1736" s="2">
        <f t="shared" si="27"/>
        <v>3</v>
      </c>
      <c r="C1736">
        <v>15110.4</v>
      </c>
      <c r="D1736">
        <v>15117.6</v>
      </c>
      <c r="E1736">
        <v>15009.9</v>
      </c>
      <c r="F1736">
        <v>248882000</v>
      </c>
    </row>
    <row r="1737" spans="1:6" x14ac:dyDescent="0.25">
      <c r="A1737" s="1">
        <v>39280</v>
      </c>
      <c r="B1737" s="2">
        <f t="shared" si="27"/>
        <v>1</v>
      </c>
      <c r="C1737">
        <v>15153.8</v>
      </c>
      <c r="D1737">
        <v>15168.5</v>
      </c>
      <c r="E1737">
        <v>15047.9</v>
      </c>
      <c r="F1737">
        <v>425632400</v>
      </c>
    </row>
    <row r="1738" spans="1:6" x14ac:dyDescent="0.25">
      <c r="A1738" s="1">
        <v>39281</v>
      </c>
      <c r="B1738" s="2">
        <f t="shared" si="27"/>
        <v>1</v>
      </c>
      <c r="C1738">
        <v>15058.6</v>
      </c>
      <c r="D1738">
        <v>15197.4</v>
      </c>
      <c r="E1738">
        <v>15037.8</v>
      </c>
      <c r="F1738">
        <v>257242800</v>
      </c>
    </row>
    <row r="1739" spans="1:6" x14ac:dyDescent="0.25">
      <c r="A1739" s="1">
        <v>39282</v>
      </c>
      <c r="B1739" s="2">
        <f t="shared" si="27"/>
        <v>1</v>
      </c>
      <c r="C1739">
        <v>15207.3</v>
      </c>
      <c r="D1739">
        <v>15297.2</v>
      </c>
      <c r="E1739">
        <v>15123.5</v>
      </c>
      <c r="F1739">
        <v>531322400</v>
      </c>
    </row>
    <row r="1740" spans="1:6" x14ac:dyDescent="0.25">
      <c r="A1740" s="1">
        <v>39283</v>
      </c>
      <c r="B1740" s="2">
        <f t="shared" si="27"/>
        <v>1</v>
      </c>
      <c r="C1740">
        <v>14930.1</v>
      </c>
      <c r="D1740">
        <v>15249.7</v>
      </c>
      <c r="E1740">
        <v>14925.8</v>
      </c>
      <c r="F1740">
        <v>390809500</v>
      </c>
    </row>
    <row r="1741" spans="1:6" x14ac:dyDescent="0.25">
      <c r="A1741" s="1">
        <v>39286</v>
      </c>
      <c r="B1741" s="2">
        <f t="shared" si="27"/>
        <v>3</v>
      </c>
      <c r="C1741">
        <v>15056.7</v>
      </c>
      <c r="D1741">
        <v>15056.7</v>
      </c>
      <c r="E1741">
        <v>14875</v>
      </c>
      <c r="F1741">
        <v>249471800</v>
      </c>
    </row>
    <row r="1742" spans="1:6" x14ac:dyDescent="0.25">
      <c r="A1742" s="1">
        <v>39287</v>
      </c>
      <c r="B1742" s="2">
        <f t="shared" si="27"/>
        <v>1</v>
      </c>
      <c r="C1742">
        <v>14913.3</v>
      </c>
      <c r="D1742">
        <v>15135.2</v>
      </c>
      <c r="E1742">
        <v>14869.4</v>
      </c>
      <c r="F1742">
        <v>249241600</v>
      </c>
    </row>
    <row r="1743" spans="1:6" x14ac:dyDescent="0.25">
      <c r="A1743" s="1">
        <v>39288</v>
      </c>
      <c r="B1743" s="2">
        <f t="shared" si="27"/>
        <v>1</v>
      </c>
      <c r="C1743">
        <v>14937.7</v>
      </c>
      <c r="D1743">
        <v>15036.9</v>
      </c>
      <c r="E1743">
        <v>14774.9</v>
      </c>
      <c r="F1743">
        <v>398248200</v>
      </c>
    </row>
    <row r="1744" spans="1:6" x14ac:dyDescent="0.25">
      <c r="A1744" s="1">
        <v>39289</v>
      </c>
      <c r="B1744" s="2">
        <f t="shared" si="27"/>
        <v>1</v>
      </c>
      <c r="C1744">
        <v>14540.4</v>
      </c>
      <c r="D1744">
        <v>15012.9</v>
      </c>
      <c r="E1744">
        <v>14540.1</v>
      </c>
      <c r="F1744">
        <v>388227000</v>
      </c>
    </row>
    <row r="1745" spans="1:6" x14ac:dyDescent="0.25">
      <c r="A1745" s="1">
        <v>39290</v>
      </c>
      <c r="B1745" s="2">
        <f t="shared" si="27"/>
        <v>1</v>
      </c>
      <c r="C1745">
        <v>14587.5</v>
      </c>
      <c r="D1745">
        <v>14655.5</v>
      </c>
      <c r="E1745">
        <v>14378.7</v>
      </c>
      <c r="F1745">
        <v>472016800</v>
      </c>
    </row>
    <row r="1746" spans="1:6" x14ac:dyDescent="0.25">
      <c r="A1746" s="1">
        <v>39293</v>
      </c>
      <c r="B1746" s="2">
        <f t="shared" si="27"/>
        <v>3</v>
      </c>
      <c r="C1746">
        <v>14507.9</v>
      </c>
      <c r="D1746">
        <v>14650.3</v>
      </c>
      <c r="E1746">
        <v>14462.3</v>
      </c>
      <c r="F1746">
        <v>280216900</v>
      </c>
    </row>
    <row r="1747" spans="1:6" x14ac:dyDescent="0.25">
      <c r="A1747" s="1">
        <v>39294</v>
      </c>
      <c r="B1747" s="2">
        <f t="shared" si="27"/>
        <v>1</v>
      </c>
      <c r="C1747">
        <v>14802.4</v>
      </c>
      <c r="D1747">
        <v>14802.4</v>
      </c>
      <c r="E1747">
        <v>14604.1</v>
      </c>
      <c r="F1747">
        <v>281437600</v>
      </c>
    </row>
    <row r="1748" spans="1:6" x14ac:dyDescent="0.25">
      <c r="A1748" s="1">
        <v>39295</v>
      </c>
      <c r="B1748" s="2">
        <f t="shared" si="27"/>
        <v>1</v>
      </c>
      <c r="C1748">
        <v>14595.7</v>
      </c>
      <c r="D1748">
        <v>14733.5</v>
      </c>
      <c r="E1748">
        <v>14441.8</v>
      </c>
      <c r="F1748">
        <v>358933400</v>
      </c>
    </row>
    <row r="1749" spans="1:6" x14ac:dyDescent="0.25">
      <c r="A1749" s="1">
        <v>39296</v>
      </c>
      <c r="B1749" s="2">
        <f t="shared" si="27"/>
        <v>1</v>
      </c>
      <c r="C1749">
        <v>14678.6</v>
      </c>
      <c r="D1749">
        <v>14756</v>
      </c>
      <c r="E1749">
        <v>14626.2</v>
      </c>
      <c r="F1749">
        <v>440034800</v>
      </c>
    </row>
    <row r="1750" spans="1:6" x14ac:dyDescent="0.25">
      <c r="A1750" s="1">
        <v>39297</v>
      </c>
      <c r="B1750" s="2">
        <f t="shared" si="27"/>
        <v>1</v>
      </c>
      <c r="C1750">
        <v>14534.3</v>
      </c>
      <c r="D1750">
        <v>14719.5</v>
      </c>
      <c r="E1750">
        <v>14533.9</v>
      </c>
      <c r="F1750">
        <v>223274400</v>
      </c>
    </row>
    <row r="1751" spans="1:6" x14ac:dyDescent="0.25">
      <c r="A1751" s="1">
        <v>39300</v>
      </c>
      <c r="B1751" s="2">
        <f t="shared" si="27"/>
        <v>3</v>
      </c>
      <c r="C1751">
        <v>14432.1</v>
      </c>
      <c r="D1751">
        <v>14539.3</v>
      </c>
      <c r="E1751">
        <v>14385.3</v>
      </c>
      <c r="F1751">
        <v>284196200</v>
      </c>
    </row>
    <row r="1752" spans="1:6" x14ac:dyDescent="0.25">
      <c r="A1752" s="1">
        <v>39301</v>
      </c>
      <c r="B1752" s="2">
        <f t="shared" si="27"/>
        <v>1</v>
      </c>
      <c r="C1752">
        <v>14652.9</v>
      </c>
      <c r="D1752">
        <v>14655</v>
      </c>
      <c r="E1752">
        <v>14522.7</v>
      </c>
      <c r="F1752">
        <v>199033000</v>
      </c>
    </row>
    <row r="1753" spans="1:6" x14ac:dyDescent="0.25">
      <c r="A1753" s="1">
        <v>39302</v>
      </c>
      <c r="B1753" s="2">
        <f t="shared" si="27"/>
        <v>1</v>
      </c>
      <c r="C1753">
        <v>15004.2</v>
      </c>
      <c r="D1753">
        <v>15028.7</v>
      </c>
      <c r="E1753">
        <v>14719.6</v>
      </c>
      <c r="F1753">
        <v>284772500</v>
      </c>
    </row>
    <row r="1754" spans="1:6" x14ac:dyDescent="0.25">
      <c r="A1754" s="1">
        <v>39303</v>
      </c>
      <c r="B1754" s="2">
        <f t="shared" si="27"/>
        <v>1</v>
      </c>
      <c r="C1754">
        <v>14838.3</v>
      </c>
      <c r="D1754">
        <v>14988.8</v>
      </c>
      <c r="E1754">
        <v>14755.7</v>
      </c>
      <c r="F1754">
        <v>311848800</v>
      </c>
    </row>
    <row r="1755" spans="1:6" x14ac:dyDescent="0.25">
      <c r="A1755" s="1">
        <v>39304</v>
      </c>
      <c r="B1755" s="2">
        <f t="shared" si="27"/>
        <v>1</v>
      </c>
      <c r="C1755">
        <v>14453.9</v>
      </c>
      <c r="D1755">
        <v>14703.5</v>
      </c>
      <c r="E1755">
        <v>14434.2</v>
      </c>
      <c r="F1755">
        <v>376528300</v>
      </c>
    </row>
    <row r="1756" spans="1:6" x14ac:dyDescent="0.25">
      <c r="A1756" s="1">
        <v>39307</v>
      </c>
      <c r="B1756" s="2">
        <f t="shared" si="27"/>
        <v>3</v>
      </c>
      <c r="C1756">
        <v>14731.8</v>
      </c>
      <c r="D1756">
        <v>14754</v>
      </c>
      <c r="E1756">
        <v>14552.1</v>
      </c>
      <c r="F1756">
        <v>223422300</v>
      </c>
    </row>
    <row r="1757" spans="1:6" x14ac:dyDescent="0.25">
      <c r="A1757" s="1">
        <v>39308</v>
      </c>
      <c r="B1757" s="2">
        <f t="shared" si="27"/>
        <v>1</v>
      </c>
      <c r="C1757">
        <v>14553.1</v>
      </c>
      <c r="D1757">
        <v>14733.4</v>
      </c>
      <c r="E1757">
        <v>14519.5</v>
      </c>
      <c r="F1757">
        <v>236648300</v>
      </c>
    </row>
    <row r="1758" spans="1:6" x14ac:dyDescent="0.25">
      <c r="A1758" s="1">
        <v>39309</v>
      </c>
      <c r="B1758" s="2">
        <f t="shared" si="27"/>
        <v>1</v>
      </c>
      <c r="C1758">
        <v>14520.5</v>
      </c>
      <c r="D1758">
        <v>14547.5</v>
      </c>
      <c r="E1758">
        <v>14367.1</v>
      </c>
      <c r="F1758">
        <v>185355300</v>
      </c>
    </row>
    <row r="1759" spans="1:6" x14ac:dyDescent="0.25">
      <c r="A1759" s="1">
        <v>39310</v>
      </c>
      <c r="B1759" s="2">
        <f t="shared" si="27"/>
        <v>1</v>
      </c>
      <c r="C1759">
        <v>13979.7</v>
      </c>
      <c r="D1759">
        <v>14295.7</v>
      </c>
      <c r="E1759">
        <v>13959.9</v>
      </c>
      <c r="F1759">
        <v>308954300</v>
      </c>
    </row>
    <row r="1760" spans="1:6" x14ac:dyDescent="0.25">
      <c r="A1760" s="1">
        <v>39311</v>
      </c>
      <c r="B1760" s="2">
        <f t="shared" si="27"/>
        <v>1</v>
      </c>
      <c r="C1760">
        <v>14237.5</v>
      </c>
      <c r="D1760">
        <v>14375.6</v>
      </c>
      <c r="E1760">
        <v>13841.6</v>
      </c>
      <c r="F1760">
        <v>576579700</v>
      </c>
    </row>
    <row r="1761" spans="1:6" x14ac:dyDescent="0.25">
      <c r="A1761" s="1">
        <v>39314</v>
      </c>
      <c r="B1761" s="2">
        <f t="shared" si="27"/>
        <v>3</v>
      </c>
      <c r="C1761">
        <v>14269.1</v>
      </c>
      <c r="D1761">
        <v>14381.3</v>
      </c>
      <c r="E1761">
        <v>14228.9</v>
      </c>
      <c r="F1761">
        <v>199623900</v>
      </c>
    </row>
    <row r="1762" spans="1:6" x14ac:dyDescent="0.25">
      <c r="A1762" s="1">
        <v>39315</v>
      </c>
      <c r="B1762" s="2">
        <f t="shared" si="27"/>
        <v>1</v>
      </c>
      <c r="C1762">
        <v>14239.8</v>
      </c>
      <c r="D1762">
        <v>14324.2</v>
      </c>
      <c r="E1762">
        <v>14067.1</v>
      </c>
      <c r="F1762">
        <v>176528200</v>
      </c>
    </row>
    <row r="1763" spans="1:6" x14ac:dyDescent="0.25">
      <c r="A1763" s="1">
        <v>39316</v>
      </c>
      <c r="B1763" s="2">
        <f t="shared" si="27"/>
        <v>1</v>
      </c>
      <c r="C1763">
        <v>14359.2</v>
      </c>
      <c r="D1763">
        <v>14412.2</v>
      </c>
      <c r="E1763">
        <v>14287.4</v>
      </c>
      <c r="F1763">
        <v>190936500</v>
      </c>
    </row>
    <row r="1764" spans="1:6" x14ac:dyDescent="0.25">
      <c r="A1764" s="1">
        <v>39317</v>
      </c>
      <c r="B1764" s="2">
        <f t="shared" si="27"/>
        <v>1</v>
      </c>
      <c r="C1764">
        <v>14292.5</v>
      </c>
      <c r="D1764">
        <v>14482.1</v>
      </c>
      <c r="E1764">
        <v>14292.5</v>
      </c>
      <c r="F1764">
        <v>168231000</v>
      </c>
    </row>
    <row r="1765" spans="1:6" x14ac:dyDescent="0.25">
      <c r="A1765" s="1">
        <v>39318</v>
      </c>
      <c r="B1765" s="2">
        <f t="shared" si="27"/>
        <v>1</v>
      </c>
      <c r="C1765">
        <v>14334.4</v>
      </c>
      <c r="D1765">
        <v>14350</v>
      </c>
      <c r="E1765">
        <v>14195.1</v>
      </c>
      <c r="F1765">
        <v>138288500</v>
      </c>
    </row>
    <row r="1766" spans="1:6" x14ac:dyDescent="0.25">
      <c r="A1766" s="1">
        <v>39321</v>
      </c>
      <c r="B1766" s="2">
        <f t="shared" si="27"/>
        <v>3</v>
      </c>
      <c r="C1766">
        <v>14305.5</v>
      </c>
      <c r="D1766">
        <v>14403.4</v>
      </c>
      <c r="E1766">
        <v>14291.5</v>
      </c>
      <c r="F1766">
        <v>96846370</v>
      </c>
    </row>
    <row r="1767" spans="1:6" x14ac:dyDescent="0.25">
      <c r="A1767" s="1">
        <v>39322</v>
      </c>
      <c r="B1767" s="2">
        <f t="shared" si="27"/>
        <v>1</v>
      </c>
      <c r="C1767">
        <v>14124.8</v>
      </c>
      <c r="D1767">
        <v>14300.5</v>
      </c>
      <c r="E1767">
        <v>14091.1</v>
      </c>
      <c r="F1767">
        <v>204691800</v>
      </c>
    </row>
    <row r="1768" spans="1:6" x14ac:dyDescent="0.25">
      <c r="A1768" s="1">
        <v>39323</v>
      </c>
      <c r="B1768" s="2">
        <f t="shared" si="27"/>
        <v>1</v>
      </c>
      <c r="C1768">
        <v>14183.6</v>
      </c>
      <c r="D1768">
        <v>14209.3</v>
      </c>
      <c r="E1768">
        <v>14014.1</v>
      </c>
      <c r="F1768">
        <v>217460600</v>
      </c>
    </row>
    <row r="1769" spans="1:6" x14ac:dyDescent="0.25">
      <c r="A1769" s="1">
        <v>39324</v>
      </c>
      <c r="B1769" s="2">
        <f t="shared" si="27"/>
        <v>1</v>
      </c>
      <c r="C1769">
        <v>14313.4</v>
      </c>
      <c r="D1769">
        <v>14346.1</v>
      </c>
      <c r="E1769">
        <v>14127.1</v>
      </c>
      <c r="F1769">
        <v>181771800</v>
      </c>
    </row>
    <row r="1770" spans="1:6" x14ac:dyDescent="0.25">
      <c r="A1770" s="1">
        <v>39325</v>
      </c>
      <c r="B1770" s="2">
        <f t="shared" si="27"/>
        <v>1</v>
      </c>
      <c r="C1770">
        <v>14479.8</v>
      </c>
      <c r="D1770">
        <v>14529</v>
      </c>
      <c r="E1770">
        <v>14370.5</v>
      </c>
      <c r="F1770">
        <v>237129300</v>
      </c>
    </row>
    <row r="1771" spans="1:6" x14ac:dyDescent="0.25">
      <c r="A1771" s="1">
        <v>39328</v>
      </c>
      <c r="B1771" s="2">
        <f t="shared" si="27"/>
        <v>3</v>
      </c>
      <c r="C1771">
        <v>14546.9</v>
      </c>
      <c r="D1771">
        <v>14561.1</v>
      </c>
      <c r="E1771">
        <v>14467.1</v>
      </c>
      <c r="F1771">
        <v>125594100</v>
      </c>
    </row>
    <row r="1772" spans="1:6" x14ac:dyDescent="0.25">
      <c r="A1772" s="1">
        <v>39329</v>
      </c>
      <c r="B1772" s="2">
        <f t="shared" si="27"/>
        <v>1</v>
      </c>
      <c r="C1772">
        <v>14590.1</v>
      </c>
      <c r="D1772">
        <v>14593.1</v>
      </c>
      <c r="E1772">
        <v>14437.8</v>
      </c>
      <c r="F1772">
        <v>219303300</v>
      </c>
    </row>
    <row r="1773" spans="1:6" x14ac:dyDescent="0.25">
      <c r="A1773" s="1">
        <v>39330</v>
      </c>
      <c r="B1773" s="2">
        <f t="shared" si="27"/>
        <v>1</v>
      </c>
      <c r="C1773">
        <v>14240.1</v>
      </c>
      <c r="D1773">
        <v>14562.1</v>
      </c>
      <c r="E1773">
        <v>14240.1</v>
      </c>
      <c r="F1773">
        <v>217734200</v>
      </c>
    </row>
    <row r="1774" spans="1:6" x14ac:dyDescent="0.25">
      <c r="A1774" s="1">
        <v>39331</v>
      </c>
      <c r="B1774" s="2">
        <f t="shared" si="27"/>
        <v>1</v>
      </c>
      <c r="C1774">
        <v>14198.4</v>
      </c>
      <c r="D1774">
        <v>14345.7</v>
      </c>
      <c r="E1774">
        <v>14050.5</v>
      </c>
      <c r="F1774">
        <v>291211400</v>
      </c>
    </row>
    <row r="1775" spans="1:6" x14ac:dyDescent="0.25">
      <c r="A1775" s="1">
        <v>39332</v>
      </c>
      <c r="B1775" s="2">
        <f t="shared" si="27"/>
        <v>1</v>
      </c>
      <c r="C1775">
        <v>13873.4</v>
      </c>
      <c r="D1775">
        <v>14210.1</v>
      </c>
      <c r="E1775">
        <v>13816.3</v>
      </c>
      <c r="F1775">
        <v>312082800</v>
      </c>
    </row>
    <row r="1776" spans="1:6" x14ac:dyDescent="0.25">
      <c r="A1776" s="1">
        <v>39335</v>
      </c>
      <c r="B1776" s="2">
        <f t="shared" si="27"/>
        <v>3</v>
      </c>
      <c r="C1776">
        <v>13726.3</v>
      </c>
      <c r="D1776">
        <v>13935.8</v>
      </c>
      <c r="E1776">
        <v>13703.6</v>
      </c>
      <c r="F1776">
        <v>309373300</v>
      </c>
    </row>
    <row r="1777" spans="1:6" x14ac:dyDescent="0.25">
      <c r="A1777" s="1">
        <v>39336</v>
      </c>
      <c r="B1777" s="2">
        <f t="shared" si="27"/>
        <v>1</v>
      </c>
      <c r="C1777">
        <v>13965.5</v>
      </c>
      <c r="D1777">
        <v>13991.7</v>
      </c>
      <c r="E1777">
        <v>13775.9</v>
      </c>
      <c r="F1777">
        <v>210155300</v>
      </c>
    </row>
    <row r="1778" spans="1:6" x14ac:dyDescent="0.25">
      <c r="A1778" s="1">
        <v>39337</v>
      </c>
      <c r="B1778" s="2">
        <f t="shared" si="27"/>
        <v>1</v>
      </c>
      <c r="C1778">
        <v>13980.4</v>
      </c>
      <c r="D1778">
        <v>13992.7</v>
      </c>
      <c r="E1778">
        <v>13838.5</v>
      </c>
      <c r="F1778">
        <v>239073200</v>
      </c>
    </row>
    <row r="1779" spans="1:6" x14ac:dyDescent="0.25">
      <c r="A1779" s="1">
        <v>39338</v>
      </c>
      <c r="B1779" s="2">
        <f t="shared" si="27"/>
        <v>1</v>
      </c>
      <c r="C1779">
        <v>14077.8</v>
      </c>
      <c r="D1779">
        <v>14101.4</v>
      </c>
      <c r="E1779">
        <v>13835.2</v>
      </c>
      <c r="F1779">
        <v>281906600</v>
      </c>
    </row>
    <row r="1780" spans="1:6" x14ac:dyDescent="0.25">
      <c r="A1780" s="1">
        <v>39339</v>
      </c>
      <c r="B1780" s="2">
        <f t="shared" si="27"/>
        <v>1</v>
      </c>
      <c r="C1780">
        <v>13861</v>
      </c>
      <c r="D1780">
        <v>14025.5</v>
      </c>
      <c r="E1780">
        <v>13765.9</v>
      </c>
      <c r="F1780">
        <v>274749400</v>
      </c>
    </row>
    <row r="1781" spans="1:6" x14ac:dyDescent="0.25">
      <c r="A1781" s="1">
        <v>39342</v>
      </c>
      <c r="B1781" s="2">
        <f t="shared" si="27"/>
        <v>3</v>
      </c>
      <c r="C1781">
        <v>13696.9</v>
      </c>
      <c r="D1781">
        <v>13822.2</v>
      </c>
      <c r="E1781">
        <v>13519.1</v>
      </c>
      <c r="F1781">
        <v>332933100</v>
      </c>
    </row>
    <row r="1782" spans="1:6" x14ac:dyDescent="0.25">
      <c r="A1782" s="1">
        <v>39343</v>
      </c>
      <c r="B1782" s="2">
        <f t="shared" si="27"/>
        <v>1</v>
      </c>
      <c r="C1782">
        <v>14042</v>
      </c>
      <c r="D1782">
        <v>14045.7</v>
      </c>
      <c r="E1782">
        <v>13594.6</v>
      </c>
      <c r="F1782">
        <v>318849900</v>
      </c>
    </row>
    <row r="1783" spans="1:6" x14ac:dyDescent="0.25">
      <c r="A1783" s="1">
        <v>39344</v>
      </c>
      <c r="B1783" s="2">
        <f t="shared" si="27"/>
        <v>1</v>
      </c>
      <c r="C1783">
        <v>14494.8</v>
      </c>
      <c r="D1783">
        <v>14537.5</v>
      </c>
      <c r="E1783">
        <v>14314.8</v>
      </c>
      <c r="F1783">
        <v>422548400</v>
      </c>
    </row>
    <row r="1784" spans="1:6" x14ac:dyDescent="0.25">
      <c r="A1784" s="1">
        <v>39345</v>
      </c>
      <c r="B1784" s="2">
        <f t="shared" si="27"/>
        <v>1</v>
      </c>
      <c r="C1784">
        <v>14427.1</v>
      </c>
      <c r="D1784">
        <v>14458.2</v>
      </c>
      <c r="E1784">
        <v>14342.5</v>
      </c>
      <c r="F1784">
        <v>283202500</v>
      </c>
    </row>
    <row r="1785" spans="1:6" x14ac:dyDescent="0.25">
      <c r="A1785" s="1">
        <v>39346</v>
      </c>
      <c r="B1785" s="2">
        <f t="shared" si="27"/>
        <v>1</v>
      </c>
      <c r="C1785">
        <v>14450.6</v>
      </c>
      <c r="D1785">
        <v>14550.1</v>
      </c>
      <c r="E1785">
        <v>14383.6</v>
      </c>
      <c r="F1785">
        <v>439249700</v>
      </c>
    </row>
    <row r="1786" spans="1:6" x14ac:dyDescent="0.25">
      <c r="A1786" s="1">
        <v>39349</v>
      </c>
      <c r="B1786" s="2">
        <f t="shared" si="27"/>
        <v>3</v>
      </c>
      <c r="C1786">
        <v>14494.7</v>
      </c>
      <c r="D1786">
        <v>14550.2</v>
      </c>
      <c r="E1786">
        <v>14404</v>
      </c>
      <c r="F1786">
        <v>318811900</v>
      </c>
    </row>
    <row r="1787" spans="1:6" x14ac:dyDescent="0.25">
      <c r="A1787" s="1">
        <v>39350</v>
      </c>
      <c r="B1787" s="2">
        <f t="shared" si="27"/>
        <v>1</v>
      </c>
      <c r="C1787">
        <v>14311.9</v>
      </c>
      <c r="D1787">
        <v>14446.1</v>
      </c>
      <c r="E1787">
        <v>14224</v>
      </c>
      <c r="F1787">
        <v>222079600</v>
      </c>
    </row>
    <row r="1788" spans="1:6" x14ac:dyDescent="0.25">
      <c r="A1788" s="1">
        <v>39351</v>
      </c>
      <c r="B1788" s="2">
        <f t="shared" si="27"/>
        <v>1</v>
      </c>
      <c r="C1788">
        <v>14513.7</v>
      </c>
      <c r="D1788">
        <v>14552.7</v>
      </c>
      <c r="E1788">
        <v>14373.8</v>
      </c>
      <c r="F1788">
        <v>282270000</v>
      </c>
    </row>
    <row r="1789" spans="1:6" x14ac:dyDescent="0.25">
      <c r="A1789" s="1">
        <v>39352</v>
      </c>
      <c r="B1789" s="2">
        <f t="shared" si="27"/>
        <v>1</v>
      </c>
      <c r="C1789">
        <v>14581.6</v>
      </c>
      <c r="D1789">
        <v>14704.5</v>
      </c>
      <c r="E1789">
        <v>14550.9</v>
      </c>
      <c r="F1789">
        <v>255161400</v>
      </c>
    </row>
    <row r="1790" spans="1:6" x14ac:dyDescent="0.25">
      <c r="A1790" s="1">
        <v>39353</v>
      </c>
      <c r="B1790" s="2">
        <f t="shared" si="27"/>
        <v>1</v>
      </c>
      <c r="C1790">
        <v>14576.5</v>
      </c>
      <c r="D1790">
        <v>14618.4</v>
      </c>
      <c r="E1790">
        <v>14460.3</v>
      </c>
      <c r="F1790">
        <v>265698500</v>
      </c>
    </row>
    <row r="1791" spans="1:6" x14ac:dyDescent="0.25">
      <c r="A1791" s="1">
        <v>39356</v>
      </c>
      <c r="B1791" s="2">
        <f t="shared" si="27"/>
        <v>3</v>
      </c>
      <c r="C1791">
        <v>14603</v>
      </c>
      <c r="D1791">
        <v>14629.1</v>
      </c>
      <c r="E1791">
        <v>14443.9</v>
      </c>
      <c r="F1791">
        <v>448805600</v>
      </c>
    </row>
    <row r="1792" spans="1:6" x14ac:dyDescent="0.25">
      <c r="A1792" s="1">
        <v>39357</v>
      </c>
      <c r="B1792" s="2">
        <f t="shared" si="27"/>
        <v>1</v>
      </c>
      <c r="C1792">
        <v>14790</v>
      </c>
      <c r="D1792">
        <v>14817.6</v>
      </c>
      <c r="E1792">
        <v>14697</v>
      </c>
      <c r="F1792">
        <v>366613700</v>
      </c>
    </row>
    <row r="1793" spans="1:6" x14ac:dyDescent="0.25">
      <c r="A1793" s="1">
        <v>39358</v>
      </c>
      <c r="B1793" s="2">
        <f t="shared" si="27"/>
        <v>1</v>
      </c>
      <c r="C1793">
        <v>14783.8</v>
      </c>
      <c r="D1793">
        <v>14800.3</v>
      </c>
      <c r="E1793">
        <v>14723.3</v>
      </c>
      <c r="F1793">
        <v>285295100</v>
      </c>
    </row>
    <row r="1794" spans="1:6" x14ac:dyDescent="0.25">
      <c r="A1794" s="1">
        <v>39359</v>
      </c>
      <c r="B1794" s="2">
        <f t="shared" si="27"/>
        <v>1</v>
      </c>
      <c r="C1794">
        <v>14718</v>
      </c>
      <c r="D1794">
        <v>14801.8</v>
      </c>
      <c r="E1794">
        <v>14711</v>
      </c>
      <c r="F1794">
        <v>324663800</v>
      </c>
    </row>
    <row r="1795" spans="1:6" x14ac:dyDescent="0.25">
      <c r="A1795" s="1">
        <v>39360</v>
      </c>
      <c r="B1795" s="2">
        <f t="shared" si="27"/>
        <v>1</v>
      </c>
      <c r="C1795">
        <v>14892.1</v>
      </c>
      <c r="D1795">
        <v>14900.4</v>
      </c>
      <c r="E1795">
        <v>14712.6</v>
      </c>
      <c r="F1795">
        <v>245914600</v>
      </c>
    </row>
    <row r="1796" spans="1:6" x14ac:dyDescent="0.25">
      <c r="A1796" s="1">
        <v>39363</v>
      </c>
      <c r="B1796" s="2">
        <f t="shared" ref="B1796:B1859" si="28">_xlfn.DAYS(A1796,A1795)</f>
        <v>3</v>
      </c>
      <c r="C1796">
        <v>14809</v>
      </c>
      <c r="D1796">
        <v>14921.3</v>
      </c>
      <c r="E1796">
        <v>14801.6</v>
      </c>
      <c r="F1796">
        <v>217919800</v>
      </c>
    </row>
    <row r="1797" spans="1:6" x14ac:dyDescent="0.25">
      <c r="A1797" s="1">
        <v>39364</v>
      </c>
      <c r="B1797" s="2">
        <f t="shared" si="28"/>
        <v>1</v>
      </c>
      <c r="C1797">
        <v>14862.7</v>
      </c>
      <c r="D1797">
        <v>14907.3</v>
      </c>
      <c r="E1797">
        <v>14754.6</v>
      </c>
      <c r="F1797">
        <v>319868400</v>
      </c>
    </row>
    <row r="1798" spans="1:6" x14ac:dyDescent="0.25">
      <c r="A1798" s="1">
        <v>39365</v>
      </c>
      <c r="B1798" s="2">
        <f t="shared" si="28"/>
        <v>1</v>
      </c>
      <c r="C1798">
        <v>14863.8</v>
      </c>
      <c r="D1798">
        <v>14917.2</v>
      </c>
      <c r="E1798">
        <v>14807.9</v>
      </c>
      <c r="F1798">
        <v>308816100</v>
      </c>
    </row>
    <row r="1799" spans="1:6" x14ac:dyDescent="0.25">
      <c r="A1799" s="1">
        <v>39366</v>
      </c>
      <c r="B1799" s="2">
        <f t="shared" si="28"/>
        <v>1</v>
      </c>
      <c r="C1799">
        <v>15100</v>
      </c>
      <c r="D1799">
        <v>15142.2</v>
      </c>
      <c r="E1799">
        <v>14877.8</v>
      </c>
      <c r="F1799">
        <v>429046800</v>
      </c>
    </row>
    <row r="1800" spans="1:6" x14ac:dyDescent="0.25">
      <c r="A1800" s="1">
        <v>39367</v>
      </c>
      <c r="B1800" s="2">
        <f t="shared" si="28"/>
        <v>1</v>
      </c>
      <c r="C1800">
        <v>15261.3</v>
      </c>
      <c r="D1800">
        <v>15264.2</v>
      </c>
      <c r="E1800">
        <v>14991.6</v>
      </c>
      <c r="F1800">
        <v>295512900</v>
      </c>
    </row>
    <row r="1801" spans="1:6" x14ac:dyDescent="0.25">
      <c r="A1801" s="1">
        <v>39370</v>
      </c>
      <c r="B1801" s="2">
        <f t="shared" si="28"/>
        <v>3</v>
      </c>
      <c r="C1801">
        <v>15187.5</v>
      </c>
      <c r="D1801">
        <v>15310</v>
      </c>
      <c r="E1801">
        <v>15185.1</v>
      </c>
      <c r="F1801">
        <v>496025400</v>
      </c>
    </row>
    <row r="1802" spans="1:6" x14ac:dyDescent="0.25">
      <c r="A1802" s="1">
        <v>39371</v>
      </c>
      <c r="B1802" s="2">
        <f t="shared" si="28"/>
        <v>1</v>
      </c>
      <c r="C1802">
        <v>15279.7</v>
      </c>
      <c r="D1802">
        <v>15309.5</v>
      </c>
      <c r="E1802">
        <v>15114.6</v>
      </c>
      <c r="F1802">
        <v>342715300</v>
      </c>
    </row>
    <row r="1803" spans="1:6" x14ac:dyDescent="0.25">
      <c r="A1803" s="1">
        <v>39372</v>
      </c>
      <c r="B1803" s="2">
        <f t="shared" si="28"/>
        <v>1</v>
      </c>
      <c r="C1803">
        <v>15430.5</v>
      </c>
      <c r="D1803">
        <v>15489.3</v>
      </c>
      <c r="E1803">
        <v>15218.1</v>
      </c>
      <c r="F1803">
        <v>415406600</v>
      </c>
    </row>
    <row r="1804" spans="1:6" x14ac:dyDescent="0.25">
      <c r="A1804" s="1">
        <v>39373</v>
      </c>
      <c r="B1804" s="2">
        <f t="shared" si="28"/>
        <v>1</v>
      </c>
      <c r="C1804">
        <v>15507.1</v>
      </c>
      <c r="D1804">
        <v>15569.6</v>
      </c>
      <c r="E1804">
        <v>15406.2</v>
      </c>
      <c r="F1804">
        <v>460547300</v>
      </c>
    </row>
    <row r="1805" spans="1:6" x14ac:dyDescent="0.25">
      <c r="A1805" s="1">
        <v>39374</v>
      </c>
      <c r="B1805" s="2">
        <f t="shared" si="28"/>
        <v>1</v>
      </c>
      <c r="C1805">
        <v>15529.7</v>
      </c>
      <c r="D1805">
        <v>15627.3</v>
      </c>
      <c r="E1805">
        <v>15472.1</v>
      </c>
      <c r="F1805">
        <v>353898300</v>
      </c>
    </row>
    <row r="1806" spans="1:6" x14ac:dyDescent="0.25">
      <c r="A1806" s="1">
        <v>39377</v>
      </c>
      <c r="B1806" s="2">
        <f t="shared" si="28"/>
        <v>3</v>
      </c>
      <c r="C1806">
        <v>15327.8</v>
      </c>
      <c r="D1806">
        <v>15363.1</v>
      </c>
      <c r="E1806">
        <v>15199.3</v>
      </c>
      <c r="F1806">
        <v>432922700</v>
      </c>
    </row>
    <row r="1807" spans="1:6" x14ac:dyDescent="0.25">
      <c r="A1807" s="1">
        <v>39378</v>
      </c>
      <c r="B1807" s="2">
        <f t="shared" si="28"/>
        <v>1</v>
      </c>
      <c r="C1807">
        <v>15429.6</v>
      </c>
      <c r="D1807">
        <v>15479.5</v>
      </c>
      <c r="E1807">
        <v>15363.7</v>
      </c>
      <c r="F1807">
        <v>392929700</v>
      </c>
    </row>
    <row r="1808" spans="1:6" x14ac:dyDescent="0.25">
      <c r="A1808" s="1">
        <v>39379</v>
      </c>
      <c r="B1808" s="2">
        <f t="shared" si="28"/>
        <v>1</v>
      </c>
      <c r="C1808">
        <v>15231.3</v>
      </c>
      <c r="D1808">
        <v>15443.1</v>
      </c>
      <c r="E1808">
        <v>15187.5</v>
      </c>
      <c r="F1808">
        <v>277763600</v>
      </c>
    </row>
    <row r="1809" spans="1:6" x14ac:dyDescent="0.25">
      <c r="A1809" s="1">
        <v>39380</v>
      </c>
      <c r="B1809" s="2">
        <f t="shared" si="28"/>
        <v>1</v>
      </c>
      <c r="C1809">
        <v>15386</v>
      </c>
      <c r="D1809">
        <v>15407.8</v>
      </c>
      <c r="E1809">
        <v>15323.5</v>
      </c>
      <c r="F1809">
        <v>314928300</v>
      </c>
    </row>
    <row r="1810" spans="1:6" x14ac:dyDescent="0.25">
      <c r="A1810" s="1">
        <v>39381</v>
      </c>
      <c r="B1810" s="2">
        <f t="shared" si="28"/>
        <v>1</v>
      </c>
      <c r="C1810">
        <v>15603.9</v>
      </c>
      <c r="D1810">
        <v>15652.7</v>
      </c>
      <c r="E1810">
        <v>15418.7</v>
      </c>
      <c r="F1810">
        <v>338305200</v>
      </c>
    </row>
    <row r="1811" spans="1:6" x14ac:dyDescent="0.25">
      <c r="A1811" s="1">
        <v>39384</v>
      </c>
      <c r="B1811" s="2">
        <f t="shared" si="28"/>
        <v>3</v>
      </c>
      <c r="C1811">
        <v>15738.1</v>
      </c>
      <c r="D1811">
        <v>15775.6</v>
      </c>
      <c r="E1811">
        <v>15680.7</v>
      </c>
      <c r="F1811">
        <v>264105600</v>
      </c>
    </row>
    <row r="1812" spans="1:6" x14ac:dyDescent="0.25">
      <c r="A1812" s="1">
        <v>39385</v>
      </c>
      <c r="B1812" s="2">
        <f t="shared" si="28"/>
        <v>1</v>
      </c>
      <c r="C1812">
        <v>15782.5</v>
      </c>
      <c r="D1812">
        <v>15792.3</v>
      </c>
      <c r="E1812">
        <v>15676.6</v>
      </c>
      <c r="F1812">
        <v>364448300</v>
      </c>
    </row>
    <row r="1813" spans="1:6" x14ac:dyDescent="0.25">
      <c r="A1813" s="1">
        <v>39386</v>
      </c>
      <c r="B1813" s="2">
        <f t="shared" si="28"/>
        <v>1</v>
      </c>
      <c r="C1813">
        <v>15890.5</v>
      </c>
      <c r="D1813">
        <v>15897.3</v>
      </c>
      <c r="E1813">
        <v>15729</v>
      </c>
      <c r="F1813">
        <v>341656800</v>
      </c>
    </row>
    <row r="1814" spans="1:6" x14ac:dyDescent="0.25">
      <c r="A1814" s="1">
        <v>39387</v>
      </c>
      <c r="B1814" s="2">
        <f t="shared" si="28"/>
        <v>1</v>
      </c>
      <c r="C1814">
        <v>15759.6</v>
      </c>
      <c r="D1814">
        <v>15928.3</v>
      </c>
      <c r="E1814">
        <v>15622.6</v>
      </c>
      <c r="F1814">
        <v>257946000</v>
      </c>
    </row>
    <row r="1815" spans="1:6" x14ac:dyDescent="0.25">
      <c r="A1815" s="1">
        <v>39388</v>
      </c>
      <c r="B1815" s="2">
        <f t="shared" si="28"/>
        <v>1</v>
      </c>
      <c r="C1815">
        <v>15823.7</v>
      </c>
      <c r="D1815">
        <v>15862.6</v>
      </c>
      <c r="E1815">
        <v>15652.1</v>
      </c>
      <c r="F1815">
        <v>409048900</v>
      </c>
    </row>
    <row r="1816" spans="1:6" x14ac:dyDescent="0.25">
      <c r="A1816" s="1">
        <v>39391</v>
      </c>
      <c r="B1816" s="2">
        <f t="shared" si="28"/>
        <v>3</v>
      </c>
      <c r="C1816">
        <v>15825.9</v>
      </c>
      <c r="D1816">
        <v>15846.4</v>
      </c>
      <c r="E1816">
        <v>15685.5</v>
      </c>
      <c r="F1816">
        <v>401189900</v>
      </c>
    </row>
    <row r="1817" spans="1:6" x14ac:dyDescent="0.25">
      <c r="A1817" s="1">
        <v>39392</v>
      </c>
      <c r="B1817" s="2">
        <f t="shared" si="28"/>
        <v>1</v>
      </c>
      <c r="C1817">
        <v>15895.4</v>
      </c>
      <c r="D1817">
        <v>15966.4</v>
      </c>
      <c r="E1817">
        <v>15868.6</v>
      </c>
      <c r="F1817">
        <v>350645600</v>
      </c>
    </row>
    <row r="1818" spans="1:6" x14ac:dyDescent="0.25">
      <c r="A1818" s="1">
        <v>39393</v>
      </c>
      <c r="B1818" s="2">
        <f t="shared" si="28"/>
        <v>1</v>
      </c>
      <c r="C1818">
        <v>15841.9</v>
      </c>
      <c r="D1818">
        <v>15955.3</v>
      </c>
      <c r="E1818">
        <v>15640.2</v>
      </c>
      <c r="F1818">
        <v>395513600</v>
      </c>
    </row>
    <row r="1819" spans="1:6" x14ac:dyDescent="0.25">
      <c r="A1819" s="1">
        <v>39394</v>
      </c>
      <c r="B1819" s="2">
        <f t="shared" si="28"/>
        <v>1</v>
      </c>
      <c r="C1819">
        <v>15945.7</v>
      </c>
      <c r="D1819">
        <v>15968.4</v>
      </c>
      <c r="E1819">
        <v>15612.6</v>
      </c>
      <c r="F1819">
        <v>436337800</v>
      </c>
    </row>
    <row r="1820" spans="1:6" x14ac:dyDescent="0.25">
      <c r="A1820" s="1">
        <v>39395</v>
      </c>
      <c r="B1820" s="2">
        <f t="shared" si="28"/>
        <v>1</v>
      </c>
      <c r="C1820">
        <v>15731.2</v>
      </c>
      <c r="D1820">
        <v>16040.4</v>
      </c>
      <c r="E1820">
        <v>15682.7</v>
      </c>
      <c r="F1820">
        <v>311122300</v>
      </c>
    </row>
    <row r="1821" spans="1:6" x14ac:dyDescent="0.25">
      <c r="A1821" s="1">
        <v>39398</v>
      </c>
      <c r="B1821" s="2">
        <f t="shared" si="28"/>
        <v>3</v>
      </c>
      <c r="C1821">
        <v>15774.7</v>
      </c>
      <c r="D1821">
        <v>15821.9</v>
      </c>
      <c r="E1821">
        <v>15648.4</v>
      </c>
      <c r="F1821">
        <v>417329700</v>
      </c>
    </row>
    <row r="1822" spans="1:6" x14ac:dyDescent="0.25">
      <c r="A1822" s="1">
        <v>39399</v>
      </c>
      <c r="B1822" s="2">
        <f t="shared" si="28"/>
        <v>1</v>
      </c>
      <c r="C1822">
        <v>15814.8</v>
      </c>
      <c r="D1822">
        <v>15824.5</v>
      </c>
      <c r="E1822">
        <v>15634.4</v>
      </c>
      <c r="F1822">
        <v>361748700</v>
      </c>
    </row>
    <row r="1823" spans="1:6" x14ac:dyDescent="0.25">
      <c r="A1823" s="1">
        <v>39400</v>
      </c>
      <c r="B1823" s="2">
        <f t="shared" si="28"/>
        <v>1</v>
      </c>
      <c r="C1823">
        <v>15808.9</v>
      </c>
      <c r="D1823">
        <v>15943.6</v>
      </c>
      <c r="E1823">
        <v>15754.2</v>
      </c>
      <c r="F1823">
        <v>363267000</v>
      </c>
    </row>
    <row r="1824" spans="1:6" x14ac:dyDescent="0.25">
      <c r="A1824" s="1">
        <v>39401</v>
      </c>
      <c r="B1824" s="2">
        <f t="shared" si="28"/>
        <v>1</v>
      </c>
      <c r="C1824">
        <v>15725.8</v>
      </c>
      <c r="D1824">
        <v>15871</v>
      </c>
      <c r="E1824">
        <v>15661</v>
      </c>
      <c r="F1824">
        <v>413696700</v>
      </c>
    </row>
    <row r="1825" spans="1:6" x14ac:dyDescent="0.25">
      <c r="A1825" s="1">
        <v>39402</v>
      </c>
      <c r="B1825" s="2">
        <f t="shared" si="28"/>
        <v>1</v>
      </c>
      <c r="C1825">
        <v>15769</v>
      </c>
      <c r="D1825">
        <v>15826.2</v>
      </c>
      <c r="E1825">
        <v>15560</v>
      </c>
      <c r="F1825">
        <v>634142200</v>
      </c>
    </row>
    <row r="1826" spans="1:6" x14ac:dyDescent="0.25">
      <c r="A1826" s="1">
        <v>39405</v>
      </c>
      <c r="B1826" s="2">
        <f t="shared" si="28"/>
        <v>3</v>
      </c>
      <c r="C1826">
        <v>15539.3</v>
      </c>
      <c r="D1826">
        <v>15935.3</v>
      </c>
      <c r="E1826">
        <v>15539.3</v>
      </c>
      <c r="F1826">
        <v>378694800</v>
      </c>
    </row>
    <row r="1827" spans="1:6" x14ac:dyDescent="0.25">
      <c r="A1827" s="1">
        <v>39406</v>
      </c>
      <c r="B1827" s="2">
        <f t="shared" si="28"/>
        <v>1</v>
      </c>
      <c r="C1827">
        <v>15700</v>
      </c>
      <c r="D1827">
        <v>15700</v>
      </c>
      <c r="E1827">
        <v>15485.8</v>
      </c>
      <c r="F1827">
        <v>313889300</v>
      </c>
    </row>
    <row r="1828" spans="1:6" x14ac:dyDescent="0.25">
      <c r="A1828" s="1">
        <v>39407</v>
      </c>
      <c r="B1828" s="2">
        <f t="shared" si="28"/>
        <v>1</v>
      </c>
      <c r="C1828">
        <v>15364.5</v>
      </c>
      <c r="D1828">
        <v>15568.2</v>
      </c>
      <c r="E1828">
        <v>15294.7</v>
      </c>
      <c r="F1828">
        <v>359112500</v>
      </c>
    </row>
    <row r="1829" spans="1:6" x14ac:dyDescent="0.25">
      <c r="A1829" s="1">
        <v>39408</v>
      </c>
      <c r="B1829" s="2">
        <f t="shared" si="28"/>
        <v>1</v>
      </c>
      <c r="C1829">
        <v>15317.1</v>
      </c>
      <c r="D1829">
        <v>15456.8</v>
      </c>
      <c r="E1829">
        <v>15272.4</v>
      </c>
      <c r="F1829">
        <v>262687800</v>
      </c>
    </row>
    <row r="1830" spans="1:6" x14ac:dyDescent="0.25">
      <c r="A1830" s="1">
        <v>39409</v>
      </c>
      <c r="B1830" s="2">
        <f t="shared" si="28"/>
        <v>1</v>
      </c>
      <c r="C1830">
        <v>15392.2</v>
      </c>
      <c r="D1830">
        <v>15400.8</v>
      </c>
      <c r="E1830">
        <v>15267</v>
      </c>
      <c r="F1830">
        <v>271559800</v>
      </c>
    </row>
    <row r="1831" spans="1:6" x14ac:dyDescent="0.25">
      <c r="A1831" s="1">
        <v>39412</v>
      </c>
      <c r="B1831" s="2">
        <f t="shared" si="28"/>
        <v>3</v>
      </c>
      <c r="C1831">
        <v>15330.2</v>
      </c>
      <c r="D1831">
        <v>15575.3</v>
      </c>
      <c r="E1831">
        <v>15294</v>
      </c>
      <c r="F1831">
        <v>269629000</v>
      </c>
    </row>
    <row r="1832" spans="1:6" x14ac:dyDescent="0.25">
      <c r="A1832" s="1">
        <v>39413</v>
      </c>
      <c r="B1832" s="2">
        <f t="shared" si="28"/>
        <v>1</v>
      </c>
      <c r="C1832">
        <v>15315.6</v>
      </c>
      <c r="D1832">
        <v>15346.2</v>
      </c>
      <c r="E1832">
        <v>15165.1</v>
      </c>
      <c r="F1832">
        <v>424055500</v>
      </c>
    </row>
    <row r="1833" spans="1:6" x14ac:dyDescent="0.25">
      <c r="A1833" s="1">
        <v>39414</v>
      </c>
      <c r="B1833" s="2">
        <f t="shared" si="28"/>
        <v>1</v>
      </c>
      <c r="C1833">
        <v>15566.5</v>
      </c>
      <c r="D1833">
        <v>15592.6</v>
      </c>
      <c r="E1833">
        <v>15229.4</v>
      </c>
      <c r="F1833">
        <v>399847800</v>
      </c>
    </row>
    <row r="1834" spans="1:6" x14ac:dyDescent="0.25">
      <c r="A1834" s="1">
        <v>39415</v>
      </c>
      <c r="B1834" s="2">
        <f t="shared" si="28"/>
        <v>1</v>
      </c>
      <c r="C1834">
        <v>15656.6</v>
      </c>
      <c r="D1834">
        <v>15692.6</v>
      </c>
      <c r="E1834">
        <v>15485.1</v>
      </c>
      <c r="F1834">
        <v>296704500</v>
      </c>
    </row>
    <row r="1835" spans="1:6" x14ac:dyDescent="0.25">
      <c r="A1835" s="1">
        <v>39416</v>
      </c>
      <c r="B1835" s="2">
        <f t="shared" si="28"/>
        <v>1</v>
      </c>
      <c r="C1835">
        <v>15759.9</v>
      </c>
      <c r="D1835">
        <v>15799.2</v>
      </c>
      <c r="E1835">
        <v>15643.5</v>
      </c>
      <c r="F1835">
        <v>341382600</v>
      </c>
    </row>
    <row r="1836" spans="1:6" x14ac:dyDescent="0.25">
      <c r="A1836" s="1">
        <v>39419</v>
      </c>
      <c r="B1836" s="2">
        <f t="shared" si="28"/>
        <v>3</v>
      </c>
      <c r="C1836">
        <v>15735</v>
      </c>
      <c r="D1836">
        <v>15846.5</v>
      </c>
      <c r="E1836">
        <v>15710</v>
      </c>
      <c r="F1836">
        <v>210578400</v>
      </c>
    </row>
    <row r="1837" spans="1:6" x14ac:dyDescent="0.25">
      <c r="A1837" s="1">
        <v>39420</v>
      </c>
      <c r="B1837" s="2">
        <f t="shared" si="28"/>
        <v>1</v>
      </c>
      <c r="C1837">
        <v>15708.2</v>
      </c>
      <c r="D1837">
        <v>15804</v>
      </c>
      <c r="E1837">
        <v>15615</v>
      </c>
      <c r="F1837">
        <v>320122000</v>
      </c>
    </row>
    <row r="1838" spans="1:6" x14ac:dyDescent="0.25">
      <c r="A1838" s="1">
        <v>39421</v>
      </c>
      <c r="B1838" s="2">
        <f t="shared" si="28"/>
        <v>1</v>
      </c>
      <c r="C1838">
        <v>15802.2</v>
      </c>
      <c r="D1838">
        <v>15849.2</v>
      </c>
      <c r="E1838">
        <v>15737.6</v>
      </c>
      <c r="F1838">
        <v>263578200</v>
      </c>
    </row>
    <row r="1839" spans="1:6" x14ac:dyDescent="0.25">
      <c r="A1839" s="1">
        <v>39422</v>
      </c>
      <c r="B1839" s="2">
        <f t="shared" si="28"/>
        <v>1</v>
      </c>
      <c r="C1839">
        <v>15695.9</v>
      </c>
      <c r="D1839">
        <v>15901.4</v>
      </c>
      <c r="E1839">
        <v>15667.1</v>
      </c>
      <c r="F1839">
        <v>211282200</v>
      </c>
    </row>
    <row r="1840" spans="1:6" x14ac:dyDescent="0.25">
      <c r="A1840" s="1">
        <v>39423</v>
      </c>
      <c r="B1840" s="2">
        <f t="shared" si="28"/>
        <v>1</v>
      </c>
      <c r="C1840">
        <v>15819.6</v>
      </c>
      <c r="D1840">
        <v>15855.5</v>
      </c>
      <c r="E1840">
        <v>15759.5</v>
      </c>
      <c r="F1840">
        <v>224954300</v>
      </c>
    </row>
    <row r="1841" spans="1:6" x14ac:dyDescent="0.25">
      <c r="A1841" s="1">
        <v>39426</v>
      </c>
      <c r="B1841" s="2">
        <f t="shared" si="28"/>
        <v>3</v>
      </c>
      <c r="C1841">
        <v>15832.7</v>
      </c>
      <c r="D1841">
        <v>15892.7</v>
      </c>
      <c r="E1841">
        <v>15739.9</v>
      </c>
      <c r="F1841">
        <v>217363900</v>
      </c>
    </row>
    <row r="1842" spans="1:6" x14ac:dyDescent="0.25">
      <c r="A1842" s="1">
        <v>39427</v>
      </c>
      <c r="B1842" s="2">
        <f t="shared" si="28"/>
        <v>1</v>
      </c>
      <c r="C1842">
        <v>15890.5</v>
      </c>
      <c r="D1842">
        <v>15906.8</v>
      </c>
      <c r="E1842">
        <v>15771.8</v>
      </c>
      <c r="F1842">
        <v>275667900</v>
      </c>
    </row>
    <row r="1843" spans="1:6" x14ac:dyDescent="0.25">
      <c r="A1843" s="1">
        <v>39428</v>
      </c>
      <c r="B1843" s="2">
        <f t="shared" si="28"/>
        <v>1</v>
      </c>
      <c r="C1843">
        <v>15860</v>
      </c>
      <c r="D1843">
        <v>15983.4</v>
      </c>
      <c r="E1843">
        <v>15679.2</v>
      </c>
      <c r="F1843">
        <v>299660100</v>
      </c>
    </row>
    <row r="1844" spans="1:6" x14ac:dyDescent="0.25">
      <c r="A1844" s="1">
        <v>39429</v>
      </c>
      <c r="B1844" s="2">
        <f t="shared" si="28"/>
        <v>1</v>
      </c>
      <c r="C1844">
        <v>15499.2</v>
      </c>
      <c r="D1844">
        <v>15757.1</v>
      </c>
      <c r="E1844">
        <v>15486.5</v>
      </c>
      <c r="F1844">
        <v>316115600</v>
      </c>
    </row>
    <row r="1845" spans="1:6" x14ac:dyDescent="0.25">
      <c r="A1845" s="1">
        <v>39430</v>
      </c>
      <c r="B1845" s="2">
        <f t="shared" si="28"/>
        <v>1</v>
      </c>
      <c r="C1845">
        <v>15575.7</v>
      </c>
      <c r="D1845">
        <v>15596.2</v>
      </c>
      <c r="E1845">
        <v>15429.5</v>
      </c>
      <c r="F1845">
        <v>250009100</v>
      </c>
    </row>
    <row r="1846" spans="1:6" x14ac:dyDescent="0.25">
      <c r="A1846" s="1">
        <v>39433</v>
      </c>
      <c r="B1846" s="2">
        <f t="shared" si="28"/>
        <v>3</v>
      </c>
      <c r="C1846">
        <v>15318.5</v>
      </c>
      <c r="D1846">
        <v>15444.5</v>
      </c>
      <c r="E1846">
        <v>15302.7</v>
      </c>
      <c r="F1846">
        <v>309384800</v>
      </c>
    </row>
    <row r="1847" spans="1:6" x14ac:dyDescent="0.25">
      <c r="A1847" s="1">
        <v>39434</v>
      </c>
      <c r="B1847" s="2">
        <f t="shared" si="28"/>
        <v>1</v>
      </c>
      <c r="C1847">
        <v>15282.1</v>
      </c>
      <c r="D1847">
        <v>15441.4</v>
      </c>
      <c r="E1847">
        <v>15276.1</v>
      </c>
      <c r="F1847">
        <v>359470800</v>
      </c>
    </row>
    <row r="1848" spans="1:6" x14ac:dyDescent="0.25">
      <c r="A1848" s="1">
        <v>39435</v>
      </c>
      <c r="B1848" s="2">
        <f t="shared" si="28"/>
        <v>1</v>
      </c>
      <c r="C1848">
        <v>15177.1</v>
      </c>
      <c r="D1848">
        <v>15350.7</v>
      </c>
      <c r="E1848">
        <v>15177.1</v>
      </c>
      <c r="F1848">
        <v>352075100</v>
      </c>
    </row>
    <row r="1849" spans="1:6" x14ac:dyDescent="0.25">
      <c r="A1849" s="1">
        <v>39436</v>
      </c>
      <c r="B1849" s="2">
        <f t="shared" si="28"/>
        <v>1</v>
      </c>
      <c r="C1849">
        <v>15140.2</v>
      </c>
      <c r="D1849">
        <v>15271.8</v>
      </c>
      <c r="E1849">
        <v>15107.4</v>
      </c>
      <c r="F1849">
        <v>338962800</v>
      </c>
    </row>
    <row r="1850" spans="1:6" x14ac:dyDescent="0.25">
      <c r="A1850" s="1">
        <v>39437</v>
      </c>
      <c r="B1850" s="2">
        <f t="shared" si="28"/>
        <v>1</v>
      </c>
      <c r="C1850">
        <v>15289.3</v>
      </c>
      <c r="D1850">
        <v>15348.3</v>
      </c>
      <c r="E1850">
        <v>15233.8</v>
      </c>
      <c r="F1850">
        <v>702897700</v>
      </c>
    </row>
    <row r="1851" spans="1:6" x14ac:dyDescent="0.25">
      <c r="A1851" s="1">
        <v>39440</v>
      </c>
      <c r="B1851" s="2">
        <f t="shared" si="28"/>
        <v>3</v>
      </c>
      <c r="C1851">
        <v>15289.3</v>
      </c>
      <c r="D1851">
        <v>15348.3</v>
      </c>
      <c r="E1851">
        <v>15233.8</v>
      </c>
      <c r="F1851">
        <v>702897700</v>
      </c>
    </row>
    <row r="1852" spans="1:6" x14ac:dyDescent="0.25">
      <c r="A1852" s="1">
        <v>39441</v>
      </c>
      <c r="B1852" s="2">
        <f t="shared" si="28"/>
        <v>1</v>
      </c>
      <c r="C1852">
        <v>15289.3</v>
      </c>
      <c r="D1852">
        <v>15348.3</v>
      </c>
      <c r="E1852">
        <v>15233.8</v>
      </c>
      <c r="F1852">
        <v>702897700</v>
      </c>
    </row>
    <row r="1853" spans="1:6" x14ac:dyDescent="0.25">
      <c r="A1853" s="1">
        <v>39442</v>
      </c>
      <c r="B1853" s="2">
        <f t="shared" si="28"/>
        <v>1</v>
      </c>
      <c r="C1853">
        <v>15289.3</v>
      </c>
      <c r="D1853">
        <v>15348.3</v>
      </c>
      <c r="E1853">
        <v>15233.8</v>
      </c>
      <c r="F1853">
        <v>702897700</v>
      </c>
    </row>
    <row r="1854" spans="1:6" x14ac:dyDescent="0.25">
      <c r="A1854" s="1">
        <v>39443</v>
      </c>
      <c r="B1854" s="2">
        <f t="shared" si="28"/>
        <v>1</v>
      </c>
      <c r="C1854">
        <v>15256.2</v>
      </c>
      <c r="D1854">
        <v>15397.9</v>
      </c>
      <c r="E1854">
        <v>15178.7</v>
      </c>
      <c r="F1854">
        <v>456239400</v>
      </c>
    </row>
    <row r="1855" spans="1:6" x14ac:dyDescent="0.25">
      <c r="A1855" s="1">
        <v>39444</v>
      </c>
      <c r="B1855" s="2">
        <f t="shared" si="28"/>
        <v>1</v>
      </c>
      <c r="C1855">
        <v>15182.3</v>
      </c>
      <c r="D1855">
        <v>15251.7</v>
      </c>
      <c r="E1855">
        <v>15124.9</v>
      </c>
      <c r="F1855">
        <v>263278000</v>
      </c>
    </row>
    <row r="1856" spans="1:6" x14ac:dyDescent="0.25">
      <c r="A1856" s="1">
        <v>39447</v>
      </c>
      <c r="B1856" s="2">
        <f t="shared" si="28"/>
        <v>3</v>
      </c>
      <c r="C1856">
        <v>15182.3</v>
      </c>
      <c r="D1856">
        <v>15251.7</v>
      </c>
      <c r="E1856">
        <v>15124.9</v>
      </c>
      <c r="F1856">
        <v>263278000</v>
      </c>
    </row>
    <row r="1857" spans="1:6" x14ac:dyDescent="0.25">
      <c r="A1857" s="1">
        <v>39448</v>
      </c>
      <c r="B1857" s="2">
        <f t="shared" si="28"/>
        <v>1</v>
      </c>
      <c r="C1857">
        <v>15182.3</v>
      </c>
      <c r="D1857">
        <v>15251.7</v>
      </c>
      <c r="E1857">
        <v>15124.9</v>
      </c>
      <c r="F1857">
        <v>263278000</v>
      </c>
    </row>
    <row r="1858" spans="1:6" x14ac:dyDescent="0.25">
      <c r="A1858" s="1">
        <v>39449</v>
      </c>
      <c r="B1858" s="2">
        <f t="shared" si="28"/>
        <v>1</v>
      </c>
      <c r="C1858">
        <v>15002.5</v>
      </c>
      <c r="D1858">
        <v>15186</v>
      </c>
      <c r="E1858">
        <v>14971.4</v>
      </c>
      <c r="F1858">
        <v>342095700</v>
      </c>
    </row>
    <row r="1859" spans="1:6" x14ac:dyDescent="0.25">
      <c r="A1859" s="1">
        <v>39450</v>
      </c>
      <c r="B1859" s="2">
        <f t="shared" si="28"/>
        <v>1</v>
      </c>
      <c r="C1859">
        <v>14856.5</v>
      </c>
      <c r="D1859">
        <v>15016.4</v>
      </c>
      <c r="E1859">
        <v>14769.6</v>
      </c>
      <c r="F1859">
        <v>507036300</v>
      </c>
    </row>
    <row r="1860" spans="1:6" x14ac:dyDescent="0.25">
      <c r="A1860" s="1">
        <v>39451</v>
      </c>
      <c r="B1860" s="2">
        <f t="shared" ref="B1860:B1923" si="29">_xlfn.DAYS(A1860,A1859)</f>
        <v>1</v>
      </c>
      <c r="C1860">
        <v>14602.3</v>
      </c>
      <c r="D1860">
        <v>14867.1</v>
      </c>
      <c r="E1860">
        <v>14511</v>
      </c>
      <c r="F1860">
        <v>496259000</v>
      </c>
    </row>
    <row r="1861" spans="1:6" x14ac:dyDescent="0.25">
      <c r="A1861" s="1">
        <v>39454</v>
      </c>
      <c r="B1861" s="2">
        <f t="shared" si="29"/>
        <v>3</v>
      </c>
      <c r="C1861">
        <v>14667</v>
      </c>
      <c r="D1861">
        <v>14701.5</v>
      </c>
      <c r="E1861">
        <v>14529.5</v>
      </c>
      <c r="F1861">
        <v>355829100</v>
      </c>
    </row>
    <row r="1862" spans="1:6" x14ac:dyDescent="0.25">
      <c r="A1862" s="1">
        <v>39455</v>
      </c>
      <c r="B1862" s="2">
        <f t="shared" si="29"/>
        <v>1</v>
      </c>
      <c r="C1862">
        <v>14670.5</v>
      </c>
      <c r="D1862">
        <v>14808.8</v>
      </c>
      <c r="E1862">
        <v>14670.5</v>
      </c>
      <c r="F1862">
        <v>445367900</v>
      </c>
    </row>
    <row r="1863" spans="1:6" x14ac:dyDescent="0.25">
      <c r="A1863" s="1">
        <v>39456</v>
      </c>
      <c r="B1863" s="2">
        <f t="shared" si="29"/>
        <v>1</v>
      </c>
      <c r="C1863">
        <v>14603.5</v>
      </c>
      <c r="D1863">
        <v>14665.1</v>
      </c>
      <c r="E1863">
        <v>14471.2</v>
      </c>
      <c r="F1863">
        <v>523547000</v>
      </c>
    </row>
    <row r="1864" spans="1:6" x14ac:dyDescent="0.25">
      <c r="A1864" s="1">
        <v>39457</v>
      </c>
      <c r="B1864" s="2">
        <f t="shared" si="29"/>
        <v>1</v>
      </c>
      <c r="C1864">
        <v>14524</v>
      </c>
      <c r="D1864">
        <v>14684.9</v>
      </c>
      <c r="E1864">
        <v>14480.1</v>
      </c>
      <c r="F1864">
        <v>489927000</v>
      </c>
    </row>
    <row r="1865" spans="1:6" x14ac:dyDescent="0.25">
      <c r="A1865" s="1">
        <v>39458</v>
      </c>
      <c r="B1865" s="2">
        <f t="shared" si="29"/>
        <v>1</v>
      </c>
      <c r="C1865">
        <v>14458</v>
      </c>
      <c r="D1865">
        <v>14568.7</v>
      </c>
      <c r="E1865">
        <v>14428.7</v>
      </c>
      <c r="F1865">
        <v>403575100</v>
      </c>
    </row>
    <row r="1866" spans="1:6" x14ac:dyDescent="0.25">
      <c r="A1866" s="1">
        <v>39461</v>
      </c>
      <c r="B1866" s="2">
        <f t="shared" si="29"/>
        <v>3</v>
      </c>
      <c r="C1866">
        <v>14431.9</v>
      </c>
      <c r="D1866">
        <v>14540.9</v>
      </c>
      <c r="E1866">
        <v>14343.4</v>
      </c>
      <c r="F1866">
        <v>434582500</v>
      </c>
    </row>
    <row r="1867" spans="1:6" x14ac:dyDescent="0.25">
      <c r="A1867" s="1">
        <v>39462</v>
      </c>
      <c r="B1867" s="2">
        <f t="shared" si="29"/>
        <v>1</v>
      </c>
      <c r="C1867">
        <v>13945.2</v>
      </c>
      <c r="D1867">
        <v>14394.9</v>
      </c>
      <c r="E1867">
        <v>13945.2</v>
      </c>
      <c r="F1867">
        <v>419494300</v>
      </c>
    </row>
    <row r="1868" spans="1:6" x14ac:dyDescent="0.25">
      <c r="A1868" s="1">
        <v>39463</v>
      </c>
      <c r="B1868" s="2">
        <f t="shared" si="29"/>
        <v>1</v>
      </c>
      <c r="C1868">
        <v>13817.1</v>
      </c>
      <c r="D1868">
        <v>14054.8</v>
      </c>
      <c r="E1868">
        <v>13687.6</v>
      </c>
      <c r="F1868">
        <v>692508200</v>
      </c>
    </row>
    <row r="1869" spans="1:6" x14ac:dyDescent="0.25">
      <c r="A1869" s="1">
        <v>39464</v>
      </c>
      <c r="B1869" s="2">
        <f t="shared" si="29"/>
        <v>1</v>
      </c>
      <c r="C1869">
        <v>13775.6</v>
      </c>
      <c r="D1869">
        <v>13995</v>
      </c>
      <c r="E1869">
        <v>13731.2</v>
      </c>
      <c r="F1869">
        <v>425789100</v>
      </c>
    </row>
    <row r="1870" spans="1:6" x14ac:dyDescent="0.25">
      <c r="A1870" s="1">
        <v>39465</v>
      </c>
      <c r="B1870" s="2">
        <f t="shared" si="29"/>
        <v>1</v>
      </c>
      <c r="C1870">
        <v>13655.4</v>
      </c>
      <c r="D1870">
        <v>13997.4</v>
      </c>
      <c r="E1870">
        <v>13608.2</v>
      </c>
      <c r="F1870">
        <v>740297200</v>
      </c>
    </row>
    <row r="1871" spans="1:6" x14ac:dyDescent="0.25">
      <c r="A1871" s="1">
        <v>39468</v>
      </c>
      <c r="B1871" s="2">
        <f t="shared" si="29"/>
        <v>3</v>
      </c>
      <c r="C1871">
        <v>12625.8</v>
      </c>
      <c r="D1871">
        <v>13494.4</v>
      </c>
      <c r="E1871">
        <v>12625.8</v>
      </c>
      <c r="F1871">
        <v>676489900</v>
      </c>
    </row>
    <row r="1872" spans="1:6" x14ac:dyDescent="0.25">
      <c r="A1872" s="1">
        <v>39469</v>
      </c>
      <c r="B1872" s="2">
        <f t="shared" si="29"/>
        <v>1</v>
      </c>
      <c r="C1872">
        <v>12839.7</v>
      </c>
      <c r="D1872">
        <v>12909.2</v>
      </c>
      <c r="E1872">
        <v>11937.2</v>
      </c>
      <c r="F1872">
        <v>656830100</v>
      </c>
    </row>
    <row r="1873" spans="1:6" x14ac:dyDescent="0.25">
      <c r="A1873" s="1">
        <v>39470</v>
      </c>
      <c r="B1873" s="2">
        <f t="shared" si="29"/>
        <v>1</v>
      </c>
      <c r="C1873">
        <v>12254.6</v>
      </c>
      <c r="D1873">
        <v>13038.1</v>
      </c>
      <c r="E1873">
        <v>12164.1</v>
      </c>
      <c r="F1873">
        <v>538549600</v>
      </c>
    </row>
    <row r="1874" spans="1:6" x14ac:dyDescent="0.25">
      <c r="A1874" s="1">
        <v>39471</v>
      </c>
      <c r="B1874" s="2">
        <f t="shared" si="29"/>
        <v>1</v>
      </c>
      <c r="C1874">
        <v>13106.7</v>
      </c>
      <c r="D1874">
        <v>13106.7</v>
      </c>
      <c r="E1874">
        <v>12490.6</v>
      </c>
      <c r="F1874">
        <v>572344200</v>
      </c>
    </row>
    <row r="1875" spans="1:6" x14ac:dyDescent="0.25">
      <c r="A1875" s="1">
        <v>39472</v>
      </c>
      <c r="B1875" s="2">
        <f t="shared" si="29"/>
        <v>1</v>
      </c>
      <c r="C1875">
        <v>13141.1</v>
      </c>
      <c r="D1875">
        <v>13491</v>
      </c>
      <c r="E1875">
        <v>13100.4</v>
      </c>
      <c r="F1875">
        <v>499543200</v>
      </c>
    </row>
    <row r="1876" spans="1:6" x14ac:dyDescent="0.25">
      <c r="A1876" s="1">
        <v>39475</v>
      </c>
      <c r="B1876" s="2">
        <f t="shared" si="29"/>
        <v>3</v>
      </c>
      <c r="C1876">
        <v>13026.7</v>
      </c>
      <c r="D1876">
        <v>13080.1</v>
      </c>
      <c r="E1876">
        <v>12813.1</v>
      </c>
      <c r="F1876">
        <v>403178400</v>
      </c>
    </row>
    <row r="1877" spans="1:6" x14ac:dyDescent="0.25">
      <c r="A1877" s="1">
        <v>39476</v>
      </c>
      <c r="B1877" s="2">
        <f t="shared" si="29"/>
        <v>1</v>
      </c>
      <c r="C1877">
        <v>13246.6</v>
      </c>
      <c r="D1877">
        <v>13309</v>
      </c>
      <c r="E1877">
        <v>13050.3</v>
      </c>
      <c r="F1877">
        <v>350925800</v>
      </c>
    </row>
    <row r="1878" spans="1:6" x14ac:dyDescent="0.25">
      <c r="A1878" s="1">
        <v>39477</v>
      </c>
      <c r="B1878" s="2">
        <f t="shared" si="29"/>
        <v>1</v>
      </c>
      <c r="C1878">
        <v>13217.1</v>
      </c>
      <c r="D1878">
        <v>13381.3</v>
      </c>
      <c r="E1878">
        <v>13117.7</v>
      </c>
      <c r="F1878">
        <v>355163500</v>
      </c>
    </row>
    <row r="1879" spans="1:6" x14ac:dyDescent="0.25">
      <c r="A1879" s="1">
        <v>39478</v>
      </c>
      <c r="B1879" s="2">
        <f t="shared" si="29"/>
        <v>1</v>
      </c>
      <c r="C1879">
        <v>13229</v>
      </c>
      <c r="D1879">
        <v>13338.5</v>
      </c>
      <c r="E1879">
        <v>12958.3</v>
      </c>
      <c r="F1879">
        <v>519934900</v>
      </c>
    </row>
    <row r="1880" spans="1:6" x14ac:dyDescent="0.25">
      <c r="A1880" s="1">
        <v>39479</v>
      </c>
      <c r="B1880" s="2">
        <f t="shared" si="29"/>
        <v>1</v>
      </c>
      <c r="C1880">
        <v>13494.7</v>
      </c>
      <c r="D1880">
        <v>13550</v>
      </c>
      <c r="E1880">
        <v>13320.4</v>
      </c>
      <c r="F1880">
        <v>439373300</v>
      </c>
    </row>
    <row r="1881" spans="1:6" x14ac:dyDescent="0.25">
      <c r="A1881" s="1">
        <v>39482</v>
      </c>
      <c r="B1881" s="2">
        <f t="shared" si="29"/>
        <v>3</v>
      </c>
      <c r="C1881">
        <v>13515.7</v>
      </c>
      <c r="D1881">
        <v>13652.1</v>
      </c>
      <c r="E1881">
        <v>13476.5</v>
      </c>
      <c r="F1881">
        <v>471564400</v>
      </c>
    </row>
    <row r="1882" spans="1:6" x14ac:dyDescent="0.25">
      <c r="A1882" s="1">
        <v>39483</v>
      </c>
      <c r="B1882" s="2">
        <f t="shared" si="29"/>
        <v>1</v>
      </c>
      <c r="C1882">
        <v>12814.7</v>
      </c>
      <c r="D1882">
        <v>13466.3</v>
      </c>
      <c r="E1882">
        <v>12781.5</v>
      </c>
      <c r="F1882">
        <v>511490300</v>
      </c>
    </row>
    <row r="1883" spans="1:6" x14ac:dyDescent="0.25">
      <c r="A1883" s="1">
        <v>39484</v>
      </c>
      <c r="B1883" s="2">
        <f t="shared" si="29"/>
        <v>1</v>
      </c>
      <c r="C1883">
        <v>13037.3</v>
      </c>
      <c r="D1883">
        <v>13084.9</v>
      </c>
      <c r="E1883">
        <v>12721.4</v>
      </c>
      <c r="F1883">
        <v>397732300</v>
      </c>
    </row>
    <row r="1884" spans="1:6" x14ac:dyDescent="0.25">
      <c r="A1884" s="1">
        <v>39485</v>
      </c>
      <c r="B1884" s="2">
        <f t="shared" si="29"/>
        <v>1</v>
      </c>
      <c r="C1884">
        <v>12889.5</v>
      </c>
      <c r="D1884">
        <v>13060.5</v>
      </c>
      <c r="E1884">
        <v>12724.3</v>
      </c>
      <c r="F1884">
        <v>505282800</v>
      </c>
    </row>
    <row r="1885" spans="1:6" x14ac:dyDescent="0.25">
      <c r="A1885" s="1">
        <v>39486</v>
      </c>
      <c r="B1885" s="2">
        <f t="shared" si="29"/>
        <v>1</v>
      </c>
      <c r="C1885">
        <v>12934.8</v>
      </c>
      <c r="D1885">
        <v>13068.1</v>
      </c>
      <c r="E1885">
        <v>12768.7</v>
      </c>
      <c r="F1885">
        <v>350177200</v>
      </c>
    </row>
    <row r="1886" spans="1:6" x14ac:dyDescent="0.25">
      <c r="A1886" s="1">
        <v>39489</v>
      </c>
      <c r="B1886" s="2">
        <f t="shared" si="29"/>
        <v>3</v>
      </c>
      <c r="C1886">
        <v>12818.8</v>
      </c>
      <c r="D1886">
        <v>13029.2</v>
      </c>
      <c r="E1886">
        <v>12774.1</v>
      </c>
      <c r="F1886">
        <v>307790300</v>
      </c>
    </row>
    <row r="1887" spans="1:6" x14ac:dyDescent="0.25">
      <c r="A1887" s="1">
        <v>39490</v>
      </c>
      <c r="B1887" s="2">
        <f t="shared" si="29"/>
        <v>1</v>
      </c>
      <c r="C1887">
        <v>13254.7</v>
      </c>
      <c r="D1887">
        <v>13254.7</v>
      </c>
      <c r="E1887">
        <v>12808.7</v>
      </c>
      <c r="F1887">
        <v>355002100</v>
      </c>
    </row>
    <row r="1888" spans="1:6" x14ac:dyDescent="0.25">
      <c r="A1888" s="1">
        <v>39491</v>
      </c>
      <c r="B1888" s="2">
        <f t="shared" si="29"/>
        <v>1</v>
      </c>
      <c r="C1888">
        <v>13266.7</v>
      </c>
      <c r="D1888">
        <v>13342.1</v>
      </c>
      <c r="E1888">
        <v>13095.8</v>
      </c>
      <c r="F1888">
        <v>315238000</v>
      </c>
    </row>
    <row r="1889" spans="1:6" x14ac:dyDescent="0.25">
      <c r="A1889" s="1">
        <v>39492</v>
      </c>
      <c r="B1889" s="2">
        <f t="shared" si="29"/>
        <v>1</v>
      </c>
      <c r="C1889">
        <v>13313.2</v>
      </c>
      <c r="D1889">
        <v>13455.9</v>
      </c>
      <c r="E1889">
        <v>13252</v>
      </c>
      <c r="F1889">
        <v>363224600</v>
      </c>
    </row>
    <row r="1890" spans="1:6" x14ac:dyDescent="0.25">
      <c r="A1890" s="1">
        <v>39493</v>
      </c>
      <c r="B1890" s="2">
        <f t="shared" si="29"/>
        <v>1</v>
      </c>
      <c r="C1890">
        <v>13073.9</v>
      </c>
      <c r="D1890">
        <v>13381.5</v>
      </c>
      <c r="E1890">
        <v>12979.7</v>
      </c>
      <c r="F1890">
        <v>449298900</v>
      </c>
    </row>
    <row r="1891" spans="1:6" x14ac:dyDescent="0.25">
      <c r="A1891" s="1">
        <v>39496</v>
      </c>
      <c r="B1891" s="2">
        <f t="shared" si="29"/>
        <v>3</v>
      </c>
      <c r="C1891">
        <v>13312.2</v>
      </c>
      <c r="D1891">
        <v>13347.2</v>
      </c>
      <c r="E1891">
        <v>13147.4</v>
      </c>
      <c r="F1891">
        <v>249219800</v>
      </c>
    </row>
    <row r="1892" spans="1:6" x14ac:dyDescent="0.25">
      <c r="A1892" s="1">
        <v>39497</v>
      </c>
      <c r="B1892" s="2">
        <f t="shared" si="29"/>
        <v>1</v>
      </c>
      <c r="C1892">
        <v>13269.7</v>
      </c>
      <c r="D1892">
        <v>13393</v>
      </c>
      <c r="E1892">
        <v>13044</v>
      </c>
      <c r="F1892">
        <v>346798700</v>
      </c>
    </row>
    <row r="1893" spans="1:6" x14ac:dyDescent="0.25">
      <c r="A1893" s="1">
        <v>39498</v>
      </c>
      <c r="B1893" s="2">
        <f t="shared" si="29"/>
        <v>1</v>
      </c>
      <c r="C1893">
        <v>13080.4</v>
      </c>
      <c r="D1893">
        <v>13138.9</v>
      </c>
      <c r="E1893">
        <v>12998.2</v>
      </c>
      <c r="F1893">
        <v>365532500</v>
      </c>
    </row>
    <row r="1894" spans="1:6" x14ac:dyDescent="0.25">
      <c r="A1894" s="1">
        <v>39499</v>
      </c>
      <c r="B1894" s="2">
        <f t="shared" si="29"/>
        <v>1</v>
      </c>
      <c r="C1894">
        <v>13173</v>
      </c>
      <c r="D1894">
        <v>13288.1</v>
      </c>
      <c r="E1894">
        <v>13116.2</v>
      </c>
      <c r="F1894">
        <v>284012000</v>
      </c>
    </row>
    <row r="1895" spans="1:6" x14ac:dyDescent="0.25">
      <c r="A1895" s="1">
        <v>39500</v>
      </c>
      <c r="B1895" s="2">
        <f t="shared" si="29"/>
        <v>1</v>
      </c>
      <c r="C1895">
        <v>13017.5</v>
      </c>
      <c r="D1895">
        <v>13155.3</v>
      </c>
      <c r="E1895">
        <v>12960.9</v>
      </c>
      <c r="F1895">
        <v>292253500</v>
      </c>
    </row>
    <row r="1896" spans="1:6" x14ac:dyDescent="0.25">
      <c r="A1896" s="1">
        <v>39503</v>
      </c>
      <c r="B1896" s="2">
        <f t="shared" si="29"/>
        <v>3</v>
      </c>
      <c r="C1896">
        <v>13156.6</v>
      </c>
      <c r="D1896">
        <v>13180.3</v>
      </c>
      <c r="E1896">
        <v>12995.4</v>
      </c>
      <c r="F1896">
        <v>283115200</v>
      </c>
    </row>
    <row r="1897" spans="1:6" x14ac:dyDescent="0.25">
      <c r="A1897" s="1">
        <v>39504</v>
      </c>
      <c r="B1897" s="2">
        <f t="shared" si="29"/>
        <v>1</v>
      </c>
      <c r="C1897">
        <v>13436.6</v>
      </c>
      <c r="D1897">
        <v>13444.7</v>
      </c>
      <c r="E1897">
        <v>13182.4</v>
      </c>
      <c r="F1897">
        <v>289805700</v>
      </c>
    </row>
    <row r="1898" spans="1:6" x14ac:dyDescent="0.25">
      <c r="A1898" s="1">
        <v>39505</v>
      </c>
      <c r="B1898" s="2">
        <f t="shared" si="29"/>
        <v>1</v>
      </c>
      <c r="C1898">
        <v>13454.3</v>
      </c>
      <c r="D1898">
        <v>13505.5</v>
      </c>
      <c r="E1898">
        <v>13255.4</v>
      </c>
      <c r="F1898">
        <v>306109200</v>
      </c>
    </row>
    <row r="1899" spans="1:6" x14ac:dyDescent="0.25">
      <c r="A1899" s="1">
        <v>39506</v>
      </c>
      <c r="B1899" s="2">
        <f t="shared" si="29"/>
        <v>1</v>
      </c>
      <c r="C1899">
        <v>13272.1</v>
      </c>
      <c r="D1899">
        <v>13439.5</v>
      </c>
      <c r="E1899">
        <v>13272.1</v>
      </c>
      <c r="F1899">
        <v>345159000</v>
      </c>
    </row>
    <row r="1900" spans="1:6" x14ac:dyDescent="0.25">
      <c r="A1900" s="1">
        <v>39507</v>
      </c>
      <c r="B1900" s="2">
        <f t="shared" si="29"/>
        <v>1</v>
      </c>
      <c r="C1900">
        <v>13170.4</v>
      </c>
      <c r="D1900">
        <v>13306</v>
      </c>
      <c r="E1900">
        <v>13055.8</v>
      </c>
      <c r="F1900">
        <v>465035700</v>
      </c>
    </row>
    <row r="1901" spans="1:6" x14ac:dyDescent="0.25">
      <c r="A1901" s="1">
        <v>39510</v>
      </c>
      <c r="B1901" s="2">
        <f t="shared" si="29"/>
        <v>3</v>
      </c>
      <c r="C1901">
        <v>12862.5</v>
      </c>
      <c r="D1901">
        <v>13020.7</v>
      </c>
      <c r="E1901">
        <v>12829.5</v>
      </c>
      <c r="F1901">
        <v>323459600</v>
      </c>
    </row>
    <row r="1902" spans="1:6" x14ac:dyDescent="0.25">
      <c r="A1902" s="1">
        <v>39511</v>
      </c>
      <c r="B1902" s="2">
        <f t="shared" si="29"/>
        <v>1</v>
      </c>
      <c r="C1902">
        <v>12630.1</v>
      </c>
      <c r="D1902">
        <v>12957</v>
      </c>
      <c r="E1902">
        <v>12584.8</v>
      </c>
      <c r="F1902">
        <v>302654100</v>
      </c>
    </row>
    <row r="1903" spans="1:6" x14ac:dyDescent="0.25">
      <c r="A1903" s="1">
        <v>39512</v>
      </c>
      <c r="B1903" s="2">
        <f t="shared" si="29"/>
        <v>1</v>
      </c>
      <c r="C1903">
        <v>12948.1</v>
      </c>
      <c r="D1903">
        <v>12968.7</v>
      </c>
      <c r="E1903">
        <v>12682.5</v>
      </c>
      <c r="F1903">
        <v>315239400</v>
      </c>
    </row>
    <row r="1904" spans="1:6" x14ac:dyDescent="0.25">
      <c r="A1904" s="1">
        <v>39513</v>
      </c>
      <c r="B1904" s="2">
        <f t="shared" si="29"/>
        <v>1</v>
      </c>
      <c r="C1904">
        <v>12803.3</v>
      </c>
      <c r="D1904">
        <v>12993.7</v>
      </c>
      <c r="E1904">
        <v>12746.5</v>
      </c>
      <c r="F1904">
        <v>305276700</v>
      </c>
    </row>
    <row r="1905" spans="1:6" x14ac:dyDescent="0.25">
      <c r="A1905" s="1">
        <v>39514</v>
      </c>
      <c r="B1905" s="2">
        <f t="shared" si="29"/>
        <v>1</v>
      </c>
      <c r="C1905">
        <v>12691.3</v>
      </c>
      <c r="D1905">
        <v>12818.7</v>
      </c>
      <c r="E1905">
        <v>12583.5</v>
      </c>
      <c r="F1905">
        <v>335767400</v>
      </c>
    </row>
    <row r="1906" spans="1:6" x14ac:dyDescent="0.25">
      <c r="A1906" s="1">
        <v>39517</v>
      </c>
      <c r="B1906" s="2">
        <f t="shared" si="29"/>
        <v>3</v>
      </c>
      <c r="C1906">
        <v>12655</v>
      </c>
      <c r="D1906">
        <v>12835.2</v>
      </c>
      <c r="E1906">
        <v>12571.4</v>
      </c>
      <c r="F1906">
        <v>330104000</v>
      </c>
    </row>
    <row r="1907" spans="1:6" x14ac:dyDescent="0.25">
      <c r="A1907" s="1">
        <v>39518</v>
      </c>
      <c r="B1907" s="2">
        <f t="shared" si="29"/>
        <v>1</v>
      </c>
      <c r="C1907">
        <v>13056.1</v>
      </c>
      <c r="D1907">
        <v>13138</v>
      </c>
      <c r="E1907">
        <v>12713.2</v>
      </c>
      <c r="F1907">
        <v>425202000</v>
      </c>
    </row>
    <row r="1908" spans="1:6" x14ac:dyDescent="0.25">
      <c r="A1908" s="1">
        <v>39519</v>
      </c>
      <c r="B1908" s="2">
        <f t="shared" si="29"/>
        <v>1</v>
      </c>
      <c r="C1908">
        <v>13131.3</v>
      </c>
      <c r="D1908">
        <v>13291.6</v>
      </c>
      <c r="E1908">
        <v>13080.3</v>
      </c>
      <c r="F1908">
        <v>365209100</v>
      </c>
    </row>
    <row r="1909" spans="1:6" x14ac:dyDescent="0.25">
      <c r="A1909" s="1">
        <v>39520</v>
      </c>
      <c r="B1909" s="2">
        <f t="shared" si="29"/>
        <v>1</v>
      </c>
      <c r="C1909">
        <v>13073.2</v>
      </c>
      <c r="D1909">
        <v>13106.2</v>
      </c>
      <c r="E1909">
        <v>12848.8</v>
      </c>
      <c r="F1909">
        <v>384506300</v>
      </c>
    </row>
    <row r="1910" spans="1:6" x14ac:dyDescent="0.25">
      <c r="A1910" s="1">
        <v>39521</v>
      </c>
      <c r="B1910" s="2">
        <f t="shared" si="29"/>
        <v>1</v>
      </c>
      <c r="C1910">
        <v>13021.4</v>
      </c>
      <c r="D1910">
        <v>13312.5</v>
      </c>
      <c r="E1910">
        <v>12905.3</v>
      </c>
      <c r="F1910">
        <v>341464800</v>
      </c>
    </row>
    <row r="1911" spans="1:6" x14ac:dyDescent="0.25">
      <c r="A1911" s="1">
        <v>39524</v>
      </c>
      <c r="B1911" s="2">
        <f t="shared" si="29"/>
        <v>3</v>
      </c>
      <c r="C1911">
        <v>12656</v>
      </c>
      <c r="D1911">
        <v>12871.9</v>
      </c>
      <c r="E1911">
        <v>12638.4</v>
      </c>
      <c r="F1911">
        <v>345289300</v>
      </c>
    </row>
    <row r="1912" spans="1:6" x14ac:dyDescent="0.25">
      <c r="A1912" s="1">
        <v>39525</v>
      </c>
      <c r="B1912" s="2">
        <f t="shared" si="29"/>
        <v>1</v>
      </c>
      <c r="C1912">
        <v>13030.5</v>
      </c>
      <c r="D1912">
        <v>13037</v>
      </c>
      <c r="E1912">
        <v>12780.1</v>
      </c>
      <c r="F1912">
        <v>296170500</v>
      </c>
    </row>
    <row r="1913" spans="1:6" x14ac:dyDescent="0.25">
      <c r="A1913" s="1">
        <v>39526</v>
      </c>
      <c r="B1913" s="2">
        <f t="shared" si="29"/>
        <v>1</v>
      </c>
      <c r="C1913">
        <v>12964.7</v>
      </c>
      <c r="D1913">
        <v>13196</v>
      </c>
      <c r="E1913">
        <v>12874.3</v>
      </c>
      <c r="F1913">
        <v>348083500</v>
      </c>
    </row>
    <row r="1914" spans="1:6" x14ac:dyDescent="0.25">
      <c r="A1914" s="1">
        <v>39527</v>
      </c>
      <c r="B1914" s="2">
        <f t="shared" si="29"/>
        <v>1</v>
      </c>
      <c r="C1914">
        <v>12964.2</v>
      </c>
      <c r="D1914">
        <v>13048.6</v>
      </c>
      <c r="E1914">
        <v>12790.2</v>
      </c>
      <c r="F1914">
        <v>606395100</v>
      </c>
    </row>
    <row r="1915" spans="1:6" x14ac:dyDescent="0.25">
      <c r="A1915" s="1">
        <v>39528</v>
      </c>
      <c r="B1915" s="2">
        <f t="shared" si="29"/>
        <v>1</v>
      </c>
      <c r="C1915">
        <v>12964.2</v>
      </c>
      <c r="D1915">
        <v>13048.6</v>
      </c>
      <c r="E1915">
        <v>12790.2</v>
      </c>
      <c r="F1915">
        <v>606395100</v>
      </c>
    </row>
    <row r="1916" spans="1:6" x14ac:dyDescent="0.25">
      <c r="A1916" s="1">
        <v>39531</v>
      </c>
      <c r="B1916" s="2">
        <f t="shared" si="29"/>
        <v>3</v>
      </c>
      <c r="C1916">
        <v>12964.2</v>
      </c>
      <c r="D1916">
        <v>13048.6</v>
      </c>
      <c r="E1916">
        <v>12790.2</v>
      </c>
      <c r="F1916">
        <v>606395100</v>
      </c>
    </row>
    <row r="1917" spans="1:6" x14ac:dyDescent="0.25">
      <c r="A1917" s="1">
        <v>39532</v>
      </c>
      <c r="B1917" s="2">
        <f t="shared" si="29"/>
        <v>1</v>
      </c>
      <c r="C1917">
        <v>13434.2</v>
      </c>
      <c r="D1917">
        <v>13434.2</v>
      </c>
      <c r="E1917">
        <v>13304.9</v>
      </c>
      <c r="F1917">
        <v>520622600</v>
      </c>
    </row>
    <row r="1918" spans="1:6" x14ac:dyDescent="0.25">
      <c r="A1918" s="1">
        <v>39533</v>
      </c>
      <c r="B1918" s="2">
        <f t="shared" si="29"/>
        <v>1</v>
      </c>
      <c r="C1918">
        <v>13403</v>
      </c>
      <c r="D1918">
        <v>13426.6</v>
      </c>
      <c r="E1918">
        <v>13299.9</v>
      </c>
      <c r="F1918">
        <v>300616100</v>
      </c>
    </row>
    <row r="1919" spans="1:6" x14ac:dyDescent="0.25">
      <c r="A1919" s="1">
        <v>39534</v>
      </c>
      <c r="B1919" s="2">
        <f t="shared" si="29"/>
        <v>1</v>
      </c>
      <c r="C1919">
        <v>13537.9</v>
      </c>
      <c r="D1919">
        <v>13596.4</v>
      </c>
      <c r="E1919">
        <v>13355</v>
      </c>
      <c r="F1919">
        <v>333010000</v>
      </c>
    </row>
    <row r="1920" spans="1:6" x14ac:dyDescent="0.25">
      <c r="A1920" s="1">
        <v>39535</v>
      </c>
      <c r="B1920" s="2">
        <f t="shared" si="29"/>
        <v>1</v>
      </c>
      <c r="C1920">
        <v>13442.4</v>
      </c>
      <c r="D1920">
        <v>13578.5</v>
      </c>
      <c r="E1920">
        <v>13413.4</v>
      </c>
      <c r="F1920">
        <v>286141100</v>
      </c>
    </row>
    <row r="1921" spans="1:6" x14ac:dyDescent="0.25">
      <c r="A1921" s="1">
        <v>39538</v>
      </c>
      <c r="B1921" s="2">
        <f t="shared" si="29"/>
        <v>3</v>
      </c>
      <c r="C1921">
        <v>13269</v>
      </c>
      <c r="D1921">
        <v>13370.3</v>
      </c>
      <c r="E1921">
        <v>13181.1</v>
      </c>
      <c r="F1921">
        <v>311518800</v>
      </c>
    </row>
    <row r="1922" spans="1:6" x14ac:dyDescent="0.25">
      <c r="A1922" s="1">
        <v>39539</v>
      </c>
      <c r="B1922" s="2">
        <f t="shared" si="29"/>
        <v>1</v>
      </c>
      <c r="C1922">
        <v>13699.1</v>
      </c>
      <c r="D1922">
        <v>13699.1</v>
      </c>
      <c r="E1922">
        <v>13194</v>
      </c>
      <c r="F1922">
        <v>418189800</v>
      </c>
    </row>
    <row r="1923" spans="1:6" x14ac:dyDescent="0.25">
      <c r="A1923" s="1">
        <v>39540</v>
      </c>
      <c r="B1923" s="2">
        <f t="shared" si="29"/>
        <v>1</v>
      </c>
      <c r="C1923">
        <v>13838.7</v>
      </c>
      <c r="D1923">
        <v>13841.5</v>
      </c>
      <c r="E1923">
        <v>13692.5</v>
      </c>
      <c r="F1923">
        <v>392541000</v>
      </c>
    </row>
    <row r="1924" spans="1:6" x14ac:dyDescent="0.25">
      <c r="A1924" s="1">
        <v>39541</v>
      </c>
      <c r="B1924" s="2">
        <f t="shared" ref="B1924:B1987" si="30">_xlfn.DAYS(A1924,A1923)</f>
        <v>1</v>
      </c>
      <c r="C1924">
        <v>13738.9</v>
      </c>
      <c r="D1924">
        <v>13844.7</v>
      </c>
      <c r="E1924">
        <v>13619.9</v>
      </c>
      <c r="F1924">
        <v>466523700</v>
      </c>
    </row>
    <row r="1925" spans="1:6" x14ac:dyDescent="0.25">
      <c r="A1925" s="1">
        <v>39542</v>
      </c>
      <c r="B1925" s="2">
        <f t="shared" si="30"/>
        <v>1</v>
      </c>
      <c r="C1925">
        <v>13846.4</v>
      </c>
      <c r="D1925">
        <v>13846.4</v>
      </c>
      <c r="E1925">
        <v>13695.3</v>
      </c>
      <c r="F1925">
        <v>432883600</v>
      </c>
    </row>
    <row r="1926" spans="1:6" x14ac:dyDescent="0.25">
      <c r="A1926" s="1">
        <v>39545</v>
      </c>
      <c r="B1926" s="2">
        <f t="shared" si="30"/>
        <v>3</v>
      </c>
      <c r="C1926">
        <v>13919.6</v>
      </c>
      <c r="D1926">
        <v>14019.6</v>
      </c>
      <c r="E1926">
        <v>13863</v>
      </c>
      <c r="F1926">
        <v>267744400</v>
      </c>
    </row>
    <row r="1927" spans="1:6" x14ac:dyDescent="0.25">
      <c r="A1927" s="1">
        <v>39546</v>
      </c>
      <c r="B1927" s="2">
        <f t="shared" si="30"/>
        <v>1</v>
      </c>
      <c r="C1927">
        <v>13759.4</v>
      </c>
      <c r="D1927">
        <v>13862.6</v>
      </c>
      <c r="E1927">
        <v>13675</v>
      </c>
      <c r="F1927">
        <v>306486300</v>
      </c>
    </row>
    <row r="1928" spans="1:6" x14ac:dyDescent="0.25">
      <c r="A1928" s="1">
        <v>39547</v>
      </c>
      <c r="B1928" s="2">
        <f t="shared" si="30"/>
        <v>1</v>
      </c>
      <c r="C1928">
        <v>13599</v>
      </c>
      <c r="D1928">
        <v>13734.5</v>
      </c>
      <c r="E1928">
        <v>13579.1</v>
      </c>
      <c r="F1928">
        <v>325849200</v>
      </c>
    </row>
    <row r="1929" spans="1:6" x14ac:dyDescent="0.25">
      <c r="A1929" s="1">
        <v>39548</v>
      </c>
      <c r="B1929" s="2">
        <f t="shared" si="30"/>
        <v>1</v>
      </c>
      <c r="C1929">
        <v>13507.9</v>
      </c>
      <c r="D1929">
        <v>13566</v>
      </c>
      <c r="E1929">
        <v>13309.5</v>
      </c>
      <c r="F1929">
        <v>316437700</v>
      </c>
    </row>
    <row r="1930" spans="1:6" x14ac:dyDescent="0.25">
      <c r="A1930" s="1">
        <v>39549</v>
      </c>
      <c r="B1930" s="2">
        <f t="shared" si="30"/>
        <v>1</v>
      </c>
      <c r="C1930">
        <v>13278.3</v>
      </c>
      <c r="D1930">
        <v>13613.7</v>
      </c>
      <c r="E1930">
        <v>13226.4</v>
      </c>
      <c r="F1930">
        <v>326539600</v>
      </c>
    </row>
    <row r="1931" spans="1:6" x14ac:dyDescent="0.25">
      <c r="A1931" s="1">
        <v>39552</v>
      </c>
      <c r="B1931" s="2">
        <f t="shared" si="30"/>
        <v>3</v>
      </c>
      <c r="C1931">
        <v>13160.3</v>
      </c>
      <c r="D1931">
        <v>13241.6</v>
      </c>
      <c r="E1931">
        <v>13106.8</v>
      </c>
      <c r="F1931">
        <v>290395500</v>
      </c>
    </row>
    <row r="1932" spans="1:6" x14ac:dyDescent="0.25">
      <c r="A1932" s="1">
        <v>39553</v>
      </c>
      <c r="B1932" s="2">
        <f t="shared" si="30"/>
        <v>1</v>
      </c>
      <c r="C1932">
        <v>13408.9</v>
      </c>
      <c r="D1932">
        <v>13444.9</v>
      </c>
      <c r="E1932">
        <v>13263.1</v>
      </c>
      <c r="F1932">
        <v>344121100</v>
      </c>
    </row>
    <row r="1933" spans="1:6" x14ac:dyDescent="0.25">
      <c r="A1933" s="1">
        <v>39554</v>
      </c>
      <c r="B1933" s="2">
        <f t="shared" si="30"/>
        <v>1</v>
      </c>
      <c r="C1933">
        <v>13637.6</v>
      </c>
      <c r="D1933">
        <v>13652.1</v>
      </c>
      <c r="E1933">
        <v>13442.3</v>
      </c>
      <c r="F1933">
        <v>303186400</v>
      </c>
    </row>
    <row r="1934" spans="1:6" x14ac:dyDescent="0.25">
      <c r="A1934" s="1">
        <v>39555</v>
      </c>
      <c r="B1934" s="2">
        <f t="shared" si="30"/>
        <v>1</v>
      </c>
      <c r="C1934">
        <v>13568.7</v>
      </c>
      <c r="D1934">
        <v>13681.5</v>
      </c>
      <c r="E1934">
        <v>13537.7</v>
      </c>
      <c r="F1934">
        <v>392668500</v>
      </c>
    </row>
    <row r="1935" spans="1:6" x14ac:dyDescent="0.25">
      <c r="A1935" s="1">
        <v>39556</v>
      </c>
      <c r="B1935" s="2">
        <f t="shared" si="30"/>
        <v>1</v>
      </c>
      <c r="C1935">
        <v>13924.9</v>
      </c>
      <c r="D1935">
        <v>13945.7</v>
      </c>
      <c r="E1935">
        <v>13621.2</v>
      </c>
      <c r="F1935">
        <v>343464500</v>
      </c>
    </row>
    <row r="1936" spans="1:6" x14ac:dyDescent="0.25">
      <c r="A1936" s="1">
        <v>39559</v>
      </c>
      <c r="B1936" s="2">
        <f t="shared" si="30"/>
        <v>3</v>
      </c>
      <c r="C1936">
        <v>13728.9</v>
      </c>
      <c r="D1936">
        <v>13933.2</v>
      </c>
      <c r="E1936">
        <v>13677.2</v>
      </c>
      <c r="F1936">
        <v>287788100</v>
      </c>
    </row>
    <row r="1937" spans="1:6" x14ac:dyDescent="0.25">
      <c r="A1937" s="1">
        <v>39560</v>
      </c>
      <c r="B1937" s="2">
        <f t="shared" si="30"/>
        <v>1</v>
      </c>
      <c r="C1937">
        <v>13593.4</v>
      </c>
      <c r="D1937">
        <v>13696.3</v>
      </c>
      <c r="E1937">
        <v>13537.3</v>
      </c>
      <c r="F1937">
        <v>244493900</v>
      </c>
    </row>
    <row r="1938" spans="1:6" x14ac:dyDescent="0.25">
      <c r="A1938" s="1">
        <v>39561</v>
      </c>
      <c r="B1938" s="2">
        <f t="shared" si="30"/>
        <v>1</v>
      </c>
      <c r="C1938">
        <v>13663</v>
      </c>
      <c r="D1938">
        <v>13683</v>
      </c>
      <c r="E1938">
        <v>13466.2</v>
      </c>
      <c r="F1938">
        <v>441855300</v>
      </c>
    </row>
    <row r="1939" spans="1:6" x14ac:dyDescent="0.25">
      <c r="A1939" s="1">
        <v>39562</v>
      </c>
      <c r="B1939" s="2">
        <f t="shared" si="30"/>
        <v>1</v>
      </c>
      <c r="C1939">
        <v>13669.2</v>
      </c>
      <c r="D1939">
        <v>13669.2</v>
      </c>
      <c r="E1939">
        <v>13426.6</v>
      </c>
      <c r="F1939">
        <v>367026500</v>
      </c>
    </row>
    <row r="1940" spans="1:6" x14ac:dyDescent="0.25">
      <c r="A1940" s="1">
        <v>39563</v>
      </c>
      <c r="B1940" s="2">
        <f t="shared" si="30"/>
        <v>1</v>
      </c>
      <c r="C1940">
        <v>13772.8</v>
      </c>
      <c r="D1940">
        <v>13832.6</v>
      </c>
      <c r="E1940">
        <v>13693.7</v>
      </c>
      <c r="F1940">
        <v>309446300</v>
      </c>
    </row>
    <row r="1941" spans="1:6" x14ac:dyDescent="0.25">
      <c r="A1941" s="1">
        <v>39566</v>
      </c>
      <c r="B1941" s="2">
        <f t="shared" si="30"/>
        <v>3</v>
      </c>
      <c r="C1941">
        <v>13877.8</v>
      </c>
      <c r="D1941">
        <v>13904.2</v>
      </c>
      <c r="E1941">
        <v>13766.8</v>
      </c>
      <c r="F1941">
        <v>310407100</v>
      </c>
    </row>
    <row r="1942" spans="1:6" x14ac:dyDescent="0.25">
      <c r="A1942" s="1">
        <v>39567</v>
      </c>
      <c r="B1942" s="2">
        <f t="shared" si="30"/>
        <v>1</v>
      </c>
      <c r="C1942">
        <v>13707.2</v>
      </c>
      <c r="D1942">
        <v>13834.8</v>
      </c>
      <c r="E1942">
        <v>13668.8</v>
      </c>
      <c r="F1942">
        <v>358000000</v>
      </c>
    </row>
    <row r="1943" spans="1:6" x14ac:dyDescent="0.25">
      <c r="A1943" s="1">
        <v>39568</v>
      </c>
      <c r="B1943" s="2">
        <f t="shared" si="30"/>
        <v>1</v>
      </c>
      <c r="C1943">
        <v>13798.3</v>
      </c>
      <c r="D1943">
        <v>13798.3</v>
      </c>
      <c r="E1943">
        <v>13561.2</v>
      </c>
      <c r="F1943">
        <v>292290000</v>
      </c>
    </row>
    <row r="1944" spans="1:6" x14ac:dyDescent="0.25">
      <c r="A1944" s="1">
        <v>39569</v>
      </c>
      <c r="B1944" s="2">
        <f t="shared" si="30"/>
        <v>1</v>
      </c>
      <c r="C1944">
        <v>13798.3</v>
      </c>
      <c r="D1944">
        <v>13798.3</v>
      </c>
      <c r="E1944">
        <v>13561.2</v>
      </c>
      <c r="F1944">
        <v>292290000</v>
      </c>
    </row>
    <row r="1945" spans="1:6" x14ac:dyDescent="0.25">
      <c r="A1945" s="1">
        <v>39570</v>
      </c>
      <c r="B1945" s="2">
        <f t="shared" si="30"/>
        <v>1</v>
      </c>
      <c r="C1945">
        <v>14060</v>
      </c>
      <c r="D1945">
        <v>14169.2</v>
      </c>
      <c r="E1945">
        <v>13913.4</v>
      </c>
      <c r="F1945">
        <v>438888600</v>
      </c>
    </row>
    <row r="1946" spans="1:6" x14ac:dyDescent="0.25">
      <c r="A1946" s="1">
        <v>39573</v>
      </c>
      <c r="B1946" s="2">
        <f t="shared" si="30"/>
        <v>3</v>
      </c>
      <c r="C1946">
        <v>14074</v>
      </c>
      <c r="D1946">
        <v>14122.8</v>
      </c>
      <c r="E1946">
        <v>13974</v>
      </c>
      <c r="F1946">
        <v>270881300</v>
      </c>
    </row>
    <row r="1947" spans="1:6" x14ac:dyDescent="0.25">
      <c r="A1947" s="1">
        <v>39574</v>
      </c>
      <c r="B1947" s="2">
        <f t="shared" si="30"/>
        <v>1</v>
      </c>
      <c r="C1947">
        <v>14005.8</v>
      </c>
      <c r="D1947">
        <v>14120.3</v>
      </c>
      <c r="E1947">
        <v>13884.5</v>
      </c>
      <c r="F1947">
        <v>339541000</v>
      </c>
    </row>
    <row r="1948" spans="1:6" x14ac:dyDescent="0.25">
      <c r="A1948" s="1">
        <v>39575</v>
      </c>
      <c r="B1948" s="2">
        <f t="shared" si="30"/>
        <v>1</v>
      </c>
      <c r="C1948">
        <v>14026.8</v>
      </c>
      <c r="D1948">
        <v>14091.3</v>
      </c>
      <c r="E1948">
        <v>14004.1</v>
      </c>
      <c r="F1948">
        <v>253132500</v>
      </c>
    </row>
    <row r="1949" spans="1:6" x14ac:dyDescent="0.25">
      <c r="A1949" s="1">
        <v>39576</v>
      </c>
      <c r="B1949" s="2">
        <f t="shared" si="30"/>
        <v>1</v>
      </c>
      <c r="C1949">
        <v>14074</v>
      </c>
      <c r="D1949">
        <v>14074</v>
      </c>
      <c r="E1949">
        <v>13881.3</v>
      </c>
      <c r="F1949">
        <v>234204100</v>
      </c>
    </row>
    <row r="1950" spans="1:6" x14ac:dyDescent="0.25">
      <c r="A1950" s="1">
        <v>39577</v>
      </c>
      <c r="B1950" s="2">
        <f t="shared" si="30"/>
        <v>1</v>
      </c>
      <c r="C1950">
        <v>13945.1</v>
      </c>
      <c r="D1950">
        <v>14015.2</v>
      </c>
      <c r="E1950">
        <v>13843.9</v>
      </c>
      <c r="F1950">
        <v>281068400</v>
      </c>
    </row>
    <row r="1951" spans="1:6" x14ac:dyDescent="0.25">
      <c r="A1951" s="1">
        <v>39580</v>
      </c>
      <c r="B1951" s="2">
        <f t="shared" si="30"/>
        <v>3</v>
      </c>
      <c r="C1951">
        <v>14053.9</v>
      </c>
      <c r="D1951">
        <v>14108.4</v>
      </c>
      <c r="E1951">
        <v>13987.4</v>
      </c>
      <c r="F1951">
        <v>246251400</v>
      </c>
    </row>
    <row r="1952" spans="1:6" x14ac:dyDescent="0.25">
      <c r="A1952" s="1">
        <v>39581</v>
      </c>
      <c r="B1952" s="2">
        <f t="shared" si="30"/>
        <v>1</v>
      </c>
      <c r="C1952">
        <v>14016.4</v>
      </c>
      <c r="D1952">
        <v>14138.5</v>
      </c>
      <c r="E1952">
        <v>13959.3</v>
      </c>
      <c r="F1952">
        <v>257792900</v>
      </c>
    </row>
    <row r="1953" spans="1:6" x14ac:dyDescent="0.25">
      <c r="A1953" s="1">
        <v>39582</v>
      </c>
      <c r="B1953" s="2">
        <f t="shared" si="30"/>
        <v>1</v>
      </c>
      <c r="C1953">
        <v>14187.2</v>
      </c>
      <c r="D1953">
        <v>14214.6</v>
      </c>
      <c r="E1953">
        <v>14033.2</v>
      </c>
      <c r="F1953">
        <v>402707100</v>
      </c>
    </row>
    <row r="1954" spans="1:6" x14ac:dyDescent="0.25">
      <c r="A1954" s="1">
        <v>39583</v>
      </c>
      <c r="B1954" s="2">
        <f t="shared" si="30"/>
        <v>1</v>
      </c>
      <c r="C1954">
        <v>14186.4</v>
      </c>
      <c r="D1954">
        <v>14186.4</v>
      </c>
      <c r="E1954">
        <v>14078.9</v>
      </c>
      <c r="F1954">
        <v>237414500</v>
      </c>
    </row>
    <row r="1955" spans="1:6" x14ac:dyDescent="0.25">
      <c r="A1955" s="1">
        <v>39584</v>
      </c>
      <c r="B1955" s="2">
        <f t="shared" si="30"/>
        <v>1</v>
      </c>
      <c r="C1955">
        <v>14124.8</v>
      </c>
      <c r="D1955">
        <v>14301.3</v>
      </c>
      <c r="E1955">
        <v>14078.2</v>
      </c>
      <c r="F1955">
        <v>508088300</v>
      </c>
    </row>
    <row r="1956" spans="1:6" x14ac:dyDescent="0.25">
      <c r="A1956" s="1">
        <v>39587</v>
      </c>
      <c r="B1956" s="2">
        <f t="shared" si="30"/>
        <v>3</v>
      </c>
      <c r="C1956">
        <v>14247.6</v>
      </c>
      <c r="D1956">
        <v>14247.6</v>
      </c>
      <c r="E1956">
        <v>14110.2</v>
      </c>
      <c r="F1956">
        <v>236106600</v>
      </c>
    </row>
    <row r="1957" spans="1:6" x14ac:dyDescent="0.25">
      <c r="A1957" s="1">
        <v>39588</v>
      </c>
      <c r="B1957" s="2">
        <f t="shared" si="30"/>
        <v>1</v>
      </c>
      <c r="C1957">
        <v>13992.1</v>
      </c>
      <c r="D1957">
        <v>14166.7</v>
      </c>
      <c r="E1957">
        <v>13973.6</v>
      </c>
      <c r="F1957">
        <v>331186600</v>
      </c>
    </row>
    <row r="1958" spans="1:6" x14ac:dyDescent="0.25">
      <c r="A1958" s="1">
        <v>39589</v>
      </c>
      <c r="B1958" s="2">
        <f t="shared" si="30"/>
        <v>1</v>
      </c>
      <c r="C1958">
        <v>13857.2</v>
      </c>
      <c r="D1958">
        <v>14049.2</v>
      </c>
      <c r="E1958">
        <v>13803.1</v>
      </c>
      <c r="F1958">
        <v>249153300</v>
      </c>
    </row>
    <row r="1959" spans="1:6" x14ac:dyDescent="0.25">
      <c r="A1959" s="1">
        <v>39590</v>
      </c>
      <c r="B1959" s="2">
        <f t="shared" si="30"/>
        <v>1</v>
      </c>
      <c r="C1959">
        <v>13852</v>
      </c>
      <c r="D1959">
        <v>13886.3</v>
      </c>
      <c r="E1959">
        <v>13667.3</v>
      </c>
      <c r="F1959">
        <v>397968000</v>
      </c>
    </row>
    <row r="1960" spans="1:6" x14ac:dyDescent="0.25">
      <c r="A1960" s="1">
        <v>39591</v>
      </c>
      <c r="B1960" s="2">
        <f t="shared" si="30"/>
        <v>1</v>
      </c>
      <c r="C1960">
        <v>13577.6</v>
      </c>
      <c r="D1960">
        <v>13863.6</v>
      </c>
      <c r="E1960">
        <v>13577.6</v>
      </c>
      <c r="F1960">
        <v>246453700</v>
      </c>
    </row>
    <row r="1961" spans="1:6" x14ac:dyDescent="0.25">
      <c r="A1961" s="1">
        <v>39594</v>
      </c>
      <c r="B1961" s="2">
        <f t="shared" si="30"/>
        <v>3</v>
      </c>
      <c r="C1961">
        <v>13583.7</v>
      </c>
      <c r="D1961">
        <v>13614</v>
      </c>
      <c r="E1961">
        <v>13514.2</v>
      </c>
      <c r="F1961">
        <v>133036900</v>
      </c>
    </row>
    <row r="1962" spans="1:6" x14ac:dyDescent="0.25">
      <c r="A1962" s="1">
        <v>39595</v>
      </c>
      <c r="B1962" s="2">
        <f t="shared" si="30"/>
        <v>1</v>
      </c>
      <c r="C1962">
        <v>13451.4</v>
      </c>
      <c r="D1962">
        <v>13664.2</v>
      </c>
      <c r="E1962">
        <v>13445.1</v>
      </c>
      <c r="F1962">
        <v>252854200</v>
      </c>
    </row>
    <row r="1963" spans="1:6" x14ac:dyDescent="0.25">
      <c r="A1963" s="1">
        <v>39596</v>
      </c>
      <c r="B1963" s="2">
        <f t="shared" si="30"/>
        <v>1</v>
      </c>
      <c r="C1963">
        <v>13499.2</v>
      </c>
      <c r="D1963">
        <v>13598.8</v>
      </c>
      <c r="E1963">
        <v>13397.9</v>
      </c>
      <c r="F1963">
        <v>239679600</v>
      </c>
    </row>
    <row r="1964" spans="1:6" x14ac:dyDescent="0.25">
      <c r="A1964" s="1">
        <v>39597</v>
      </c>
      <c r="B1964" s="2">
        <f t="shared" si="30"/>
        <v>1</v>
      </c>
      <c r="C1964">
        <v>13539.5</v>
      </c>
      <c r="D1964">
        <v>13631.7</v>
      </c>
      <c r="E1964">
        <v>13430.1</v>
      </c>
      <c r="F1964">
        <v>226072000</v>
      </c>
    </row>
    <row r="1965" spans="1:6" x14ac:dyDescent="0.25">
      <c r="A1965" s="1">
        <v>39598</v>
      </c>
      <c r="B1965" s="2">
        <f t="shared" si="30"/>
        <v>1</v>
      </c>
      <c r="C1965">
        <v>13600.9</v>
      </c>
      <c r="D1965">
        <v>13630.7</v>
      </c>
      <c r="E1965">
        <v>13540.7</v>
      </c>
      <c r="F1965">
        <v>283996900</v>
      </c>
    </row>
    <row r="1966" spans="1:6" x14ac:dyDescent="0.25">
      <c r="A1966" s="1">
        <v>39601</v>
      </c>
      <c r="B1966" s="2">
        <f t="shared" si="30"/>
        <v>3</v>
      </c>
      <c r="C1966">
        <v>13300</v>
      </c>
      <c r="D1966">
        <v>13612.1</v>
      </c>
      <c r="E1966">
        <v>13286.4</v>
      </c>
      <c r="F1966">
        <v>305816300</v>
      </c>
    </row>
    <row r="1967" spans="1:6" x14ac:dyDescent="0.25">
      <c r="A1967" s="1">
        <v>39602</v>
      </c>
      <c r="B1967" s="2">
        <f t="shared" si="30"/>
        <v>1</v>
      </c>
      <c r="C1967">
        <v>13431.7</v>
      </c>
      <c r="D1967">
        <v>13451.5</v>
      </c>
      <c r="E1967">
        <v>13216.9</v>
      </c>
      <c r="F1967">
        <v>290585100</v>
      </c>
    </row>
    <row r="1968" spans="1:6" x14ac:dyDescent="0.25">
      <c r="A1968" s="1">
        <v>39603</v>
      </c>
      <c r="B1968" s="2">
        <f t="shared" si="30"/>
        <v>1</v>
      </c>
      <c r="C1968">
        <v>13341.2</v>
      </c>
      <c r="D1968">
        <v>13383.6</v>
      </c>
      <c r="E1968">
        <v>13173.7</v>
      </c>
      <c r="F1968">
        <v>280641600</v>
      </c>
    </row>
    <row r="1969" spans="1:6" x14ac:dyDescent="0.25">
      <c r="A1969" s="1">
        <v>39604</v>
      </c>
      <c r="B1969" s="2">
        <f t="shared" si="30"/>
        <v>1</v>
      </c>
      <c r="C1969">
        <v>13239.3</v>
      </c>
      <c r="D1969">
        <v>13415.7</v>
      </c>
      <c r="E1969">
        <v>13187.4</v>
      </c>
      <c r="F1969">
        <v>240082400</v>
      </c>
    </row>
    <row r="1970" spans="1:6" x14ac:dyDescent="0.25">
      <c r="A1970" s="1">
        <v>39605</v>
      </c>
      <c r="B1970" s="2">
        <f t="shared" si="30"/>
        <v>1</v>
      </c>
      <c r="C1970">
        <v>12909.8</v>
      </c>
      <c r="D1970">
        <v>13379</v>
      </c>
      <c r="E1970">
        <v>12902.4</v>
      </c>
      <c r="F1970">
        <v>322568800</v>
      </c>
    </row>
    <row r="1971" spans="1:6" x14ac:dyDescent="0.25">
      <c r="A1971" s="1">
        <v>39608</v>
      </c>
      <c r="B1971" s="2">
        <f t="shared" si="30"/>
        <v>3</v>
      </c>
      <c r="C1971">
        <v>12823.9</v>
      </c>
      <c r="D1971">
        <v>12889.4</v>
      </c>
      <c r="E1971">
        <v>12690.7</v>
      </c>
      <c r="F1971">
        <v>288973800</v>
      </c>
    </row>
    <row r="1972" spans="1:6" x14ac:dyDescent="0.25">
      <c r="A1972" s="1">
        <v>39609</v>
      </c>
      <c r="B1972" s="2">
        <f t="shared" si="30"/>
        <v>1</v>
      </c>
      <c r="C1972">
        <v>12755.2</v>
      </c>
      <c r="D1972">
        <v>12841.9</v>
      </c>
      <c r="E1972">
        <v>12622.2</v>
      </c>
      <c r="F1972">
        <v>340843000</v>
      </c>
    </row>
    <row r="1973" spans="1:6" x14ac:dyDescent="0.25">
      <c r="A1973" s="1">
        <v>39610</v>
      </c>
      <c r="B1973" s="2">
        <f t="shared" si="30"/>
        <v>1</v>
      </c>
      <c r="C1973">
        <v>12584.3</v>
      </c>
      <c r="D1973">
        <v>12913.5</v>
      </c>
      <c r="E1973">
        <v>12562.3</v>
      </c>
      <c r="F1973">
        <v>356260700</v>
      </c>
    </row>
    <row r="1974" spans="1:6" x14ac:dyDescent="0.25">
      <c r="A1974" s="1">
        <v>39611</v>
      </c>
      <c r="B1974" s="2">
        <f t="shared" si="30"/>
        <v>1</v>
      </c>
      <c r="C1974">
        <v>12853.3</v>
      </c>
      <c r="D1974">
        <v>12853.3</v>
      </c>
      <c r="E1974">
        <v>12598.4</v>
      </c>
      <c r="F1974">
        <v>355746300</v>
      </c>
    </row>
    <row r="1975" spans="1:6" x14ac:dyDescent="0.25">
      <c r="A1975" s="1">
        <v>39612</v>
      </c>
      <c r="B1975" s="2">
        <f t="shared" si="30"/>
        <v>1</v>
      </c>
      <c r="C1975">
        <v>12998.7</v>
      </c>
      <c r="D1975">
        <v>13022.7</v>
      </c>
      <c r="E1975">
        <v>12726.9</v>
      </c>
      <c r="F1975">
        <v>308068900</v>
      </c>
    </row>
    <row r="1976" spans="1:6" x14ac:dyDescent="0.25">
      <c r="A1976" s="1">
        <v>39615</v>
      </c>
      <c r="B1976" s="2">
        <f t="shared" si="30"/>
        <v>3</v>
      </c>
      <c r="C1976">
        <v>12826.6</v>
      </c>
      <c r="D1976">
        <v>13049.7</v>
      </c>
      <c r="E1976">
        <v>12728.1</v>
      </c>
      <c r="F1976">
        <v>290180800</v>
      </c>
    </row>
    <row r="1977" spans="1:6" x14ac:dyDescent="0.25">
      <c r="A1977" s="1">
        <v>39616</v>
      </c>
      <c r="B1977" s="2">
        <f t="shared" si="30"/>
        <v>1</v>
      </c>
      <c r="C1977">
        <v>12885.1</v>
      </c>
      <c r="D1977">
        <v>12992.2</v>
      </c>
      <c r="E1977">
        <v>12839.7</v>
      </c>
      <c r="F1977">
        <v>293100200</v>
      </c>
    </row>
    <row r="1978" spans="1:6" x14ac:dyDescent="0.25">
      <c r="A1978" s="1">
        <v>39617</v>
      </c>
      <c r="B1978" s="2">
        <f t="shared" si="30"/>
        <v>1</v>
      </c>
      <c r="C1978">
        <v>12631.5</v>
      </c>
      <c r="D1978">
        <v>12852.2</v>
      </c>
      <c r="E1978">
        <v>12538</v>
      </c>
      <c r="F1978">
        <v>313448300</v>
      </c>
    </row>
    <row r="1979" spans="1:6" x14ac:dyDescent="0.25">
      <c r="A1979" s="1">
        <v>39618</v>
      </c>
      <c r="B1979" s="2">
        <f t="shared" si="30"/>
        <v>1</v>
      </c>
      <c r="C1979">
        <v>12585</v>
      </c>
      <c r="D1979">
        <v>12728.5</v>
      </c>
      <c r="E1979">
        <v>12549.5</v>
      </c>
      <c r="F1979">
        <v>405478700</v>
      </c>
    </row>
    <row r="1980" spans="1:6" x14ac:dyDescent="0.25">
      <c r="A1980" s="1">
        <v>39619</v>
      </c>
      <c r="B1980" s="2">
        <f t="shared" si="30"/>
        <v>1</v>
      </c>
      <c r="C1980">
        <v>12412.5</v>
      </c>
      <c r="D1980">
        <v>12639.8</v>
      </c>
      <c r="E1980">
        <v>12307.5</v>
      </c>
      <c r="F1980">
        <v>794602600</v>
      </c>
    </row>
    <row r="1981" spans="1:6" x14ac:dyDescent="0.25">
      <c r="A1981" s="1">
        <v>39622</v>
      </c>
      <c r="B1981" s="2">
        <f t="shared" si="30"/>
        <v>3</v>
      </c>
      <c r="C1981">
        <v>12403.4</v>
      </c>
      <c r="D1981">
        <v>12493.5</v>
      </c>
      <c r="E1981">
        <v>12327.1</v>
      </c>
      <c r="F1981">
        <v>429770000</v>
      </c>
    </row>
    <row r="1982" spans="1:6" x14ac:dyDescent="0.25">
      <c r="A1982" s="1">
        <v>39623</v>
      </c>
      <c r="B1982" s="2">
        <f t="shared" si="30"/>
        <v>1</v>
      </c>
      <c r="C1982">
        <v>12205.6</v>
      </c>
      <c r="D1982">
        <v>12460.9</v>
      </c>
      <c r="E1982">
        <v>12132</v>
      </c>
      <c r="F1982">
        <v>349166900</v>
      </c>
    </row>
    <row r="1983" spans="1:6" x14ac:dyDescent="0.25">
      <c r="A1983" s="1">
        <v>39624</v>
      </c>
      <c r="B1983" s="2">
        <f t="shared" si="30"/>
        <v>1</v>
      </c>
      <c r="C1983">
        <v>12446.1</v>
      </c>
      <c r="D1983">
        <v>12446.1</v>
      </c>
      <c r="E1983">
        <v>12259.4</v>
      </c>
      <c r="F1983">
        <v>396557100</v>
      </c>
    </row>
    <row r="1984" spans="1:6" x14ac:dyDescent="0.25">
      <c r="A1984" s="1">
        <v>39625</v>
      </c>
      <c r="B1984" s="2">
        <f t="shared" si="30"/>
        <v>1</v>
      </c>
      <c r="C1984">
        <v>12077.7</v>
      </c>
      <c r="D1984">
        <v>12375.2</v>
      </c>
      <c r="E1984">
        <v>12076.5</v>
      </c>
      <c r="F1984">
        <v>376054300</v>
      </c>
    </row>
    <row r="1985" spans="1:6" x14ac:dyDescent="0.25">
      <c r="A1985" s="1">
        <v>39626</v>
      </c>
      <c r="B1985" s="2">
        <f t="shared" si="30"/>
        <v>1</v>
      </c>
      <c r="C1985">
        <v>12089.8</v>
      </c>
      <c r="D1985">
        <v>12145.3</v>
      </c>
      <c r="E1985">
        <v>11885.1</v>
      </c>
      <c r="F1985">
        <v>379444600</v>
      </c>
    </row>
    <row r="1986" spans="1:6" x14ac:dyDescent="0.25">
      <c r="A1986" s="1">
        <v>39629</v>
      </c>
      <c r="B1986" s="2">
        <f t="shared" si="30"/>
        <v>3</v>
      </c>
      <c r="C1986">
        <v>12046.2</v>
      </c>
      <c r="D1986">
        <v>12135.9</v>
      </c>
      <c r="E1986">
        <v>11874.5</v>
      </c>
      <c r="F1986">
        <v>420337100</v>
      </c>
    </row>
    <row r="1987" spans="1:6" x14ac:dyDescent="0.25">
      <c r="A1987" s="1">
        <v>39630</v>
      </c>
      <c r="B1987" s="2">
        <f t="shared" si="30"/>
        <v>1</v>
      </c>
      <c r="C1987">
        <v>11770.9</v>
      </c>
      <c r="D1987">
        <v>12035.2</v>
      </c>
      <c r="E1987">
        <v>11642.3</v>
      </c>
      <c r="F1987">
        <v>453918100</v>
      </c>
    </row>
    <row r="1988" spans="1:6" x14ac:dyDescent="0.25">
      <c r="A1988" s="1">
        <v>39631</v>
      </c>
      <c r="B1988" s="2">
        <f t="shared" ref="B1988:B2051" si="31">_xlfn.DAYS(A1988,A1987)</f>
        <v>1</v>
      </c>
      <c r="C1988">
        <v>11856.9</v>
      </c>
      <c r="D1988">
        <v>11957.2</v>
      </c>
      <c r="E1988">
        <v>11682.1</v>
      </c>
      <c r="F1988">
        <v>527410800</v>
      </c>
    </row>
    <row r="1989" spans="1:6" x14ac:dyDescent="0.25">
      <c r="A1989" s="1">
        <v>39632</v>
      </c>
      <c r="B1989" s="2">
        <f t="shared" si="31"/>
        <v>1</v>
      </c>
      <c r="C1989">
        <v>11980.1</v>
      </c>
      <c r="D1989">
        <v>12032.7</v>
      </c>
      <c r="E1989">
        <v>11629.7</v>
      </c>
      <c r="F1989">
        <v>426252900</v>
      </c>
    </row>
    <row r="1990" spans="1:6" x14ac:dyDescent="0.25">
      <c r="A1990" s="1">
        <v>39633</v>
      </c>
      <c r="B1990" s="2">
        <f t="shared" si="31"/>
        <v>1</v>
      </c>
      <c r="C1990">
        <v>11765.9</v>
      </c>
      <c r="D1990">
        <v>12021.8</v>
      </c>
      <c r="E1990">
        <v>11695.8</v>
      </c>
      <c r="F1990">
        <v>268419500</v>
      </c>
    </row>
    <row r="1991" spans="1:6" x14ac:dyDescent="0.25">
      <c r="A1991" s="1">
        <v>39636</v>
      </c>
      <c r="B1991" s="2">
        <f t="shared" si="31"/>
        <v>3</v>
      </c>
      <c r="C1991">
        <v>11982.2</v>
      </c>
      <c r="D1991">
        <v>12005.8</v>
      </c>
      <c r="E1991">
        <v>11815.5</v>
      </c>
      <c r="F1991">
        <v>341377200</v>
      </c>
    </row>
    <row r="1992" spans="1:6" x14ac:dyDescent="0.25">
      <c r="A1992" s="1">
        <v>39637</v>
      </c>
      <c r="B1992" s="2">
        <f t="shared" si="31"/>
        <v>1</v>
      </c>
      <c r="C1992">
        <v>11794.7</v>
      </c>
      <c r="D1992">
        <v>11943.3</v>
      </c>
      <c r="E1992">
        <v>11682.6</v>
      </c>
      <c r="F1992">
        <v>414923600</v>
      </c>
    </row>
    <row r="1993" spans="1:6" x14ac:dyDescent="0.25">
      <c r="A1993" s="1">
        <v>39638</v>
      </c>
      <c r="B1993" s="2">
        <f t="shared" si="31"/>
        <v>1</v>
      </c>
      <c r="C1993">
        <v>11999.8</v>
      </c>
      <c r="D1993">
        <v>11999.8</v>
      </c>
      <c r="E1993">
        <v>11855</v>
      </c>
      <c r="F1993">
        <v>413580600</v>
      </c>
    </row>
    <row r="1994" spans="1:6" x14ac:dyDescent="0.25">
      <c r="A1994" s="1">
        <v>39639</v>
      </c>
      <c r="B1994" s="2">
        <f t="shared" si="31"/>
        <v>1</v>
      </c>
      <c r="C1994">
        <v>11739.5</v>
      </c>
      <c r="D1994">
        <v>11892.4</v>
      </c>
      <c r="E1994">
        <v>11699.5</v>
      </c>
      <c r="F1994">
        <v>412986900</v>
      </c>
    </row>
    <row r="1995" spans="1:6" x14ac:dyDescent="0.25">
      <c r="A1995" s="1">
        <v>39640</v>
      </c>
      <c r="B1995" s="2">
        <f t="shared" si="31"/>
        <v>1</v>
      </c>
      <c r="C1995">
        <v>11383.5</v>
      </c>
      <c r="D1995">
        <v>11844.6</v>
      </c>
      <c r="E1995">
        <v>11380.9</v>
      </c>
      <c r="F1995">
        <v>335399300</v>
      </c>
    </row>
    <row r="1996" spans="1:6" x14ac:dyDescent="0.25">
      <c r="A1996" s="1">
        <v>39643</v>
      </c>
      <c r="B1996" s="2">
        <f t="shared" si="31"/>
        <v>3</v>
      </c>
      <c r="C1996">
        <v>11443</v>
      </c>
      <c r="D1996">
        <v>11602.3</v>
      </c>
      <c r="E1996">
        <v>11443</v>
      </c>
      <c r="F1996">
        <v>334851100</v>
      </c>
    </row>
    <row r="1997" spans="1:6" x14ac:dyDescent="0.25">
      <c r="A1997" s="1">
        <v>39644</v>
      </c>
      <c r="B1997" s="2">
        <f t="shared" si="31"/>
        <v>1</v>
      </c>
      <c r="C1997">
        <v>11151.6</v>
      </c>
      <c r="D1997">
        <v>11345.8</v>
      </c>
      <c r="E1997">
        <v>10932.4</v>
      </c>
      <c r="F1997">
        <v>444352900</v>
      </c>
    </row>
    <row r="1998" spans="1:6" x14ac:dyDescent="0.25">
      <c r="A1998" s="1">
        <v>39645</v>
      </c>
      <c r="B1998" s="2">
        <f t="shared" si="31"/>
        <v>1</v>
      </c>
      <c r="C1998">
        <v>11287.7</v>
      </c>
      <c r="D1998">
        <v>11329.5</v>
      </c>
      <c r="E1998">
        <v>11018.6</v>
      </c>
      <c r="F1998">
        <v>387427800</v>
      </c>
    </row>
    <row r="1999" spans="1:6" x14ac:dyDescent="0.25">
      <c r="A1999" s="1">
        <v>39646</v>
      </c>
      <c r="B1999" s="2">
        <f t="shared" si="31"/>
        <v>1</v>
      </c>
      <c r="C1999">
        <v>11642.1</v>
      </c>
      <c r="D1999">
        <v>11709.5</v>
      </c>
      <c r="E1999">
        <v>11441.8</v>
      </c>
      <c r="F1999">
        <v>452086100</v>
      </c>
    </row>
    <row r="2000" spans="1:6" x14ac:dyDescent="0.25">
      <c r="A2000" s="1">
        <v>39647</v>
      </c>
      <c r="B2000" s="2">
        <f t="shared" si="31"/>
        <v>1</v>
      </c>
      <c r="C2000">
        <v>11895.3</v>
      </c>
      <c r="D2000">
        <v>11928.7</v>
      </c>
      <c r="E2000">
        <v>11493.5</v>
      </c>
      <c r="F2000">
        <v>678930400</v>
      </c>
    </row>
    <row r="2001" spans="1:6" x14ac:dyDescent="0.25">
      <c r="A2001" s="1">
        <v>39650</v>
      </c>
      <c r="B2001" s="2">
        <f t="shared" si="31"/>
        <v>3</v>
      </c>
      <c r="C2001">
        <v>11784.6</v>
      </c>
      <c r="D2001">
        <v>11939.3</v>
      </c>
      <c r="E2001">
        <v>11692.8</v>
      </c>
      <c r="F2001">
        <v>288664600</v>
      </c>
    </row>
    <row r="2002" spans="1:6" x14ac:dyDescent="0.25">
      <c r="A2002" s="1">
        <v>39651</v>
      </c>
      <c r="B2002" s="2">
        <f t="shared" si="31"/>
        <v>1</v>
      </c>
      <c r="C2002">
        <v>11610.1</v>
      </c>
      <c r="D2002">
        <v>11734.6</v>
      </c>
      <c r="E2002">
        <v>11372.2</v>
      </c>
      <c r="F2002">
        <v>386214300</v>
      </c>
    </row>
    <row r="2003" spans="1:6" x14ac:dyDescent="0.25">
      <c r="A2003" s="1">
        <v>39652</v>
      </c>
      <c r="B2003" s="2">
        <f t="shared" si="31"/>
        <v>1</v>
      </c>
      <c r="C2003">
        <v>11934.9</v>
      </c>
      <c r="D2003">
        <v>11951.6</v>
      </c>
      <c r="E2003">
        <v>11773.9</v>
      </c>
      <c r="F2003">
        <v>500785300</v>
      </c>
    </row>
    <row r="2004" spans="1:6" x14ac:dyDescent="0.25">
      <c r="A2004" s="1">
        <v>39653</v>
      </c>
      <c r="B2004" s="2">
        <f t="shared" si="31"/>
        <v>1</v>
      </c>
      <c r="C2004">
        <v>11675.1</v>
      </c>
      <c r="D2004">
        <v>12013.9</v>
      </c>
      <c r="E2004">
        <v>11667.4</v>
      </c>
      <c r="F2004">
        <v>452290700</v>
      </c>
    </row>
    <row r="2005" spans="1:6" x14ac:dyDescent="0.25">
      <c r="A2005" s="1">
        <v>39654</v>
      </c>
      <c r="B2005" s="2">
        <f t="shared" si="31"/>
        <v>1</v>
      </c>
      <c r="C2005">
        <v>11589.9</v>
      </c>
      <c r="D2005">
        <v>11592.7</v>
      </c>
      <c r="E2005">
        <v>11459</v>
      </c>
      <c r="F2005">
        <v>289005600</v>
      </c>
    </row>
    <row r="2006" spans="1:6" x14ac:dyDescent="0.25">
      <c r="A2006" s="1">
        <v>39657</v>
      </c>
      <c r="B2006" s="2">
        <f t="shared" si="31"/>
        <v>3</v>
      </c>
      <c r="C2006">
        <v>11484.6</v>
      </c>
      <c r="D2006">
        <v>11640.3</v>
      </c>
      <c r="E2006">
        <v>11473.7</v>
      </c>
      <c r="F2006">
        <v>238327500</v>
      </c>
    </row>
    <row r="2007" spans="1:6" x14ac:dyDescent="0.25">
      <c r="A2007" s="1">
        <v>39658</v>
      </c>
      <c r="B2007" s="2">
        <f t="shared" si="31"/>
        <v>1</v>
      </c>
      <c r="C2007">
        <v>11683.8</v>
      </c>
      <c r="D2007">
        <v>11696.3</v>
      </c>
      <c r="E2007">
        <v>11320.7</v>
      </c>
      <c r="F2007">
        <v>337464800</v>
      </c>
    </row>
    <row r="2008" spans="1:6" x14ac:dyDescent="0.25">
      <c r="A2008" s="1">
        <v>39659</v>
      </c>
      <c r="B2008" s="2">
        <f t="shared" si="31"/>
        <v>1</v>
      </c>
      <c r="C2008">
        <v>11817.9</v>
      </c>
      <c r="D2008">
        <v>11922.3</v>
      </c>
      <c r="E2008">
        <v>11740.7</v>
      </c>
      <c r="F2008">
        <v>412151600</v>
      </c>
    </row>
    <row r="2009" spans="1:6" x14ac:dyDescent="0.25">
      <c r="A2009" s="1">
        <v>39660</v>
      </c>
      <c r="B2009" s="2">
        <f t="shared" si="31"/>
        <v>1</v>
      </c>
      <c r="C2009">
        <v>11881.3</v>
      </c>
      <c r="D2009">
        <v>11977.5</v>
      </c>
      <c r="E2009">
        <v>11775.1</v>
      </c>
      <c r="F2009">
        <v>444396900</v>
      </c>
    </row>
    <row r="2010" spans="1:6" x14ac:dyDescent="0.25">
      <c r="A2010" s="1">
        <v>39661</v>
      </c>
      <c r="B2010" s="2">
        <f t="shared" si="31"/>
        <v>1</v>
      </c>
      <c r="C2010">
        <v>11569.5</v>
      </c>
      <c r="D2010">
        <v>11776.8</v>
      </c>
      <c r="E2010">
        <v>11558.4</v>
      </c>
      <c r="F2010">
        <v>424200400</v>
      </c>
    </row>
    <row r="2011" spans="1:6" x14ac:dyDescent="0.25">
      <c r="A2011" s="1">
        <v>39664</v>
      </c>
      <c r="B2011" s="2">
        <f t="shared" si="31"/>
        <v>3</v>
      </c>
      <c r="C2011">
        <v>11447.6</v>
      </c>
      <c r="D2011">
        <v>11580.4</v>
      </c>
      <c r="E2011">
        <v>11410.1</v>
      </c>
      <c r="F2011">
        <v>254043700</v>
      </c>
    </row>
    <row r="2012" spans="1:6" x14ac:dyDescent="0.25">
      <c r="A2012" s="1">
        <v>39665</v>
      </c>
      <c r="B2012" s="2">
        <f t="shared" si="31"/>
        <v>1</v>
      </c>
      <c r="C2012">
        <v>11751.4</v>
      </c>
      <c r="D2012">
        <v>11751.5</v>
      </c>
      <c r="E2012">
        <v>11473.8</v>
      </c>
      <c r="F2012">
        <v>333687100</v>
      </c>
    </row>
    <row r="2013" spans="1:6" x14ac:dyDescent="0.25">
      <c r="A2013" s="1">
        <v>39666</v>
      </c>
      <c r="B2013" s="2">
        <f t="shared" si="31"/>
        <v>1</v>
      </c>
      <c r="C2013">
        <v>11774.4</v>
      </c>
      <c r="D2013">
        <v>11832.1</v>
      </c>
      <c r="E2013">
        <v>11647.7</v>
      </c>
      <c r="F2013">
        <v>345197900</v>
      </c>
    </row>
    <row r="2014" spans="1:6" x14ac:dyDescent="0.25">
      <c r="A2014" s="1">
        <v>39667</v>
      </c>
      <c r="B2014" s="2">
        <f t="shared" si="31"/>
        <v>1</v>
      </c>
      <c r="C2014">
        <v>11717.5</v>
      </c>
      <c r="D2014">
        <v>11896.6</v>
      </c>
      <c r="E2014">
        <v>11684</v>
      </c>
      <c r="F2014">
        <v>329058000</v>
      </c>
    </row>
    <row r="2015" spans="1:6" x14ac:dyDescent="0.25">
      <c r="A2015" s="1">
        <v>39668</v>
      </c>
      <c r="B2015" s="2">
        <f t="shared" si="31"/>
        <v>1</v>
      </c>
      <c r="C2015">
        <v>11799.9</v>
      </c>
      <c r="D2015">
        <v>11831.2</v>
      </c>
      <c r="E2015">
        <v>11612.1</v>
      </c>
      <c r="F2015">
        <v>272303400</v>
      </c>
    </row>
    <row r="2016" spans="1:6" x14ac:dyDescent="0.25">
      <c r="A2016" s="1">
        <v>39671</v>
      </c>
      <c r="B2016" s="2">
        <f t="shared" si="31"/>
        <v>3</v>
      </c>
      <c r="C2016">
        <v>12047.7</v>
      </c>
      <c r="D2016">
        <v>12047.7</v>
      </c>
      <c r="E2016">
        <v>11748.5</v>
      </c>
      <c r="F2016">
        <v>241754800</v>
      </c>
    </row>
    <row r="2017" spans="1:6" x14ac:dyDescent="0.25">
      <c r="A2017" s="1">
        <v>39672</v>
      </c>
      <c r="B2017" s="2">
        <f t="shared" si="31"/>
        <v>1</v>
      </c>
      <c r="C2017">
        <v>11996.1</v>
      </c>
      <c r="D2017">
        <v>12078.7</v>
      </c>
      <c r="E2017">
        <v>11912.8</v>
      </c>
      <c r="F2017">
        <v>215756000</v>
      </c>
    </row>
    <row r="2018" spans="1:6" x14ac:dyDescent="0.25">
      <c r="A2018" s="1">
        <v>39673</v>
      </c>
      <c r="B2018" s="2">
        <f t="shared" si="31"/>
        <v>1</v>
      </c>
      <c r="C2018">
        <v>11695.4</v>
      </c>
      <c r="D2018">
        <v>11956.9</v>
      </c>
      <c r="E2018">
        <v>11691.1</v>
      </c>
      <c r="F2018">
        <v>261336400</v>
      </c>
    </row>
    <row r="2019" spans="1:6" x14ac:dyDescent="0.25">
      <c r="A2019" s="1">
        <v>39674</v>
      </c>
      <c r="B2019" s="2">
        <f t="shared" si="31"/>
        <v>1</v>
      </c>
      <c r="C2019">
        <v>11606.8</v>
      </c>
      <c r="D2019">
        <v>11776.3</v>
      </c>
      <c r="E2019">
        <v>11527.6</v>
      </c>
      <c r="F2019">
        <v>299840800</v>
      </c>
    </row>
    <row r="2020" spans="1:6" x14ac:dyDescent="0.25">
      <c r="A2020" s="1">
        <v>39675</v>
      </c>
      <c r="B2020" s="2">
        <f t="shared" si="31"/>
        <v>1</v>
      </c>
      <c r="C2020">
        <v>11686.1</v>
      </c>
      <c r="D2020">
        <v>11712</v>
      </c>
      <c r="E2020">
        <v>11587</v>
      </c>
      <c r="F2020">
        <v>330124000</v>
      </c>
    </row>
    <row r="2021" spans="1:6" x14ac:dyDescent="0.25">
      <c r="A2021" s="1">
        <v>39678</v>
      </c>
      <c r="B2021" s="2">
        <f t="shared" si="31"/>
        <v>3</v>
      </c>
      <c r="C2021">
        <v>11677.5</v>
      </c>
      <c r="D2021">
        <v>11784.3</v>
      </c>
      <c r="E2021">
        <v>11539.6</v>
      </c>
      <c r="F2021">
        <v>126665200</v>
      </c>
    </row>
    <row r="2022" spans="1:6" x14ac:dyDescent="0.25">
      <c r="A2022" s="1">
        <v>39679</v>
      </c>
      <c r="B2022" s="2">
        <f t="shared" si="31"/>
        <v>1</v>
      </c>
      <c r="C2022">
        <v>11335.3</v>
      </c>
      <c r="D2022">
        <v>11550.6</v>
      </c>
      <c r="E2022">
        <v>11333.5</v>
      </c>
      <c r="F2022">
        <v>223370500</v>
      </c>
    </row>
    <row r="2023" spans="1:6" x14ac:dyDescent="0.25">
      <c r="A2023" s="1">
        <v>39680</v>
      </c>
      <c r="B2023" s="2">
        <f t="shared" si="31"/>
        <v>1</v>
      </c>
      <c r="C2023">
        <v>11379.9</v>
      </c>
      <c r="D2023">
        <v>11422.1</v>
      </c>
      <c r="E2023">
        <v>11251.9</v>
      </c>
      <c r="F2023">
        <v>251533500</v>
      </c>
    </row>
    <row r="2024" spans="1:6" x14ac:dyDescent="0.25">
      <c r="A2024" s="1">
        <v>39681</v>
      </c>
      <c r="B2024" s="2">
        <f t="shared" si="31"/>
        <v>1</v>
      </c>
      <c r="C2024">
        <v>11217.4</v>
      </c>
      <c r="D2024">
        <v>11322.2</v>
      </c>
      <c r="E2024">
        <v>11185.5</v>
      </c>
      <c r="F2024">
        <v>228729500</v>
      </c>
    </row>
    <row r="2025" spans="1:6" x14ac:dyDescent="0.25">
      <c r="A2025" s="1">
        <v>39682</v>
      </c>
      <c r="B2025" s="2">
        <f t="shared" si="31"/>
        <v>1</v>
      </c>
      <c r="C2025">
        <v>11497.3</v>
      </c>
      <c r="D2025">
        <v>11506.6</v>
      </c>
      <c r="E2025">
        <v>11200.7</v>
      </c>
      <c r="F2025">
        <v>151022000</v>
      </c>
    </row>
    <row r="2026" spans="1:6" x14ac:dyDescent="0.25">
      <c r="A2026" s="1">
        <v>39685</v>
      </c>
      <c r="B2026" s="2">
        <f t="shared" si="31"/>
        <v>3</v>
      </c>
      <c r="C2026">
        <v>11327.1</v>
      </c>
      <c r="D2026">
        <v>11459</v>
      </c>
      <c r="E2026">
        <v>11326.4</v>
      </c>
      <c r="F2026">
        <v>136328700</v>
      </c>
    </row>
    <row r="2027" spans="1:6" x14ac:dyDescent="0.25">
      <c r="A2027" s="1">
        <v>39686</v>
      </c>
      <c r="B2027" s="2">
        <f t="shared" si="31"/>
        <v>1</v>
      </c>
      <c r="C2027">
        <v>11419.9</v>
      </c>
      <c r="D2027">
        <v>11440.5</v>
      </c>
      <c r="E2027">
        <v>11218.9</v>
      </c>
      <c r="F2027">
        <v>183303300</v>
      </c>
    </row>
    <row r="2028" spans="1:6" x14ac:dyDescent="0.25">
      <c r="A2028" s="1">
        <v>39687</v>
      </c>
      <c r="B2028" s="2">
        <f t="shared" si="31"/>
        <v>1</v>
      </c>
      <c r="C2028">
        <v>11479.6</v>
      </c>
      <c r="D2028">
        <v>11546</v>
      </c>
      <c r="E2028">
        <v>11320.7</v>
      </c>
      <c r="F2028">
        <v>217952000</v>
      </c>
    </row>
    <row r="2029" spans="1:6" x14ac:dyDescent="0.25">
      <c r="A2029" s="1">
        <v>39688</v>
      </c>
      <c r="B2029" s="2">
        <f t="shared" si="31"/>
        <v>1</v>
      </c>
      <c r="C2029">
        <v>11662.6</v>
      </c>
      <c r="D2029">
        <v>11687.3</v>
      </c>
      <c r="E2029">
        <v>11408.4</v>
      </c>
      <c r="F2029">
        <v>225763100</v>
      </c>
    </row>
    <row r="2030" spans="1:6" x14ac:dyDescent="0.25">
      <c r="A2030" s="1">
        <v>39689</v>
      </c>
      <c r="B2030" s="2">
        <f t="shared" si="31"/>
        <v>1</v>
      </c>
      <c r="C2030">
        <v>11707.3</v>
      </c>
      <c r="D2030">
        <v>11742</v>
      </c>
      <c r="E2030">
        <v>11618.9</v>
      </c>
      <c r="F2030">
        <v>179769800</v>
      </c>
    </row>
    <row r="2031" spans="1:6" x14ac:dyDescent="0.25">
      <c r="A2031" s="1">
        <v>39692</v>
      </c>
      <c r="B2031" s="2">
        <f t="shared" si="31"/>
        <v>3</v>
      </c>
      <c r="C2031">
        <v>11693.8</v>
      </c>
      <c r="D2031">
        <v>11745.2</v>
      </c>
      <c r="E2031">
        <v>11580.1</v>
      </c>
      <c r="F2031">
        <v>119340800</v>
      </c>
    </row>
    <row r="2032" spans="1:6" x14ac:dyDescent="0.25">
      <c r="A2032" s="1">
        <v>39693</v>
      </c>
      <c r="B2032" s="2">
        <f t="shared" si="31"/>
        <v>1</v>
      </c>
      <c r="C2032">
        <v>11903.9</v>
      </c>
      <c r="D2032">
        <v>11936.3</v>
      </c>
      <c r="E2032">
        <v>11634.3</v>
      </c>
      <c r="F2032">
        <v>254966700</v>
      </c>
    </row>
    <row r="2033" spans="1:6" x14ac:dyDescent="0.25">
      <c r="A2033" s="1">
        <v>39694</v>
      </c>
      <c r="B2033" s="2">
        <f t="shared" si="31"/>
        <v>1</v>
      </c>
      <c r="C2033">
        <v>11849.1</v>
      </c>
      <c r="D2033">
        <v>11932</v>
      </c>
      <c r="E2033">
        <v>11749.7</v>
      </c>
      <c r="F2033">
        <v>238422100</v>
      </c>
    </row>
    <row r="2034" spans="1:6" x14ac:dyDescent="0.25">
      <c r="A2034" s="1">
        <v>39695</v>
      </c>
      <c r="B2034" s="2">
        <f t="shared" si="31"/>
        <v>1</v>
      </c>
      <c r="C2034">
        <v>11480.1</v>
      </c>
      <c r="D2034">
        <v>11859.8</v>
      </c>
      <c r="E2034">
        <v>11476.4</v>
      </c>
      <c r="F2034">
        <v>250484300</v>
      </c>
    </row>
    <row r="2035" spans="1:6" x14ac:dyDescent="0.25">
      <c r="A2035" s="1">
        <v>39696</v>
      </c>
      <c r="B2035" s="2">
        <f t="shared" si="31"/>
        <v>1</v>
      </c>
      <c r="C2035">
        <v>11139.7</v>
      </c>
      <c r="D2035">
        <v>11414.2</v>
      </c>
      <c r="E2035">
        <v>11118.5</v>
      </c>
      <c r="F2035">
        <v>388963100</v>
      </c>
    </row>
    <row r="2036" spans="1:6" x14ac:dyDescent="0.25">
      <c r="A2036" s="1">
        <v>39699</v>
      </c>
      <c r="B2036" s="2">
        <f t="shared" si="31"/>
        <v>3</v>
      </c>
      <c r="C2036">
        <v>11554.2</v>
      </c>
      <c r="D2036">
        <v>11657.5</v>
      </c>
      <c r="E2036">
        <v>11343.1</v>
      </c>
      <c r="F2036">
        <v>289332300</v>
      </c>
    </row>
    <row r="2037" spans="1:6" x14ac:dyDescent="0.25">
      <c r="A2037" s="1">
        <v>39700</v>
      </c>
      <c r="B2037" s="2">
        <f t="shared" si="31"/>
        <v>1</v>
      </c>
      <c r="C2037">
        <v>11350</v>
      </c>
      <c r="D2037">
        <v>11610.7</v>
      </c>
      <c r="E2037">
        <v>11289.1</v>
      </c>
      <c r="F2037">
        <v>275794100</v>
      </c>
    </row>
    <row r="2038" spans="1:6" x14ac:dyDescent="0.25">
      <c r="A2038" s="1">
        <v>39701</v>
      </c>
      <c r="B2038" s="2">
        <f t="shared" si="31"/>
        <v>1</v>
      </c>
      <c r="C2038">
        <v>11180.8</v>
      </c>
      <c r="D2038">
        <v>11344.1</v>
      </c>
      <c r="E2038">
        <v>11125.1</v>
      </c>
      <c r="F2038">
        <v>341735000</v>
      </c>
    </row>
    <row r="2039" spans="1:6" x14ac:dyDescent="0.25">
      <c r="A2039" s="1">
        <v>39702</v>
      </c>
      <c r="B2039" s="2">
        <f t="shared" si="31"/>
        <v>1</v>
      </c>
      <c r="C2039">
        <v>11136.5</v>
      </c>
      <c r="D2039">
        <v>11212.7</v>
      </c>
      <c r="E2039">
        <v>10980.2</v>
      </c>
      <c r="F2039">
        <v>269115500</v>
      </c>
    </row>
    <row r="2040" spans="1:6" x14ac:dyDescent="0.25">
      <c r="A2040" s="1">
        <v>39703</v>
      </c>
      <c r="B2040" s="2">
        <f t="shared" si="31"/>
        <v>1</v>
      </c>
      <c r="C2040">
        <v>11412</v>
      </c>
      <c r="D2040">
        <v>11416</v>
      </c>
      <c r="E2040">
        <v>11177.6</v>
      </c>
      <c r="F2040">
        <v>250376800</v>
      </c>
    </row>
    <row r="2041" spans="1:6" x14ac:dyDescent="0.25">
      <c r="A2041" s="1">
        <v>39706</v>
      </c>
      <c r="B2041" s="2">
        <f t="shared" si="31"/>
        <v>3</v>
      </c>
      <c r="C2041">
        <v>10899</v>
      </c>
      <c r="D2041">
        <v>11160.1</v>
      </c>
      <c r="E2041">
        <v>10823.2</v>
      </c>
      <c r="F2041">
        <v>517402900</v>
      </c>
    </row>
    <row r="2042" spans="1:6" x14ac:dyDescent="0.25">
      <c r="A2042" s="1">
        <v>39707</v>
      </c>
      <c r="B2042" s="2">
        <f t="shared" si="31"/>
        <v>1</v>
      </c>
      <c r="C2042">
        <v>10911.5</v>
      </c>
      <c r="D2042">
        <v>11015.9</v>
      </c>
      <c r="E2042">
        <v>10651.6</v>
      </c>
      <c r="F2042">
        <v>628122200</v>
      </c>
    </row>
    <row r="2043" spans="1:6" x14ac:dyDescent="0.25">
      <c r="A2043" s="1">
        <v>39708</v>
      </c>
      <c r="B2043" s="2">
        <f t="shared" si="31"/>
        <v>1</v>
      </c>
      <c r="C2043">
        <v>10661.4</v>
      </c>
      <c r="D2043">
        <v>11108.6</v>
      </c>
      <c r="E2043">
        <v>10639.1</v>
      </c>
      <c r="F2043">
        <v>400549600</v>
      </c>
    </row>
    <row r="2044" spans="1:6" x14ac:dyDescent="0.25">
      <c r="A2044" s="1">
        <v>39709</v>
      </c>
      <c r="B2044" s="2">
        <f t="shared" si="31"/>
        <v>1</v>
      </c>
      <c r="C2044">
        <v>10631.6</v>
      </c>
      <c r="D2044">
        <v>10855.2</v>
      </c>
      <c r="E2044">
        <v>10571.1</v>
      </c>
      <c r="F2044">
        <v>462671000</v>
      </c>
    </row>
    <row r="2045" spans="1:6" x14ac:dyDescent="0.25">
      <c r="A2045" s="1">
        <v>39710</v>
      </c>
      <c r="B2045" s="2">
        <f t="shared" si="31"/>
        <v>1</v>
      </c>
      <c r="C2045">
        <v>11557.9</v>
      </c>
      <c r="D2045">
        <v>11557.9</v>
      </c>
      <c r="E2045">
        <v>10779.4</v>
      </c>
      <c r="F2045">
        <v>1000054000</v>
      </c>
    </row>
    <row r="2046" spans="1:6" x14ac:dyDescent="0.25">
      <c r="A2046" s="1">
        <v>39713</v>
      </c>
      <c r="B2046" s="2">
        <f t="shared" si="31"/>
        <v>3</v>
      </c>
      <c r="C2046">
        <v>11328.5</v>
      </c>
      <c r="D2046">
        <v>11599.3</v>
      </c>
      <c r="E2046">
        <v>11328.5</v>
      </c>
      <c r="F2046">
        <v>543140900</v>
      </c>
    </row>
    <row r="2047" spans="1:6" x14ac:dyDescent="0.25">
      <c r="A2047" s="1">
        <v>39714</v>
      </c>
      <c r="B2047" s="2">
        <f t="shared" si="31"/>
        <v>1</v>
      </c>
      <c r="C2047">
        <v>11176.5</v>
      </c>
      <c r="D2047">
        <v>11313.5</v>
      </c>
      <c r="E2047">
        <v>11088.7</v>
      </c>
      <c r="F2047">
        <v>367021700</v>
      </c>
    </row>
    <row r="2048" spans="1:6" x14ac:dyDescent="0.25">
      <c r="A2048" s="1">
        <v>39715</v>
      </c>
      <c r="B2048" s="2">
        <f t="shared" si="31"/>
        <v>1</v>
      </c>
      <c r="C2048">
        <v>11112.9</v>
      </c>
      <c r="D2048">
        <v>11298.8</v>
      </c>
      <c r="E2048">
        <v>11089.8</v>
      </c>
      <c r="F2048">
        <v>311119400</v>
      </c>
    </row>
    <row r="2049" spans="1:6" x14ac:dyDescent="0.25">
      <c r="A2049" s="1">
        <v>39716</v>
      </c>
      <c r="B2049" s="2">
        <f t="shared" si="31"/>
        <v>1</v>
      </c>
      <c r="C2049">
        <v>11438.6</v>
      </c>
      <c r="D2049">
        <v>11472.1</v>
      </c>
      <c r="E2049">
        <v>11131.4</v>
      </c>
      <c r="F2049">
        <v>298763500</v>
      </c>
    </row>
    <row r="2050" spans="1:6" x14ac:dyDescent="0.25">
      <c r="A2050" s="1">
        <v>39717</v>
      </c>
      <c r="B2050" s="2">
        <f t="shared" si="31"/>
        <v>1</v>
      </c>
      <c r="C2050">
        <v>11387.9</v>
      </c>
      <c r="D2050">
        <v>11462</v>
      </c>
      <c r="E2050">
        <v>11239.3</v>
      </c>
      <c r="F2050">
        <v>296426200</v>
      </c>
    </row>
    <row r="2051" spans="1:6" x14ac:dyDescent="0.25">
      <c r="A2051" s="1">
        <v>39720</v>
      </c>
      <c r="B2051" s="2">
        <f t="shared" si="31"/>
        <v>3</v>
      </c>
      <c r="C2051">
        <v>10945.7</v>
      </c>
      <c r="D2051">
        <v>11397.6</v>
      </c>
      <c r="E2051">
        <v>10916.6</v>
      </c>
      <c r="F2051">
        <v>384648600</v>
      </c>
    </row>
    <row r="2052" spans="1:6" x14ac:dyDescent="0.25">
      <c r="A2052" s="1">
        <v>39721</v>
      </c>
      <c r="B2052" s="2">
        <f t="shared" ref="B2052:B2115" si="32">_xlfn.DAYS(A2052,A2051)</f>
        <v>1</v>
      </c>
      <c r="C2052">
        <v>10987.5</v>
      </c>
      <c r="D2052">
        <v>11052.7</v>
      </c>
      <c r="E2052">
        <v>10672.6</v>
      </c>
      <c r="F2052">
        <v>386341600</v>
      </c>
    </row>
    <row r="2053" spans="1:6" x14ac:dyDescent="0.25">
      <c r="A2053" s="1">
        <v>39722</v>
      </c>
      <c r="B2053" s="2">
        <f t="shared" si="32"/>
        <v>1</v>
      </c>
      <c r="C2053">
        <v>11182.5</v>
      </c>
      <c r="D2053">
        <v>11182.5</v>
      </c>
      <c r="E2053">
        <v>10956.6</v>
      </c>
      <c r="F2053">
        <v>357019100</v>
      </c>
    </row>
    <row r="2054" spans="1:6" x14ac:dyDescent="0.25">
      <c r="A2054" s="1">
        <v>39723</v>
      </c>
      <c r="B2054" s="2">
        <f t="shared" si="32"/>
        <v>1</v>
      </c>
      <c r="C2054">
        <v>11002.3</v>
      </c>
      <c r="D2054">
        <v>11364.4</v>
      </c>
      <c r="E2054">
        <v>10978.9</v>
      </c>
      <c r="F2054">
        <v>517857100</v>
      </c>
    </row>
    <row r="2055" spans="1:6" x14ac:dyDescent="0.25">
      <c r="A2055" s="1">
        <v>39724</v>
      </c>
      <c r="B2055" s="2">
        <f t="shared" si="32"/>
        <v>1</v>
      </c>
      <c r="C2055">
        <v>11418.5</v>
      </c>
      <c r="D2055">
        <v>11441.5</v>
      </c>
      <c r="E2055">
        <v>10964.7</v>
      </c>
      <c r="F2055">
        <v>385521000</v>
      </c>
    </row>
    <row r="2056" spans="1:6" x14ac:dyDescent="0.25">
      <c r="A2056" s="1">
        <v>39727</v>
      </c>
      <c r="B2056" s="2">
        <f t="shared" si="32"/>
        <v>3</v>
      </c>
      <c r="C2056">
        <v>10726</v>
      </c>
      <c r="D2056">
        <v>11214.5</v>
      </c>
      <c r="E2056">
        <v>10710.9</v>
      </c>
      <c r="F2056">
        <v>375964600</v>
      </c>
    </row>
    <row r="2057" spans="1:6" x14ac:dyDescent="0.25">
      <c r="A2057" s="1">
        <v>39728</v>
      </c>
      <c r="B2057" s="2">
        <f t="shared" si="32"/>
        <v>1</v>
      </c>
      <c r="C2057">
        <v>10862</v>
      </c>
      <c r="D2057">
        <v>11128.8</v>
      </c>
      <c r="E2057">
        <v>10644.3</v>
      </c>
      <c r="F2057">
        <v>448819800</v>
      </c>
    </row>
    <row r="2058" spans="1:6" x14ac:dyDescent="0.25">
      <c r="A2058" s="1">
        <v>39729</v>
      </c>
      <c r="B2058" s="2">
        <f t="shared" si="32"/>
        <v>1</v>
      </c>
      <c r="C2058">
        <v>10297.6</v>
      </c>
      <c r="D2058">
        <v>10905.5</v>
      </c>
      <c r="E2058">
        <v>10155</v>
      </c>
      <c r="F2058">
        <v>521313800</v>
      </c>
    </row>
    <row r="2059" spans="1:6" x14ac:dyDescent="0.25">
      <c r="A2059" s="1">
        <v>39730</v>
      </c>
      <c r="B2059" s="2">
        <f t="shared" si="32"/>
        <v>1</v>
      </c>
      <c r="C2059">
        <v>9902.9</v>
      </c>
      <c r="D2059">
        <v>10535.8</v>
      </c>
      <c r="E2059">
        <v>9820.5</v>
      </c>
      <c r="F2059">
        <v>480498500</v>
      </c>
    </row>
    <row r="2060" spans="1:6" x14ac:dyDescent="0.25">
      <c r="A2060" s="1">
        <v>39731</v>
      </c>
      <c r="B2060" s="2">
        <f t="shared" si="32"/>
        <v>1</v>
      </c>
      <c r="C2060">
        <v>8997.7000000000007</v>
      </c>
      <c r="D2060">
        <v>9462.2999999999993</v>
      </c>
      <c r="E2060">
        <v>8835</v>
      </c>
      <c r="F2060">
        <v>850485900</v>
      </c>
    </row>
    <row r="2061" spans="1:6" x14ac:dyDescent="0.25">
      <c r="A2061" s="1">
        <v>39734</v>
      </c>
      <c r="B2061" s="2">
        <f t="shared" si="32"/>
        <v>3</v>
      </c>
      <c r="C2061">
        <v>9955.7000000000007</v>
      </c>
      <c r="D2061">
        <v>9955.7000000000007</v>
      </c>
      <c r="E2061">
        <v>9357.2000000000007</v>
      </c>
      <c r="F2061">
        <v>498859200</v>
      </c>
    </row>
    <row r="2062" spans="1:6" x14ac:dyDescent="0.25">
      <c r="A2062" s="1">
        <v>39735</v>
      </c>
      <c r="B2062" s="2">
        <f t="shared" si="32"/>
        <v>1</v>
      </c>
      <c r="C2062">
        <v>10224.5</v>
      </c>
      <c r="D2062">
        <v>10573.1</v>
      </c>
      <c r="E2062">
        <v>10032.200000000001</v>
      </c>
      <c r="F2062">
        <v>551364700</v>
      </c>
    </row>
    <row r="2063" spans="1:6" x14ac:dyDescent="0.25">
      <c r="A2063" s="1">
        <v>39736</v>
      </c>
      <c r="B2063" s="2">
        <f t="shared" si="32"/>
        <v>1</v>
      </c>
      <c r="C2063">
        <v>9706.7999999999993</v>
      </c>
      <c r="D2063">
        <v>10200.200000000001</v>
      </c>
      <c r="E2063">
        <v>9594</v>
      </c>
      <c r="F2063">
        <v>409082700</v>
      </c>
    </row>
    <row r="2064" spans="1:6" x14ac:dyDescent="0.25">
      <c r="A2064" s="1">
        <v>39737</v>
      </c>
      <c r="B2064" s="2">
        <f t="shared" si="32"/>
        <v>1</v>
      </c>
      <c r="C2064">
        <v>9308.2000000000007</v>
      </c>
      <c r="D2064">
        <v>9700</v>
      </c>
      <c r="E2064">
        <v>9146.6</v>
      </c>
      <c r="F2064">
        <v>452979400</v>
      </c>
    </row>
    <row r="2065" spans="1:6" x14ac:dyDescent="0.25">
      <c r="A2065" s="1">
        <v>39738</v>
      </c>
      <c r="B2065" s="2">
        <f t="shared" si="32"/>
        <v>1</v>
      </c>
      <c r="C2065">
        <v>9655.2000000000007</v>
      </c>
      <c r="D2065">
        <v>9800.7000000000007</v>
      </c>
      <c r="E2065">
        <v>9345.2000000000007</v>
      </c>
      <c r="F2065">
        <v>480540100</v>
      </c>
    </row>
    <row r="2066" spans="1:6" x14ac:dyDescent="0.25">
      <c r="A2066" s="1">
        <v>39741</v>
      </c>
      <c r="B2066" s="2">
        <f t="shared" si="32"/>
        <v>3</v>
      </c>
      <c r="C2066">
        <v>9944.2999999999993</v>
      </c>
      <c r="D2066">
        <v>9944.2999999999993</v>
      </c>
      <c r="E2066">
        <v>9758.5</v>
      </c>
      <c r="F2066">
        <v>351902400</v>
      </c>
    </row>
    <row r="2067" spans="1:6" x14ac:dyDescent="0.25">
      <c r="A2067" s="1">
        <v>39742</v>
      </c>
      <c r="B2067" s="2">
        <f t="shared" si="32"/>
        <v>1</v>
      </c>
      <c r="C2067">
        <v>9795</v>
      </c>
      <c r="D2067">
        <v>10105.1</v>
      </c>
      <c r="E2067">
        <v>9716.9</v>
      </c>
      <c r="F2067">
        <v>430583200</v>
      </c>
    </row>
    <row r="2068" spans="1:6" x14ac:dyDescent="0.25">
      <c r="A2068" s="1">
        <v>39743</v>
      </c>
      <c r="B2068" s="2">
        <f t="shared" si="32"/>
        <v>1</v>
      </c>
      <c r="C2068">
        <v>8995.2999999999993</v>
      </c>
      <c r="D2068">
        <v>9594.5</v>
      </c>
      <c r="E2068">
        <v>8927.5</v>
      </c>
      <c r="F2068">
        <v>624779000</v>
      </c>
    </row>
    <row r="2069" spans="1:6" x14ac:dyDescent="0.25">
      <c r="A2069" s="1">
        <v>39744</v>
      </c>
      <c r="B2069" s="2">
        <f t="shared" si="32"/>
        <v>1</v>
      </c>
      <c r="C2069">
        <v>8811.2000000000007</v>
      </c>
      <c r="D2069">
        <v>9046</v>
      </c>
      <c r="E2069">
        <v>8419.2000000000007</v>
      </c>
      <c r="F2069">
        <v>590474700</v>
      </c>
    </row>
    <row r="2070" spans="1:6" x14ac:dyDescent="0.25">
      <c r="A2070" s="1">
        <v>39745</v>
      </c>
      <c r="B2070" s="2">
        <f t="shared" si="32"/>
        <v>1</v>
      </c>
      <c r="C2070">
        <v>8353.2000000000007</v>
      </c>
      <c r="D2070">
        <v>8496.6</v>
      </c>
      <c r="E2070">
        <v>7991.9</v>
      </c>
      <c r="F2070">
        <v>677258700</v>
      </c>
    </row>
    <row r="2071" spans="1:6" x14ac:dyDescent="0.25">
      <c r="A2071" s="1">
        <v>39748</v>
      </c>
      <c r="B2071" s="2">
        <f t="shared" si="32"/>
        <v>3</v>
      </c>
      <c r="C2071">
        <v>8009.9</v>
      </c>
      <c r="D2071">
        <v>8186.8</v>
      </c>
      <c r="E2071">
        <v>7737.2</v>
      </c>
      <c r="F2071">
        <v>501895600</v>
      </c>
    </row>
    <row r="2072" spans="1:6" x14ac:dyDescent="0.25">
      <c r="A2072" s="1">
        <v>39749</v>
      </c>
      <c r="B2072" s="2">
        <f t="shared" si="32"/>
        <v>1</v>
      </c>
      <c r="C2072">
        <v>7905.4</v>
      </c>
      <c r="D2072">
        <v>8244.7000000000007</v>
      </c>
      <c r="E2072">
        <v>7820.1</v>
      </c>
      <c r="F2072">
        <v>448208600</v>
      </c>
    </row>
    <row r="2073" spans="1:6" x14ac:dyDescent="0.25">
      <c r="A2073" s="1">
        <v>39750</v>
      </c>
      <c r="B2073" s="2">
        <f t="shared" si="32"/>
        <v>1</v>
      </c>
      <c r="C2073">
        <v>8650.1</v>
      </c>
      <c r="D2073">
        <v>8650.1</v>
      </c>
      <c r="E2073">
        <v>8260.2999999999993</v>
      </c>
      <c r="F2073">
        <v>541960200</v>
      </c>
    </row>
    <row r="2074" spans="1:6" x14ac:dyDescent="0.25">
      <c r="A2074" s="1">
        <v>39751</v>
      </c>
      <c r="B2074" s="2">
        <f t="shared" si="32"/>
        <v>1</v>
      </c>
      <c r="C2074">
        <v>8822.9</v>
      </c>
      <c r="D2074">
        <v>8964.5</v>
      </c>
      <c r="E2074">
        <v>8695</v>
      </c>
      <c r="F2074">
        <v>381258500</v>
      </c>
    </row>
    <row r="2075" spans="1:6" x14ac:dyDescent="0.25">
      <c r="A2075" s="1">
        <v>39752</v>
      </c>
      <c r="B2075" s="2">
        <f t="shared" si="32"/>
        <v>1</v>
      </c>
      <c r="C2075">
        <v>9116</v>
      </c>
      <c r="D2075">
        <v>9137.7000000000007</v>
      </c>
      <c r="E2075">
        <v>8686.6</v>
      </c>
      <c r="F2075">
        <v>382644700</v>
      </c>
    </row>
    <row r="2076" spans="1:6" x14ac:dyDescent="0.25">
      <c r="A2076" s="1">
        <v>39755</v>
      </c>
      <c r="B2076" s="2">
        <f t="shared" si="32"/>
        <v>3</v>
      </c>
      <c r="C2076">
        <v>9231.7999999999993</v>
      </c>
      <c r="D2076">
        <v>9231.7999999999993</v>
      </c>
      <c r="E2076">
        <v>8977.4</v>
      </c>
      <c r="F2076">
        <v>307788100</v>
      </c>
    </row>
    <row r="2077" spans="1:6" x14ac:dyDescent="0.25">
      <c r="A2077" s="1">
        <v>39756</v>
      </c>
      <c r="B2077" s="2">
        <f t="shared" si="32"/>
        <v>1</v>
      </c>
      <c r="C2077">
        <v>9726.7999999999993</v>
      </c>
      <c r="D2077">
        <v>9726.7999999999993</v>
      </c>
      <c r="E2077">
        <v>9242</v>
      </c>
      <c r="F2077">
        <v>534722300</v>
      </c>
    </row>
    <row r="2078" spans="1:6" x14ac:dyDescent="0.25">
      <c r="A2078" s="1">
        <v>39757</v>
      </c>
      <c r="B2078" s="2">
        <f t="shared" si="32"/>
        <v>1</v>
      </c>
      <c r="C2078">
        <v>9744.7000000000007</v>
      </c>
      <c r="D2078">
        <v>9883.7999999999993</v>
      </c>
      <c r="E2078">
        <v>9507.7000000000007</v>
      </c>
      <c r="F2078">
        <v>393143900</v>
      </c>
    </row>
    <row r="2079" spans="1:6" x14ac:dyDescent="0.25">
      <c r="A2079" s="1">
        <v>39758</v>
      </c>
      <c r="B2079" s="2">
        <f t="shared" si="32"/>
        <v>1</v>
      </c>
      <c r="C2079">
        <v>9133.9</v>
      </c>
      <c r="D2079">
        <v>9577.7000000000007</v>
      </c>
      <c r="E2079">
        <v>9111</v>
      </c>
      <c r="F2079">
        <v>345148700</v>
      </c>
    </row>
    <row r="2080" spans="1:6" x14ac:dyDescent="0.25">
      <c r="A2080" s="1">
        <v>39759</v>
      </c>
      <c r="B2080" s="2">
        <f t="shared" si="32"/>
        <v>1</v>
      </c>
      <c r="C2080">
        <v>9343.5</v>
      </c>
      <c r="D2080">
        <v>9392.2999999999993</v>
      </c>
      <c r="E2080">
        <v>9013.7000000000007</v>
      </c>
      <c r="F2080">
        <v>486082100</v>
      </c>
    </row>
    <row r="2081" spans="1:6" x14ac:dyDescent="0.25">
      <c r="A2081" s="1">
        <v>39762</v>
      </c>
      <c r="B2081" s="2">
        <f t="shared" si="32"/>
        <v>3</v>
      </c>
      <c r="C2081">
        <v>9293.7999999999993</v>
      </c>
      <c r="D2081">
        <v>9525.7999999999993</v>
      </c>
      <c r="E2081">
        <v>9268.2000000000007</v>
      </c>
      <c r="F2081">
        <v>337829100</v>
      </c>
    </row>
    <row r="2082" spans="1:6" x14ac:dyDescent="0.25">
      <c r="A2082" s="1">
        <v>39763</v>
      </c>
      <c r="B2082" s="2">
        <f t="shared" si="32"/>
        <v>1</v>
      </c>
      <c r="C2082">
        <v>8911.9</v>
      </c>
      <c r="D2082">
        <v>9171.4</v>
      </c>
      <c r="E2082">
        <v>8906.5</v>
      </c>
      <c r="F2082">
        <v>396795300</v>
      </c>
    </row>
    <row r="2083" spans="1:6" x14ac:dyDescent="0.25">
      <c r="A2083" s="1">
        <v>39764</v>
      </c>
      <c r="B2083" s="2">
        <f t="shared" si="32"/>
        <v>1</v>
      </c>
      <c r="C2083">
        <v>8646.7999999999993</v>
      </c>
      <c r="D2083">
        <v>9083.1</v>
      </c>
      <c r="E2083">
        <v>8604.6</v>
      </c>
      <c r="F2083">
        <v>439782600</v>
      </c>
    </row>
    <row r="2084" spans="1:6" x14ac:dyDescent="0.25">
      <c r="A2084" s="1">
        <v>39765</v>
      </c>
      <c r="B2084" s="2">
        <f t="shared" si="32"/>
        <v>1</v>
      </c>
      <c r="C2084">
        <v>8740.6</v>
      </c>
      <c r="D2084">
        <v>8823.2999999999993</v>
      </c>
      <c r="E2084">
        <v>8525.9</v>
      </c>
      <c r="F2084">
        <v>329357900</v>
      </c>
    </row>
    <row r="2085" spans="1:6" x14ac:dyDescent="0.25">
      <c r="A2085" s="1">
        <v>39766</v>
      </c>
      <c r="B2085" s="2">
        <f t="shared" si="32"/>
        <v>1</v>
      </c>
      <c r="C2085">
        <v>8832.2000000000007</v>
      </c>
      <c r="D2085">
        <v>9069.2000000000007</v>
      </c>
      <c r="E2085">
        <v>8796.7000000000007</v>
      </c>
      <c r="F2085">
        <v>311096000</v>
      </c>
    </row>
    <row r="2086" spans="1:6" x14ac:dyDescent="0.25">
      <c r="A2086" s="1">
        <v>39769</v>
      </c>
      <c r="B2086" s="2">
        <f t="shared" si="32"/>
        <v>3</v>
      </c>
      <c r="C2086">
        <v>8498.7999999999993</v>
      </c>
      <c r="D2086">
        <v>8827.2000000000007</v>
      </c>
      <c r="E2086">
        <v>8416.5</v>
      </c>
      <c r="F2086">
        <v>330213500</v>
      </c>
    </row>
    <row r="2087" spans="1:6" x14ac:dyDescent="0.25">
      <c r="A2087" s="1">
        <v>39770</v>
      </c>
      <c r="B2087" s="2">
        <f t="shared" si="32"/>
        <v>1</v>
      </c>
      <c r="C2087">
        <v>8530.7999999999993</v>
      </c>
      <c r="D2087">
        <v>8532.7000000000007</v>
      </c>
      <c r="E2087">
        <v>8268.6</v>
      </c>
      <c r="F2087">
        <v>336642200</v>
      </c>
    </row>
    <row r="2088" spans="1:6" x14ac:dyDescent="0.25">
      <c r="A2088" s="1">
        <v>39771</v>
      </c>
      <c r="B2088" s="2">
        <f t="shared" si="32"/>
        <v>1</v>
      </c>
      <c r="C2088">
        <v>8211.5</v>
      </c>
      <c r="D2088">
        <v>8536</v>
      </c>
      <c r="E2088">
        <v>8211.5</v>
      </c>
      <c r="F2088">
        <v>370464200</v>
      </c>
    </row>
    <row r="2089" spans="1:6" x14ac:dyDescent="0.25">
      <c r="A2089" s="1">
        <v>39772</v>
      </c>
      <c r="B2089" s="2">
        <f t="shared" si="32"/>
        <v>1</v>
      </c>
      <c r="C2089">
        <v>7988.4</v>
      </c>
      <c r="D2089">
        <v>8072.8</v>
      </c>
      <c r="E2089">
        <v>7830.9</v>
      </c>
      <c r="F2089">
        <v>526653800</v>
      </c>
    </row>
    <row r="2090" spans="1:6" x14ac:dyDescent="0.25">
      <c r="A2090" s="1">
        <v>39773</v>
      </c>
      <c r="B2090" s="2">
        <f t="shared" si="32"/>
        <v>1</v>
      </c>
      <c r="C2090">
        <v>7974.4</v>
      </c>
      <c r="D2090">
        <v>8240.5</v>
      </c>
      <c r="E2090">
        <v>7862.4</v>
      </c>
      <c r="F2090">
        <v>464982500</v>
      </c>
    </row>
    <row r="2091" spans="1:6" x14ac:dyDescent="0.25">
      <c r="A2091" s="1">
        <v>39776</v>
      </c>
      <c r="B2091" s="2">
        <f t="shared" si="32"/>
        <v>3</v>
      </c>
      <c r="C2091">
        <v>8622.6</v>
      </c>
      <c r="D2091">
        <v>8622.6</v>
      </c>
      <c r="E2091">
        <v>8093.2</v>
      </c>
      <c r="F2091">
        <v>368381400</v>
      </c>
    </row>
    <row r="2092" spans="1:6" x14ac:dyDescent="0.25">
      <c r="A2092" s="1">
        <v>39777</v>
      </c>
      <c r="B2092" s="2">
        <f t="shared" si="32"/>
        <v>1</v>
      </c>
      <c r="C2092">
        <v>8696.6</v>
      </c>
      <c r="D2092">
        <v>8861.7999999999993</v>
      </c>
      <c r="E2092">
        <v>8453.5</v>
      </c>
      <c r="F2092">
        <v>390629000</v>
      </c>
    </row>
    <row r="2093" spans="1:6" x14ac:dyDescent="0.25">
      <c r="A2093" s="1">
        <v>39778</v>
      </c>
      <c r="B2093" s="2">
        <f t="shared" si="32"/>
        <v>1</v>
      </c>
      <c r="C2093">
        <v>8654.1</v>
      </c>
      <c r="D2093">
        <v>8719.7999999999993</v>
      </c>
      <c r="E2093">
        <v>8461</v>
      </c>
      <c r="F2093">
        <v>305464900</v>
      </c>
    </row>
    <row r="2094" spans="1:6" x14ac:dyDescent="0.25">
      <c r="A2094" s="1">
        <v>39779</v>
      </c>
      <c r="B2094" s="2">
        <f t="shared" si="32"/>
        <v>1</v>
      </c>
      <c r="C2094">
        <v>8849.2999999999993</v>
      </c>
      <c r="D2094">
        <v>8862.2000000000007</v>
      </c>
      <c r="E2094">
        <v>8720.2999999999993</v>
      </c>
      <c r="F2094">
        <v>289685300</v>
      </c>
    </row>
    <row r="2095" spans="1:6" x14ac:dyDescent="0.25">
      <c r="A2095" s="1">
        <v>39780</v>
      </c>
      <c r="B2095" s="2">
        <f t="shared" si="32"/>
        <v>1</v>
      </c>
      <c r="C2095">
        <v>8910.6</v>
      </c>
      <c r="D2095">
        <v>8920.5</v>
      </c>
      <c r="E2095">
        <v>8726.2000000000007</v>
      </c>
      <c r="F2095">
        <v>247633500</v>
      </c>
    </row>
    <row r="2096" spans="1:6" x14ac:dyDescent="0.25">
      <c r="A2096" s="1">
        <v>39783</v>
      </c>
      <c r="B2096" s="2">
        <f t="shared" si="32"/>
        <v>3</v>
      </c>
      <c r="C2096">
        <v>8510.5</v>
      </c>
      <c r="D2096">
        <v>8914.4</v>
      </c>
      <c r="E2096">
        <v>8423.9</v>
      </c>
      <c r="F2096">
        <v>281319500</v>
      </c>
    </row>
    <row r="2097" spans="1:6" x14ac:dyDescent="0.25">
      <c r="A2097" s="1">
        <v>39784</v>
      </c>
      <c r="B2097" s="2">
        <f t="shared" si="32"/>
        <v>1</v>
      </c>
      <c r="C2097">
        <v>8834.7000000000007</v>
      </c>
      <c r="D2097">
        <v>8834.7000000000007</v>
      </c>
      <c r="E2097">
        <v>8293.2000000000007</v>
      </c>
      <c r="F2097">
        <v>357828400</v>
      </c>
    </row>
    <row r="2098" spans="1:6" x14ac:dyDescent="0.25">
      <c r="A2098" s="1">
        <v>39785</v>
      </c>
      <c r="B2098" s="2">
        <f t="shared" si="32"/>
        <v>1</v>
      </c>
      <c r="C2098">
        <v>8879.9</v>
      </c>
      <c r="D2098">
        <v>8927</v>
      </c>
      <c r="E2098">
        <v>8646.1</v>
      </c>
      <c r="F2098">
        <v>235467600</v>
      </c>
    </row>
    <row r="2099" spans="1:6" x14ac:dyDescent="0.25">
      <c r="A2099" s="1">
        <v>39786</v>
      </c>
      <c r="B2099" s="2">
        <f t="shared" si="32"/>
        <v>1</v>
      </c>
      <c r="C2099">
        <v>8836.1</v>
      </c>
      <c r="D2099">
        <v>9113.2000000000007</v>
      </c>
      <c r="E2099">
        <v>8699.6</v>
      </c>
      <c r="F2099">
        <v>312524700</v>
      </c>
    </row>
    <row r="2100" spans="1:6" x14ac:dyDescent="0.25">
      <c r="A2100" s="1">
        <v>39787</v>
      </c>
      <c r="B2100" s="2">
        <f t="shared" si="32"/>
        <v>1</v>
      </c>
      <c r="C2100">
        <v>8491.2000000000007</v>
      </c>
      <c r="D2100">
        <v>8743.2999999999993</v>
      </c>
      <c r="E2100">
        <v>8409.2999999999993</v>
      </c>
      <c r="F2100">
        <v>300038100</v>
      </c>
    </row>
    <row r="2101" spans="1:6" x14ac:dyDescent="0.25">
      <c r="A2101" s="1">
        <v>39790</v>
      </c>
      <c r="B2101" s="2">
        <f t="shared" si="32"/>
        <v>3</v>
      </c>
      <c r="C2101">
        <v>9036.5</v>
      </c>
      <c r="D2101">
        <v>9062</v>
      </c>
      <c r="E2101">
        <v>8825.2000000000007</v>
      </c>
      <c r="F2101">
        <v>239401700</v>
      </c>
    </row>
    <row r="2102" spans="1:6" x14ac:dyDescent="0.25">
      <c r="A2102" s="1">
        <v>39791</v>
      </c>
      <c r="B2102" s="2">
        <f t="shared" si="32"/>
        <v>1</v>
      </c>
      <c r="C2102">
        <v>9063.1</v>
      </c>
      <c r="D2102">
        <v>9125.7999999999993</v>
      </c>
      <c r="E2102">
        <v>8894.9</v>
      </c>
      <c r="F2102">
        <v>344031600</v>
      </c>
    </row>
    <row r="2103" spans="1:6" x14ac:dyDescent="0.25">
      <c r="A2103" s="1">
        <v>39792</v>
      </c>
      <c r="B2103" s="2">
        <f t="shared" si="32"/>
        <v>1</v>
      </c>
      <c r="C2103">
        <v>9152.4</v>
      </c>
      <c r="D2103">
        <v>9162.9</v>
      </c>
      <c r="E2103">
        <v>8975.1</v>
      </c>
      <c r="F2103">
        <v>281740800</v>
      </c>
    </row>
    <row r="2104" spans="1:6" x14ac:dyDescent="0.25">
      <c r="A2104" s="1">
        <v>39793</v>
      </c>
      <c r="B2104" s="2">
        <f t="shared" si="32"/>
        <v>1</v>
      </c>
      <c r="C2104">
        <v>9182.6</v>
      </c>
      <c r="D2104">
        <v>9249.4</v>
      </c>
      <c r="E2104">
        <v>9020</v>
      </c>
      <c r="F2104">
        <v>276745000</v>
      </c>
    </row>
    <row r="2105" spans="1:6" x14ac:dyDescent="0.25">
      <c r="A2105" s="1">
        <v>39794</v>
      </c>
      <c r="B2105" s="2">
        <f t="shared" si="32"/>
        <v>1</v>
      </c>
      <c r="C2105">
        <v>8975.5</v>
      </c>
      <c r="D2105">
        <v>8975.5</v>
      </c>
      <c r="E2105">
        <v>8711</v>
      </c>
      <c r="F2105">
        <v>332678200</v>
      </c>
    </row>
    <row r="2106" spans="1:6" x14ac:dyDescent="0.25">
      <c r="A2106" s="1">
        <v>39797</v>
      </c>
      <c r="B2106" s="2">
        <f t="shared" si="32"/>
        <v>3</v>
      </c>
      <c r="C2106">
        <v>9023.9</v>
      </c>
      <c r="D2106">
        <v>9111.9</v>
      </c>
      <c r="E2106">
        <v>8930</v>
      </c>
      <c r="F2106">
        <v>367734300</v>
      </c>
    </row>
    <row r="2107" spans="1:6" x14ac:dyDescent="0.25">
      <c r="A2107" s="1">
        <v>39798</v>
      </c>
      <c r="B2107" s="2">
        <f t="shared" si="32"/>
        <v>1</v>
      </c>
      <c r="C2107">
        <v>9167.7000000000007</v>
      </c>
      <c r="D2107">
        <v>9167.7000000000007</v>
      </c>
      <c r="E2107">
        <v>8995.5</v>
      </c>
      <c r="F2107">
        <v>304962000</v>
      </c>
    </row>
    <row r="2108" spans="1:6" x14ac:dyDescent="0.25">
      <c r="A2108" s="1">
        <v>39799</v>
      </c>
      <c r="B2108" s="2">
        <f t="shared" si="32"/>
        <v>1</v>
      </c>
      <c r="C2108">
        <v>9196.9</v>
      </c>
      <c r="D2108">
        <v>9282.9</v>
      </c>
      <c r="E2108">
        <v>9047.4</v>
      </c>
      <c r="F2108">
        <v>440732900</v>
      </c>
    </row>
    <row r="2109" spans="1:6" x14ac:dyDescent="0.25">
      <c r="A2109" s="1">
        <v>39800</v>
      </c>
      <c r="B2109" s="2">
        <f t="shared" si="32"/>
        <v>1</v>
      </c>
      <c r="C2109">
        <v>9257.7999999999993</v>
      </c>
      <c r="D2109">
        <v>9327.9</v>
      </c>
      <c r="E2109">
        <v>9202.2999999999993</v>
      </c>
      <c r="F2109">
        <v>375732600</v>
      </c>
    </row>
    <row r="2110" spans="1:6" x14ac:dyDescent="0.25">
      <c r="A2110" s="1">
        <v>39801</v>
      </c>
      <c r="B2110" s="2">
        <f t="shared" si="32"/>
        <v>1</v>
      </c>
      <c r="C2110">
        <v>9268.4</v>
      </c>
      <c r="D2110">
        <v>9332.9</v>
      </c>
      <c r="E2110">
        <v>9099.2999999999993</v>
      </c>
      <c r="F2110">
        <v>852841800</v>
      </c>
    </row>
    <row r="2111" spans="1:6" x14ac:dyDescent="0.25">
      <c r="A2111" s="1">
        <v>39804</v>
      </c>
      <c r="B2111" s="2">
        <f t="shared" si="32"/>
        <v>3</v>
      </c>
      <c r="C2111">
        <v>9098.9</v>
      </c>
      <c r="D2111">
        <v>9234.6</v>
      </c>
      <c r="E2111">
        <v>9095.2000000000007</v>
      </c>
      <c r="F2111">
        <v>530026800</v>
      </c>
    </row>
    <row r="2112" spans="1:6" x14ac:dyDescent="0.25">
      <c r="A2112" s="1">
        <v>39805</v>
      </c>
      <c r="B2112" s="2">
        <f t="shared" si="32"/>
        <v>1</v>
      </c>
      <c r="C2112">
        <v>9068.5</v>
      </c>
      <c r="D2112">
        <v>9186.7999999999993</v>
      </c>
      <c r="E2112">
        <v>9040.7999999999993</v>
      </c>
      <c r="F2112">
        <v>173214300</v>
      </c>
    </row>
    <row r="2113" spans="1:6" x14ac:dyDescent="0.25">
      <c r="A2113" s="1">
        <v>39806</v>
      </c>
      <c r="B2113" s="2">
        <f t="shared" si="32"/>
        <v>1</v>
      </c>
      <c r="C2113">
        <v>9068.5</v>
      </c>
      <c r="D2113">
        <v>9186.7999999999993</v>
      </c>
      <c r="E2113">
        <v>9040.7999999999993</v>
      </c>
      <c r="F2113">
        <v>173214300</v>
      </c>
    </row>
    <row r="2114" spans="1:6" x14ac:dyDescent="0.25">
      <c r="A2114" s="1">
        <v>39807</v>
      </c>
      <c r="B2114" s="2">
        <f t="shared" si="32"/>
        <v>1</v>
      </c>
      <c r="C2114">
        <v>9068.5</v>
      </c>
      <c r="D2114">
        <v>9186.7999999999993</v>
      </c>
      <c r="E2114">
        <v>9040.7999999999993</v>
      </c>
      <c r="F2114">
        <v>173214300</v>
      </c>
    </row>
    <row r="2115" spans="1:6" x14ac:dyDescent="0.25">
      <c r="A2115" s="1">
        <v>39808</v>
      </c>
      <c r="B2115" s="2">
        <f t="shared" si="32"/>
        <v>1</v>
      </c>
      <c r="C2115">
        <v>9068.5</v>
      </c>
      <c r="D2115">
        <v>9186.7999999999993</v>
      </c>
      <c r="E2115">
        <v>9040.7999999999993</v>
      </c>
      <c r="F2115">
        <v>173214300</v>
      </c>
    </row>
    <row r="2116" spans="1:6" x14ac:dyDescent="0.25">
      <c r="A2116" s="1">
        <v>39811</v>
      </c>
      <c r="B2116" s="2">
        <f t="shared" ref="B2116:B2179" si="33">_xlfn.DAYS(A2116,A2115)</f>
        <v>3</v>
      </c>
      <c r="C2116">
        <v>9017.7000000000007</v>
      </c>
      <c r="D2116">
        <v>9138.2000000000007</v>
      </c>
      <c r="E2116">
        <v>8955.2999999999993</v>
      </c>
      <c r="F2116">
        <v>168177900</v>
      </c>
    </row>
    <row r="2117" spans="1:6" x14ac:dyDescent="0.25">
      <c r="A2117" s="1">
        <v>39812</v>
      </c>
      <c r="B2117" s="2">
        <f t="shared" si="33"/>
        <v>1</v>
      </c>
      <c r="C2117">
        <v>9195.7999999999993</v>
      </c>
      <c r="D2117">
        <v>9195.7999999999993</v>
      </c>
      <c r="E2117">
        <v>9068.1</v>
      </c>
      <c r="F2117">
        <v>211194000</v>
      </c>
    </row>
    <row r="2118" spans="1:6" x14ac:dyDescent="0.25">
      <c r="A2118" s="1">
        <v>39813</v>
      </c>
      <c r="B2118" s="2">
        <f t="shared" si="33"/>
        <v>1</v>
      </c>
      <c r="C2118">
        <v>9195.7999999999993</v>
      </c>
      <c r="D2118">
        <v>9195.7999999999993</v>
      </c>
      <c r="E2118">
        <v>9068.1</v>
      </c>
      <c r="F2118">
        <v>211194000</v>
      </c>
    </row>
    <row r="2119" spans="1:6" x14ac:dyDescent="0.25">
      <c r="A2119" s="1">
        <v>39814</v>
      </c>
      <c r="B2119" s="2">
        <f t="shared" si="33"/>
        <v>1</v>
      </c>
      <c r="C2119">
        <v>9195.7999999999993</v>
      </c>
      <c r="D2119">
        <v>9195.7999999999993</v>
      </c>
      <c r="E2119">
        <v>9068.1</v>
      </c>
      <c r="F2119">
        <v>211194000</v>
      </c>
    </row>
    <row r="2120" spans="1:6" x14ac:dyDescent="0.25">
      <c r="A2120" s="1">
        <v>39815</v>
      </c>
      <c r="B2120" s="2">
        <f t="shared" si="33"/>
        <v>1</v>
      </c>
      <c r="C2120">
        <v>9486.2999999999993</v>
      </c>
      <c r="D2120">
        <v>9486.2999999999993</v>
      </c>
      <c r="E2120">
        <v>9219.1</v>
      </c>
      <c r="F2120">
        <v>189739700</v>
      </c>
    </row>
    <row r="2121" spans="1:6" x14ac:dyDescent="0.25">
      <c r="A2121" s="1">
        <v>39818</v>
      </c>
      <c r="B2121" s="2">
        <f t="shared" si="33"/>
        <v>3</v>
      </c>
      <c r="C2121">
        <v>9644.1</v>
      </c>
      <c r="D2121">
        <v>9644.1</v>
      </c>
      <c r="E2121">
        <v>9506.2999999999993</v>
      </c>
      <c r="F2121">
        <v>294019800</v>
      </c>
    </row>
    <row r="2122" spans="1:6" x14ac:dyDescent="0.25">
      <c r="A2122" s="1">
        <v>39819</v>
      </c>
      <c r="B2122" s="2">
        <f t="shared" si="33"/>
        <v>1</v>
      </c>
      <c r="C2122">
        <v>9724</v>
      </c>
      <c r="D2122">
        <v>9800</v>
      </c>
      <c r="E2122">
        <v>9617.7999999999993</v>
      </c>
      <c r="F2122">
        <v>241752700</v>
      </c>
    </row>
    <row r="2123" spans="1:6" x14ac:dyDescent="0.25">
      <c r="A2123" s="1">
        <v>39820</v>
      </c>
      <c r="B2123" s="2">
        <f t="shared" si="33"/>
        <v>1</v>
      </c>
      <c r="C2123">
        <v>9570</v>
      </c>
      <c r="D2123">
        <v>9726.2000000000007</v>
      </c>
      <c r="E2123">
        <v>9503.7999999999993</v>
      </c>
      <c r="F2123">
        <v>330252400</v>
      </c>
    </row>
    <row r="2124" spans="1:6" x14ac:dyDescent="0.25">
      <c r="A2124" s="1">
        <v>39821</v>
      </c>
      <c r="B2124" s="2">
        <f t="shared" si="33"/>
        <v>1</v>
      </c>
      <c r="C2124">
        <v>9469.5</v>
      </c>
      <c r="D2124">
        <v>9576.1</v>
      </c>
      <c r="E2124">
        <v>9357.7000000000007</v>
      </c>
      <c r="F2124">
        <v>451740800</v>
      </c>
    </row>
    <row r="2125" spans="1:6" x14ac:dyDescent="0.25">
      <c r="A2125" s="1">
        <v>39822</v>
      </c>
      <c r="B2125" s="2">
        <f t="shared" si="33"/>
        <v>1</v>
      </c>
      <c r="C2125">
        <v>9378.5</v>
      </c>
      <c r="D2125">
        <v>9529</v>
      </c>
      <c r="E2125">
        <v>9309.5</v>
      </c>
      <c r="F2125">
        <v>335906300</v>
      </c>
    </row>
    <row r="2126" spans="1:6" x14ac:dyDescent="0.25">
      <c r="A2126" s="1">
        <v>39825</v>
      </c>
      <c r="B2126" s="2">
        <f t="shared" si="33"/>
        <v>3</v>
      </c>
      <c r="C2126">
        <v>9199.9</v>
      </c>
      <c r="D2126">
        <v>9350.6</v>
      </c>
      <c r="E2126">
        <v>9179.2000000000007</v>
      </c>
      <c r="F2126">
        <v>237821400</v>
      </c>
    </row>
    <row r="2127" spans="1:6" x14ac:dyDescent="0.25">
      <c r="A2127" s="1">
        <v>39826</v>
      </c>
      <c r="B2127" s="2">
        <f t="shared" si="33"/>
        <v>1</v>
      </c>
      <c r="C2127">
        <v>9057.2999999999993</v>
      </c>
      <c r="D2127">
        <v>9111.6</v>
      </c>
      <c r="E2127">
        <v>8920.2000000000007</v>
      </c>
      <c r="F2127">
        <v>443872800</v>
      </c>
    </row>
    <row r="2128" spans="1:6" x14ac:dyDescent="0.25">
      <c r="A2128" s="1">
        <v>39827</v>
      </c>
      <c r="B2128" s="2">
        <f t="shared" si="33"/>
        <v>1</v>
      </c>
      <c r="C2128">
        <v>8692.7000000000007</v>
      </c>
      <c r="D2128">
        <v>9138.2999999999993</v>
      </c>
      <c r="E2128">
        <v>8594.2000000000007</v>
      </c>
      <c r="F2128">
        <v>366394000</v>
      </c>
    </row>
    <row r="2129" spans="1:6" x14ac:dyDescent="0.25">
      <c r="A2129" s="1">
        <v>39828</v>
      </c>
      <c r="B2129" s="2">
        <f t="shared" si="33"/>
        <v>1</v>
      </c>
      <c r="C2129">
        <v>8611.1</v>
      </c>
      <c r="D2129">
        <v>8735.7999999999993</v>
      </c>
      <c r="E2129">
        <v>8500.4</v>
      </c>
      <c r="F2129">
        <v>327833900</v>
      </c>
    </row>
    <row r="2130" spans="1:6" x14ac:dyDescent="0.25">
      <c r="A2130" s="1">
        <v>39829</v>
      </c>
      <c r="B2130" s="2">
        <f t="shared" si="33"/>
        <v>1</v>
      </c>
      <c r="C2130">
        <v>8620.1</v>
      </c>
      <c r="D2130">
        <v>8884</v>
      </c>
      <c r="E2130">
        <v>8620.1</v>
      </c>
      <c r="F2130">
        <v>459937100</v>
      </c>
    </row>
    <row r="2131" spans="1:6" x14ac:dyDescent="0.25">
      <c r="A2131" s="1">
        <v>39832</v>
      </c>
      <c r="B2131" s="2">
        <f t="shared" si="33"/>
        <v>3</v>
      </c>
      <c r="C2131">
        <v>8494.7999999999993</v>
      </c>
      <c r="D2131">
        <v>8788.2999999999993</v>
      </c>
      <c r="E2131">
        <v>8389.9</v>
      </c>
      <c r="F2131">
        <v>359201100</v>
      </c>
    </row>
    <row r="2132" spans="1:6" x14ac:dyDescent="0.25">
      <c r="A2132" s="1">
        <v>39833</v>
      </c>
      <c r="B2132" s="2">
        <f t="shared" si="33"/>
        <v>1</v>
      </c>
      <c r="C2132">
        <v>8276.5</v>
      </c>
      <c r="D2132">
        <v>8617.2999999999993</v>
      </c>
      <c r="E2132">
        <v>8223.7000000000007</v>
      </c>
      <c r="F2132">
        <v>377144900</v>
      </c>
    </row>
    <row r="2133" spans="1:6" x14ac:dyDescent="0.25">
      <c r="A2133" s="1">
        <v>39834</v>
      </c>
      <c r="B2133" s="2">
        <f t="shared" si="33"/>
        <v>1</v>
      </c>
      <c r="C2133">
        <v>8230.7000000000007</v>
      </c>
      <c r="D2133">
        <v>8388.9</v>
      </c>
      <c r="E2133">
        <v>8077.1</v>
      </c>
      <c r="F2133">
        <v>445797700</v>
      </c>
    </row>
    <row r="2134" spans="1:6" x14ac:dyDescent="0.25">
      <c r="A2134" s="1">
        <v>39835</v>
      </c>
      <c r="B2134" s="2">
        <f t="shared" si="33"/>
        <v>1</v>
      </c>
      <c r="C2134">
        <v>8159.3</v>
      </c>
      <c r="D2134">
        <v>8451.2000000000007</v>
      </c>
      <c r="E2134">
        <v>8117.1</v>
      </c>
      <c r="F2134">
        <v>417848900</v>
      </c>
    </row>
    <row r="2135" spans="1:6" x14ac:dyDescent="0.25">
      <c r="A2135" s="1">
        <v>39836</v>
      </c>
      <c r="B2135" s="2">
        <f t="shared" si="33"/>
        <v>1</v>
      </c>
      <c r="C2135">
        <v>8172.8</v>
      </c>
      <c r="D2135">
        <v>8208.2999999999993</v>
      </c>
      <c r="E2135">
        <v>7981.7</v>
      </c>
      <c r="F2135">
        <v>309574200</v>
      </c>
    </row>
    <row r="2136" spans="1:6" x14ac:dyDescent="0.25">
      <c r="A2136" s="1">
        <v>39839</v>
      </c>
      <c r="B2136" s="2">
        <f t="shared" si="33"/>
        <v>3</v>
      </c>
      <c r="C2136">
        <v>8375.2000000000007</v>
      </c>
      <c r="D2136">
        <v>8420.5</v>
      </c>
      <c r="E2136">
        <v>8091.5</v>
      </c>
      <c r="F2136">
        <v>445982900</v>
      </c>
    </row>
    <row r="2137" spans="1:6" x14ac:dyDescent="0.25">
      <c r="A2137" s="1">
        <v>39840</v>
      </c>
      <c r="B2137" s="2">
        <f t="shared" si="33"/>
        <v>1</v>
      </c>
      <c r="C2137">
        <v>8349.5</v>
      </c>
      <c r="D2137">
        <v>8410.6</v>
      </c>
      <c r="E2137">
        <v>8169</v>
      </c>
      <c r="F2137">
        <v>409151700</v>
      </c>
    </row>
    <row r="2138" spans="1:6" x14ac:dyDescent="0.25">
      <c r="A2138" s="1">
        <v>39841</v>
      </c>
      <c r="B2138" s="2">
        <f t="shared" si="33"/>
        <v>1</v>
      </c>
      <c r="C2138">
        <v>8701.5</v>
      </c>
      <c r="D2138">
        <v>8733.2999999999993</v>
      </c>
      <c r="E2138">
        <v>8396.2999999999993</v>
      </c>
      <c r="F2138">
        <v>475575400</v>
      </c>
    </row>
    <row r="2139" spans="1:6" x14ac:dyDescent="0.25">
      <c r="A2139" s="1">
        <v>39842</v>
      </c>
      <c r="B2139" s="2">
        <f t="shared" si="33"/>
        <v>1</v>
      </c>
      <c r="C2139">
        <v>8477.4</v>
      </c>
      <c r="D2139">
        <v>8665</v>
      </c>
      <c r="E2139">
        <v>8403.1</v>
      </c>
      <c r="F2139">
        <v>281151800</v>
      </c>
    </row>
    <row r="2140" spans="1:6" x14ac:dyDescent="0.25">
      <c r="A2140" s="1">
        <v>39843</v>
      </c>
      <c r="B2140" s="2">
        <f t="shared" si="33"/>
        <v>1</v>
      </c>
      <c r="C2140">
        <v>8450.4</v>
      </c>
      <c r="D2140">
        <v>8511.9</v>
      </c>
      <c r="E2140">
        <v>8326.4</v>
      </c>
      <c r="F2140">
        <v>337282900</v>
      </c>
    </row>
    <row r="2141" spans="1:6" x14ac:dyDescent="0.25">
      <c r="A2141" s="1">
        <v>39846</v>
      </c>
      <c r="B2141" s="2">
        <f t="shared" si="33"/>
        <v>3</v>
      </c>
      <c r="C2141">
        <v>8233.4</v>
      </c>
      <c r="D2141">
        <v>8316.1</v>
      </c>
      <c r="E2141">
        <v>8118.3</v>
      </c>
      <c r="F2141">
        <v>242409700</v>
      </c>
    </row>
    <row r="2142" spans="1:6" x14ac:dyDescent="0.25">
      <c r="A2142" s="1">
        <v>39847</v>
      </c>
      <c r="B2142" s="2">
        <f t="shared" si="33"/>
        <v>1</v>
      </c>
      <c r="C2142">
        <v>8361.9</v>
      </c>
      <c r="D2142">
        <v>8365.9</v>
      </c>
      <c r="E2142">
        <v>8180.3</v>
      </c>
      <c r="F2142">
        <v>484643000</v>
      </c>
    </row>
    <row r="2143" spans="1:6" x14ac:dyDescent="0.25">
      <c r="A2143" s="1">
        <v>39848</v>
      </c>
      <c r="B2143" s="2">
        <f t="shared" si="33"/>
        <v>1</v>
      </c>
      <c r="C2143">
        <v>8495.4</v>
      </c>
      <c r="D2143">
        <v>8547.6</v>
      </c>
      <c r="E2143">
        <v>8285.9</v>
      </c>
      <c r="F2143">
        <v>287986000</v>
      </c>
    </row>
    <row r="2144" spans="1:6" x14ac:dyDescent="0.25">
      <c r="A2144" s="1">
        <v>39849</v>
      </c>
      <c r="B2144" s="2">
        <f t="shared" si="33"/>
        <v>1</v>
      </c>
      <c r="C2144">
        <v>8440.2000000000007</v>
      </c>
      <c r="D2144">
        <v>8452.9</v>
      </c>
      <c r="E2144">
        <v>8209.2000000000007</v>
      </c>
      <c r="F2144">
        <v>300979700</v>
      </c>
    </row>
    <row r="2145" spans="1:6" x14ac:dyDescent="0.25">
      <c r="A2145" s="1">
        <v>39850</v>
      </c>
      <c r="B2145" s="2">
        <f t="shared" si="33"/>
        <v>1</v>
      </c>
      <c r="C2145">
        <v>8544.7000000000007</v>
      </c>
      <c r="D2145">
        <v>8608.7000000000007</v>
      </c>
      <c r="E2145">
        <v>8411.4</v>
      </c>
      <c r="F2145">
        <v>354205200</v>
      </c>
    </row>
    <row r="2146" spans="1:6" x14ac:dyDescent="0.25">
      <c r="A2146" s="1">
        <v>39853</v>
      </c>
      <c r="B2146" s="2">
        <f t="shared" si="33"/>
        <v>3</v>
      </c>
      <c r="C2146">
        <v>8584.7999999999993</v>
      </c>
      <c r="D2146">
        <v>8601</v>
      </c>
      <c r="E2146">
        <v>8462.6</v>
      </c>
      <c r="F2146">
        <v>287231700</v>
      </c>
    </row>
    <row r="2147" spans="1:6" x14ac:dyDescent="0.25">
      <c r="A2147" s="1">
        <v>39854</v>
      </c>
      <c r="B2147" s="2">
        <f t="shared" si="33"/>
        <v>1</v>
      </c>
      <c r="C2147">
        <v>8397.2999999999993</v>
      </c>
      <c r="D2147">
        <v>8653.7999999999993</v>
      </c>
      <c r="E2147">
        <v>8390.4</v>
      </c>
      <c r="F2147">
        <v>292143400</v>
      </c>
    </row>
    <row r="2148" spans="1:6" x14ac:dyDescent="0.25">
      <c r="A2148" s="1">
        <v>39855</v>
      </c>
      <c r="B2148" s="2">
        <f t="shared" si="33"/>
        <v>1</v>
      </c>
      <c r="C2148">
        <v>8355.7999999999993</v>
      </c>
      <c r="D2148">
        <v>8388.2999999999993</v>
      </c>
      <c r="E2148">
        <v>8246.2999999999993</v>
      </c>
      <c r="F2148">
        <v>293813200</v>
      </c>
    </row>
    <row r="2149" spans="1:6" x14ac:dyDescent="0.25">
      <c r="A2149" s="1">
        <v>39856</v>
      </c>
      <c r="B2149" s="2">
        <f t="shared" si="33"/>
        <v>1</v>
      </c>
      <c r="C2149">
        <v>8200.9</v>
      </c>
      <c r="D2149">
        <v>8327.4</v>
      </c>
      <c r="E2149">
        <v>8116.6</v>
      </c>
      <c r="F2149">
        <v>253345800</v>
      </c>
    </row>
    <row r="2150" spans="1:6" x14ac:dyDescent="0.25">
      <c r="A2150" s="1">
        <v>39857</v>
      </c>
      <c r="B2150" s="2">
        <f t="shared" si="33"/>
        <v>1</v>
      </c>
      <c r="C2150">
        <v>8265.5</v>
      </c>
      <c r="D2150">
        <v>8393.7999999999993</v>
      </c>
      <c r="E2150">
        <v>8254.9</v>
      </c>
      <c r="F2150">
        <v>274631800</v>
      </c>
    </row>
    <row r="2151" spans="1:6" x14ac:dyDescent="0.25">
      <c r="A2151" s="1">
        <v>39860</v>
      </c>
      <c r="B2151" s="2">
        <f t="shared" si="33"/>
        <v>3</v>
      </c>
      <c r="C2151">
        <v>8075</v>
      </c>
      <c r="D2151">
        <v>8228.9</v>
      </c>
      <c r="E2151">
        <v>8075</v>
      </c>
      <c r="F2151">
        <v>217183900</v>
      </c>
    </row>
    <row r="2152" spans="1:6" x14ac:dyDescent="0.25">
      <c r="A2152" s="1">
        <v>39861</v>
      </c>
      <c r="B2152" s="2">
        <f t="shared" si="33"/>
        <v>1</v>
      </c>
      <c r="C2152">
        <v>7843.2</v>
      </c>
      <c r="D2152">
        <v>8006.1</v>
      </c>
      <c r="E2152">
        <v>7783.8</v>
      </c>
      <c r="F2152">
        <v>360098200</v>
      </c>
    </row>
    <row r="2153" spans="1:6" x14ac:dyDescent="0.25">
      <c r="A2153" s="1">
        <v>39862</v>
      </c>
      <c r="B2153" s="2">
        <f t="shared" si="33"/>
        <v>1</v>
      </c>
      <c r="C2153">
        <v>7861.4</v>
      </c>
      <c r="D2153">
        <v>7910.4</v>
      </c>
      <c r="E2153">
        <v>7707</v>
      </c>
      <c r="F2153">
        <v>582020800</v>
      </c>
    </row>
    <row r="2154" spans="1:6" x14ac:dyDescent="0.25">
      <c r="A2154" s="1">
        <v>39863</v>
      </c>
      <c r="B2154" s="2">
        <f t="shared" si="33"/>
        <v>1</v>
      </c>
      <c r="C2154">
        <v>7875.9</v>
      </c>
      <c r="D2154">
        <v>7964.3</v>
      </c>
      <c r="E2154">
        <v>7822.1</v>
      </c>
      <c r="F2154">
        <v>294574100</v>
      </c>
    </row>
    <row r="2155" spans="1:6" x14ac:dyDescent="0.25">
      <c r="A2155" s="1">
        <v>39864</v>
      </c>
      <c r="B2155" s="2">
        <f t="shared" si="33"/>
        <v>1</v>
      </c>
      <c r="C2155">
        <v>7603.6</v>
      </c>
      <c r="D2155">
        <v>7760.1</v>
      </c>
      <c r="E2155">
        <v>7601.8</v>
      </c>
      <c r="F2155">
        <v>378631500</v>
      </c>
    </row>
    <row r="2156" spans="1:6" x14ac:dyDescent="0.25">
      <c r="A2156" s="1">
        <v>39867</v>
      </c>
      <c r="B2156" s="2">
        <f t="shared" si="33"/>
        <v>3</v>
      </c>
      <c r="C2156">
        <v>7540.4</v>
      </c>
      <c r="D2156">
        <v>7781</v>
      </c>
      <c r="E2156">
        <v>7514.9</v>
      </c>
      <c r="F2156">
        <v>283370900</v>
      </c>
    </row>
    <row r="2157" spans="1:6" x14ac:dyDescent="0.25">
      <c r="A2157" s="1">
        <v>39868</v>
      </c>
      <c r="B2157" s="2">
        <f t="shared" si="33"/>
        <v>1</v>
      </c>
      <c r="C2157">
        <v>7483.4</v>
      </c>
      <c r="D2157">
        <v>7547.2</v>
      </c>
      <c r="E2157">
        <v>7403.6</v>
      </c>
      <c r="F2157">
        <v>377519300</v>
      </c>
    </row>
    <row r="2158" spans="1:6" x14ac:dyDescent="0.25">
      <c r="A2158" s="1">
        <v>39869</v>
      </c>
      <c r="B2158" s="2">
        <f t="shared" si="33"/>
        <v>1</v>
      </c>
      <c r="C2158">
        <v>7512.1</v>
      </c>
      <c r="D2158">
        <v>7642.8</v>
      </c>
      <c r="E2158">
        <v>7385</v>
      </c>
      <c r="F2158">
        <v>349944000</v>
      </c>
    </row>
    <row r="2159" spans="1:6" x14ac:dyDescent="0.25">
      <c r="A2159" s="1">
        <v>39870</v>
      </c>
      <c r="B2159" s="2">
        <f t="shared" si="33"/>
        <v>1</v>
      </c>
      <c r="C2159">
        <v>7811.7</v>
      </c>
      <c r="D2159">
        <v>7862</v>
      </c>
      <c r="E2159">
        <v>7564.8</v>
      </c>
      <c r="F2159">
        <v>675883600</v>
      </c>
    </row>
    <row r="2160" spans="1:6" x14ac:dyDescent="0.25">
      <c r="A2160" s="1">
        <v>39871</v>
      </c>
      <c r="B2160" s="2">
        <f t="shared" si="33"/>
        <v>1</v>
      </c>
      <c r="C2160">
        <v>7620.9</v>
      </c>
      <c r="D2160">
        <v>7736.3</v>
      </c>
      <c r="E2160">
        <v>7522.1</v>
      </c>
      <c r="F2160">
        <v>337613600</v>
      </c>
    </row>
    <row r="2161" spans="1:6" x14ac:dyDescent="0.25">
      <c r="A2161" s="1">
        <v>39874</v>
      </c>
      <c r="B2161" s="2">
        <f t="shared" si="33"/>
        <v>3</v>
      </c>
      <c r="C2161">
        <v>7270.5</v>
      </c>
      <c r="D2161">
        <v>7464.3</v>
      </c>
      <c r="E2161">
        <v>7270.5</v>
      </c>
      <c r="F2161">
        <v>345345700</v>
      </c>
    </row>
    <row r="2162" spans="1:6" x14ac:dyDescent="0.25">
      <c r="A2162" s="1">
        <v>39875</v>
      </c>
      <c r="B2162" s="2">
        <f t="shared" si="33"/>
        <v>1</v>
      </c>
      <c r="C2162">
        <v>7219.4</v>
      </c>
      <c r="D2162">
        <v>7359.2</v>
      </c>
      <c r="E2162">
        <v>7199.1</v>
      </c>
      <c r="F2162">
        <v>319399500</v>
      </c>
    </row>
    <row r="2163" spans="1:6" x14ac:dyDescent="0.25">
      <c r="A2163" s="1">
        <v>39876</v>
      </c>
      <c r="B2163" s="2">
        <f t="shared" si="33"/>
        <v>1</v>
      </c>
      <c r="C2163">
        <v>7357.5</v>
      </c>
      <c r="D2163">
        <v>7390.7</v>
      </c>
      <c r="E2163">
        <v>7257.4</v>
      </c>
      <c r="F2163">
        <v>361608700</v>
      </c>
    </row>
    <row r="2164" spans="1:6" x14ac:dyDescent="0.25">
      <c r="A2164" s="1">
        <v>39877</v>
      </c>
      <c r="B2164" s="2">
        <f t="shared" si="33"/>
        <v>1</v>
      </c>
      <c r="C2164">
        <v>7025.9</v>
      </c>
      <c r="D2164">
        <v>7297</v>
      </c>
      <c r="E2164">
        <v>7025.9</v>
      </c>
      <c r="F2164">
        <v>356333100</v>
      </c>
    </row>
    <row r="2165" spans="1:6" x14ac:dyDescent="0.25">
      <c r="A2165" s="1">
        <v>39878</v>
      </c>
      <c r="B2165" s="2">
        <f t="shared" si="33"/>
        <v>1</v>
      </c>
      <c r="C2165">
        <v>6936.9</v>
      </c>
      <c r="D2165">
        <v>7086.8</v>
      </c>
      <c r="E2165">
        <v>6883.3</v>
      </c>
      <c r="F2165">
        <v>353840100</v>
      </c>
    </row>
    <row r="2166" spans="1:6" x14ac:dyDescent="0.25">
      <c r="A2166" s="1">
        <v>39881</v>
      </c>
      <c r="B2166" s="2">
        <f t="shared" si="33"/>
        <v>3</v>
      </c>
      <c r="C2166">
        <v>6817.4</v>
      </c>
      <c r="D2166">
        <v>6970</v>
      </c>
      <c r="E2166">
        <v>6702.6</v>
      </c>
      <c r="F2166">
        <v>425258500</v>
      </c>
    </row>
    <row r="2167" spans="1:6" x14ac:dyDescent="0.25">
      <c r="A2167" s="1">
        <v>39882</v>
      </c>
      <c r="B2167" s="2">
        <f t="shared" si="33"/>
        <v>1</v>
      </c>
      <c r="C2167">
        <v>7153.3</v>
      </c>
      <c r="D2167">
        <v>7153.3</v>
      </c>
      <c r="E2167">
        <v>6771.7</v>
      </c>
      <c r="F2167">
        <v>432529900</v>
      </c>
    </row>
    <row r="2168" spans="1:6" x14ac:dyDescent="0.25">
      <c r="A2168" s="1">
        <v>39883</v>
      </c>
      <c r="B2168" s="2">
        <f t="shared" si="33"/>
        <v>1</v>
      </c>
      <c r="C2168">
        <v>7204.7</v>
      </c>
      <c r="D2168">
        <v>7357.1</v>
      </c>
      <c r="E2168">
        <v>7063.3</v>
      </c>
      <c r="F2168">
        <v>397944200</v>
      </c>
    </row>
    <row r="2169" spans="1:6" x14ac:dyDescent="0.25">
      <c r="A2169" s="1">
        <v>39884</v>
      </c>
      <c r="B2169" s="2">
        <f t="shared" si="33"/>
        <v>1</v>
      </c>
      <c r="C2169">
        <v>7340.5</v>
      </c>
      <c r="D2169">
        <v>7340.5</v>
      </c>
      <c r="E2169">
        <v>7008.6</v>
      </c>
      <c r="F2169">
        <v>339811600</v>
      </c>
    </row>
    <row r="2170" spans="1:6" x14ac:dyDescent="0.25">
      <c r="A2170" s="1">
        <v>39885</v>
      </c>
      <c r="B2170" s="2">
        <f t="shared" si="33"/>
        <v>1</v>
      </c>
      <c r="C2170">
        <v>7427.8</v>
      </c>
      <c r="D2170">
        <v>7543.2</v>
      </c>
      <c r="E2170">
        <v>7376</v>
      </c>
      <c r="F2170">
        <v>348499400</v>
      </c>
    </row>
    <row r="2171" spans="1:6" x14ac:dyDescent="0.25">
      <c r="A2171" s="1">
        <v>39888</v>
      </c>
      <c r="B2171" s="2">
        <f t="shared" si="33"/>
        <v>3</v>
      </c>
      <c r="C2171">
        <v>7636.9</v>
      </c>
      <c r="D2171">
        <v>7647.4</v>
      </c>
      <c r="E2171">
        <v>7531.6</v>
      </c>
      <c r="F2171">
        <v>327372600</v>
      </c>
    </row>
    <row r="2172" spans="1:6" x14ac:dyDescent="0.25">
      <c r="A2172" s="1">
        <v>39889</v>
      </c>
      <c r="B2172" s="2">
        <f t="shared" si="33"/>
        <v>1</v>
      </c>
      <c r="C2172">
        <v>7645.3</v>
      </c>
      <c r="D2172">
        <v>7715.7</v>
      </c>
      <c r="E2172">
        <v>7530.4</v>
      </c>
      <c r="F2172">
        <v>311073500</v>
      </c>
    </row>
    <row r="2173" spans="1:6" x14ac:dyDescent="0.25">
      <c r="A2173" s="1">
        <v>39890</v>
      </c>
      <c r="B2173" s="2">
        <f t="shared" si="33"/>
        <v>1</v>
      </c>
      <c r="C2173">
        <v>7661.6</v>
      </c>
      <c r="D2173">
        <v>7812.4</v>
      </c>
      <c r="E2173">
        <v>7552.7</v>
      </c>
      <c r="F2173">
        <v>299550600</v>
      </c>
    </row>
    <row r="2174" spans="1:6" x14ac:dyDescent="0.25">
      <c r="A2174" s="1">
        <v>39891</v>
      </c>
      <c r="B2174" s="2">
        <f t="shared" si="33"/>
        <v>1</v>
      </c>
      <c r="C2174">
        <v>7701.6</v>
      </c>
      <c r="D2174">
        <v>7845.6</v>
      </c>
      <c r="E2174">
        <v>7675.3</v>
      </c>
      <c r="F2174">
        <v>303584600</v>
      </c>
    </row>
    <row r="2175" spans="1:6" x14ac:dyDescent="0.25">
      <c r="A2175" s="1">
        <v>39892</v>
      </c>
      <c r="B2175" s="2">
        <f t="shared" si="33"/>
        <v>1</v>
      </c>
      <c r="C2175">
        <v>7710</v>
      </c>
      <c r="D2175">
        <v>7710</v>
      </c>
      <c r="E2175">
        <v>7527.2</v>
      </c>
      <c r="F2175">
        <v>757556800</v>
      </c>
    </row>
    <row r="2176" spans="1:6" x14ac:dyDescent="0.25">
      <c r="A2176" s="1">
        <v>39895</v>
      </c>
      <c r="B2176" s="2">
        <f t="shared" si="33"/>
        <v>3</v>
      </c>
      <c r="C2176">
        <v>7952.3</v>
      </c>
      <c r="D2176">
        <v>7972.4</v>
      </c>
      <c r="E2176">
        <v>7783.3</v>
      </c>
      <c r="F2176">
        <v>383889200</v>
      </c>
    </row>
    <row r="2177" spans="1:6" x14ac:dyDescent="0.25">
      <c r="A2177" s="1">
        <v>39896</v>
      </c>
      <c r="B2177" s="2">
        <f t="shared" si="33"/>
        <v>1</v>
      </c>
      <c r="C2177">
        <v>7989.5</v>
      </c>
      <c r="D2177">
        <v>8106.1</v>
      </c>
      <c r="E2177">
        <v>7902.3</v>
      </c>
      <c r="F2177">
        <v>433805900</v>
      </c>
    </row>
    <row r="2178" spans="1:6" x14ac:dyDescent="0.25">
      <c r="A2178" s="1">
        <v>39897</v>
      </c>
      <c r="B2178" s="2">
        <f t="shared" si="33"/>
        <v>1</v>
      </c>
      <c r="C2178">
        <v>8072.4</v>
      </c>
      <c r="D2178">
        <v>8121.7</v>
      </c>
      <c r="E2178">
        <v>7947.6</v>
      </c>
      <c r="F2178">
        <v>331707900</v>
      </c>
    </row>
    <row r="2179" spans="1:6" x14ac:dyDescent="0.25">
      <c r="A2179" s="1">
        <v>39898</v>
      </c>
      <c r="B2179" s="2">
        <f t="shared" si="33"/>
        <v>1</v>
      </c>
      <c r="C2179">
        <v>8076.2</v>
      </c>
      <c r="D2179">
        <v>8109.9</v>
      </c>
      <c r="E2179">
        <v>7973.7</v>
      </c>
      <c r="F2179">
        <v>343210700</v>
      </c>
    </row>
    <row r="2180" spans="1:6" x14ac:dyDescent="0.25">
      <c r="A2180" s="1">
        <v>39899</v>
      </c>
      <c r="B2180" s="2">
        <f t="shared" ref="B2180:B2243" si="34">_xlfn.DAYS(A2180,A2179)</f>
        <v>1</v>
      </c>
      <c r="C2180">
        <v>7927.6</v>
      </c>
      <c r="D2180">
        <v>8113.4</v>
      </c>
      <c r="E2180">
        <v>7911.7</v>
      </c>
      <c r="F2180">
        <v>231386000</v>
      </c>
    </row>
    <row r="2181" spans="1:6" x14ac:dyDescent="0.25">
      <c r="A2181" s="1">
        <v>39902</v>
      </c>
      <c r="B2181" s="2">
        <f t="shared" si="34"/>
        <v>3</v>
      </c>
      <c r="C2181">
        <v>7601.1</v>
      </c>
      <c r="D2181">
        <v>7788</v>
      </c>
      <c r="E2181">
        <v>7589.1</v>
      </c>
      <c r="F2181">
        <v>338629600</v>
      </c>
    </row>
    <row r="2182" spans="1:6" x14ac:dyDescent="0.25">
      <c r="A2182" s="1">
        <v>39903</v>
      </c>
      <c r="B2182" s="2">
        <f t="shared" si="34"/>
        <v>1</v>
      </c>
      <c r="C2182">
        <v>7815</v>
      </c>
      <c r="D2182">
        <v>7815</v>
      </c>
      <c r="E2182">
        <v>7639.7</v>
      </c>
      <c r="F2182">
        <v>280153900</v>
      </c>
    </row>
    <row r="2183" spans="1:6" x14ac:dyDescent="0.25">
      <c r="A2183" s="1">
        <v>39904</v>
      </c>
      <c r="B2183" s="2">
        <f t="shared" si="34"/>
        <v>1</v>
      </c>
      <c r="C2183">
        <v>7961</v>
      </c>
      <c r="D2183">
        <v>8002</v>
      </c>
      <c r="E2183">
        <v>7637.2</v>
      </c>
      <c r="F2183">
        <v>355248900</v>
      </c>
    </row>
    <row r="2184" spans="1:6" x14ac:dyDescent="0.25">
      <c r="A2184" s="1">
        <v>39905</v>
      </c>
      <c r="B2184" s="2">
        <f t="shared" si="34"/>
        <v>1</v>
      </c>
      <c r="C2184">
        <v>8334.7000000000007</v>
      </c>
      <c r="D2184">
        <v>8347.4</v>
      </c>
      <c r="E2184">
        <v>8102.7</v>
      </c>
      <c r="F2184">
        <v>549067300</v>
      </c>
    </row>
    <row r="2185" spans="1:6" x14ac:dyDescent="0.25">
      <c r="A2185" s="1">
        <v>39906</v>
      </c>
      <c r="B2185" s="2">
        <f t="shared" si="34"/>
        <v>1</v>
      </c>
      <c r="C2185">
        <v>8319.9</v>
      </c>
      <c r="D2185">
        <v>8410.7000000000007</v>
      </c>
      <c r="E2185">
        <v>8245.2999999999993</v>
      </c>
      <c r="F2185">
        <v>460874100</v>
      </c>
    </row>
    <row r="2186" spans="1:6" x14ac:dyDescent="0.25">
      <c r="A2186" s="1">
        <v>39909</v>
      </c>
      <c r="B2186" s="2">
        <f t="shared" si="34"/>
        <v>3</v>
      </c>
      <c r="C2186">
        <v>8321.1</v>
      </c>
      <c r="D2186">
        <v>8502.2000000000007</v>
      </c>
      <c r="E2186">
        <v>8224.5</v>
      </c>
      <c r="F2186">
        <v>430412000</v>
      </c>
    </row>
    <row r="2187" spans="1:6" x14ac:dyDescent="0.25">
      <c r="A2187" s="1">
        <v>39910</v>
      </c>
      <c r="B2187" s="2">
        <f t="shared" si="34"/>
        <v>1</v>
      </c>
      <c r="C2187">
        <v>8346</v>
      </c>
      <c r="D2187">
        <v>8455.7000000000007</v>
      </c>
      <c r="E2187">
        <v>8247.6</v>
      </c>
      <c r="F2187">
        <v>391047900</v>
      </c>
    </row>
    <row r="2188" spans="1:6" x14ac:dyDescent="0.25">
      <c r="A2188" s="1">
        <v>39911</v>
      </c>
      <c r="B2188" s="2">
        <f t="shared" si="34"/>
        <v>1</v>
      </c>
      <c r="C2188">
        <v>8404.7000000000007</v>
      </c>
      <c r="D2188">
        <v>8415.2999999999993</v>
      </c>
      <c r="E2188">
        <v>8175.1</v>
      </c>
      <c r="F2188">
        <v>222937100</v>
      </c>
    </row>
    <row r="2189" spans="1:6" x14ac:dyDescent="0.25">
      <c r="A2189" s="1">
        <v>39912</v>
      </c>
      <c r="B2189" s="2">
        <f t="shared" si="34"/>
        <v>1</v>
      </c>
      <c r="C2189">
        <v>8704.7999999999993</v>
      </c>
      <c r="D2189">
        <v>8714</v>
      </c>
      <c r="E2189">
        <v>8400.1</v>
      </c>
      <c r="F2189">
        <v>292310400</v>
      </c>
    </row>
    <row r="2190" spans="1:6" x14ac:dyDescent="0.25">
      <c r="A2190" s="1">
        <v>39913</v>
      </c>
      <c r="B2190" s="2">
        <f t="shared" si="34"/>
        <v>1</v>
      </c>
      <c r="C2190">
        <v>8704.7999999999993</v>
      </c>
      <c r="D2190">
        <v>8714</v>
      </c>
      <c r="E2190">
        <v>8400.1</v>
      </c>
      <c r="F2190">
        <v>292310400</v>
      </c>
    </row>
    <row r="2191" spans="1:6" x14ac:dyDescent="0.25">
      <c r="A2191" s="1">
        <v>39916</v>
      </c>
      <c r="B2191" s="2">
        <f t="shared" si="34"/>
        <v>3</v>
      </c>
      <c r="C2191">
        <v>8704.7999999999993</v>
      </c>
      <c r="D2191">
        <v>8714</v>
      </c>
      <c r="E2191">
        <v>8400.1</v>
      </c>
      <c r="F2191">
        <v>292310400</v>
      </c>
    </row>
    <row r="2192" spans="1:6" x14ac:dyDescent="0.25">
      <c r="A2192" s="1">
        <v>39917</v>
      </c>
      <c r="B2192" s="2">
        <f t="shared" si="34"/>
        <v>1</v>
      </c>
      <c r="C2192">
        <v>8834.7999999999993</v>
      </c>
      <c r="D2192">
        <v>8862.9</v>
      </c>
      <c r="E2192">
        <v>8677.5</v>
      </c>
      <c r="F2192">
        <v>478892700</v>
      </c>
    </row>
    <row r="2193" spans="1:6" x14ac:dyDescent="0.25">
      <c r="A2193" s="1">
        <v>39918</v>
      </c>
      <c r="B2193" s="2">
        <f t="shared" si="34"/>
        <v>1</v>
      </c>
      <c r="C2193">
        <v>8711.9</v>
      </c>
      <c r="D2193">
        <v>8825.2999999999993</v>
      </c>
      <c r="E2193">
        <v>8662.9</v>
      </c>
      <c r="F2193">
        <v>376294100</v>
      </c>
    </row>
    <row r="2194" spans="1:6" x14ac:dyDescent="0.25">
      <c r="A2194" s="1">
        <v>39919</v>
      </c>
      <c r="B2194" s="2">
        <f t="shared" si="34"/>
        <v>1</v>
      </c>
      <c r="C2194">
        <v>8874.5</v>
      </c>
      <c r="D2194">
        <v>8925.7999999999993</v>
      </c>
      <c r="E2194">
        <v>8703.7999999999993</v>
      </c>
      <c r="F2194">
        <v>341740900</v>
      </c>
    </row>
    <row r="2195" spans="1:6" x14ac:dyDescent="0.25">
      <c r="A2195" s="1">
        <v>39920</v>
      </c>
      <c r="B2195" s="2">
        <f t="shared" si="34"/>
        <v>1</v>
      </c>
      <c r="C2195">
        <v>9030.9</v>
      </c>
      <c r="D2195">
        <v>9030.9</v>
      </c>
      <c r="E2195">
        <v>8803</v>
      </c>
      <c r="F2195">
        <v>450001800</v>
      </c>
    </row>
    <row r="2196" spans="1:6" x14ac:dyDescent="0.25">
      <c r="A2196" s="1">
        <v>39923</v>
      </c>
      <c r="B2196" s="2">
        <f t="shared" si="34"/>
        <v>3</v>
      </c>
      <c r="C2196">
        <v>8718.2000000000007</v>
      </c>
      <c r="D2196">
        <v>9018.1</v>
      </c>
      <c r="E2196">
        <v>8672</v>
      </c>
      <c r="F2196">
        <v>337887600</v>
      </c>
    </row>
    <row r="2197" spans="1:6" x14ac:dyDescent="0.25">
      <c r="A2197" s="1">
        <v>39924</v>
      </c>
      <c r="B2197" s="2">
        <f t="shared" si="34"/>
        <v>1</v>
      </c>
      <c r="C2197">
        <v>8615.7999999999993</v>
      </c>
      <c r="D2197">
        <v>8758.7999999999993</v>
      </c>
      <c r="E2197">
        <v>8413.6</v>
      </c>
      <c r="F2197">
        <v>493938200</v>
      </c>
    </row>
    <row r="2198" spans="1:6" x14ac:dyDescent="0.25">
      <c r="A2198" s="1">
        <v>39925</v>
      </c>
      <c r="B2198" s="2">
        <f t="shared" si="34"/>
        <v>1</v>
      </c>
      <c r="C2198">
        <v>8834.1</v>
      </c>
      <c r="D2198">
        <v>8838.6</v>
      </c>
      <c r="E2198">
        <v>8547.2999999999993</v>
      </c>
      <c r="F2198">
        <v>410770400</v>
      </c>
    </row>
    <row r="2199" spans="1:6" x14ac:dyDescent="0.25">
      <c r="A2199" s="1">
        <v>39926</v>
      </c>
      <c r="B2199" s="2">
        <f t="shared" si="34"/>
        <v>1</v>
      </c>
      <c r="C2199">
        <v>8769.2000000000007</v>
      </c>
      <c r="D2199">
        <v>8876.2999999999993</v>
      </c>
      <c r="E2199">
        <v>8717.7000000000007</v>
      </c>
      <c r="F2199">
        <v>398559800</v>
      </c>
    </row>
    <row r="2200" spans="1:6" x14ac:dyDescent="0.25">
      <c r="A2200" s="1">
        <v>39927</v>
      </c>
      <c r="B2200" s="2">
        <f t="shared" si="34"/>
        <v>1</v>
      </c>
      <c r="C2200">
        <v>8888.2000000000007</v>
      </c>
      <c r="D2200">
        <v>8905.2000000000007</v>
      </c>
      <c r="E2200">
        <v>8730.7999999999993</v>
      </c>
      <c r="F2200">
        <v>399793500</v>
      </c>
    </row>
    <row r="2201" spans="1:6" x14ac:dyDescent="0.25">
      <c r="A2201" s="1">
        <v>39930</v>
      </c>
      <c r="B2201" s="2">
        <f t="shared" si="34"/>
        <v>3</v>
      </c>
      <c r="C2201">
        <v>8777</v>
      </c>
      <c r="D2201">
        <v>8799.7999999999993</v>
      </c>
      <c r="E2201">
        <v>8633.7999999999993</v>
      </c>
      <c r="F2201">
        <v>499368100</v>
      </c>
    </row>
    <row r="2202" spans="1:6" x14ac:dyDescent="0.25">
      <c r="A2202" s="1">
        <v>39931</v>
      </c>
      <c r="B2202" s="2">
        <f t="shared" si="34"/>
        <v>1</v>
      </c>
      <c r="C2202">
        <v>8656.2999999999993</v>
      </c>
      <c r="D2202">
        <v>8706.9</v>
      </c>
      <c r="E2202">
        <v>8503.7000000000007</v>
      </c>
      <c r="F2202">
        <v>442008100</v>
      </c>
    </row>
    <row r="2203" spans="1:6" x14ac:dyDescent="0.25">
      <c r="A2203" s="1">
        <v>39932</v>
      </c>
      <c r="B2203" s="2">
        <f t="shared" si="34"/>
        <v>1</v>
      </c>
      <c r="C2203">
        <v>8891.2999999999993</v>
      </c>
      <c r="D2203">
        <v>8933.6</v>
      </c>
      <c r="E2203">
        <v>8697</v>
      </c>
      <c r="F2203">
        <v>495117200</v>
      </c>
    </row>
    <row r="2204" spans="1:6" x14ac:dyDescent="0.25">
      <c r="A2204" s="1">
        <v>39933</v>
      </c>
      <c r="B2204" s="2">
        <f t="shared" si="34"/>
        <v>1</v>
      </c>
      <c r="C2204">
        <v>9038</v>
      </c>
      <c r="D2204">
        <v>9100.7999999999993</v>
      </c>
      <c r="E2204">
        <v>8957.2999999999993</v>
      </c>
      <c r="F2204">
        <v>487093000</v>
      </c>
    </row>
    <row r="2205" spans="1:6" x14ac:dyDescent="0.25">
      <c r="A2205" s="1">
        <v>39934</v>
      </c>
      <c r="B2205" s="2">
        <f t="shared" si="34"/>
        <v>1</v>
      </c>
      <c r="C2205">
        <v>9038</v>
      </c>
      <c r="D2205">
        <v>9100.7999999999993</v>
      </c>
      <c r="E2205">
        <v>8957.2999999999993</v>
      </c>
      <c r="F2205">
        <v>487093000</v>
      </c>
    </row>
    <row r="2206" spans="1:6" x14ac:dyDescent="0.25">
      <c r="A2206" s="1">
        <v>39937</v>
      </c>
      <c r="B2206" s="2">
        <f t="shared" si="34"/>
        <v>3</v>
      </c>
      <c r="C2206">
        <v>9074.7000000000007</v>
      </c>
      <c r="D2206">
        <v>9096</v>
      </c>
      <c r="E2206">
        <v>8927.6</v>
      </c>
      <c r="F2206">
        <v>419790600</v>
      </c>
    </row>
    <row r="2207" spans="1:6" x14ac:dyDescent="0.25">
      <c r="A2207" s="1">
        <v>39938</v>
      </c>
      <c r="B2207" s="2">
        <f t="shared" si="34"/>
        <v>1</v>
      </c>
      <c r="C2207">
        <v>9136.7000000000007</v>
      </c>
      <c r="D2207">
        <v>9195.6</v>
      </c>
      <c r="E2207">
        <v>9037.5</v>
      </c>
      <c r="F2207">
        <v>667616000</v>
      </c>
    </row>
    <row r="2208" spans="1:6" x14ac:dyDescent="0.25">
      <c r="A2208" s="1">
        <v>39939</v>
      </c>
      <c r="B2208" s="2">
        <f t="shared" si="34"/>
        <v>1</v>
      </c>
      <c r="C2208">
        <v>9229</v>
      </c>
      <c r="D2208">
        <v>9272.9</v>
      </c>
      <c r="E2208">
        <v>9086.6</v>
      </c>
      <c r="F2208">
        <v>626945300</v>
      </c>
    </row>
    <row r="2209" spans="1:6" x14ac:dyDescent="0.25">
      <c r="A2209" s="1">
        <v>39940</v>
      </c>
      <c r="B2209" s="2">
        <f t="shared" si="34"/>
        <v>1</v>
      </c>
      <c r="C2209">
        <v>9228.9</v>
      </c>
      <c r="D2209">
        <v>9443.9</v>
      </c>
      <c r="E2209">
        <v>9175.9</v>
      </c>
      <c r="F2209">
        <v>562116400</v>
      </c>
    </row>
    <row r="2210" spans="1:6" x14ac:dyDescent="0.25">
      <c r="A2210" s="1">
        <v>39941</v>
      </c>
      <c r="B2210" s="2">
        <f t="shared" si="34"/>
        <v>1</v>
      </c>
      <c r="C2210">
        <v>9408.1</v>
      </c>
      <c r="D2210">
        <v>9443.7000000000007</v>
      </c>
      <c r="E2210">
        <v>9278.6</v>
      </c>
      <c r="F2210">
        <v>450792900</v>
      </c>
    </row>
    <row r="2211" spans="1:6" x14ac:dyDescent="0.25">
      <c r="A2211" s="1">
        <v>39944</v>
      </c>
      <c r="B2211" s="2">
        <f t="shared" si="34"/>
        <v>3</v>
      </c>
      <c r="C2211">
        <v>9316.7999999999993</v>
      </c>
      <c r="D2211">
        <v>9460.2999999999993</v>
      </c>
      <c r="E2211">
        <v>9232.2000000000007</v>
      </c>
      <c r="F2211">
        <v>426533300</v>
      </c>
    </row>
    <row r="2212" spans="1:6" x14ac:dyDescent="0.25">
      <c r="A2212" s="1">
        <v>39945</v>
      </c>
      <c r="B2212" s="2">
        <f t="shared" si="34"/>
        <v>1</v>
      </c>
      <c r="C2212">
        <v>9269</v>
      </c>
      <c r="D2212">
        <v>9377.7999999999993</v>
      </c>
      <c r="E2212">
        <v>9181.9</v>
      </c>
      <c r="F2212">
        <v>411699900</v>
      </c>
    </row>
    <row r="2213" spans="1:6" x14ac:dyDescent="0.25">
      <c r="A2213" s="1">
        <v>39946</v>
      </c>
      <c r="B2213" s="2">
        <f t="shared" si="34"/>
        <v>1</v>
      </c>
      <c r="C2213">
        <v>9000.6</v>
      </c>
      <c r="D2213">
        <v>9351.2000000000007</v>
      </c>
      <c r="E2213">
        <v>8982.5</v>
      </c>
      <c r="F2213">
        <v>472605000</v>
      </c>
    </row>
    <row r="2214" spans="1:6" x14ac:dyDescent="0.25">
      <c r="A2214" s="1">
        <v>39947</v>
      </c>
      <c r="B2214" s="2">
        <f t="shared" si="34"/>
        <v>1</v>
      </c>
      <c r="C2214">
        <v>8984.2000000000007</v>
      </c>
      <c r="D2214">
        <v>9002.7000000000007</v>
      </c>
      <c r="E2214">
        <v>8838.5</v>
      </c>
      <c r="F2214">
        <v>334179000</v>
      </c>
    </row>
    <row r="2215" spans="1:6" x14ac:dyDescent="0.25">
      <c r="A2215" s="1">
        <v>39948</v>
      </c>
      <c r="B2215" s="2">
        <f t="shared" si="34"/>
        <v>1</v>
      </c>
      <c r="C2215">
        <v>8978.6</v>
      </c>
      <c r="D2215">
        <v>9085</v>
      </c>
      <c r="E2215">
        <v>8922.1</v>
      </c>
      <c r="F2215">
        <v>379460400</v>
      </c>
    </row>
    <row r="2216" spans="1:6" x14ac:dyDescent="0.25">
      <c r="A2216" s="1">
        <v>39951</v>
      </c>
      <c r="B2216" s="2">
        <f t="shared" si="34"/>
        <v>3</v>
      </c>
      <c r="C2216">
        <v>9159.2999999999993</v>
      </c>
      <c r="D2216">
        <v>9163.2000000000007</v>
      </c>
      <c r="E2216">
        <v>8828.5</v>
      </c>
      <c r="F2216">
        <v>321519000</v>
      </c>
    </row>
    <row r="2217" spans="1:6" x14ac:dyDescent="0.25">
      <c r="A2217" s="1">
        <v>39952</v>
      </c>
      <c r="B2217" s="2">
        <f t="shared" si="34"/>
        <v>1</v>
      </c>
      <c r="C2217">
        <v>9341.6</v>
      </c>
      <c r="D2217">
        <v>9387.2999999999993</v>
      </c>
      <c r="E2217">
        <v>9232.7999999999993</v>
      </c>
      <c r="F2217">
        <v>442288500</v>
      </c>
    </row>
    <row r="2218" spans="1:6" x14ac:dyDescent="0.25">
      <c r="A2218" s="1">
        <v>39953</v>
      </c>
      <c r="B2218" s="2">
        <f t="shared" si="34"/>
        <v>1</v>
      </c>
      <c r="C2218">
        <v>9389.4</v>
      </c>
      <c r="D2218">
        <v>9449.4</v>
      </c>
      <c r="E2218">
        <v>9261.1</v>
      </c>
      <c r="F2218">
        <v>327119700</v>
      </c>
    </row>
    <row r="2219" spans="1:6" x14ac:dyDescent="0.25">
      <c r="A2219" s="1">
        <v>39954</v>
      </c>
      <c r="B2219" s="2">
        <f t="shared" si="34"/>
        <v>1</v>
      </c>
      <c r="C2219">
        <v>9225.2999999999993</v>
      </c>
      <c r="D2219">
        <v>9299.9</v>
      </c>
      <c r="E2219">
        <v>9180.6</v>
      </c>
      <c r="F2219">
        <v>243223000</v>
      </c>
    </row>
    <row r="2220" spans="1:6" x14ac:dyDescent="0.25">
      <c r="A2220" s="1">
        <v>39955</v>
      </c>
      <c r="B2220" s="2">
        <f t="shared" si="34"/>
        <v>1</v>
      </c>
      <c r="C2220">
        <v>9308.6</v>
      </c>
      <c r="D2220">
        <v>9378.2000000000007</v>
      </c>
      <c r="E2220">
        <v>9206.4</v>
      </c>
      <c r="F2220">
        <v>262511900</v>
      </c>
    </row>
    <row r="2221" spans="1:6" x14ac:dyDescent="0.25">
      <c r="A2221" s="1">
        <v>39958</v>
      </c>
      <c r="B2221" s="2">
        <f t="shared" si="34"/>
        <v>3</v>
      </c>
      <c r="C2221">
        <v>9347.4</v>
      </c>
      <c r="D2221">
        <v>9371.7000000000007</v>
      </c>
      <c r="E2221">
        <v>9175.6</v>
      </c>
      <c r="F2221">
        <v>156655500</v>
      </c>
    </row>
    <row r="2222" spans="1:6" x14ac:dyDescent="0.25">
      <c r="A2222" s="1">
        <v>39959</v>
      </c>
      <c r="B2222" s="2">
        <f t="shared" si="34"/>
        <v>1</v>
      </c>
      <c r="C2222">
        <v>9405.7000000000007</v>
      </c>
      <c r="D2222">
        <v>9438.7999999999993</v>
      </c>
      <c r="E2222">
        <v>9209.6</v>
      </c>
      <c r="F2222">
        <v>263325500</v>
      </c>
    </row>
    <row r="2223" spans="1:6" x14ac:dyDescent="0.25">
      <c r="A2223" s="1">
        <v>39960</v>
      </c>
      <c r="B2223" s="2">
        <f t="shared" si="34"/>
        <v>1</v>
      </c>
      <c r="C2223">
        <v>9510.7999999999993</v>
      </c>
      <c r="D2223">
        <v>9522</v>
      </c>
      <c r="E2223">
        <v>9422.9</v>
      </c>
      <c r="F2223">
        <v>276142900</v>
      </c>
    </row>
    <row r="2224" spans="1:6" x14ac:dyDescent="0.25">
      <c r="A2224" s="1">
        <v>39961</v>
      </c>
      <c r="B2224" s="2">
        <f t="shared" si="34"/>
        <v>1</v>
      </c>
      <c r="C2224">
        <v>9435.5</v>
      </c>
      <c r="D2224">
        <v>9496</v>
      </c>
      <c r="E2224">
        <v>9368.5</v>
      </c>
      <c r="F2224">
        <v>239329000</v>
      </c>
    </row>
    <row r="2225" spans="1:6" x14ac:dyDescent="0.25">
      <c r="A2225" s="1">
        <v>39962</v>
      </c>
      <c r="B2225" s="2">
        <f t="shared" si="34"/>
        <v>1</v>
      </c>
      <c r="C2225">
        <v>9424.2999999999993</v>
      </c>
      <c r="D2225">
        <v>9555.6</v>
      </c>
      <c r="E2225">
        <v>9413.1</v>
      </c>
      <c r="F2225">
        <v>312605800</v>
      </c>
    </row>
    <row r="2226" spans="1:6" x14ac:dyDescent="0.25">
      <c r="A2226" s="1">
        <v>39965</v>
      </c>
      <c r="B2226" s="2">
        <f t="shared" si="34"/>
        <v>3</v>
      </c>
      <c r="C2226">
        <v>9630.9</v>
      </c>
      <c r="D2226">
        <v>9671.6</v>
      </c>
      <c r="E2226">
        <v>9538.5</v>
      </c>
      <c r="F2226">
        <v>241905600</v>
      </c>
    </row>
    <row r="2227" spans="1:6" x14ac:dyDescent="0.25">
      <c r="A2227" s="1">
        <v>39966</v>
      </c>
      <c r="B2227" s="2">
        <f t="shared" si="34"/>
        <v>1</v>
      </c>
      <c r="C2227">
        <v>9664.7999999999993</v>
      </c>
      <c r="D2227">
        <v>9708.7999999999993</v>
      </c>
      <c r="E2227">
        <v>9554.4</v>
      </c>
      <c r="F2227">
        <v>321296700</v>
      </c>
    </row>
    <row r="2228" spans="1:6" x14ac:dyDescent="0.25">
      <c r="A2228" s="1">
        <v>39967</v>
      </c>
      <c r="B2228" s="2">
        <f t="shared" si="34"/>
        <v>1</v>
      </c>
      <c r="C2228">
        <v>9464.7999999999993</v>
      </c>
      <c r="D2228">
        <v>9713.6</v>
      </c>
      <c r="E2228">
        <v>9426.5</v>
      </c>
      <c r="F2228">
        <v>315045300</v>
      </c>
    </row>
    <row r="2229" spans="1:6" x14ac:dyDescent="0.25">
      <c r="A2229" s="1">
        <v>39968</v>
      </c>
      <c r="B2229" s="2">
        <f t="shared" si="34"/>
        <v>1</v>
      </c>
      <c r="C2229">
        <v>9454.6</v>
      </c>
      <c r="D2229">
        <v>9530.5</v>
      </c>
      <c r="E2229">
        <v>9375.2999999999993</v>
      </c>
      <c r="F2229">
        <v>233800400</v>
      </c>
    </row>
    <row r="2230" spans="1:6" x14ac:dyDescent="0.25">
      <c r="A2230" s="1">
        <v>39969</v>
      </c>
      <c r="B2230" s="2">
        <f t="shared" si="34"/>
        <v>1</v>
      </c>
      <c r="C2230">
        <v>9519</v>
      </c>
      <c r="D2230">
        <v>9626.6</v>
      </c>
      <c r="E2230">
        <v>9455.2000000000007</v>
      </c>
      <c r="F2230">
        <v>249974700</v>
      </c>
    </row>
    <row r="2231" spans="1:6" x14ac:dyDescent="0.25">
      <c r="A2231" s="1">
        <v>39972</v>
      </c>
      <c r="B2231" s="2">
        <f t="shared" si="34"/>
        <v>3</v>
      </c>
      <c r="C2231">
        <v>9396.2000000000007</v>
      </c>
      <c r="D2231">
        <v>9498.5</v>
      </c>
      <c r="E2231">
        <v>9341.9</v>
      </c>
      <c r="F2231">
        <v>248597500</v>
      </c>
    </row>
    <row r="2232" spans="1:6" x14ac:dyDescent="0.25">
      <c r="A2232" s="1">
        <v>39973</v>
      </c>
      <c r="B2232" s="2">
        <f t="shared" si="34"/>
        <v>1</v>
      </c>
      <c r="C2232">
        <v>9497.7000000000007</v>
      </c>
      <c r="D2232">
        <v>9536.2000000000007</v>
      </c>
      <c r="E2232">
        <v>9435.7999999999993</v>
      </c>
      <c r="F2232">
        <v>237726100</v>
      </c>
    </row>
    <row r="2233" spans="1:6" x14ac:dyDescent="0.25">
      <c r="A2233" s="1">
        <v>39974</v>
      </c>
      <c r="B2233" s="2">
        <f t="shared" si="34"/>
        <v>1</v>
      </c>
      <c r="C2233">
        <v>9627.6</v>
      </c>
      <c r="D2233">
        <v>9706.4</v>
      </c>
      <c r="E2233">
        <v>9605.9</v>
      </c>
      <c r="F2233">
        <v>279451300</v>
      </c>
    </row>
    <row r="2234" spans="1:6" x14ac:dyDescent="0.25">
      <c r="A2234" s="1">
        <v>39975</v>
      </c>
      <c r="B2234" s="2">
        <f t="shared" si="34"/>
        <v>1</v>
      </c>
      <c r="C2234">
        <v>9708.4</v>
      </c>
      <c r="D2234">
        <v>9738.6</v>
      </c>
      <c r="E2234">
        <v>9618.9</v>
      </c>
      <c r="F2234">
        <v>199474600</v>
      </c>
    </row>
    <row r="2235" spans="1:6" x14ac:dyDescent="0.25">
      <c r="A2235" s="1">
        <v>39976</v>
      </c>
      <c r="B2235" s="2">
        <f t="shared" si="34"/>
        <v>1</v>
      </c>
      <c r="C2235">
        <v>9714.4</v>
      </c>
      <c r="D2235">
        <v>9741.2000000000007</v>
      </c>
      <c r="E2235">
        <v>9651.7999999999993</v>
      </c>
      <c r="F2235">
        <v>188946000</v>
      </c>
    </row>
    <row r="2236" spans="1:6" x14ac:dyDescent="0.25">
      <c r="A2236" s="1">
        <v>39979</v>
      </c>
      <c r="B2236" s="2">
        <f t="shared" si="34"/>
        <v>3</v>
      </c>
      <c r="C2236">
        <v>9518.7000000000007</v>
      </c>
      <c r="D2236">
        <v>9679.4</v>
      </c>
      <c r="E2236">
        <v>9494.6</v>
      </c>
      <c r="F2236">
        <v>263060600</v>
      </c>
    </row>
    <row r="2237" spans="1:6" x14ac:dyDescent="0.25">
      <c r="A2237" s="1">
        <v>39980</v>
      </c>
      <c r="B2237" s="2">
        <f t="shared" si="34"/>
        <v>1</v>
      </c>
      <c r="C2237">
        <v>9497.9</v>
      </c>
      <c r="D2237">
        <v>9588</v>
      </c>
      <c r="E2237">
        <v>9495</v>
      </c>
      <c r="F2237">
        <v>294663500</v>
      </c>
    </row>
    <row r="2238" spans="1:6" x14ac:dyDescent="0.25">
      <c r="A2238" s="1">
        <v>39981</v>
      </c>
      <c r="B2238" s="2">
        <f t="shared" si="34"/>
        <v>1</v>
      </c>
      <c r="C2238">
        <v>9283.2000000000007</v>
      </c>
      <c r="D2238">
        <v>9471.5</v>
      </c>
      <c r="E2238">
        <v>9200.7000000000007</v>
      </c>
      <c r="F2238">
        <v>448632600</v>
      </c>
    </row>
    <row r="2239" spans="1:6" x14ac:dyDescent="0.25">
      <c r="A2239" s="1">
        <v>39982</v>
      </c>
      <c r="B2239" s="2">
        <f t="shared" si="34"/>
        <v>1</v>
      </c>
      <c r="C2239">
        <v>9384</v>
      </c>
      <c r="D2239">
        <v>9414.2000000000007</v>
      </c>
      <c r="E2239">
        <v>9218.9</v>
      </c>
      <c r="F2239">
        <v>483404800</v>
      </c>
    </row>
    <row r="2240" spans="1:6" x14ac:dyDescent="0.25">
      <c r="A2240" s="1">
        <v>39983</v>
      </c>
      <c r="B2240" s="2">
        <f t="shared" si="34"/>
        <v>1</v>
      </c>
      <c r="C2240">
        <v>9580.9</v>
      </c>
      <c r="D2240">
        <v>9603.7000000000007</v>
      </c>
      <c r="E2240">
        <v>9350.7000000000007</v>
      </c>
      <c r="F2240">
        <v>927568800</v>
      </c>
    </row>
    <row r="2241" spans="1:6" x14ac:dyDescent="0.25">
      <c r="A2241" s="1">
        <v>39986</v>
      </c>
      <c r="B2241" s="2">
        <f t="shared" si="34"/>
        <v>3</v>
      </c>
      <c r="C2241">
        <v>9338.5</v>
      </c>
      <c r="D2241">
        <v>9566.7999999999993</v>
      </c>
      <c r="E2241">
        <v>9331.4</v>
      </c>
      <c r="F2241">
        <v>340045800</v>
      </c>
    </row>
    <row r="2242" spans="1:6" x14ac:dyDescent="0.25">
      <c r="A2242" s="1">
        <v>39987</v>
      </c>
      <c r="B2242" s="2">
        <f t="shared" si="34"/>
        <v>1</v>
      </c>
      <c r="C2242">
        <v>9348.7000000000007</v>
      </c>
      <c r="D2242">
        <v>9413.2999999999993</v>
      </c>
      <c r="E2242">
        <v>9285</v>
      </c>
      <c r="F2242">
        <v>452261100</v>
      </c>
    </row>
    <row r="2243" spans="1:6" x14ac:dyDescent="0.25">
      <c r="A2243" s="1">
        <v>39988</v>
      </c>
      <c r="B2243" s="2">
        <f t="shared" si="34"/>
        <v>1</v>
      </c>
      <c r="C2243">
        <v>9617.6</v>
      </c>
      <c r="D2243">
        <v>9641.2000000000007</v>
      </c>
      <c r="E2243">
        <v>9313.2999999999993</v>
      </c>
      <c r="F2243">
        <v>363819400</v>
      </c>
    </row>
    <row r="2244" spans="1:6" x14ac:dyDescent="0.25">
      <c r="A2244" s="1">
        <v>39989</v>
      </c>
      <c r="B2244" s="2">
        <f t="shared" ref="B2244:B2307" si="35">_xlfn.DAYS(A2244,A2243)</f>
        <v>1</v>
      </c>
      <c r="C2244">
        <v>9667.2000000000007</v>
      </c>
      <c r="D2244">
        <v>9714.9</v>
      </c>
      <c r="E2244">
        <v>9470.7999999999993</v>
      </c>
      <c r="F2244">
        <v>575288000</v>
      </c>
    </row>
    <row r="2245" spans="1:6" x14ac:dyDescent="0.25">
      <c r="A2245" s="1">
        <v>39990</v>
      </c>
      <c r="B2245" s="2">
        <f t="shared" si="35"/>
        <v>1</v>
      </c>
      <c r="C2245">
        <v>9686.9</v>
      </c>
      <c r="D2245">
        <v>9789.4</v>
      </c>
      <c r="E2245">
        <v>9625</v>
      </c>
      <c r="F2245">
        <v>347103900</v>
      </c>
    </row>
    <row r="2246" spans="1:6" x14ac:dyDescent="0.25">
      <c r="A2246" s="1">
        <v>39993</v>
      </c>
      <c r="B2246" s="2">
        <f t="shared" si="35"/>
        <v>3</v>
      </c>
      <c r="C2246">
        <v>9845.7000000000007</v>
      </c>
      <c r="D2246">
        <v>9854.2000000000007</v>
      </c>
      <c r="E2246">
        <v>9632.7999999999993</v>
      </c>
      <c r="F2246">
        <v>354825500</v>
      </c>
    </row>
    <row r="2247" spans="1:6" x14ac:dyDescent="0.25">
      <c r="A2247" s="1">
        <v>39994</v>
      </c>
      <c r="B2247" s="2">
        <f t="shared" si="35"/>
        <v>1</v>
      </c>
      <c r="C2247">
        <v>9787.7999999999993</v>
      </c>
      <c r="D2247">
        <v>9890.6</v>
      </c>
      <c r="E2247">
        <v>9728.2999999999993</v>
      </c>
      <c r="F2247">
        <v>310822500</v>
      </c>
    </row>
    <row r="2248" spans="1:6" x14ac:dyDescent="0.25">
      <c r="A2248" s="1">
        <v>39995</v>
      </c>
      <c r="B2248" s="2">
        <f t="shared" si="35"/>
        <v>1</v>
      </c>
      <c r="C2248">
        <v>9903.7000000000007</v>
      </c>
      <c r="D2248">
        <v>9929.4</v>
      </c>
      <c r="E2248">
        <v>9792.5</v>
      </c>
      <c r="F2248">
        <v>409745900</v>
      </c>
    </row>
    <row r="2249" spans="1:6" x14ac:dyDescent="0.25">
      <c r="A2249" s="1">
        <v>39996</v>
      </c>
      <c r="B2249" s="2">
        <f t="shared" si="35"/>
        <v>1</v>
      </c>
      <c r="C2249">
        <v>9643.5</v>
      </c>
      <c r="D2249">
        <v>9922.2999999999993</v>
      </c>
      <c r="E2249">
        <v>9643.5</v>
      </c>
      <c r="F2249">
        <v>403067200</v>
      </c>
    </row>
    <row r="2250" spans="1:6" x14ac:dyDescent="0.25">
      <c r="A2250" s="1">
        <v>39997</v>
      </c>
      <c r="B2250" s="2">
        <f t="shared" si="35"/>
        <v>1</v>
      </c>
      <c r="C2250">
        <v>9707.7999999999993</v>
      </c>
      <c r="D2250">
        <v>9723.7999999999993</v>
      </c>
      <c r="E2250">
        <v>9591</v>
      </c>
      <c r="F2250">
        <v>306708000</v>
      </c>
    </row>
    <row r="2251" spans="1:6" x14ac:dyDescent="0.25">
      <c r="A2251" s="1">
        <v>40000</v>
      </c>
      <c r="B2251" s="2">
        <f t="shared" si="35"/>
        <v>3</v>
      </c>
      <c r="C2251">
        <v>9569</v>
      </c>
      <c r="D2251">
        <v>9634.1</v>
      </c>
      <c r="E2251">
        <v>9469.2999999999993</v>
      </c>
      <c r="F2251">
        <v>514956500</v>
      </c>
    </row>
    <row r="2252" spans="1:6" x14ac:dyDescent="0.25">
      <c r="A2252" s="1">
        <v>40001</v>
      </c>
      <c r="B2252" s="2">
        <f t="shared" si="35"/>
        <v>1</v>
      </c>
      <c r="C2252">
        <v>9520</v>
      </c>
      <c r="D2252">
        <v>9683.2999999999993</v>
      </c>
      <c r="E2252">
        <v>9506.6</v>
      </c>
      <c r="F2252">
        <v>375886600</v>
      </c>
    </row>
    <row r="2253" spans="1:6" x14ac:dyDescent="0.25">
      <c r="A2253" s="1">
        <v>40002</v>
      </c>
      <c r="B2253" s="2">
        <f t="shared" si="35"/>
        <v>1</v>
      </c>
      <c r="C2253">
        <v>9360.6</v>
      </c>
      <c r="D2253">
        <v>9503.5</v>
      </c>
      <c r="E2253">
        <v>9326</v>
      </c>
      <c r="F2253">
        <v>346031300</v>
      </c>
    </row>
    <row r="2254" spans="1:6" x14ac:dyDescent="0.25">
      <c r="A2254" s="1">
        <v>40003</v>
      </c>
      <c r="B2254" s="2">
        <f t="shared" si="35"/>
        <v>1</v>
      </c>
      <c r="C2254">
        <v>9443.1</v>
      </c>
      <c r="D2254">
        <v>9517.7000000000007</v>
      </c>
      <c r="E2254">
        <v>9390.2999999999993</v>
      </c>
      <c r="F2254">
        <v>419305100</v>
      </c>
    </row>
    <row r="2255" spans="1:6" x14ac:dyDescent="0.25">
      <c r="A2255" s="1">
        <v>40004</v>
      </c>
      <c r="B2255" s="2">
        <f t="shared" si="35"/>
        <v>1</v>
      </c>
      <c r="C2255">
        <v>9344.9</v>
      </c>
      <c r="D2255">
        <v>9431</v>
      </c>
      <c r="E2255">
        <v>9324.6</v>
      </c>
      <c r="F2255">
        <v>350469700</v>
      </c>
    </row>
    <row r="2256" spans="1:6" x14ac:dyDescent="0.25">
      <c r="A2256" s="1">
        <v>40007</v>
      </c>
      <c r="B2256" s="2">
        <f t="shared" si="35"/>
        <v>3</v>
      </c>
      <c r="C2256">
        <v>9567.4</v>
      </c>
      <c r="D2256">
        <v>9579.2999999999993</v>
      </c>
      <c r="E2256">
        <v>9241.2000000000007</v>
      </c>
      <c r="F2256">
        <v>237943100</v>
      </c>
    </row>
    <row r="2257" spans="1:6" x14ac:dyDescent="0.25">
      <c r="A2257" s="1">
        <v>40008</v>
      </c>
      <c r="B2257" s="2">
        <f t="shared" si="35"/>
        <v>1</v>
      </c>
      <c r="C2257">
        <v>9634</v>
      </c>
      <c r="D2257">
        <v>9676.1</v>
      </c>
      <c r="E2257">
        <v>9551.7000000000007</v>
      </c>
      <c r="F2257">
        <v>262220700</v>
      </c>
    </row>
    <row r="2258" spans="1:6" x14ac:dyDescent="0.25">
      <c r="A2258" s="1">
        <v>40009</v>
      </c>
      <c r="B2258" s="2">
        <f t="shared" si="35"/>
        <v>1</v>
      </c>
      <c r="C2258">
        <v>9905.2999999999993</v>
      </c>
      <c r="D2258">
        <v>9905.2999999999993</v>
      </c>
      <c r="E2258">
        <v>9670.7999999999993</v>
      </c>
      <c r="F2258">
        <v>391348800</v>
      </c>
    </row>
    <row r="2259" spans="1:6" x14ac:dyDescent="0.25">
      <c r="A2259" s="1">
        <v>40010</v>
      </c>
      <c r="B2259" s="2">
        <f t="shared" si="35"/>
        <v>1</v>
      </c>
      <c r="C2259">
        <v>9997.6</v>
      </c>
      <c r="D2259">
        <v>10069.299999999999</v>
      </c>
      <c r="E2259">
        <v>9855.1</v>
      </c>
      <c r="F2259">
        <v>437889100</v>
      </c>
    </row>
    <row r="2260" spans="1:6" x14ac:dyDescent="0.25">
      <c r="A2260" s="1">
        <v>40011</v>
      </c>
      <c r="B2260" s="2">
        <f t="shared" si="35"/>
        <v>1</v>
      </c>
      <c r="C2260">
        <v>10041.9</v>
      </c>
      <c r="D2260">
        <v>10125.799999999999</v>
      </c>
      <c r="E2260">
        <v>9962.9</v>
      </c>
      <c r="F2260">
        <v>695297900</v>
      </c>
    </row>
    <row r="2261" spans="1:6" x14ac:dyDescent="0.25">
      <c r="A2261" s="1">
        <v>40014</v>
      </c>
      <c r="B2261" s="2">
        <f t="shared" si="35"/>
        <v>3</v>
      </c>
      <c r="C2261">
        <v>10142.799999999999</v>
      </c>
      <c r="D2261">
        <v>10163.700000000001</v>
      </c>
      <c r="E2261">
        <v>10078.700000000001</v>
      </c>
      <c r="F2261">
        <v>324793300</v>
      </c>
    </row>
    <row r="2262" spans="1:6" x14ac:dyDescent="0.25">
      <c r="A2262" s="1">
        <v>40015</v>
      </c>
      <c r="B2262" s="2">
        <f t="shared" si="35"/>
        <v>1</v>
      </c>
      <c r="C2262">
        <v>10122.200000000001</v>
      </c>
      <c r="D2262">
        <v>10222.700000000001</v>
      </c>
      <c r="E2262">
        <v>10095.799999999999</v>
      </c>
      <c r="F2262">
        <v>279876100</v>
      </c>
    </row>
    <row r="2263" spans="1:6" x14ac:dyDescent="0.25">
      <c r="A2263" s="1">
        <v>40016</v>
      </c>
      <c r="B2263" s="2">
        <f t="shared" si="35"/>
        <v>1</v>
      </c>
      <c r="C2263">
        <v>10153.4</v>
      </c>
      <c r="D2263">
        <v>10153.4</v>
      </c>
      <c r="E2263">
        <v>10046.6</v>
      </c>
      <c r="F2263">
        <v>329496500</v>
      </c>
    </row>
    <row r="2264" spans="1:6" x14ac:dyDescent="0.25">
      <c r="A2264" s="1">
        <v>40017</v>
      </c>
      <c r="B2264" s="2">
        <f t="shared" si="35"/>
        <v>1</v>
      </c>
      <c r="C2264">
        <v>10369.799999999999</v>
      </c>
      <c r="D2264">
        <v>10403</v>
      </c>
      <c r="E2264">
        <v>10170.799999999999</v>
      </c>
      <c r="F2264">
        <v>458622200</v>
      </c>
    </row>
    <row r="2265" spans="1:6" x14ac:dyDescent="0.25">
      <c r="A2265" s="1">
        <v>40018</v>
      </c>
      <c r="B2265" s="2">
        <f t="shared" si="35"/>
        <v>1</v>
      </c>
      <c r="C2265">
        <v>10438.6</v>
      </c>
      <c r="D2265">
        <v>10496.8</v>
      </c>
      <c r="E2265">
        <v>10343</v>
      </c>
      <c r="F2265">
        <v>385301900</v>
      </c>
    </row>
    <row r="2266" spans="1:6" x14ac:dyDescent="0.25">
      <c r="A2266" s="1">
        <v>40021</v>
      </c>
      <c r="B2266" s="2">
        <f t="shared" si="35"/>
        <v>3</v>
      </c>
      <c r="C2266">
        <v>10591.7</v>
      </c>
      <c r="D2266">
        <v>10638.7</v>
      </c>
      <c r="E2266">
        <v>10488.2</v>
      </c>
      <c r="F2266">
        <v>447133400</v>
      </c>
    </row>
    <row r="2267" spans="1:6" x14ac:dyDescent="0.25">
      <c r="A2267" s="1">
        <v>40022</v>
      </c>
      <c r="B2267" s="2">
        <f t="shared" si="35"/>
        <v>1</v>
      </c>
      <c r="C2267">
        <v>10664</v>
      </c>
      <c r="D2267">
        <v>10737.6</v>
      </c>
      <c r="E2267">
        <v>10600.4</v>
      </c>
      <c r="F2267">
        <v>475976300</v>
      </c>
    </row>
    <row r="2268" spans="1:6" x14ac:dyDescent="0.25">
      <c r="A2268" s="1">
        <v>40023</v>
      </c>
      <c r="B2268" s="2">
        <f t="shared" si="35"/>
        <v>1</v>
      </c>
      <c r="C2268">
        <v>10661.6</v>
      </c>
      <c r="D2268">
        <v>10743.3</v>
      </c>
      <c r="E2268">
        <v>10598.7</v>
      </c>
      <c r="F2268">
        <v>282235700</v>
      </c>
    </row>
    <row r="2269" spans="1:6" x14ac:dyDescent="0.25">
      <c r="A2269" s="1">
        <v>40024</v>
      </c>
      <c r="B2269" s="2">
        <f t="shared" si="35"/>
        <v>1</v>
      </c>
      <c r="C2269">
        <v>10874.4</v>
      </c>
      <c r="D2269">
        <v>10895.3</v>
      </c>
      <c r="E2269">
        <v>10663</v>
      </c>
      <c r="F2269">
        <v>362409600</v>
      </c>
    </row>
    <row r="2270" spans="1:6" x14ac:dyDescent="0.25">
      <c r="A2270" s="1">
        <v>40025</v>
      </c>
      <c r="B2270" s="2">
        <f t="shared" si="35"/>
        <v>1</v>
      </c>
      <c r="C2270">
        <v>10855.1</v>
      </c>
      <c r="D2270">
        <v>10932.9</v>
      </c>
      <c r="E2270">
        <v>10778.3</v>
      </c>
      <c r="F2270">
        <v>402710000</v>
      </c>
    </row>
    <row r="2271" spans="1:6" x14ac:dyDescent="0.25">
      <c r="A2271" s="1">
        <v>40028</v>
      </c>
      <c r="B2271" s="2">
        <f t="shared" si="35"/>
        <v>3</v>
      </c>
      <c r="C2271">
        <v>10901</v>
      </c>
      <c r="D2271">
        <v>10952.7</v>
      </c>
      <c r="E2271">
        <v>10800.1</v>
      </c>
      <c r="F2271">
        <v>365304300</v>
      </c>
    </row>
    <row r="2272" spans="1:6" x14ac:dyDescent="0.25">
      <c r="A2272" s="1">
        <v>40029</v>
      </c>
      <c r="B2272" s="2">
        <f t="shared" si="35"/>
        <v>1</v>
      </c>
      <c r="C2272">
        <v>10876.8</v>
      </c>
      <c r="D2272">
        <v>10905.7</v>
      </c>
      <c r="E2272">
        <v>10758.2</v>
      </c>
      <c r="F2272">
        <v>278667200</v>
      </c>
    </row>
    <row r="2273" spans="1:6" x14ac:dyDescent="0.25">
      <c r="A2273" s="1">
        <v>40030</v>
      </c>
      <c r="B2273" s="2">
        <f t="shared" si="35"/>
        <v>1</v>
      </c>
      <c r="C2273">
        <v>10704.4</v>
      </c>
      <c r="D2273">
        <v>10922.5</v>
      </c>
      <c r="E2273">
        <v>10672.6</v>
      </c>
      <c r="F2273">
        <v>273428400</v>
      </c>
    </row>
    <row r="2274" spans="1:6" x14ac:dyDescent="0.25">
      <c r="A2274" s="1">
        <v>40031</v>
      </c>
      <c r="B2274" s="2">
        <f t="shared" si="35"/>
        <v>1</v>
      </c>
      <c r="C2274">
        <v>10776</v>
      </c>
      <c r="D2274">
        <v>10849.9</v>
      </c>
      <c r="E2274">
        <v>10730.2</v>
      </c>
      <c r="F2274">
        <v>550512100</v>
      </c>
    </row>
    <row r="2275" spans="1:6" x14ac:dyDescent="0.25">
      <c r="A2275" s="1">
        <v>40032</v>
      </c>
      <c r="B2275" s="2">
        <f t="shared" si="35"/>
        <v>1</v>
      </c>
      <c r="C2275">
        <v>10947.6</v>
      </c>
      <c r="D2275">
        <v>10984</v>
      </c>
      <c r="E2275">
        <v>10713.2</v>
      </c>
      <c r="F2275">
        <v>338455000</v>
      </c>
    </row>
    <row r="2276" spans="1:6" x14ac:dyDescent="0.25">
      <c r="A2276" s="1">
        <v>40035</v>
      </c>
      <c r="B2276" s="2">
        <f t="shared" si="35"/>
        <v>3</v>
      </c>
      <c r="C2276">
        <v>10923</v>
      </c>
      <c r="D2276">
        <v>10934.2</v>
      </c>
      <c r="E2276">
        <v>10848.2</v>
      </c>
      <c r="F2276">
        <v>157656000</v>
      </c>
    </row>
    <row r="2277" spans="1:6" x14ac:dyDescent="0.25">
      <c r="A2277" s="1">
        <v>40036</v>
      </c>
      <c r="B2277" s="2">
        <f t="shared" si="35"/>
        <v>1</v>
      </c>
      <c r="C2277">
        <v>10831.9</v>
      </c>
      <c r="D2277">
        <v>11011.3</v>
      </c>
      <c r="E2277">
        <v>10786</v>
      </c>
      <c r="F2277">
        <v>185905000</v>
      </c>
    </row>
    <row r="2278" spans="1:6" x14ac:dyDescent="0.25">
      <c r="A2278" s="1">
        <v>40037</v>
      </c>
      <c r="B2278" s="2">
        <f t="shared" si="35"/>
        <v>1</v>
      </c>
      <c r="C2278">
        <v>10933.8</v>
      </c>
      <c r="D2278">
        <v>10955.9</v>
      </c>
      <c r="E2278">
        <v>10737.7</v>
      </c>
      <c r="F2278">
        <v>157694900</v>
      </c>
    </row>
    <row r="2279" spans="1:6" x14ac:dyDescent="0.25">
      <c r="A2279" s="1">
        <v>40038</v>
      </c>
      <c r="B2279" s="2">
        <f t="shared" si="35"/>
        <v>1</v>
      </c>
      <c r="C2279">
        <v>11046.8</v>
      </c>
      <c r="D2279">
        <v>11144.1</v>
      </c>
      <c r="E2279">
        <v>10925.8</v>
      </c>
      <c r="F2279">
        <v>264586400</v>
      </c>
    </row>
    <row r="2280" spans="1:6" x14ac:dyDescent="0.25">
      <c r="A2280" s="1">
        <v>40039</v>
      </c>
      <c r="B2280" s="2">
        <f t="shared" si="35"/>
        <v>1</v>
      </c>
      <c r="C2280">
        <v>10901.9</v>
      </c>
      <c r="D2280">
        <v>11120.7</v>
      </c>
      <c r="E2280">
        <v>10852.8</v>
      </c>
      <c r="F2280">
        <v>175162800</v>
      </c>
    </row>
    <row r="2281" spans="1:6" x14ac:dyDescent="0.25">
      <c r="A2281" s="1">
        <v>40042</v>
      </c>
      <c r="B2281" s="2">
        <f t="shared" si="35"/>
        <v>3</v>
      </c>
      <c r="C2281">
        <v>10598.5</v>
      </c>
      <c r="D2281">
        <v>10857.4</v>
      </c>
      <c r="E2281">
        <v>10537.9</v>
      </c>
      <c r="F2281">
        <v>203128100</v>
      </c>
    </row>
    <row r="2282" spans="1:6" x14ac:dyDescent="0.25">
      <c r="A2282" s="1">
        <v>40043</v>
      </c>
      <c r="B2282" s="2">
        <f t="shared" si="35"/>
        <v>1</v>
      </c>
      <c r="C2282">
        <v>10708.3</v>
      </c>
      <c r="D2282">
        <v>10708.3</v>
      </c>
      <c r="E2282">
        <v>10599.2</v>
      </c>
      <c r="F2282">
        <v>145272300</v>
      </c>
    </row>
    <row r="2283" spans="1:6" x14ac:dyDescent="0.25">
      <c r="A2283" s="1">
        <v>40044</v>
      </c>
      <c r="B2283" s="2">
        <f t="shared" si="35"/>
        <v>1</v>
      </c>
      <c r="C2283">
        <v>10695.5</v>
      </c>
      <c r="D2283">
        <v>10749.2</v>
      </c>
      <c r="E2283">
        <v>10511.9</v>
      </c>
      <c r="F2283">
        <v>142349200</v>
      </c>
    </row>
    <row r="2284" spans="1:6" x14ac:dyDescent="0.25">
      <c r="A2284" s="1">
        <v>40045</v>
      </c>
      <c r="B2284" s="2">
        <f t="shared" si="35"/>
        <v>1</v>
      </c>
      <c r="C2284">
        <v>10892.5</v>
      </c>
      <c r="D2284">
        <v>10918</v>
      </c>
      <c r="E2284">
        <v>10795.1</v>
      </c>
      <c r="F2284">
        <v>172760800</v>
      </c>
    </row>
    <row r="2285" spans="1:6" x14ac:dyDescent="0.25">
      <c r="A2285" s="1">
        <v>40046</v>
      </c>
      <c r="B2285" s="2">
        <f t="shared" si="35"/>
        <v>1</v>
      </c>
      <c r="C2285">
        <v>11161</v>
      </c>
      <c r="D2285">
        <v>11193.9</v>
      </c>
      <c r="E2285">
        <v>10847.7</v>
      </c>
      <c r="F2285">
        <v>487519800</v>
      </c>
    </row>
    <row r="2286" spans="1:6" x14ac:dyDescent="0.25">
      <c r="A2286" s="1">
        <v>40049</v>
      </c>
      <c r="B2286" s="2">
        <f t="shared" si="35"/>
        <v>3</v>
      </c>
      <c r="C2286">
        <v>11303.8</v>
      </c>
      <c r="D2286">
        <v>11349.2</v>
      </c>
      <c r="E2286">
        <v>11189.7</v>
      </c>
      <c r="F2286">
        <v>249174300</v>
      </c>
    </row>
    <row r="2287" spans="1:6" x14ac:dyDescent="0.25">
      <c r="A2287" s="1">
        <v>40050</v>
      </c>
      <c r="B2287" s="2">
        <f t="shared" si="35"/>
        <v>1</v>
      </c>
      <c r="C2287">
        <v>11427.8</v>
      </c>
      <c r="D2287">
        <v>11433.2</v>
      </c>
      <c r="E2287">
        <v>11219.5</v>
      </c>
      <c r="F2287">
        <v>209685200</v>
      </c>
    </row>
    <row r="2288" spans="1:6" x14ac:dyDescent="0.25">
      <c r="A2288" s="1">
        <v>40051</v>
      </c>
      <c r="B2288" s="2">
        <f t="shared" si="35"/>
        <v>1</v>
      </c>
      <c r="C2288">
        <v>11376.4</v>
      </c>
      <c r="D2288">
        <v>11446.1</v>
      </c>
      <c r="E2288">
        <v>11319</v>
      </c>
      <c r="F2288">
        <v>201566800</v>
      </c>
    </row>
    <row r="2289" spans="1:6" x14ac:dyDescent="0.25">
      <c r="A2289" s="1">
        <v>40052</v>
      </c>
      <c r="B2289" s="2">
        <f t="shared" si="35"/>
        <v>1</v>
      </c>
      <c r="C2289">
        <v>11356.9</v>
      </c>
      <c r="D2289">
        <v>11422.7</v>
      </c>
      <c r="E2289">
        <v>11293.8</v>
      </c>
      <c r="F2289">
        <v>161564300</v>
      </c>
    </row>
    <row r="2290" spans="1:6" x14ac:dyDescent="0.25">
      <c r="A2290" s="1">
        <v>40053</v>
      </c>
      <c r="B2290" s="2">
        <f t="shared" si="35"/>
        <v>1</v>
      </c>
      <c r="C2290">
        <v>11442.7</v>
      </c>
      <c r="D2290">
        <v>11522.8</v>
      </c>
      <c r="E2290">
        <v>11395.8</v>
      </c>
      <c r="F2290">
        <v>190708600</v>
      </c>
    </row>
    <row r="2291" spans="1:6" x14ac:dyDescent="0.25">
      <c r="A2291" s="1">
        <v>40056</v>
      </c>
      <c r="B2291" s="2">
        <f t="shared" si="35"/>
        <v>3</v>
      </c>
      <c r="C2291">
        <v>11365.1</v>
      </c>
      <c r="D2291">
        <v>11481.4</v>
      </c>
      <c r="E2291">
        <v>11342.9</v>
      </c>
      <c r="F2291">
        <v>146939800</v>
      </c>
    </row>
    <row r="2292" spans="1:6" x14ac:dyDescent="0.25">
      <c r="A2292" s="1">
        <v>40057</v>
      </c>
      <c r="B2292" s="2">
        <f t="shared" si="35"/>
        <v>1</v>
      </c>
      <c r="C2292">
        <v>11173</v>
      </c>
      <c r="D2292">
        <v>11443</v>
      </c>
      <c r="E2292">
        <v>11167.6</v>
      </c>
      <c r="F2292">
        <v>230567500</v>
      </c>
    </row>
    <row r="2293" spans="1:6" x14ac:dyDescent="0.25">
      <c r="A2293" s="1">
        <v>40058</v>
      </c>
      <c r="B2293" s="2">
        <f t="shared" si="35"/>
        <v>1</v>
      </c>
      <c r="C2293">
        <v>10999.7</v>
      </c>
      <c r="D2293">
        <v>11138.8</v>
      </c>
      <c r="E2293">
        <v>10874.4</v>
      </c>
      <c r="F2293">
        <v>265760800</v>
      </c>
    </row>
    <row r="2294" spans="1:6" x14ac:dyDescent="0.25">
      <c r="A2294" s="1">
        <v>40059</v>
      </c>
      <c r="B2294" s="2">
        <f t="shared" si="35"/>
        <v>1</v>
      </c>
      <c r="C2294">
        <v>11018.1</v>
      </c>
      <c r="D2294">
        <v>11109.2</v>
      </c>
      <c r="E2294">
        <v>10969.4</v>
      </c>
      <c r="F2294">
        <v>216554000</v>
      </c>
    </row>
    <row r="2295" spans="1:6" x14ac:dyDescent="0.25">
      <c r="A2295" s="1">
        <v>40060</v>
      </c>
      <c r="B2295" s="2">
        <f t="shared" si="35"/>
        <v>1</v>
      </c>
      <c r="C2295">
        <v>11222.7</v>
      </c>
      <c r="D2295">
        <v>11222.7</v>
      </c>
      <c r="E2295">
        <v>11064.7</v>
      </c>
      <c r="F2295">
        <v>205644800</v>
      </c>
    </row>
    <row r="2296" spans="1:6" x14ac:dyDescent="0.25">
      <c r="A2296" s="1">
        <v>40063</v>
      </c>
      <c r="B2296" s="2">
        <f t="shared" si="35"/>
        <v>3</v>
      </c>
      <c r="C2296">
        <v>11388.6</v>
      </c>
      <c r="D2296">
        <v>11416.5</v>
      </c>
      <c r="E2296">
        <v>11319.7</v>
      </c>
      <c r="F2296">
        <v>153976400</v>
      </c>
    </row>
    <row r="2297" spans="1:6" x14ac:dyDescent="0.25">
      <c r="A2297" s="1">
        <v>40064</v>
      </c>
      <c r="B2297" s="2">
        <f t="shared" si="35"/>
        <v>1</v>
      </c>
      <c r="C2297">
        <v>11366.6</v>
      </c>
      <c r="D2297">
        <v>11463.7</v>
      </c>
      <c r="E2297">
        <v>11319.9</v>
      </c>
      <c r="F2297">
        <v>230841700</v>
      </c>
    </row>
    <row r="2298" spans="1:6" x14ac:dyDescent="0.25">
      <c r="A2298" s="1">
        <v>40065</v>
      </c>
      <c r="B2298" s="2">
        <f t="shared" si="35"/>
        <v>1</v>
      </c>
      <c r="C2298">
        <v>11462</v>
      </c>
      <c r="D2298">
        <v>11469.9</v>
      </c>
      <c r="E2298">
        <v>11319.3</v>
      </c>
      <c r="F2298">
        <v>220961300</v>
      </c>
    </row>
    <row r="2299" spans="1:6" x14ac:dyDescent="0.25">
      <c r="A2299" s="1">
        <v>40066</v>
      </c>
      <c r="B2299" s="2">
        <f t="shared" si="35"/>
        <v>1</v>
      </c>
      <c r="C2299">
        <v>11340.8</v>
      </c>
      <c r="D2299">
        <v>11516.7</v>
      </c>
      <c r="E2299">
        <v>11260</v>
      </c>
      <c r="F2299">
        <v>248847000</v>
      </c>
    </row>
    <row r="2300" spans="1:6" x14ac:dyDescent="0.25">
      <c r="A2300" s="1">
        <v>40067</v>
      </c>
      <c r="B2300" s="2">
        <f t="shared" si="35"/>
        <v>1</v>
      </c>
      <c r="C2300">
        <v>11452.6</v>
      </c>
      <c r="D2300">
        <v>11531.4</v>
      </c>
      <c r="E2300">
        <v>11387.4</v>
      </c>
      <c r="F2300">
        <v>200585500</v>
      </c>
    </row>
    <row r="2301" spans="1:6" x14ac:dyDescent="0.25">
      <c r="A2301" s="1">
        <v>40070</v>
      </c>
      <c r="B2301" s="2">
        <f t="shared" si="35"/>
        <v>3</v>
      </c>
      <c r="C2301">
        <v>11492.6</v>
      </c>
      <c r="D2301">
        <v>11517.1</v>
      </c>
      <c r="E2301">
        <v>11283</v>
      </c>
      <c r="F2301">
        <v>204870400</v>
      </c>
    </row>
    <row r="2302" spans="1:6" x14ac:dyDescent="0.25">
      <c r="A2302" s="1">
        <v>40071</v>
      </c>
      <c r="B2302" s="2">
        <f t="shared" si="35"/>
        <v>1</v>
      </c>
      <c r="C2302">
        <v>11593.3</v>
      </c>
      <c r="D2302">
        <v>11631.8</v>
      </c>
      <c r="E2302">
        <v>11481</v>
      </c>
      <c r="F2302">
        <v>201833200</v>
      </c>
    </row>
    <row r="2303" spans="1:6" x14ac:dyDescent="0.25">
      <c r="A2303" s="1">
        <v>40072</v>
      </c>
      <c r="B2303" s="2">
        <f t="shared" si="35"/>
        <v>1</v>
      </c>
      <c r="C2303">
        <v>11746.9</v>
      </c>
      <c r="D2303">
        <v>11800</v>
      </c>
      <c r="E2303">
        <v>11648.8</v>
      </c>
      <c r="F2303">
        <v>235671900</v>
      </c>
    </row>
    <row r="2304" spans="1:6" x14ac:dyDescent="0.25">
      <c r="A2304" s="1">
        <v>40073</v>
      </c>
      <c r="B2304" s="2">
        <f t="shared" si="35"/>
        <v>1</v>
      </c>
      <c r="C2304">
        <v>11771</v>
      </c>
      <c r="D2304">
        <v>11836.8</v>
      </c>
      <c r="E2304">
        <v>11687.3</v>
      </c>
      <c r="F2304">
        <v>258994900</v>
      </c>
    </row>
    <row r="2305" spans="1:6" x14ac:dyDescent="0.25">
      <c r="A2305" s="1">
        <v>40074</v>
      </c>
      <c r="B2305" s="2">
        <f t="shared" si="35"/>
        <v>1</v>
      </c>
      <c r="C2305">
        <v>11777.3</v>
      </c>
      <c r="D2305">
        <v>11837.7</v>
      </c>
      <c r="E2305">
        <v>11718.2</v>
      </c>
      <c r="F2305">
        <v>488986200</v>
      </c>
    </row>
    <row r="2306" spans="1:6" x14ac:dyDescent="0.25">
      <c r="A2306" s="1">
        <v>40077</v>
      </c>
      <c r="B2306" s="2">
        <f t="shared" si="35"/>
        <v>3</v>
      </c>
      <c r="C2306">
        <v>11727.4</v>
      </c>
      <c r="D2306">
        <v>11774</v>
      </c>
      <c r="E2306">
        <v>11623</v>
      </c>
      <c r="F2306">
        <v>365355400</v>
      </c>
    </row>
    <row r="2307" spans="1:6" x14ac:dyDescent="0.25">
      <c r="A2307" s="1">
        <v>40078</v>
      </c>
      <c r="B2307" s="2">
        <f t="shared" si="35"/>
        <v>1</v>
      </c>
      <c r="C2307">
        <v>11816.7</v>
      </c>
      <c r="D2307">
        <v>11899.3</v>
      </c>
      <c r="E2307">
        <v>11771.6</v>
      </c>
      <c r="F2307">
        <v>203190900</v>
      </c>
    </row>
    <row r="2308" spans="1:6" x14ac:dyDescent="0.25">
      <c r="A2308" s="1">
        <v>40079</v>
      </c>
      <c r="B2308" s="2">
        <f t="shared" ref="B2308:B2371" si="36">_xlfn.DAYS(A2308,A2307)</f>
        <v>1</v>
      </c>
      <c r="C2308">
        <v>11853.3</v>
      </c>
      <c r="D2308">
        <v>11879.6</v>
      </c>
      <c r="E2308">
        <v>11801.1</v>
      </c>
      <c r="F2308">
        <v>206905900</v>
      </c>
    </row>
    <row r="2309" spans="1:6" x14ac:dyDescent="0.25">
      <c r="A2309" s="1">
        <v>40080</v>
      </c>
      <c r="B2309" s="2">
        <f t="shared" si="36"/>
        <v>1</v>
      </c>
      <c r="C2309">
        <v>11695.9</v>
      </c>
      <c r="D2309">
        <v>11900.9</v>
      </c>
      <c r="E2309">
        <v>11640.8</v>
      </c>
      <c r="F2309">
        <v>295875700</v>
      </c>
    </row>
    <row r="2310" spans="1:6" x14ac:dyDescent="0.25">
      <c r="A2310" s="1">
        <v>40081</v>
      </c>
      <c r="B2310" s="2">
        <f t="shared" si="36"/>
        <v>1</v>
      </c>
      <c r="C2310">
        <v>11643.8</v>
      </c>
      <c r="D2310">
        <v>11712.5</v>
      </c>
      <c r="E2310">
        <v>11561</v>
      </c>
      <c r="F2310">
        <v>184350200</v>
      </c>
    </row>
    <row r="2311" spans="1:6" x14ac:dyDescent="0.25">
      <c r="A2311" s="1">
        <v>40084</v>
      </c>
      <c r="B2311" s="2">
        <f t="shared" si="36"/>
        <v>3</v>
      </c>
      <c r="C2311">
        <v>11891.2</v>
      </c>
      <c r="D2311">
        <v>11891.2</v>
      </c>
      <c r="E2311">
        <v>11541.2</v>
      </c>
      <c r="F2311">
        <v>279169200</v>
      </c>
    </row>
    <row r="2312" spans="1:6" x14ac:dyDescent="0.25">
      <c r="A2312" s="1">
        <v>40085</v>
      </c>
      <c r="B2312" s="2">
        <f t="shared" si="36"/>
        <v>1</v>
      </c>
      <c r="C2312">
        <v>11853.7</v>
      </c>
      <c r="D2312">
        <v>11938.2</v>
      </c>
      <c r="E2312">
        <v>11801.7</v>
      </c>
      <c r="F2312">
        <v>232659100</v>
      </c>
    </row>
    <row r="2313" spans="1:6" x14ac:dyDescent="0.25">
      <c r="A2313" s="1">
        <v>40086</v>
      </c>
      <c r="B2313" s="2">
        <f t="shared" si="36"/>
        <v>1</v>
      </c>
      <c r="C2313">
        <v>11756.1</v>
      </c>
      <c r="D2313">
        <v>11929.5</v>
      </c>
      <c r="E2313">
        <v>11628.9</v>
      </c>
      <c r="F2313">
        <v>264281400</v>
      </c>
    </row>
    <row r="2314" spans="1:6" x14ac:dyDescent="0.25">
      <c r="A2314" s="1">
        <v>40087</v>
      </c>
      <c r="B2314" s="2">
        <f t="shared" si="36"/>
        <v>1</v>
      </c>
      <c r="C2314">
        <v>11518.2</v>
      </c>
      <c r="D2314">
        <v>11851.1</v>
      </c>
      <c r="E2314">
        <v>11511.4</v>
      </c>
      <c r="F2314">
        <v>283445900</v>
      </c>
    </row>
    <row r="2315" spans="1:6" x14ac:dyDescent="0.25">
      <c r="A2315" s="1">
        <v>40088</v>
      </c>
      <c r="B2315" s="2">
        <f t="shared" si="36"/>
        <v>1</v>
      </c>
      <c r="C2315">
        <v>11326.7</v>
      </c>
      <c r="D2315">
        <v>11427.8</v>
      </c>
      <c r="E2315">
        <v>11268.5</v>
      </c>
      <c r="F2315">
        <v>461482800</v>
      </c>
    </row>
    <row r="2316" spans="1:6" x14ac:dyDescent="0.25">
      <c r="A2316" s="1">
        <v>40091</v>
      </c>
      <c r="B2316" s="2">
        <f t="shared" si="36"/>
        <v>3</v>
      </c>
      <c r="C2316">
        <v>11557</v>
      </c>
      <c r="D2316">
        <v>11579</v>
      </c>
      <c r="E2316">
        <v>11271</v>
      </c>
      <c r="F2316">
        <v>459380200</v>
      </c>
    </row>
    <row r="2317" spans="1:6" x14ac:dyDescent="0.25">
      <c r="A2317" s="1">
        <v>40092</v>
      </c>
      <c r="B2317" s="2">
        <f t="shared" si="36"/>
        <v>1</v>
      </c>
      <c r="C2317">
        <v>11817.1</v>
      </c>
      <c r="D2317">
        <v>11836</v>
      </c>
      <c r="E2317">
        <v>11591.8</v>
      </c>
      <c r="F2317">
        <v>345726800</v>
      </c>
    </row>
    <row r="2318" spans="1:6" x14ac:dyDescent="0.25">
      <c r="A2318" s="1">
        <v>40093</v>
      </c>
      <c r="B2318" s="2">
        <f t="shared" si="36"/>
        <v>1</v>
      </c>
      <c r="C2318">
        <v>11721.4</v>
      </c>
      <c r="D2318">
        <v>11854.3</v>
      </c>
      <c r="E2318">
        <v>11671.3</v>
      </c>
      <c r="F2318">
        <v>332166500</v>
      </c>
    </row>
    <row r="2319" spans="1:6" x14ac:dyDescent="0.25">
      <c r="A2319" s="1">
        <v>40094</v>
      </c>
      <c r="B2319" s="2">
        <f t="shared" si="36"/>
        <v>1</v>
      </c>
      <c r="C2319">
        <v>11814.3</v>
      </c>
      <c r="D2319">
        <v>11905.7</v>
      </c>
      <c r="E2319">
        <v>11753.1</v>
      </c>
      <c r="F2319">
        <v>321000300</v>
      </c>
    </row>
    <row r="2320" spans="1:6" x14ac:dyDescent="0.25">
      <c r="A2320" s="1">
        <v>40095</v>
      </c>
      <c r="B2320" s="2">
        <f t="shared" si="36"/>
        <v>1</v>
      </c>
      <c r="C2320">
        <v>11743.2</v>
      </c>
      <c r="D2320">
        <v>11907.5</v>
      </c>
      <c r="E2320">
        <v>11691.8</v>
      </c>
      <c r="F2320">
        <v>317011100</v>
      </c>
    </row>
    <row r="2321" spans="1:6" x14ac:dyDescent="0.25">
      <c r="A2321" s="1">
        <v>40098</v>
      </c>
      <c r="B2321" s="2">
        <f t="shared" si="36"/>
        <v>3</v>
      </c>
      <c r="C2321">
        <v>11748.8</v>
      </c>
      <c r="D2321">
        <v>11870.3</v>
      </c>
      <c r="E2321">
        <v>11734.1</v>
      </c>
      <c r="F2321">
        <v>230117700</v>
      </c>
    </row>
    <row r="2322" spans="1:6" x14ac:dyDescent="0.25">
      <c r="A2322" s="1">
        <v>40099</v>
      </c>
      <c r="B2322" s="2">
        <f t="shared" si="36"/>
        <v>1</v>
      </c>
      <c r="C2322">
        <v>11608.3</v>
      </c>
      <c r="D2322">
        <v>11735.7</v>
      </c>
      <c r="E2322">
        <v>11542.1</v>
      </c>
      <c r="F2322">
        <v>239923700</v>
      </c>
    </row>
    <row r="2323" spans="1:6" x14ac:dyDescent="0.25">
      <c r="A2323" s="1">
        <v>40100</v>
      </c>
      <c r="B2323" s="2">
        <f t="shared" si="36"/>
        <v>1</v>
      </c>
      <c r="C2323">
        <v>11870.9</v>
      </c>
      <c r="D2323">
        <v>11881.7</v>
      </c>
      <c r="E2323">
        <v>11713.1</v>
      </c>
      <c r="F2323">
        <v>315969900</v>
      </c>
    </row>
    <row r="2324" spans="1:6" x14ac:dyDescent="0.25">
      <c r="A2324" s="1">
        <v>40101</v>
      </c>
      <c r="B2324" s="2">
        <f t="shared" si="36"/>
        <v>1</v>
      </c>
      <c r="C2324">
        <v>11849.7</v>
      </c>
      <c r="D2324">
        <v>11942.8</v>
      </c>
      <c r="E2324">
        <v>11792.8</v>
      </c>
      <c r="F2324">
        <v>325747300</v>
      </c>
    </row>
    <row r="2325" spans="1:6" x14ac:dyDescent="0.25">
      <c r="A2325" s="1">
        <v>40102</v>
      </c>
      <c r="B2325" s="2">
        <f t="shared" si="36"/>
        <v>1</v>
      </c>
      <c r="C2325">
        <v>11676.4</v>
      </c>
      <c r="D2325">
        <v>11952.9</v>
      </c>
      <c r="E2325">
        <v>11611.5</v>
      </c>
      <c r="F2325">
        <v>614232100</v>
      </c>
    </row>
    <row r="2326" spans="1:6" x14ac:dyDescent="0.25">
      <c r="A2326" s="1">
        <v>40105</v>
      </c>
      <c r="B2326" s="2">
        <f t="shared" si="36"/>
        <v>3</v>
      </c>
      <c r="C2326">
        <v>11885.3</v>
      </c>
      <c r="D2326">
        <v>11907</v>
      </c>
      <c r="E2326">
        <v>11730.5</v>
      </c>
      <c r="F2326">
        <v>400713800</v>
      </c>
    </row>
    <row r="2327" spans="1:6" x14ac:dyDescent="0.25">
      <c r="A2327" s="1">
        <v>40106</v>
      </c>
      <c r="B2327" s="2">
        <f t="shared" si="36"/>
        <v>1</v>
      </c>
      <c r="C2327">
        <v>11790.2</v>
      </c>
      <c r="D2327">
        <v>11951.8</v>
      </c>
      <c r="E2327">
        <v>11782.6</v>
      </c>
      <c r="F2327">
        <v>265156300</v>
      </c>
    </row>
    <row r="2328" spans="1:6" x14ac:dyDescent="0.25">
      <c r="A2328" s="1">
        <v>40107</v>
      </c>
      <c r="B2328" s="2">
        <f t="shared" si="36"/>
        <v>1</v>
      </c>
      <c r="C2328">
        <v>11875.2</v>
      </c>
      <c r="D2328">
        <v>11911.4</v>
      </c>
      <c r="E2328">
        <v>11644.9</v>
      </c>
      <c r="F2328">
        <v>282809200</v>
      </c>
    </row>
    <row r="2329" spans="1:6" x14ac:dyDescent="0.25">
      <c r="A2329" s="1">
        <v>40108</v>
      </c>
      <c r="B2329" s="2">
        <f t="shared" si="36"/>
        <v>1</v>
      </c>
      <c r="C2329">
        <v>11828.6</v>
      </c>
      <c r="D2329">
        <v>11855.5</v>
      </c>
      <c r="E2329">
        <v>11686.3</v>
      </c>
      <c r="F2329">
        <v>255351000</v>
      </c>
    </row>
    <row r="2330" spans="1:6" x14ac:dyDescent="0.25">
      <c r="A2330" s="1">
        <v>40109</v>
      </c>
      <c r="B2330" s="2">
        <f t="shared" si="36"/>
        <v>1</v>
      </c>
      <c r="C2330">
        <v>11739.8</v>
      </c>
      <c r="D2330">
        <v>11960.4</v>
      </c>
      <c r="E2330">
        <v>11733.4</v>
      </c>
      <c r="F2330">
        <v>337822000</v>
      </c>
    </row>
    <row r="2331" spans="1:6" x14ac:dyDescent="0.25">
      <c r="A2331" s="1">
        <v>40112</v>
      </c>
      <c r="B2331" s="2">
        <f t="shared" si="36"/>
        <v>3</v>
      </c>
      <c r="C2331">
        <v>11622.6</v>
      </c>
      <c r="D2331">
        <v>11833.2</v>
      </c>
      <c r="E2331">
        <v>11583.8</v>
      </c>
      <c r="F2331">
        <v>232362500</v>
      </c>
    </row>
    <row r="2332" spans="1:6" x14ac:dyDescent="0.25">
      <c r="A2332" s="1">
        <v>40113</v>
      </c>
      <c r="B2332" s="2">
        <f t="shared" si="36"/>
        <v>1</v>
      </c>
      <c r="C2332">
        <v>11634</v>
      </c>
      <c r="D2332">
        <v>11679.3</v>
      </c>
      <c r="E2332">
        <v>11546.4</v>
      </c>
      <c r="F2332">
        <v>241355800</v>
      </c>
    </row>
    <row r="2333" spans="1:6" x14ac:dyDescent="0.25">
      <c r="A2333" s="1">
        <v>40114</v>
      </c>
      <c r="B2333" s="2">
        <f t="shared" si="36"/>
        <v>1</v>
      </c>
      <c r="C2333">
        <v>11429.8</v>
      </c>
      <c r="D2333">
        <v>11600</v>
      </c>
      <c r="E2333">
        <v>11378.8</v>
      </c>
      <c r="F2333">
        <v>301219600</v>
      </c>
    </row>
    <row r="2334" spans="1:6" x14ac:dyDescent="0.25">
      <c r="A2334" s="1">
        <v>40115</v>
      </c>
      <c r="B2334" s="2">
        <f t="shared" si="36"/>
        <v>1</v>
      </c>
      <c r="C2334">
        <v>11683.4</v>
      </c>
      <c r="D2334">
        <v>11690.4</v>
      </c>
      <c r="E2334">
        <v>11357.7</v>
      </c>
      <c r="F2334">
        <v>287351900</v>
      </c>
    </row>
    <row r="2335" spans="1:6" x14ac:dyDescent="0.25">
      <c r="A2335" s="1">
        <v>40116</v>
      </c>
      <c r="B2335" s="2">
        <f t="shared" si="36"/>
        <v>1</v>
      </c>
      <c r="C2335">
        <v>11414.8</v>
      </c>
      <c r="D2335">
        <v>11761.1</v>
      </c>
      <c r="E2335">
        <v>11366.2</v>
      </c>
      <c r="F2335">
        <v>421111800</v>
      </c>
    </row>
    <row r="2336" spans="1:6" x14ac:dyDescent="0.25">
      <c r="A2336" s="1">
        <v>40119</v>
      </c>
      <c r="B2336" s="2">
        <f t="shared" si="36"/>
        <v>3</v>
      </c>
      <c r="C2336">
        <v>11465.8</v>
      </c>
      <c r="D2336">
        <v>11514.8</v>
      </c>
      <c r="E2336">
        <v>11344.3</v>
      </c>
      <c r="F2336">
        <v>384434600</v>
      </c>
    </row>
    <row r="2337" spans="1:6" x14ac:dyDescent="0.25">
      <c r="A2337" s="1">
        <v>40120</v>
      </c>
      <c r="B2337" s="2">
        <f t="shared" si="36"/>
        <v>1</v>
      </c>
      <c r="C2337">
        <v>11242.4</v>
      </c>
      <c r="D2337">
        <v>11358.4</v>
      </c>
      <c r="E2337">
        <v>11179.9</v>
      </c>
      <c r="F2337">
        <v>377564500</v>
      </c>
    </row>
    <row r="2338" spans="1:6" x14ac:dyDescent="0.25">
      <c r="A2338" s="1">
        <v>40121</v>
      </c>
      <c r="B2338" s="2">
        <f t="shared" si="36"/>
        <v>1</v>
      </c>
      <c r="C2338">
        <v>11387.7</v>
      </c>
      <c r="D2338">
        <v>11398.8</v>
      </c>
      <c r="E2338">
        <v>11286</v>
      </c>
      <c r="F2338">
        <v>273034200</v>
      </c>
    </row>
    <row r="2339" spans="1:6" x14ac:dyDescent="0.25">
      <c r="A2339" s="1">
        <v>40122</v>
      </c>
      <c r="B2339" s="2">
        <f t="shared" si="36"/>
        <v>1</v>
      </c>
      <c r="C2339">
        <v>11548.9</v>
      </c>
      <c r="D2339">
        <v>11621.1</v>
      </c>
      <c r="E2339">
        <v>11249.6</v>
      </c>
      <c r="F2339">
        <v>288311400</v>
      </c>
    </row>
    <row r="2340" spans="1:6" x14ac:dyDescent="0.25">
      <c r="A2340" s="1">
        <v>40123</v>
      </c>
      <c r="B2340" s="2">
        <f t="shared" si="36"/>
        <v>1</v>
      </c>
      <c r="C2340">
        <v>11580.6</v>
      </c>
      <c r="D2340">
        <v>11627.7</v>
      </c>
      <c r="E2340">
        <v>11391.6</v>
      </c>
      <c r="F2340">
        <v>278409200</v>
      </c>
    </row>
    <row r="2341" spans="1:6" x14ac:dyDescent="0.25">
      <c r="A2341" s="1">
        <v>40126</v>
      </c>
      <c r="B2341" s="2">
        <f t="shared" si="36"/>
        <v>3</v>
      </c>
      <c r="C2341">
        <v>11816.8</v>
      </c>
      <c r="D2341">
        <v>11816.8</v>
      </c>
      <c r="E2341">
        <v>11653.8</v>
      </c>
      <c r="F2341">
        <v>259220700</v>
      </c>
    </row>
    <row r="2342" spans="1:6" x14ac:dyDescent="0.25">
      <c r="A2342" s="1">
        <v>40127</v>
      </c>
      <c r="B2342" s="2">
        <f t="shared" si="36"/>
        <v>1</v>
      </c>
      <c r="C2342">
        <v>11814</v>
      </c>
      <c r="D2342">
        <v>11891.9</v>
      </c>
      <c r="E2342">
        <v>11777.8</v>
      </c>
      <c r="F2342">
        <v>316084100</v>
      </c>
    </row>
    <row r="2343" spans="1:6" x14ac:dyDescent="0.25">
      <c r="A2343" s="1">
        <v>40128</v>
      </c>
      <c r="B2343" s="2">
        <f t="shared" si="36"/>
        <v>1</v>
      </c>
      <c r="C2343">
        <v>11801.4</v>
      </c>
      <c r="D2343">
        <v>11893.6</v>
      </c>
      <c r="E2343">
        <v>11784.9</v>
      </c>
      <c r="F2343">
        <v>285449500</v>
      </c>
    </row>
    <row r="2344" spans="1:6" x14ac:dyDescent="0.25">
      <c r="A2344" s="1">
        <v>40129</v>
      </c>
      <c r="B2344" s="2">
        <f t="shared" si="36"/>
        <v>1</v>
      </c>
      <c r="C2344">
        <v>11834.5</v>
      </c>
      <c r="D2344">
        <v>11916.4</v>
      </c>
      <c r="E2344">
        <v>11757.4</v>
      </c>
      <c r="F2344">
        <v>331042000</v>
      </c>
    </row>
    <row r="2345" spans="1:6" x14ac:dyDescent="0.25">
      <c r="A2345" s="1">
        <v>40130</v>
      </c>
      <c r="B2345" s="2">
        <f t="shared" si="36"/>
        <v>1</v>
      </c>
      <c r="C2345">
        <v>11867</v>
      </c>
      <c r="D2345">
        <v>11868.6</v>
      </c>
      <c r="E2345">
        <v>11754.1</v>
      </c>
      <c r="F2345">
        <v>351156700</v>
      </c>
    </row>
    <row r="2346" spans="1:6" x14ac:dyDescent="0.25">
      <c r="A2346" s="1">
        <v>40133</v>
      </c>
      <c r="B2346" s="2">
        <f t="shared" si="36"/>
        <v>3</v>
      </c>
      <c r="C2346">
        <v>11986.9</v>
      </c>
      <c r="D2346">
        <v>12007.1</v>
      </c>
      <c r="E2346">
        <v>11910.1</v>
      </c>
      <c r="F2346">
        <v>454606700</v>
      </c>
    </row>
    <row r="2347" spans="1:6" x14ac:dyDescent="0.25">
      <c r="A2347" s="1">
        <v>40134</v>
      </c>
      <c r="B2347" s="2">
        <f t="shared" si="36"/>
        <v>1</v>
      </c>
      <c r="C2347">
        <v>11959.4</v>
      </c>
      <c r="D2347">
        <v>12016.1</v>
      </c>
      <c r="E2347">
        <v>11928.6</v>
      </c>
      <c r="F2347">
        <v>302225400</v>
      </c>
    </row>
    <row r="2348" spans="1:6" x14ac:dyDescent="0.25">
      <c r="A2348" s="1">
        <v>40135</v>
      </c>
      <c r="B2348" s="2">
        <f t="shared" si="36"/>
        <v>1</v>
      </c>
      <c r="C2348">
        <v>12034.4</v>
      </c>
      <c r="D2348">
        <v>12102.6</v>
      </c>
      <c r="E2348">
        <v>11999.3</v>
      </c>
      <c r="F2348">
        <v>324860600</v>
      </c>
    </row>
    <row r="2349" spans="1:6" x14ac:dyDescent="0.25">
      <c r="A2349" s="1">
        <v>40136</v>
      </c>
      <c r="B2349" s="2">
        <f t="shared" si="36"/>
        <v>1</v>
      </c>
      <c r="C2349">
        <v>11846.2</v>
      </c>
      <c r="D2349">
        <v>12029.7</v>
      </c>
      <c r="E2349">
        <v>11817</v>
      </c>
      <c r="F2349">
        <v>235904800</v>
      </c>
    </row>
    <row r="2350" spans="1:6" x14ac:dyDescent="0.25">
      <c r="A2350" s="1">
        <v>40137</v>
      </c>
      <c r="B2350" s="2">
        <f t="shared" si="36"/>
        <v>1</v>
      </c>
      <c r="C2350">
        <v>11719.3</v>
      </c>
      <c r="D2350">
        <v>11942.2</v>
      </c>
      <c r="E2350">
        <v>11702.2</v>
      </c>
      <c r="F2350">
        <v>402377700</v>
      </c>
    </row>
    <row r="2351" spans="1:6" x14ac:dyDescent="0.25">
      <c r="A2351" s="1">
        <v>40140</v>
      </c>
      <c r="B2351" s="2">
        <f t="shared" si="36"/>
        <v>3</v>
      </c>
      <c r="C2351">
        <v>11940.5</v>
      </c>
      <c r="D2351">
        <v>11975.9</v>
      </c>
      <c r="E2351">
        <v>11832.9</v>
      </c>
      <c r="F2351">
        <v>179030100</v>
      </c>
    </row>
    <row r="2352" spans="1:6" x14ac:dyDescent="0.25">
      <c r="A2352" s="1">
        <v>40141</v>
      </c>
      <c r="B2352" s="2">
        <f t="shared" si="36"/>
        <v>1</v>
      </c>
      <c r="C2352">
        <v>11905.2</v>
      </c>
      <c r="D2352">
        <v>11973</v>
      </c>
      <c r="E2352">
        <v>11808</v>
      </c>
      <c r="F2352">
        <v>172272000</v>
      </c>
    </row>
    <row r="2353" spans="1:6" x14ac:dyDescent="0.25">
      <c r="A2353" s="1">
        <v>40142</v>
      </c>
      <c r="B2353" s="2">
        <f t="shared" si="36"/>
        <v>1</v>
      </c>
      <c r="C2353">
        <v>11965.8</v>
      </c>
      <c r="D2353">
        <v>12021.5</v>
      </c>
      <c r="E2353">
        <v>11900.6</v>
      </c>
      <c r="F2353">
        <v>188722500</v>
      </c>
    </row>
    <row r="2354" spans="1:6" x14ac:dyDescent="0.25">
      <c r="A2354" s="1">
        <v>40143</v>
      </c>
      <c r="B2354" s="2">
        <f t="shared" si="36"/>
        <v>1</v>
      </c>
      <c r="C2354">
        <v>11657.5</v>
      </c>
      <c r="D2354">
        <v>11904.5</v>
      </c>
      <c r="E2354">
        <v>11639.2</v>
      </c>
      <c r="F2354">
        <v>228409300</v>
      </c>
    </row>
    <row r="2355" spans="1:6" x14ac:dyDescent="0.25">
      <c r="A2355" s="1">
        <v>40144</v>
      </c>
      <c r="B2355" s="2">
        <f t="shared" si="36"/>
        <v>1</v>
      </c>
      <c r="C2355">
        <v>11776.8</v>
      </c>
      <c r="D2355">
        <v>11829.2</v>
      </c>
      <c r="E2355">
        <v>11415.8</v>
      </c>
      <c r="F2355">
        <v>261757500</v>
      </c>
    </row>
    <row r="2356" spans="1:6" x14ac:dyDescent="0.25">
      <c r="A2356" s="1">
        <v>40147</v>
      </c>
      <c r="B2356" s="2">
        <f t="shared" si="36"/>
        <v>3</v>
      </c>
      <c r="C2356">
        <v>11644.7</v>
      </c>
      <c r="D2356">
        <v>11874.6</v>
      </c>
      <c r="E2356">
        <v>11603.6</v>
      </c>
      <c r="F2356">
        <v>226763600</v>
      </c>
    </row>
    <row r="2357" spans="1:6" x14ac:dyDescent="0.25">
      <c r="A2357" s="1">
        <v>40148</v>
      </c>
      <c r="B2357" s="2">
        <f t="shared" si="36"/>
        <v>1</v>
      </c>
      <c r="C2357">
        <v>11862.1</v>
      </c>
      <c r="D2357">
        <v>11878.2</v>
      </c>
      <c r="E2357">
        <v>11735.9</v>
      </c>
      <c r="F2357">
        <v>262188400</v>
      </c>
    </row>
    <row r="2358" spans="1:6" x14ac:dyDescent="0.25">
      <c r="A2358" s="1">
        <v>40149</v>
      </c>
      <c r="B2358" s="2">
        <f t="shared" si="36"/>
        <v>1</v>
      </c>
      <c r="C2358">
        <v>11868.8</v>
      </c>
      <c r="D2358">
        <v>11930.5</v>
      </c>
      <c r="E2358">
        <v>11788.2</v>
      </c>
      <c r="F2358">
        <v>195187400</v>
      </c>
    </row>
    <row r="2359" spans="1:6" x14ac:dyDescent="0.25">
      <c r="A2359" s="1">
        <v>40150</v>
      </c>
      <c r="B2359" s="2">
        <f t="shared" si="36"/>
        <v>1</v>
      </c>
      <c r="C2359">
        <v>11905.3</v>
      </c>
      <c r="D2359">
        <v>11998.3</v>
      </c>
      <c r="E2359">
        <v>11881.3</v>
      </c>
      <c r="F2359">
        <v>213084000</v>
      </c>
    </row>
    <row r="2360" spans="1:6" x14ac:dyDescent="0.25">
      <c r="A2360" s="1">
        <v>40151</v>
      </c>
      <c r="B2360" s="2">
        <f t="shared" si="36"/>
        <v>1</v>
      </c>
      <c r="C2360">
        <v>12032.2</v>
      </c>
      <c r="D2360">
        <v>12055.3</v>
      </c>
      <c r="E2360">
        <v>11831.6</v>
      </c>
      <c r="F2360">
        <v>261043900</v>
      </c>
    </row>
    <row r="2361" spans="1:6" x14ac:dyDescent="0.25">
      <c r="A2361" s="1">
        <v>40154</v>
      </c>
      <c r="B2361" s="2">
        <f t="shared" si="36"/>
        <v>3</v>
      </c>
      <c r="C2361">
        <v>12011.8</v>
      </c>
      <c r="D2361">
        <v>12065</v>
      </c>
      <c r="E2361">
        <v>11930.5</v>
      </c>
      <c r="F2361">
        <v>143895000</v>
      </c>
    </row>
    <row r="2362" spans="1:6" x14ac:dyDescent="0.25">
      <c r="A2362" s="1">
        <v>40155</v>
      </c>
      <c r="B2362" s="2">
        <f t="shared" si="36"/>
        <v>1</v>
      </c>
      <c r="C2362">
        <v>11808.9</v>
      </c>
      <c r="D2362">
        <v>12035</v>
      </c>
      <c r="E2362">
        <v>11758.4</v>
      </c>
      <c r="F2362">
        <v>168630200</v>
      </c>
    </row>
    <row r="2363" spans="1:6" x14ac:dyDescent="0.25">
      <c r="A2363" s="1">
        <v>40156</v>
      </c>
      <c r="B2363" s="2">
        <f t="shared" si="36"/>
        <v>1</v>
      </c>
      <c r="C2363">
        <v>11541.2</v>
      </c>
      <c r="D2363">
        <v>11833.7</v>
      </c>
      <c r="E2363">
        <v>11497.4</v>
      </c>
      <c r="F2363">
        <v>371227900</v>
      </c>
    </row>
    <row r="2364" spans="1:6" x14ac:dyDescent="0.25">
      <c r="A2364" s="1">
        <v>40157</v>
      </c>
      <c r="B2364" s="2">
        <f t="shared" si="36"/>
        <v>1</v>
      </c>
      <c r="C2364">
        <v>11594.7</v>
      </c>
      <c r="D2364">
        <v>11610.4</v>
      </c>
      <c r="E2364">
        <v>11468.7</v>
      </c>
      <c r="F2364">
        <v>291942400</v>
      </c>
    </row>
    <row r="2365" spans="1:6" x14ac:dyDescent="0.25">
      <c r="A2365" s="1">
        <v>40158</v>
      </c>
      <c r="B2365" s="2">
        <f t="shared" si="36"/>
        <v>1</v>
      </c>
      <c r="C2365">
        <v>11616</v>
      </c>
      <c r="D2365">
        <v>11676.7</v>
      </c>
      <c r="E2365">
        <v>11598.3</v>
      </c>
      <c r="F2365">
        <v>271293600</v>
      </c>
    </row>
    <row r="2366" spans="1:6" x14ac:dyDescent="0.25">
      <c r="A2366" s="1">
        <v>40161</v>
      </c>
      <c r="B2366" s="2">
        <f t="shared" si="36"/>
        <v>3</v>
      </c>
      <c r="C2366">
        <v>11705.9</v>
      </c>
      <c r="D2366">
        <v>11748.9</v>
      </c>
      <c r="E2366">
        <v>11645.5</v>
      </c>
      <c r="F2366">
        <v>299902900</v>
      </c>
    </row>
    <row r="2367" spans="1:6" x14ac:dyDescent="0.25">
      <c r="A2367" s="1">
        <v>40162</v>
      </c>
      <c r="B2367" s="2">
        <f t="shared" si="36"/>
        <v>1</v>
      </c>
      <c r="C2367">
        <v>11735.5</v>
      </c>
      <c r="D2367">
        <v>11757.5</v>
      </c>
      <c r="E2367">
        <v>11592.4</v>
      </c>
      <c r="F2367">
        <v>301182000</v>
      </c>
    </row>
    <row r="2368" spans="1:6" x14ac:dyDescent="0.25">
      <c r="A2368" s="1">
        <v>40163</v>
      </c>
      <c r="B2368" s="2">
        <f t="shared" si="36"/>
        <v>1</v>
      </c>
      <c r="C2368">
        <v>11863.2</v>
      </c>
      <c r="D2368">
        <v>11875.2</v>
      </c>
      <c r="E2368">
        <v>11739.7</v>
      </c>
      <c r="F2368">
        <v>325166800</v>
      </c>
    </row>
    <row r="2369" spans="1:6" x14ac:dyDescent="0.25">
      <c r="A2369" s="1">
        <v>40164</v>
      </c>
      <c r="B2369" s="2">
        <f t="shared" si="36"/>
        <v>1</v>
      </c>
      <c r="C2369">
        <v>11696.9</v>
      </c>
      <c r="D2369">
        <v>11820.5</v>
      </c>
      <c r="E2369">
        <v>11648.6</v>
      </c>
      <c r="F2369">
        <v>479854900</v>
      </c>
    </row>
    <row r="2370" spans="1:6" x14ac:dyDescent="0.25">
      <c r="A2370" s="1">
        <v>40165</v>
      </c>
      <c r="B2370" s="2">
        <f t="shared" si="36"/>
        <v>1</v>
      </c>
      <c r="C2370">
        <v>11645</v>
      </c>
      <c r="D2370">
        <v>11814.1</v>
      </c>
      <c r="E2370">
        <v>11622.6</v>
      </c>
      <c r="F2370">
        <v>1169556000</v>
      </c>
    </row>
    <row r="2371" spans="1:6" x14ac:dyDescent="0.25">
      <c r="A2371" s="1">
        <v>40168</v>
      </c>
      <c r="B2371" s="2">
        <f t="shared" si="36"/>
        <v>3</v>
      </c>
      <c r="C2371">
        <v>11830.8</v>
      </c>
      <c r="D2371">
        <v>11843</v>
      </c>
      <c r="E2371">
        <v>11656.8</v>
      </c>
      <c r="F2371">
        <v>477300400</v>
      </c>
    </row>
    <row r="2372" spans="1:6" x14ac:dyDescent="0.25">
      <c r="A2372" s="1">
        <v>40169</v>
      </c>
      <c r="B2372" s="2">
        <f t="shared" ref="B2372:B2435" si="37">_xlfn.DAYS(A2372,A2371)</f>
        <v>1</v>
      </c>
      <c r="C2372">
        <v>11890.8</v>
      </c>
      <c r="D2372">
        <v>11943.4</v>
      </c>
      <c r="E2372">
        <v>11810</v>
      </c>
      <c r="F2372">
        <v>354006400</v>
      </c>
    </row>
    <row r="2373" spans="1:6" x14ac:dyDescent="0.25">
      <c r="A2373" s="1">
        <v>40170</v>
      </c>
      <c r="B2373" s="2">
        <f t="shared" si="37"/>
        <v>1</v>
      </c>
      <c r="C2373">
        <v>11967.5</v>
      </c>
      <c r="D2373">
        <v>11990.4</v>
      </c>
      <c r="E2373">
        <v>11916.4</v>
      </c>
      <c r="F2373">
        <v>342346100</v>
      </c>
    </row>
    <row r="2374" spans="1:6" x14ac:dyDescent="0.25">
      <c r="A2374" s="1">
        <v>40171</v>
      </c>
      <c r="B2374" s="2">
        <f t="shared" si="37"/>
        <v>1</v>
      </c>
      <c r="C2374">
        <v>11967.5</v>
      </c>
      <c r="D2374">
        <v>11990.4</v>
      </c>
      <c r="E2374">
        <v>11916.4</v>
      </c>
      <c r="F2374">
        <v>342346100</v>
      </c>
    </row>
    <row r="2375" spans="1:6" x14ac:dyDescent="0.25">
      <c r="A2375" s="1">
        <v>40172</v>
      </c>
      <c r="B2375" s="2">
        <f t="shared" si="37"/>
        <v>1</v>
      </c>
      <c r="C2375">
        <v>11967.5</v>
      </c>
      <c r="D2375">
        <v>11990.4</v>
      </c>
      <c r="E2375">
        <v>11916.4</v>
      </c>
      <c r="F2375">
        <v>342346100</v>
      </c>
    </row>
    <row r="2376" spans="1:6" x14ac:dyDescent="0.25">
      <c r="A2376" s="1">
        <v>40175</v>
      </c>
      <c r="B2376" s="2">
        <f t="shared" si="37"/>
        <v>3</v>
      </c>
      <c r="C2376">
        <v>12023.2</v>
      </c>
      <c r="D2376">
        <v>12070.9</v>
      </c>
      <c r="E2376">
        <v>11995.7</v>
      </c>
      <c r="F2376">
        <v>200313300</v>
      </c>
    </row>
    <row r="2377" spans="1:6" x14ac:dyDescent="0.25">
      <c r="A2377" s="1">
        <v>40176</v>
      </c>
      <c r="B2377" s="2">
        <f t="shared" si="37"/>
        <v>1</v>
      </c>
      <c r="C2377">
        <v>12035.1</v>
      </c>
      <c r="D2377">
        <v>12056.5</v>
      </c>
      <c r="E2377">
        <v>11985.2</v>
      </c>
      <c r="F2377">
        <v>387061400</v>
      </c>
    </row>
    <row r="2378" spans="1:6" x14ac:dyDescent="0.25">
      <c r="A2378" s="1">
        <v>40177</v>
      </c>
      <c r="B2378" s="2">
        <f t="shared" si="37"/>
        <v>1</v>
      </c>
      <c r="C2378">
        <v>11940</v>
      </c>
      <c r="D2378">
        <v>12020.1</v>
      </c>
      <c r="E2378">
        <v>11923</v>
      </c>
      <c r="F2378">
        <v>349042200</v>
      </c>
    </row>
    <row r="2379" spans="1:6" x14ac:dyDescent="0.25">
      <c r="A2379" s="1">
        <v>40178</v>
      </c>
      <c r="B2379" s="2">
        <f t="shared" si="37"/>
        <v>1</v>
      </c>
      <c r="C2379">
        <v>11940</v>
      </c>
      <c r="D2379">
        <v>12020.1</v>
      </c>
      <c r="E2379">
        <v>11923</v>
      </c>
      <c r="F2379">
        <v>349042200</v>
      </c>
    </row>
    <row r="2380" spans="1:6" x14ac:dyDescent="0.25">
      <c r="A2380" s="1">
        <v>40179</v>
      </c>
      <c r="B2380" s="2">
        <f t="shared" si="37"/>
        <v>1</v>
      </c>
      <c r="C2380">
        <v>11940</v>
      </c>
      <c r="D2380">
        <v>12020.1</v>
      </c>
      <c r="E2380">
        <v>11923</v>
      </c>
      <c r="F2380">
        <v>349042200</v>
      </c>
    </row>
    <row r="2381" spans="1:6" x14ac:dyDescent="0.25">
      <c r="A2381" s="1">
        <v>40182</v>
      </c>
      <c r="B2381" s="2">
        <f t="shared" si="37"/>
        <v>3</v>
      </c>
      <c r="C2381">
        <v>12145.1</v>
      </c>
      <c r="D2381">
        <v>12145.1</v>
      </c>
      <c r="E2381">
        <v>11986.1</v>
      </c>
      <c r="F2381">
        <v>344688100</v>
      </c>
    </row>
    <row r="2382" spans="1:6" x14ac:dyDescent="0.25">
      <c r="A2382" s="1">
        <v>40183</v>
      </c>
      <c r="B2382" s="2">
        <f t="shared" si="37"/>
        <v>1</v>
      </c>
      <c r="C2382">
        <v>12204.4</v>
      </c>
      <c r="D2382">
        <v>12240.5</v>
      </c>
      <c r="E2382">
        <v>12139.8</v>
      </c>
      <c r="F2382">
        <v>445018600</v>
      </c>
    </row>
    <row r="2383" spans="1:6" x14ac:dyDescent="0.25">
      <c r="A2383" s="1">
        <v>40184</v>
      </c>
      <c r="B2383" s="2">
        <f t="shared" si="37"/>
        <v>1</v>
      </c>
      <c r="C2383">
        <v>12222.5</v>
      </c>
      <c r="D2383">
        <v>12230.7</v>
      </c>
      <c r="E2383">
        <v>12147.6</v>
      </c>
      <c r="F2383">
        <v>220825600</v>
      </c>
    </row>
    <row r="2384" spans="1:6" x14ac:dyDescent="0.25">
      <c r="A2384" s="1">
        <v>40185</v>
      </c>
      <c r="B2384" s="2">
        <f t="shared" si="37"/>
        <v>1</v>
      </c>
      <c r="C2384">
        <v>12166.3</v>
      </c>
      <c r="D2384">
        <v>12199.7</v>
      </c>
      <c r="E2384">
        <v>12079.1</v>
      </c>
      <c r="F2384">
        <v>314408900</v>
      </c>
    </row>
    <row r="2385" spans="1:6" x14ac:dyDescent="0.25">
      <c r="A2385" s="1">
        <v>40186</v>
      </c>
      <c r="B2385" s="2">
        <f t="shared" si="37"/>
        <v>1</v>
      </c>
      <c r="C2385">
        <v>12163</v>
      </c>
      <c r="D2385">
        <v>12232.2</v>
      </c>
      <c r="E2385">
        <v>12079.9</v>
      </c>
      <c r="F2385">
        <v>309714300</v>
      </c>
    </row>
    <row r="2386" spans="1:6" x14ac:dyDescent="0.25">
      <c r="A2386" s="1">
        <v>40189</v>
      </c>
      <c r="B2386" s="2">
        <f t="shared" si="37"/>
        <v>3</v>
      </c>
      <c r="C2386">
        <v>12074.5</v>
      </c>
      <c r="D2386">
        <v>12233.9</v>
      </c>
      <c r="E2386">
        <v>12066.1</v>
      </c>
      <c r="F2386">
        <v>305657200</v>
      </c>
    </row>
    <row r="2387" spans="1:6" x14ac:dyDescent="0.25">
      <c r="A2387" s="1">
        <v>40190</v>
      </c>
      <c r="B2387" s="2">
        <f t="shared" si="37"/>
        <v>1</v>
      </c>
      <c r="C2387">
        <v>11966.1</v>
      </c>
      <c r="D2387">
        <v>12134.2</v>
      </c>
      <c r="E2387">
        <v>11941.1</v>
      </c>
      <c r="F2387">
        <v>319965200</v>
      </c>
    </row>
    <row r="2388" spans="1:6" x14ac:dyDescent="0.25">
      <c r="A2388" s="1">
        <v>40191</v>
      </c>
      <c r="B2388" s="2">
        <f t="shared" si="37"/>
        <v>1</v>
      </c>
      <c r="C2388">
        <v>11958.3</v>
      </c>
      <c r="D2388">
        <v>12027.2</v>
      </c>
      <c r="E2388">
        <v>11909.6</v>
      </c>
      <c r="F2388">
        <v>248337700</v>
      </c>
    </row>
    <row r="2389" spans="1:6" x14ac:dyDescent="0.25">
      <c r="A2389" s="1">
        <v>40192</v>
      </c>
      <c r="B2389" s="2">
        <f t="shared" si="37"/>
        <v>1</v>
      </c>
      <c r="C2389">
        <v>11999.8</v>
      </c>
      <c r="D2389">
        <v>12050.4</v>
      </c>
      <c r="E2389">
        <v>11902.3</v>
      </c>
      <c r="F2389">
        <v>254664000</v>
      </c>
    </row>
    <row r="2390" spans="1:6" x14ac:dyDescent="0.25">
      <c r="A2390" s="1">
        <v>40193</v>
      </c>
      <c r="B2390" s="2">
        <f t="shared" si="37"/>
        <v>1</v>
      </c>
      <c r="C2390">
        <v>11845</v>
      </c>
      <c r="D2390">
        <v>12085.3</v>
      </c>
      <c r="E2390">
        <v>11818.6</v>
      </c>
      <c r="F2390">
        <v>341779200</v>
      </c>
    </row>
    <row r="2391" spans="1:6" x14ac:dyDescent="0.25">
      <c r="A2391" s="1">
        <v>40196</v>
      </c>
      <c r="B2391" s="2">
        <f t="shared" si="37"/>
        <v>3</v>
      </c>
      <c r="C2391">
        <v>11870.7</v>
      </c>
      <c r="D2391">
        <v>11897.7</v>
      </c>
      <c r="E2391">
        <v>11788.8</v>
      </c>
      <c r="F2391">
        <v>224106600</v>
      </c>
    </row>
    <row r="2392" spans="1:6" x14ac:dyDescent="0.25">
      <c r="A2392" s="1">
        <v>40197</v>
      </c>
      <c r="B2392" s="2">
        <f t="shared" si="37"/>
        <v>1</v>
      </c>
      <c r="C2392">
        <v>12022.6</v>
      </c>
      <c r="D2392">
        <v>12049.2</v>
      </c>
      <c r="E2392">
        <v>11772.5</v>
      </c>
      <c r="F2392">
        <v>384716800</v>
      </c>
    </row>
    <row r="2393" spans="1:6" x14ac:dyDescent="0.25">
      <c r="A2393" s="1">
        <v>40198</v>
      </c>
      <c r="B2393" s="2">
        <f t="shared" si="37"/>
        <v>1</v>
      </c>
      <c r="C2393">
        <v>11709</v>
      </c>
      <c r="D2393">
        <v>12039</v>
      </c>
      <c r="E2393">
        <v>11642.5</v>
      </c>
      <c r="F2393">
        <v>432577200</v>
      </c>
    </row>
    <row r="2394" spans="1:6" x14ac:dyDescent="0.25">
      <c r="A2394" s="1">
        <v>40199</v>
      </c>
      <c r="B2394" s="2">
        <f t="shared" si="37"/>
        <v>1</v>
      </c>
      <c r="C2394">
        <v>11444</v>
      </c>
      <c r="D2394">
        <v>11788.8</v>
      </c>
      <c r="E2394">
        <v>11414.1</v>
      </c>
      <c r="F2394">
        <v>523430500</v>
      </c>
    </row>
    <row r="2395" spans="1:6" x14ac:dyDescent="0.25">
      <c r="A2395" s="1">
        <v>40200</v>
      </c>
      <c r="B2395" s="2">
        <f t="shared" si="37"/>
        <v>1</v>
      </c>
      <c r="C2395">
        <v>11373.4</v>
      </c>
      <c r="D2395">
        <v>11423.5</v>
      </c>
      <c r="E2395">
        <v>11204.5</v>
      </c>
      <c r="F2395">
        <v>461265400</v>
      </c>
    </row>
    <row r="2396" spans="1:6" x14ac:dyDescent="0.25">
      <c r="A2396" s="1">
        <v>40203</v>
      </c>
      <c r="B2396" s="2">
        <f t="shared" si="37"/>
        <v>3</v>
      </c>
      <c r="C2396">
        <v>11249.3</v>
      </c>
      <c r="D2396">
        <v>11383.3</v>
      </c>
      <c r="E2396">
        <v>11223.7</v>
      </c>
      <c r="F2396">
        <v>412856800</v>
      </c>
    </row>
    <row r="2397" spans="1:6" x14ac:dyDescent="0.25">
      <c r="A2397" s="1">
        <v>40204</v>
      </c>
      <c r="B2397" s="2">
        <f t="shared" si="37"/>
        <v>1</v>
      </c>
      <c r="C2397">
        <v>11347.3</v>
      </c>
      <c r="D2397">
        <v>11385.5</v>
      </c>
      <c r="E2397">
        <v>11140.4</v>
      </c>
      <c r="F2397">
        <v>504705100</v>
      </c>
    </row>
    <row r="2398" spans="1:6" x14ac:dyDescent="0.25">
      <c r="A2398" s="1">
        <v>40205</v>
      </c>
      <c r="B2398" s="2">
        <f t="shared" si="37"/>
        <v>1</v>
      </c>
      <c r="C2398">
        <v>11042.2</v>
      </c>
      <c r="D2398">
        <v>11203.9</v>
      </c>
      <c r="E2398">
        <v>10997.7</v>
      </c>
      <c r="F2398">
        <v>391740200</v>
      </c>
    </row>
    <row r="2399" spans="1:6" x14ac:dyDescent="0.25">
      <c r="A2399" s="1">
        <v>40206</v>
      </c>
      <c r="B2399" s="2">
        <f t="shared" si="37"/>
        <v>1</v>
      </c>
      <c r="C2399">
        <v>10829.3</v>
      </c>
      <c r="D2399">
        <v>11200.5</v>
      </c>
      <c r="E2399">
        <v>10829.3</v>
      </c>
      <c r="F2399">
        <v>460803200</v>
      </c>
    </row>
    <row r="2400" spans="1:6" x14ac:dyDescent="0.25">
      <c r="A2400" s="1">
        <v>40207</v>
      </c>
      <c r="B2400" s="2">
        <f t="shared" si="37"/>
        <v>1</v>
      </c>
      <c r="C2400">
        <v>10947.7</v>
      </c>
      <c r="D2400">
        <v>11045.3</v>
      </c>
      <c r="E2400">
        <v>10821.2</v>
      </c>
      <c r="F2400">
        <v>391248500</v>
      </c>
    </row>
    <row r="2401" spans="1:6" x14ac:dyDescent="0.25">
      <c r="A2401" s="1">
        <v>40210</v>
      </c>
      <c r="B2401" s="2">
        <f t="shared" si="37"/>
        <v>3</v>
      </c>
      <c r="C2401">
        <v>10995.2</v>
      </c>
      <c r="D2401">
        <v>11033.7</v>
      </c>
      <c r="E2401">
        <v>10839.4</v>
      </c>
      <c r="F2401">
        <v>267976600</v>
      </c>
    </row>
    <row r="2402" spans="1:6" x14ac:dyDescent="0.25">
      <c r="A2402" s="1">
        <v>40211</v>
      </c>
      <c r="B2402" s="2">
        <f t="shared" si="37"/>
        <v>1</v>
      </c>
      <c r="C2402">
        <v>11140.9</v>
      </c>
      <c r="D2402">
        <v>11158.4</v>
      </c>
      <c r="E2402">
        <v>10945.5</v>
      </c>
      <c r="F2402">
        <v>539283100</v>
      </c>
    </row>
    <row r="2403" spans="1:6" x14ac:dyDescent="0.25">
      <c r="A2403" s="1">
        <v>40212</v>
      </c>
      <c r="B2403" s="2">
        <f t="shared" si="37"/>
        <v>1</v>
      </c>
      <c r="C2403">
        <v>10888.4</v>
      </c>
      <c r="D2403">
        <v>11201.6</v>
      </c>
      <c r="E2403">
        <v>10867.8</v>
      </c>
      <c r="F2403">
        <v>491512200</v>
      </c>
    </row>
    <row r="2404" spans="1:6" x14ac:dyDescent="0.25">
      <c r="A2404" s="1">
        <v>40213</v>
      </c>
      <c r="B2404" s="2">
        <f t="shared" si="37"/>
        <v>1</v>
      </c>
      <c r="C2404">
        <v>10241.700000000001</v>
      </c>
      <c r="D2404">
        <v>10920.1</v>
      </c>
      <c r="E2404">
        <v>10220.700000000001</v>
      </c>
      <c r="F2404">
        <v>755520000</v>
      </c>
    </row>
    <row r="2405" spans="1:6" x14ac:dyDescent="0.25">
      <c r="A2405" s="1">
        <v>40214</v>
      </c>
      <c r="B2405" s="2">
        <f t="shared" si="37"/>
        <v>1</v>
      </c>
      <c r="C2405">
        <v>10103.299999999999</v>
      </c>
      <c r="D2405">
        <v>10277.5</v>
      </c>
      <c r="E2405">
        <v>9916.6</v>
      </c>
      <c r="F2405">
        <v>771664100</v>
      </c>
    </row>
    <row r="2406" spans="1:6" x14ac:dyDescent="0.25">
      <c r="A2406" s="1">
        <v>40217</v>
      </c>
      <c r="B2406" s="2">
        <f t="shared" si="37"/>
        <v>3</v>
      </c>
      <c r="C2406">
        <v>10206.299999999999</v>
      </c>
      <c r="D2406">
        <v>10259.200000000001</v>
      </c>
      <c r="E2406">
        <v>9970.9</v>
      </c>
      <c r="F2406">
        <v>495798600</v>
      </c>
    </row>
    <row r="2407" spans="1:6" x14ac:dyDescent="0.25">
      <c r="A2407" s="1">
        <v>40218</v>
      </c>
      <c r="B2407" s="2">
        <f t="shared" si="37"/>
        <v>1</v>
      </c>
      <c r="C2407">
        <v>10275.4</v>
      </c>
      <c r="D2407">
        <v>10339.200000000001</v>
      </c>
      <c r="E2407">
        <v>10084.9</v>
      </c>
      <c r="F2407">
        <v>460147500</v>
      </c>
    </row>
    <row r="2408" spans="1:6" x14ac:dyDescent="0.25">
      <c r="A2408" s="1">
        <v>40219</v>
      </c>
      <c r="B2408" s="2">
        <f t="shared" si="37"/>
        <v>1</v>
      </c>
      <c r="C2408">
        <v>10455</v>
      </c>
      <c r="D2408">
        <v>10543.1</v>
      </c>
      <c r="E2408">
        <v>10358.9</v>
      </c>
      <c r="F2408">
        <v>376427200</v>
      </c>
    </row>
    <row r="2409" spans="1:6" x14ac:dyDescent="0.25">
      <c r="A2409" s="1">
        <v>40220</v>
      </c>
      <c r="B2409" s="2">
        <f t="shared" si="37"/>
        <v>1</v>
      </c>
      <c r="C2409">
        <v>10281.700000000001</v>
      </c>
      <c r="D2409">
        <v>10557.4</v>
      </c>
      <c r="E2409">
        <v>10162.700000000001</v>
      </c>
      <c r="F2409">
        <v>291926400</v>
      </c>
    </row>
    <row r="2410" spans="1:6" x14ac:dyDescent="0.25">
      <c r="A2410" s="1">
        <v>40221</v>
      </c>
      <c r="B2410" s="2">
        <f t="shared" si="37"/>
        <v>1</v>
      </c>
      <c r="C2410">
        <v>10224.9</v>
      </c>
      <c r="D2410">
        <v>10409.799999999999</v>
      </c>
      <c r="E2410">
        <v>10149.200000000001</v>
      </c>
      <c r="F2410">
        <v>211082500</v>
      </c>
    </row>
    <row r="2411" spans="1:6" x14ac:dyDescent="0.25">
      <c r="A2411" s="1">
        <v>40224</v>
      </c>
      <c r="B2411" s="2">
        <f t="shared" si="37"/>
        <v>3</v>
      </c>
      <c r="C2411">
        <v>10293.6</v>
      </c>
      <c r="D2411">
        <v>10386.799999999999</v>
      </c>
      <c r="E2411">
        <v>10240.299999999999</v>
      </c>
      <c r="F2411">
        <v>272411600</v>
      </c>
    </row>
    <row r="2412" spans="1:6" x14ac:dyDescent="0.25">
      <c r="A2412" s="1">
        <v>40225</v>
      </c>
      <c r="B2412" s="2">
        <f t="shared" si="37"/>
        <v>1</v>
      </c>
      <c r="C2412">
        <v>10393.9</v>
      </c>
      <c r="D2412">
        <v>10430.5</v>
      </c>
      <c r="E2412">
        <v>10230.4</v>
      </c>
      <c r="F2412">
        <v>211753100</v>
      </c>
    </row>
    <row r="2413" spans="1:6" x14ac:dyDescent="0.25">
      <c r="A2413" s="1">
        <v>40226</v>
      </c>
      <c r="B2413" s="2">
        <f t="shared" si="37"/>
        <v>1</v>
      </c>
      <c r="C2413">
        <v>10498.6</v>
      </c>
      <c r="D2413">
        <v>10551.5</v>
      </c>
      <c r="E2413">
        <v>10426.5</v>
      </c>
      <c r="F2413">
        <v>302054600</v>
      </c>
    </row>
    <row r="2414" spans="1:6" x14ac:dyDescent="0.25">
      <c r="A2414" s="1">
        <v>40227</v>
      </c>
      <c r="B2414" s="2">
        <f t="shared" si="37"/>
        <v>1</v>
      </c>
      <c r="C2414">
        <v>10574.2</v>
      </c>
      <c r="D2414">
        <v>10574.2</v>
      </c>
      <c r="E2414">
        <v>10417.9</v>
      </c>
      <c r="F2414">
        <v>238732700</v>
      </c>
    </row>
    <row r="2415" spans="1:6" x14ac:dyDescent="0.25">
      <c r="A2415" s="1">
        <v>40228</v>
      </c>
      <c r="B2415" s="2">
        <f t="shared" si="37"/>
        <v>1</v>
      </c>
      <c r="C2415">
        <v>10676.7</v>
      </c>
      <c r="D2415">
        <v>10676.7</v>
      </c>
      <c r="E2415">
        <v>10404</v>
      </c>
      <c r="F2415">
        <v>286886600</v>
      </c>
    </row>
    <row r="2416" spans="1:6" x14ac:dyDescent="0.25">
      <c r="A2416" s="1">
        <v>40231</v>
      </c>
      <c r="B2416" s="2">
        <f t="shared" si="37"/>
        <v>3</v>
      </c>
      <c r="C2416">
        <v>10570.5</v>
      </c>
      <c r="D2416">
        <v>10773.6</v>
      </c>
      <c r="E2416">
        <v>10541.1</v>
      </c>
      <c r="F2416">
        <v>174716300</v>
      </c>
    </row>
    <row r="2417" spans="1:6" x14ac:dyDescent="0.25">
      <c r="A2417" s="1">
        <v>40232</v>
      </c>
      <c r="B2417" s="2">
        <f t="shared" si="37"/>
        <v>1</v>
      </c>
      <c r="C2417">
        <v>10312.9</v>
      </c>
      <c r="D2417">
        <v>10638.6</v>
      </c>
      <c r="E2417">
        <v>10267.5</v>
      </c>
      <c r="F2417">
        <v>236671600</v>
      </c>
    </row>
    <row r="2418" spans="1:6" x14ac:dyDescent="0.25">
      <c r="A2418" s="1">
        <v>40233</v>
      </c>
      <c r="B2418" s="2">
        <f t="shared" si="37"/>
        <v>1</v>
      </c>
      <c r="C2418">
        <v>10254</v>
      </c>
      <c r="D2418">
        <v>10333.799999999999</v>
      </c>
      <c r="E2418">
        <v>10089.4</v>
      </c>
      <c r="F2418">
        <v>245565800</v>
      </c>
    </row>
    <row r="2419" spans="1:6" x14ac:dyDescent="0.25">
      <c r="A2419" s="1">
        <v>40234</v>
      </c>
      <c r="B2419" s="2">
        <f t="shared" si="37"/>
        <v>1</v>
      </c>
      <c r="C2419">
        <v>10126.200000000001</v>
      </c>
      <c r="D2419">
        <v>10312.4</v>
      </c>
      <c r="E2419">
        <v>10047.200000000001</v>
      </c>
      <c r="F2419">
        <v>242257900</v>
      </c>
    </row>
    <row r="2420" spans="1:6" x14ac:dyDescent="0.25">
      <c r="A2420" s="1">
        <v>40235</v>
      </c>
      <c r="B2420" s="2">
        <f t="shared" si="37"/>
        <v>1</v>
      </c>
      <c r="C2420">
        <v>10333.6</v>
      </c>
      <c r="D2420">
        <v>10345.200000000001</v>
      </c>
      <c r="E2420">
        <v>10118.4</v>
      </c>
      <c r="F2420">
        <v>286519300</v>
      </c>
    </row>
    <row r="2421" spans="1:6" x14ac:dyDescent="0.25">
      <c r="A2421" s="1">
        <v>40238</v>
      </c>
      <c r="B2421" s="2">
        <f t="shared" si="37"/>
        <v>3</v>
      </c>
      <c r="C2421">
        <v>10434.9</v>
      </c>
      <c r="D2421">
        <v>10504.9</v>
      </c>
      <c r="E2421">
        <v>10287.6</v>
      </c>
      <c r="F2421">
        <v>192439200</v>
      </c>
    </row>
    <row r="2422" spans="1:6" x14ac:dyDescent="0.25">
      <c r="A2422" s="1">
        <v>40239</v>
      </c>
      <c r="B2422" s="2">
        <f t="shared" si="37"/>
        <v>1</v>
      </c>
      <c r="C2422">
        <v>10521.5</v>
      </c>
      <c r="D2422">
        <v>10532.9</v>
      </c>
      <c r="E2422">
        <v>10339.299999999999</v>
      </c>
      <c r="F2422">
        <v>216165000</v>
      </c>
    </row>
    <row r="2423" spans="1:6" x14ac:dyDescent="0.25">
      <c r="A2423" s="1">
        <v>40240</v>
      </c>
      <c r="B2423" s="2">
        <f t="shared" si="37"/>
        <v>1</v>
      </c>
      <c r="C2423">
        <v>10664.5</v>
      </c>
      <c r="D2423">
        <v>10679.5</v>
      </c>
      <c r="E2423">
        <v>10411.799999999999</v>
      </c>
      <c r="F2423">
        <v>228766800</v>
      </c>
    </row>
    <row r="2424" spans="1:6" x14ac:dyDescent="0.25">
      <c r="A2424" s="1">
        <v>40241</v>
      </c>
      <c r="B2424" s="2">
        <f t="shared" si="37"/>
        <v>1</v>
      </c>
      <c r="C2424">
        <v>10745.3</v>
      </c>
      <c r="D2424">
        <v>10814.6</v>
      </c>
      <c r="E2424">
        <v>10577.1</v>
      </c>
      <c r="F2424">
        <v>282498800</v>
      </c>
    </row>
    <row r="2425" spans="1:6" x14ac:dyDescent="0.25">
      <c r="A2425" s="1">
        <v>40242</v>
      </c>
      <c r="B2425" s="2">
        <f t="shared" si="37"/>
        <v>1</v>
      </c>
      <c r="C2425">
        <v>11019.8</v>
      </c>
      <c r="D2425">
        <v>11032.8</v>
      </c>
      <c r="E2425">
        <v>10718.6</v>
      </c>
      <c r="F2425">
        <v>257180700</v>
      </c>
    </row>
    <row r="2426" spans="1:6" x14ac:dyDescent="0.25">
      <c r="A2426" s="1">
        <v>40245</v>
      </c>
      <c r="B2426" s="2">
        <f t="shared" si="37"/>
        <v>3</v>
      </c>
      <c r="C2426">
        <v>11078.3</v>
      </c>
      <c r="D2426">
        <v>11123.8</v>
      </c>
      <c r="E2426">
        <v>11031.7</v>
      </c>
      <c r="F2426">
        <v>193596500</v>
      </c>
    </row>
    <row r="2427" spans="1:6" x14ac:dyDescent="0.25">
      <c r="A2427" s="1">
        <v>40246</v>
      </c>
      <c r="B2427" s="2">
        <f t="shared" si="37"/>
        <v>1</v>
      </c>
      <c r="C2427">
        <v>11002.8</v>
      </c>
      <c r="D2427">
        <v>11108.6</v>
      </c>
      <c r="E2427">
        <v>10911.1</v>
      </c>
      <c r="F2427">
        <v>206305200</v>
      </c>
    </row>
    <row r="2428" spans="1:6" x14ac:dyDescent="0.25">
      <c r="A2428" s="1">
        <v>40247</v>
      </c>
      <c r="B2428" s="2">
        <f t="shared" si="37"/>
        <v>1</v>
      </c>
      <c r="C2428">
        <v>11121</v>
      </c>
      <c r="D2428">
        <v>11121</v>
      </c>
      <c r="E2428">
        <v>10976.8</v>
      </c>
      <c r="F2428">
        <v>277593000</v>
      </c>
    </row>
    <row r="2429" spans="1:6" x14ac:dyDescent="0.25">
      <c r="A2429" s="1">
        <v>40248</v>
      </c>
      <c r="B2429" s="2">
        <f t="shared" si="37"/>
        <v>1</v>
      </c>
      <c r="C2429">
        <v>11045.4</v>
      </c>
      <c r="D2429">
        <v>11128</v>
      </c>
      <c r="E2429">
        <v>10988.3</v>
      </c>
      <c r="F2429">
        <v>233017900</v>
      </c>
    </row>
    <row r="2430" spans="1:6" x14ac:dyDescent="0.25">
      <c r="A2430" s="1">
        <v>40249</v>
      </c>
      <c r="B2430" s="2">
        <f t="shared" si="37"/>
        <v>1</v>
      </c>
      <c r="C2430">
        <v>11077</v>
      </c>
      <c r="D2430">
        <v>11181.3</v>
      </c>
      <c r="E2430">
        <v>11049.4</v>
      </c>
      <c r="F2430">
        <v>185361700</v>
      </c>
    </row>
    <row r="2431" spans="1:6" x14ac:dyDescent="0.25">
      <c r="A2431" s="1">
        <v>40252</v>
      </c>
      <c r="B2431" s="2">
        <f t="shared" si="37"/>
        <v>3</v>
      </c>
      <c r="C2431">
        <v>10957.8</v>
      </c>
      <c r="D2431">
        <v>11078.3</v>
      </c>
      <c r="E2431">
        <v>10932.2</v>
      </c>
      <c r="F2431">
        <v>268210900</v>
      </c>
    </row>
    <row r="2432" spans="1:6" x14ac:dyDescent="0.25">
      <c r="A2432" s="1">
        <v>40253</v>
      </c>
      <c r="B2432" s="2">
        <f t="shared" si="37"/>
        <v>1</v>
      </c>
      <c r="C2432">
        <v>11059.3</v>
      </c>
      <c r="D2432">
        <v>11061.8</v>
      </c>
      <c r="E2432">
        <v>10921.1</v>
      </c>
      <c r="F2432">
        <v>197596700</v>
      </c>
    </row>
    <row r="2433" spans="1:6" x14ac:dyDescent="0.25">
      <c r="A2433" s="1">
        <v>40254</v>
      </c>
      <c r="B2433" s="2">
        <f t="shared" si="37"/>
        <v>1</v>
      </c>
      <c r="C2433">
        <v>11166.8</v>
      </c>
      <c r="D2433">
        <v>11190</v>
      </c>
      <c r="E2433">
        <v>11090.4</v>
      </c>
      <c r="F2433">
        <v>251232700</v>
      </c>
    </row>
    <row r="2434" spans="1:6" x14ac:dyDescent="0.25">
      <c r="A2434" s="1">
        <v>40255</v>
      </c>
      <c r="B2434" s="2">
        <f t="shared" si="37"/>
        <v>1</v>
      </c>
      <c r="C2434">
        <v>11073.5</v>
      </c>
      <c r="D2434">
        <v>11156.4</v>
      </c>
      <c r="E2434">
        <v>11021.3</v>
      </c>
      <c r="F2434">
        <v>248319500</v>
      </c>
    </row>
    <row r="2435" spans="1:6" x14ac:dyDescent="0.25">
      <c r="A2435" s="1">
        <v>40256</v>
      </c>
      <c r="B2435" s="2">
        <f t="shared" si="37"/>
        <v>1</v>
      </c>
      <c r="C2435">
        <v>10990.8</v>
      </c>
      <c r="D2435">
        <v>11141.4</v>
      </c>
      <c r="E2435">
        <v>10929.6</v>
      </c>
      <c r="F2435">
        <v>654694100</v>
      </c>
    </row>
    <row r="2436" spans="1:6" x14ac:dyDescent="0.25">
      <c r="A2436" s="1">
        <v>40259</v>
      </c>
      <c r="B2436" s="2">
        <f t="shared" ref="B2436:B2499" si="38">_xlfn.DAYS(A2436,A2435)</f>
        <v>3</v>
      </c>
      <c r="C2436">
        <v>10861.9</v>
      </c>
      <c r="D2436">
        <v>10960.4</v>
      </c>
      <c r="E2436">
        <v>10694.2</v>
      </c>
      <c r="F2436">
        <v>251332800</v>
      </c>
    </row>
    <row r="2437" spans="1:6" x14ac:dyDescent="0.25">
      <c r="A2437" s="1">
        <v>40260</v>
      </c>
      <c r="B2437" s="2">
        <f t="shared" si="38"/>
        <v>1</v>
      </c>
      <c r="C2437">
        <v>10996.2</v>
      </c>
      <c r="D2437">
        <v>11013.9</v>
      </c>
      <c r="E2437">
        <v>10864.8</v>
      </c>
      <c r="F2437">
        <v>286150000</v>
      </c>
    </row>
    <row r="2438" spans="1:6" x14ac:dyDescent="0.25">
      <c r="A2438" s="1">
        <v>40261</v>
      </c>
      <c r="B2438" s="2">
        <f t="shared" si="38"/>
        <v>1</v>
      </c>
      <c r="C2438">
        <v>10866.3</v>
      </c>
      <c r="D2438">
        <v>11041.1</v>
      </c>
      <c r="E2438">
        <v>10747.5</v>
      </c>
      <c r="F2438">
        <v>308335100</v>
      </c>
    </row>
    <row r="2439" spans="1:6" x14ac:dyDescent="0.25">
      <c r="A2439" s="1">
        <v>40262</v>
      </c>
      <c r="B2439" s="2">
        <f t="shared" si="38"/>
        <v>1</v>
      </c>
      <c r="C2439">
        <v>11091.4</v>
      </c>
      <c r="D2439">
        <v>11092.8</v>
      </c>
      <c r="E2439">
        <v>10825.9</v>
      </c>
      <c r="F2439">
        <v>207881800</v>
      </c>
    </row>
    <row r="2440" spans="1:6" x14ac:dyDescent="0.25">
      <c r="A2440" s="1">
        <v>40263</v>
      </c>
      <c r="B2440" s="2">
        <f t="shared" si="38"/>
        <v>1</v>
      </c>
      <c r="C2440">
        <v>11071.1</v>
      </c>
      <c r="D2440">
        <v>11124</v>
      </c>
      <c r="E2440">
        <v>11004</v>
      </c>
      <c r="F2440">
        <v>222837800</v>
      </c>
    </row>
    <row r="2441" spans="1:6" x14ac:dyDescent="0.25">
      <c r="A2441" s="1">
        <v>40266</v>
      </c>
      <c r="B2441" s="2">
        <f t="shared" si="38"/>
        <v>3</v>
      </c>
      <c r="C2441">
        <v>11091</v>
      </c>
      <c r="D2441">
        <v>11166.4</v>
      </c>
      <c r="E2441">
        <v>11013</v>
      </c>
      <c r="F2441">
        <v>235163400</v>
      </c>
    </row>
    <row r="2442" spans="1:6" x14ac:dyDescent="0.25">
      <c r="A2442" s="1">
        <v>40267</v>
      </c>
      <c r="B2442" s="2">
        <f t="shared" si="38"/>
        <v>1</v>
      </c>
      <c r="C2442">
        <v>10980.7</v>
      </c>
      <c r="D2442">
        <v>11157</v>
      </c>
      <c r="E2442">
        <v>10968</v>
      </c>
      <c r="F2442">
        <v>273308400</v>
      </c>
    </row>
    <row r="2443" spans="1:6" x14ac:dyDescent="0.25">
      <c r="A2443" s="1">
        <v>40268</v>
      </c>
      <c r="B2443" s="2">
        <f t="shared" si="38"/>
        <v>1</v>
      </c>
      <c r="C2443">
        <v>10871.3</v>
      </c>
      <c r="D2443">
        <v>11014.8</v>
      </c>
      <c r="E2443">
        <v>10774</v>
      </c>
      <c r="F2443">
        <v>315500900</v>
      </c>
    </row>
    <row r="2444" spans="1:6" x14ac:dyDescent="0.25">
      <c r="A2444" s="1">
        <v>40269</v>
      </c>
      <c r="B2444" s="2">
        <f t="shared" si="38"/>
        <v>1</v>
      </c>
      <c r="C2444">
        <v>11067.9</v>
      </c>
      <c r="D2444">
        <v>11067.9</v>
      </c>
      <c r="E2444">
        <v>10893</v>
      </c>
      <c r="F2444">
        <v>365252200</v>
      </c>
    </row>
    <row r="2445" spans="1:6" x14ac:dyDescent="0.25">
      <c r="A2445" s="1">
        <v>40270</v>
      </c>
      <c r="B2445" s="2">
        <f t="shared" si="38"/>
        <v>1</v>
      </c>
      <c r="C2445">
        <v>11067.9</v>
      </c>
      <c r="D2445">
        <v>11067.9</v>
      </c>
      <c r="E2445">
        <v>10893</v>
      </c>
      <c r="F2445">
        <v>365252200</v>
      </c>
    </row>
    <row r="2446" spans="1:6" x14ac:dyDescent="0.25">
      <c r="A2446" s="1">
        <v>40273</v>
      </c>
      <c r="B2446" s="2">
        <f t="shared" si="38"/>
        <v>3</v>
      </c>
      <c r="C2446">
        <v>11067.9</v>
      </c>
      <c r="D2446">
        <v>11067.9</v>
      </c>
      <c r="E2446">
        <v>10893</v>
      </c>
      <c r="F2446">
        <v>365252200</v>
      </c>
    </row>
    <row r="2447" spans="1:6" x14ac:dyDescent="0.25">
      <c r="A2447" s="1">
        <v>40274</v>
      </c>
      <c r="B2447" s="2">
        <f t="shared" si="38"/>
        <v>1</v>
      </c>
      <c r="C2447">
        <v>11160.6</v>
      </c>
      <c r="D2447">
        <v>11185.1</v>
      </c>
      <c r="E2447">
        <v>10968.2</v>
      </c>
      <c r="F2447">
        <v>410186900</v>
      </c>
    </row>
    <row r="2448" spans="1:6" x14ac:dyDescent="0.25">
      <c r="A2448" s="1">
        <v>40275</v>
      </c>
      <c r="B2448" s="2">
        <f t="shared" si="38"/>
        <v>1</v>
      </c>
      <c r="C2448">
        <v>11191.3</v>
      </c>
      <c r="D2448">
        <v>11235.7</v>
      </c>
      <c r="E2448">
        <v>11083.2</v>
      </c>
      <c r="F2448">
        <v>367606900</v>
      </c>
    </row>
    <row r="2449" spans="1:6" x14ac:dyDescent="0.25">
      <c r="A2449" s="1">
        <v>40276</v>
      </c>
      <c r="B2449" s="2">
        <f t="shared" si="38"/>
        <v>1</v>
      </c>
      <c r="C2449">
        <v>11076.3</v>
      </c>
      <c r="D2449">
        <v>11153</v>
      </c>
      <c r="E2449">
        <v>10977</v>
      </c>
      <c r="F2449">
        <v>285668900</v>
      </c>
    </row>
    <row r="2450" spans="1:6" x14ac:dyDescent="0.25">
      <c r="A2450" s="1">
        <v>40277</v>
      </c>
      <c r="B2450" s="2">
        <f t="shared" si="38"/>
        <v>1</v>
      </c>
      <c r="C2450">
        <v>11394.2</v>
      </c>
      <c r="D2450">
        <v>11408.5</v>
      </c>
      <c r="E2450">
        <v>11139.5</v>
      </c>
      <c r="F2450">
        <v>403110100</v>
      </c>
    </row>
    <row r="2451" spans="1:6" x14ac:dyDescent="0.25">
      <c r="A2451" s="1">
        <v>40280</v>
      </c>
      <c r="B2451" s="2">
        <f t="shared" si="38"/>
        <v>3</v>
      </c>
      <c r="C2451">
        <v>11460.8</v>
      </c>
      <c r="D2451">
        <v>11554.8</v>
      </c>
      <c r="E2451">
        <v>11416.1</v>
      </c>
      <c r="F2451">
        <v>304853000</v>
      </c>
    </row>
    <row r="2452" spans="1:6" x14ac:dyDescent="0.25">
      <c r="A2452" s="1">
        <v>40281</v>
      </c>
      <c r="B2452" s="2">
        <f t="shared" si="38"/>
        <v>1</v>
      </c>
      <c r="C2452">
        <v>11461</v>
      </c>
      <c r="D2452">
        <v>11535.7</v>
      </c>
      <c r="E2452">
        <v>11403.5</v>
      </c>
      <c r="F2452">
        <v>467147700</v>
      </c>
    </row>
    <row r="2453" spans="1:6" x14ac:dyDescent="0.25">
      <c r="A2453" s="1">
        <v>40282</v>
      </c>
      <c r="B2453" s="2">
        <f t="shared" si="38"/>
        <v>1</v>
      </c>
      <c r="C2453">
        <v>11503.7</v>
      </c>
      <c r="D2453">
        <v>11566.1</v>
      </c>
      <c r="E2453">
        <v>11460.2</v>
      </c>
      <c r="F2453">
        <v>251405100</v>
      </c>
    </row>
    <row r="2454" spans="1:6" x14ac:dyDescent="0.25">
      <c r="A2454" s="1">
        <v>40283</v>
      </c>
      <c r="B2454" s="2">
        <f t="shared" si="38"/>
        <v>1</v>
      </c>
      <c r="C2454">
        <v>11523.5</v>
      </c>
      <c r="D2454">
        <v>11543.9</v>
      </c>
      <c r="E2454">
        <v>11372</v>
      </c>
      <c r="F2454">
        <v>402422100</v>
      </c>
    </row>
    <row r="2455" spans="1:6" x14ac:dyDescent="0.25">
      <c r="A2455" s="1">
        <v>40284</v>
      </c>
      <c r="B2455" s="2">
        <f t="shared" si="38"/>
        <v>1</v>
      </c>
      <c r="C2455">
        <v>11259.7</v>
      </c>
      <c r="D2455">
        <v>11546.9</v>
      </c>
      <c r="E2455">
        <v>11210.5</v>
      </c>
      <c r="F2455">
        <v>543413800</v>
      </c>
    </row>
    <row r="2456" spans="1:6" x14ac:dyDescent="0.25">
      <c r="A2456" s="1">
        <v>40287</v>
      </c>
      <c r="B2456" s="2">
        <f t="shared" si="38"/>
        <v>3</v>
      </c>
      <c r="C2456">
        <v>11199.5</v>
      </c>
      <c r="D2456">
        <v>11264.1</v>
      </c>
      <c r="E2456">
        <v>11118.2</v>
      </c>
      <c r="F2456">
        <v>399171000</v>
      </c>
    </row>
    <row r="2457" spans="1:6" x14ac:dyDescent="0.25">
      <c r="A2457" s="1">
        <v>40288</v>
      </c>
      <c r="B2457" s="2">
        <f t="shared" si="38"/>
        <v>1</v>
      </c>
      <c r="C2457">
        <v>11305.6</v>
      </c>
      <c r="D2457">
        <v>11334.7</v>
      </c>
      <c r="E2457">
        <v>11140.1</v>
      </c>
      <c r="F2457">
        <v>454774400</v>
      </c>
    </row>
    <row r="2458" spans="1:6" x14ac:dyDescent="0.25">
      <c r="A2458" s="1">
        <v>40289</v>
      </c>
      <c r="B2458" s="2">
        <f t="shared" si="38"/>
        <v>1</v>
      </c>
      <c r="C2458">
        <v>11064.7</v>
      </c>
      <c r="D2458">
        <v>11337.3</v>
      </c>
      <c r="E2458">
        <v>11041.8</v>
      </c>
      <c r="F2458">
        <v>381542200</v>
      </c>
    </row>
    <row r="2459" spans="1:6" x14ac:dyDescent="0.25">
      <c r="A2459" s="1">
        <v>40290</v>
      </c>
      <c r="B2459" s="2">
        <f t="shared" si="38"/>
        <v>1</v>
      </c>
      <c r="C2459">
        <v>10821.9</v>
      </c>
      <c r="D2459">
        <v>11079.2</v>
      </c>
      <c r="E2459">
        <v>10753.4</v>
      </c>
      <c r="F2459">
        <v>473323600</v>
      </c>
    </row>
    <row r="2460" spans="1:6" x14ac:dyDescent="0.25">
      <c r="A2460" s="1">
        <v>40291</v>
      </c>
      <c r="B2460" s="2">
        <f t="shared" si="38"/>
        <v>1</v>
      </c>
      <c r="C2460">
        <v>10918.2</v>
      </c>
      <c r="D2460">
        <v>11027.3</v>
      </c>
      <c r="E2460">
        <v>10759.7</v>
      </c>
      <c r="F2460">
        <v>425076200</v>
      </c>
    </row>
    <row r="2461" spans="1:6" x14ac:dyDescent="0.25">
      <c r="A2461" s="1">
        <v>40294</v>
      </c>
      <c r="B2461" s="2">
        <f t="shared" si="38"/>
        <v>3</v>
      </c>
      <c r="C2461">
        <v>10939.3</v>
      </c>
      <c r="D2461">
        <v>11092.6</v>
      </c>
      <c r="E2461">
        <v>10837.8</v>
      </c>
      <c r="F2461">
        <v>466024100</v>
      </c>
    </row>
    <row r="2462" spans="1:6" x14ac:dyDescent="0.25">
      <c r="A2462" s="1">
        <v>40295</v>
      </c>
      <c r="B2462" s="2">
        <f t="shared" si="38"/>
        <v>1</v>
      </c>
      <c r="C2462">
        <v>10480.9</v>
      </c>
      <c r="D2462">
        <v>10904.5</v>
      </c>
      <c r="E2462">
        <v>10480.9</v>
      </c>
      <c r="F2462">
        <v>501410500</v>
      </c>
    </row>
    <row r="2463" spans="1:6" x14ac:dyDescent="0.25">
      <c r="A2463" s="1">
        <v>40296</v>
      </c>
      <c r="B2463" s="2">
        <f t="shared" si="38"/>
        <v>1</v>
      </c>
      <c r="C2463">
        <v>10167</v>
      </c>
      <c r="D2463">
        <v>10480.299999999999</v>
      </c>
      <c r="E2463">
        <v>10077.9</v>
      </c>
      <c r="F2463">
        <v>737800300</v>
      </c>
    </row>
    <row r="2464" spans="1:6" x14ac:dyDescent="0.25">
      <c r="A2464" s="1">
        <v>40297</v>
      </c>
      <c r="B2464" s="2">
        <f t="shared" si="38"/>
        <v>1</v>
      </c>
      <c r="C2464">
        <v>10441</v>
      </c>
      <c r="D2464">
        <v>10511.3</v>
      </c>
      <c r="E2464">
        <v>10138.6</v>
      </c>
      <c r="F2464">
        <v>560719200</v>
      </c>
    </row>
    <row r="2465" spans="1:6" x14ac:dyDescent="0.25">
      <c r="A2465" s="1">
        <v>40298</v>
      </c>
      <c r="B2465" s="2">
        <f t="shared" si="38"/>
        <v>1</v>
      </c>
      <c r="C2465">
        <v>10492.2</v>
      </c>
      <c r="D2465">
        <v>10648.6</v>
      </c>
      <c r="E2465">
        <v>10382.200000000001</v>
      </c>
      <c r="F2465">
        <v>502500300</v>
      </c>
    </row>
    <row r="2466" spans="1:6" x14ac:dyDescent="0.25">
      <c r="A2466" s="1">
        <v>40301</v>
      </c>
      <c r="B2466" s="2">
        <f t="shared" si="38"/>
        <v>3</v>
      </c>
      <c r="C2466">
        <v>10422.799999999999</v>
      </c>
      <c r="D2466">
        <v>10452.200000000001</v>
      </c>
      <c r="E2466">
        <v>10272</v>
      </c>
      <c r="F2466">
        <v>339222600</v>
      </c>
    </row>
    <row r="2467" spans="1:6" x14ac:dyDescent="0.25">
      <c r="A2467" s="1">
        <v>40302</v>
      </c>
      <c r="B2467" s="2">
        <f t="shared" si="38"/>
        <v>1</v>
      </c>
      <c r="C2467">
        <v>9859.1</v>
      </c>
      <c r="D2467">
        <v>10411.799999999999</v>
      </c>
      <c r="E2467">
        <v>9812.7999999999993</v>
      </c>
      <c r="F2467">
        <v>845777000</v>
      </c>
    </row>
    <row r="2468" spans="1:6" x14ac:dyDescent="0.25">
      <c r="A2468" s="1">
        <v>40303</v>
      </c>
      <c r="B2468" s="2">
        <f t="shared" si="38"/>
        <v>1</v>
      </c>
      <c r="C2468">
        <v>9635.2000000000007</v>
      </c>
      <c r="D2468">
        <v>9904.5</v>
      </c>
      <c r="E2468">
        <v>9505.7000000000007</v>
      </c>
      <c r="F2468">
        <v>899447800</v>
      </c>
    </row>
    <row r="2469" spans="1:6" x14ac:dyDescent="0.25">
      <c r="A2469" s="1">
        <v>40304</v>
      </c>
      <c r="B2469" s="2">
        <f t="shared" si="38"/>
        <v>1</v>
      </c>
      <c r="C2469">
        <v>9352.6</v>
      </c>
      <c r="D2469">
        <v>9837.5</v>
      </c>
      <c r="E2469">
        <v>9267.5</v>
      </c>
      <c r="F2469">
        <v>903882800</v>
      </c>
    </row>
    <row r="2470" spans="1:6" x14ac:dyDescent="0.25">
      <c r="A2470" s="1">
        <v>40305</v>
      </c>
      <c r="B2470" s="2">
        <f t="shared" si="38"/>
        <v>1</v>
      </c>
      <c r="C2470">
        <v>9046.1</v>
      </c>
      <c r="D2470">
        <v>9568.7999999999993</v>
      </c>
      <c r="E2470">
        <v>8925.9</v>
      </c>
      <c r="F2470">
        <v>895622300</v>
      </c>
    </row>
    <row r="2471" spans="1:6" x14ac:dyDescent="0.25">
      <c r="A2471" s="1">
        <v>40308</v>
      </c>
      <c r="B2471" s="2">
        <f t="shared" si="38"/>
        <v>3</v>
      </c>
      <c r="C2471">
        <v>10351.9</v>
      </c>
      <c r="D2471">
        <v>10351.9</v>
      </c>
      <c r="E2471">
        <v>9058.6</v>
      </c>
      <c r="F2471">
        <v>914933500</v>
      </c>
    </row>
    <row r="2472" spans="1:6" x14ac:dyDescent="0.25">
      <c r="A2472" s="1">
        <v>40309</v>
      </c>
      <c r="B2472" s="2">
        <f t="shared" si="38"/>
        <v>1</v>
      </c>
      <c r="C2472">
        <v>10008.6</v>
      </c>
      <c r="D2472">
        <v>10146.799999999999</v>
      </c>
      <c r="E2472">
        <v>9731.2999999999993</v>
      </c>
      <c r="F2472">
        <v>545709800</v>
      </c>
    </row>
    <row r="2473" spans="1:6" x14ac:dyDescent="0.25">
      <c r="A2473" s="1">
        <v>40310</v>
      </c>
      <c r="B2473" s="2">
        <f t="shared" si="38"/>
        <v>1</v>
      </c>
      <c r="C2473">
        <v>10089.799999999999</v>
      </c>
      <c r="D2473">
        <v>10284.9</v>
      </c>
      <c r="E2473">
        <v>9812.2000000000007</v>
      </c>
      <c r="F2473">
        <v>409934100</v>
      </c>
    </row>
    <row r="2474" spans="1:6" x14ac:dyDescent="0.25">
      <c r="A2474" s="1">
        <v>40311</v>
      </c>
      <c r="B2474" s="2">
        <f t="shared" si="38"/>
        <v>1</v>
      </c>
      <c r="C2474">
        <v>9977.5</v>
      </c>
      <c r="D2474">
        <v>10222.5</v>
      </c>
      <c r="E2474">
        <v>9846.2999999999993</v>
      </c>
      <c r="F2474">
        <v>323797700</v>
      </c>
    </row>
    <row r="2475" spans="1:6" x14ac:dyDescent="0.25">
      <c r="A2475" s="1">
        <v>40312</v>
      </c>
      <c r="B2475" s="2">
        <f t="shared" si="38"/>
        <v>1</v>
      </c>
      <c r="C2475">
        <v>9314.7000000000007</v>
      </c>
      <c r="D2475">
        <v>9896.7999999999993</v>
      </c>
      <c r="E2475">
        <v>9192.6</v>
      </c>
      <c r="F2475">
        <v>543669200</v>
      </c>
    </row>
    <row r="2476" spans="1:6" x14ac:dyDescent="0.25">
      <c r="A2476" s="1">
        <v>40315</v>
      </c>
      <c r="B2476" s="2">
        <f t="shared" si="38"/>
        <v>3</v>
      </c>
      <c r="C2476">
        <v>9286.1</v>
      </c>
      <c r="D2476">
        <v>9488.4</v>
      </c>
      <c r="E2476">
        <v>9140.5</v>
      </c>
      <c r="F2476">
        <v>485098400</v>
      </c>
    </row>
    <row r="2477" spans="1:6" x14ac:dyDescent="0.25">
      <c r="A2477" s="1">
        <v>40316</v>
      </c>
      <c r="B2477" s="2">
        <f t="shared" si="38"/>
        <v>1</v>
      </c>
      <c r="C2477">
        <v>9627.6</v>
      </c>
      <c r="D2477">
        <v>9716.7999999999993</v>
      </c>
      <c r="E2477">
        <v>9419.6</v>
      </c>
      <c r="F2477">
        <v>440895200</v>
      </c>
    </row>
    <row r="2478" spans="1:6" x14ac:dyDescent="0.25">
      <c r="A2478" s="1">
        <v>40317</v>
      </c>
      <c r="B2478" s="2">
        <f t="shared" si="38"/>
        <v>1</v>
      </c>
      <c r="C2478">
        <v>9376.5</v>
      </c>
      <c r="D2478">
        <v>9518.4</v>
      </c>
      <c r="E2478">
        <v>9233.2000000000007</v>
      </c>
      <c r="F2478">
        <v>462662400</v>
      </c>
    </row>
    <row r="2479" spans="1:6" x14ac:dyDescent="0.25">
      <c r="A2479" s="1">
        <v>40318</v>
      </c>
      <c r="B2479" s="2">
        <f t="shared" si="38"/>
        <v>1</v>
      </c>
      <c r="C2479">
        <v>9270.5</v>
      </c>
      <c r="D2479">
        <v>9564.1</v>
      </c>
      <c r="E2479">
        <v>9037.5</v>
      </c>
      <c r="F2479">
        <v>398776300</v>
      </c>
    </row>
    <row r="2480" spans="1:6" x14ac:dyDescent="0.25">
      <c r="A2480" s="1">
        <v>40319</v>
      </c>
      <c r="B2480" s="2">
        <f t="shared" si="38"/>
        <v>1</v>
      </c>
      <c r="C2480">
        <v>9407.2999999999993</v>
      </c>
      <c r="D2480">
        <v>9443.5</v>
      </c>
      <c r="E2480">
        <v>9005.9</v>
      </c>
      <c r="F2480">
        <v>596170400</v>
      </c>
    </row>
    <row r="2481" spans="1:6" x14ac:dyDescent="0.25">
      <c r="A2481" s="1">
        <v>40322</v>
      </c>
      <c r="B2481" s="2">
        <f t="shared" si="38"/>
        <v>3</v>
      </c>
      <c r="C2481">
        <v>9287.9</v>
      </c>
      <c r="D2481">
        <v>9552.2999999999993</v>
      </c>
      <c r="E2481">
        <v>9169.7999999999993</v>
      </c>
      <c r="F2481">
        <v>232290800</v>
      </c>
    </row>
    <row r="2482" spans="1:6" x14ac:dyDescent="0.25">
      <c r="A2482" s="1">
        <v>40323</v>
      </c>
      <c r="B2482" s="2">
        <f t="shared" si="38"/>
        <v>1</v>
      </c>
      <c r="C2482">
        <v>9004.4</v>
      </c>
      <c r="D2482">
        <v>9027.4</v>
      </c>
      <c r="E2482">
        <v>8812.1</v>
      </c>
      <c r="F2482">
        <v>418117100</v>
      </c>
    </row>
    <row r="2483" spans="1:6" x14ac:dyDescent="0.25">
      <c r="A2483" s="1">
        <v>40324</v>
      </c>
      <c r="B2483" s="2">
        <f t="shared" si="38"/>
        <v>1</v>
      </c>
      <c r="C2483">
        <v>9042.6</v>
      </c>
      <c r="D2483">
        <v>9241.7999999999993</v>
      </c>
      <c r="E2483">
        <v>9042.6</v>
      </c>
      <c r="F2483">
        <v>433835300</v>
      </c>
    </row>
    <row r="2484" spans="1:6" x14ac:dyDescent="0.25">
      <c r="A2484" s="1">
        <v>40325</v>
      </c>
      <c r="B2484" s="2">
        <f t="shared" si="38"/>
        <v>1</v>
      </c>
      <c r="C2484">
        <v>9334.9</v>
      </c>
      <c r="D2484">
        <v>9395.1</v>
      </c>
      <c r="E2484">
        <v>8906.7999999999993</v>
      </c>
      <c r="F2484">
        <v>445900200</v>
      </c>
    </row>
    <row r="2485" spans="1:6" x14ac:dyDescent="0.25">
      <c r="A2485" s="1">
        <v>40326</v>
      </c>
      <c r="B2485" s="2">
        <f t="shared" si="38"/>
        <v>1</v>
      </c>
      <c r="C2485">
        <v>9425.5</v>
      </c>
      <c r="D2485">
        <v>9492.1</v>
      </c>
      <c r="E2485">
        <v>9372.2000000000007</v>
      </c>
      <c r="F2485">
        <v>360326900</v>
      </c>
    </row>
    <row r="2486" spans="1:6" x14ac:dyDescent="0.25">
      <c r="A2486" s="1">
        <v>40329</v>
      </c>
      <c r="B2486" s="2">
        <f t="shared" si="38"/>
        <v>3</v>
      </c>
      <c r="C2486">
        <v>9359.4</v>
      </c>
      <c r="D2486">
        <v>9403.7999999999993</v>
      </c>
      <c r="E2486">
        <v>9328.4</v>
      </c>
      <c r="F2486">
        <v>173182000</v>
      </c>
    </row>
    <row r="2487" spans="1:6" x14ac:dyDescent="0.25">
      <c r="A2487" s="1">
        <v>40330</v>
      </c>
      <c r="B2487" s="2">
        <f t="shared" si="38"/>
        <v>1</v>
      </c>
      <c r="C2487">
        <v>9299.7000000000007</v>
      </c>
      <c r="D2487">
        <v>9356.2000000000007</v>
      </c>
      <c r="E2487">
        <v>9019.4</v>
      </c>
      <c r="F2487">
        <v>337238800</v>
      </c>
    </row>
    <row r="2488" spans="1:6" x14ac:dyDescent="0.25">
      <c r="A2488" s="1">
        <v>40331</v>
      </c>
      <c r="B2488" s="2">
        <f t="shared" si="38"/>
        <v>1</v>
      </c>
      <c r="C2488">
        <v>9268</v>
      </c>
      <c r="D2488">
        <v>9304.5</v>
      </c>
      <c r="E2488">
        <v>9031.9</v>
      </c>
      <c r="F2488">
        <v>356215600</v>
      </c>
    </row>
    <row r="2489" spans="1:6" x14ac:dyDescent="0.25">
      <c r="A2489" s="1">
        <v>40332</v>
      </c>
      <c r="B2489" s="2">
        <f t="shared" si="38"/>
        <v>1</v>
      </c>
      <c r="C2489">
        <v>9276.2000000000007</v>
      </c>
      <c r="D2489">
        <v>9488.7999999999993</v>
      </c>
      <c r="E2489">
        <v>9258.2999999999993</v>
      </c>
      <c r="F2489">
        <v>308479900</v>
      </c>
    </row>
    <row r="2490" spans="1:6" x14ac:dyDescent="0.25">
      <c r="A2490" s="1">
        <v>40333</v>
      </c>
      <c r="B2490" s="2">
        <f t="shared" si="38"/>
        <v>1</v>
      </c>
      <c r="C2490">
        <v>8923.4</v>
      </c>
      <c r="D2490">
        <v>9315.1</v>
      </c>
      <c r="E2490">
        <v>8881.7000000000007</v>
      </c>
      <c r="F2490">
        <v>478586700</v>
      </c>
    </row>
    <row r="2491" spans="1:6" x14ac:dyDescent="0.25">
      <c r="A2491" s="1">
        <v>40336</v>
      </c>
      <c r="B2491" s="2">
        <f t="shared" si="38"/>
        <v>3</v>
      </c>
      <c r="C2491">
        <v>8795.2999999999993</v>
      </c>
      <c r="D2491">
        <v>8962.6</v>
      </c>
      <c r="E2491">
        <v>8664</v>
      </c>
      <c r="F2491">
        <v>387928900</v>
      </c>
    </row>
    <row r="2492" spans="1:6" x14ac:dyDescent="0.25">
      <c r="A2492" s="1">
        <v>40337</v>
      </c>
      <c r="B2492" s="2">
        <f t="shared" si="38"/>
        <v>1</v>
      </c>
      <c r="C2492">
        <v>8669.7999999999993</v>
      </c>
      <c r="D2492">
        <v>8888.9</v>
      </c>
      <c r="E2492">
        <v>8563.6</v>
      </c>
      <c r="F2492">
        <v>307535900</v>
      </c>
    </row>
    <row r="2493" spans="1:6" x14ac:dyDescent="0.25">
      <c r="A2493" s="1">
        <v>40338</v>
      </c>
      <c r="B2493" s="2">
        <f t="shared" si="38"/>
        <v>1</v>
      </c>
      <c r="C2493">
        <v>8868.7000000000007</v>
      </c>
      <c r="D2493">
        <v>8868.7000000000007</v>
      </c>
      <c r="E2493">
        <v>8610.6</v>
      </c>
      <c r="F2493">
        <v>317810800</v>
      </c>
    </row>
    <row r="2494" spans="1:6" x14ac:dyDescent="0.25">
      <c r="A2494" s="1">
        <v>40339</v>
      </c>
      <c r="B2494" s="2">
        <f t="shared" si="38"/>
        <v>1</v>
      </c>
      <c r="C2494">
        <v>9198.2000000000007</v>
      </c>
      <c r="D2494">
        <v>9242.6</v>
      </c>
      <c r="E2494">
        <v>8712.2999999999993</v>
      </c>
      <c r="F2494">
        <v>326261900</v>
      </c>
    </row>
    <row r="2495" spans="1:6" x14ac:dyDescent="0.25">
      <c r="A2495" s="1">
        <v>40340</v>
      </c>
      <c r="B2495" s="2">
        <f t="shared" si="38"/>
        <v>1</v>
      </c>
      <c r="C2495">
        <v>9561.7000000000007</v>
      </c>
      <c r="D2495">
        <v>9648.7000000000007</v>
      </c>
      <c r="E2495">
        <v>9265.7000000000007</v>
      </c>
      <c r="F2495">
        <v>573799700</v>
      </c>
    </row>
    <row r="2496" spans="1:6" x14ac:dyDescent="0.25">
      <c r="A2496" s="1">
        <v>40343</v>
      </c>
      <c r="B2496" s="2">
        <f t="shared" si="38"/>
        <v>3</v>
      </c>
      <c r="C2496">
        <v>9584</v>
      </c>
      <c r="D2496">
        <v>9690.7000000000007</v>
      </c>
      <c r="E2496">
        <v>9483.7000000000007</v>
      </c>
      <c r="F2496">
        <v>344638200</v>
      </c>
    </row>
    <row r="2497" spans="1:6" x14ac:dyDescent="0.25">
      <c r="A2497" s="1">
        <v>40344</v>
      </c>
      <c r="B2497" s="2">
        <f t="shared" si="38"/>
        <v>1</v>
      </c>
      <c r="C2497">
        <v>9742</v>
      </c>
      <c r="D2497">
        <v>9764.9</v>
      </c>
      <c r="E2497">
        <v>9414</v>
      </c>
      <c r="F2497">
        <v>368616600</v>
      </c>
    </row>
    <row r="2498" spans="1:6" x14ac:dyDescent="0.25">
      <c r="A2498" s="1">
        <v>40345</v>
      </c>
      <c r="B2498" s="2">
        <f t="shared" si="38"/>
        <v>1</v>
      </c>
      <c r="C2498">
        <v>9683.2999999999993</v>
      </c>
      <c r="D2498">
        <v>9838.7999999999993</v>
      </c>
      <c r="E2498">
        <v>9572.2000000000007</v>
      </c>
      <c r="F2498">
        <v>339890000</v>
      </c>
    </row>
    <row r="2499" spans="1:6" x14ac:dyDescent="0.25">
      <c r="A2499" s="1">
        <v>40346</v>
      </c>
      <c r="B2499" s="2">
        <f t="shared" si="38"/>
        <v>1</v>
      </c>
      <c r="C2499">
        <v>9755.1</v>
      </c>
      <c r="D2499">
        <v>9841.2999999999993</v>
      </c>
      <c r="E2499">
        <v>9650.9</v>
      </c>
      <c r="F2499">
        <v>404242400</v>
      </c>
    </row>
    <row r="2500" spans="1:6" x14ac:dyDescent="0.25">
      <c r="A2500" s="1">
        <v>40347</v>
      </c>
      <c r="B2500" s="2">
        <f t="shared" ref="B2500:B2563" si="39">_xlfn.DAYS(A2500,A2499)</f>
        <v>1</v>
      </c>
      <c r="C2500">
        <v>9971.7999999999993</v>
      </c>
      <c r="D2500">
        <v>10051.799999999999</v>
      </c>
      <c r="E2500">
        <v>9773.6</v>
      </c>
      <c r="F2500">
        <v>1136394000</v>
      </c>
    </row>
    <row r="2501" spans="1:6" x14ac:dyDescent="0.25">
      <c r="A2501" s="1">
        <v>40350</v>
      </c>
      <c r="B2501" s="2">
        <f t="shared" si="39"/>
        <v>3</v>
      </c>
      <c r="C2501">
        <v>10071.9</v>
      </c>
      <c r="D2501">
        <v>10209.5</v>
      </c>
      <c r="E2501">
        <v>10016</v>
      </c>
      <c r="F2501">
        <v>264310000</v>
      </c>
    </row>
    <row r="2502" spans="1:6" x14ac:dyDescent="0.25">
      <c r="A2502" s="1">
        <v>40351</v>
      </c>
      <c r="B2502" s="2">
        <f t="shared" si="39"/>
        <v>1</v>
      </c>
      <c r="C2502">
        <v>10016.1</v>
      </c>
      <c r="D2502">
        <v>10071.700000000001</v>
      </c>
      <c r="E2502">
        <v>9872</v>
      </c>
      <c r="F2502">
        <v>258650000</v>
      </c>
    </row>
    <row r="2503" spans="1:6" x14ac:dyDescent="0.25">
      <c r="A2503" s="1">
        <v>40352</v>
      </c>
      <c r="B2503" s="2">
        <f t="shared" si="39"/>
        <v>1</v>
      </c>
      <c r="C2503">
        <v>9886</v>
      </c>
      <c r="D2503">
        <v>10031.299999999999</v>
      </c>
      <c r="E2503">
        <v>9824.7000000000007</v>
      </c>
      <c r="F2503">
        <v>216265000</v>
      </c>
    </row>
    <row r="2504" spans="1:6" x14ac:dyDescent="0.25">
      <c r="A2504" s="1">
        <v>40353</v>
      </c>
      <c r="B2504" s="2">
        <f t="shared" si="39"/>
        <v>1</v>
      </c>
      <c r="C2504">
        <v>9586.5</v>
      </c>
      <c r="D2504">
        <v>9969.7999999999993</v>
      </c>
      <c r="E2504">
        <v>9549.2999999999993</v>
      </c>
      <c r="F2504">
        <v>272190300</v>
      </c>
    </row>
    <row r="2505" spans="1:6" x14ac:dyDescent="0.25">
      <c r="A2505" s="1">
        <v>40354</v>
      </c>
      <c r="B2505" s="2">
        <f t="shared" si="39"/>
        <v>1</v>
      </c>
      <c r="C2505">
        <v>9535</v>
      </c>
      <c r="D2505">
        <v>9677.6</v>
      </c>
      <c r="E2505">
        <v>9451.5</v>
      </c>
      <c r="F2505">
        <v>293097400</v>
      </c>
    </row>
    <row r="2506" spans="1:6" x14ac:dyDescent="0.25">
      <c r="A2506" s="1">
        <v>40357</v>
      </c>
      <c r="B2506" s="2">
        <f t="shared" si="39"/>
        <v>3</v>
      </c>
      <c r="C2506">
        <v>9688.5</v>
      </c>
      <c r="D2506">
        <v>9705.2000000000007</v>
      </c>
      <c r="E2506">
        <v>9490.1</v>
      </c>
      <c r="F2506">
        <v>255422200</v>
      </c>
    </row>
    <row r="2507" spans="1:6" x14ac:dyDescent="0.25">
      <c r="A2507" s="1">
        <v>40358</v>
      </c>
      <c r="B2507" s="2">
        <f t="shared" si="39"/>
        <v>1</v>
      </c>
      <c r="C2507">
        <v>9160.4</v>
      </c>
      <c r="D2507">
        <v>9544.9</v>
      </c>
      <c r="E2507">
        <v>9160.4</v>
      </c>
      <c r="F2507">
        <v>359505600</v>
      </c>
    </row>
    <row r="2508" spans="1:6" x14ac:dyDescent="0.25">
      <c r="A2508" s="1">
        <v>40359</v>
      </c>
      <c r="B2508" s="2">
        <f t="shared" si="39"/>
        <v>1</v>
      </c>
      <c r="C2508">
        <v>9263.4</v>
      </c>
      <c r="D2508">
        <v>9407.4</v>
      </c>
      <c r="E2508">
        <v>9122.6</v>
      </c>
      <c r="F2508">
        <v>500563600</v>
      </c>
    </row>
    <row r="2509" spans="1:6" x14ac:dyDescent="0.25">
      <c r="A2509" s="1">
        <v>40360</v>
      </c>
      <c r="B2509" s="2">
        <f t="shared" si="39"/>
        <v>1</v>
      </c>
      <c r="C2509">
        <v>9178.2000000000007</v>
      </c>
      <c r="D2509">
        <v>9341</v>
      </c>
      <c r="E2509">
        <v>8977.7000000000007</v>
      </c>
      <c r="F2509">
        <v>700305900</v>
      </c>
    </row>
    <row r="2510" spans="1:6" x14ac:dyDescent="0.25">
      <c r="A2510" s="1">
        <v>40361</v>
      </c>
      <c r="B2510" s="2">
        <f t="shared" si="39"/>
        <v>1</v>
      </c>
      <c r="C2510">
        <v>9250.7999999999993</v>
      </c>
      <c r="D2510">
        <v>9434.2999999999993</v>
      </c>
      <c r="E2510">
        <v>9158.7000000000007</v>
      </c>
      <c r="F2510">
        <v>467052200</v>
      </c>
    </row>
    <row r="2511" spans="1:6" x14ac:dyDescent="0.25">
      <c r="A2511" s="1">
        <v>40364</v>
      </c>
      <c r="B2511" s="2">
        <f t="shared" si="39"/>
        <v>3</v>
      </c>
      <c r="C2511">
        <v>9281.5</v>
      </c>
      <c r="D2511">
        <v>9367.2999999999993</v>
      </c>
      <c r="E2511">
        <v>9202</v>
      </c>
      <c r="F2511">
        <v>347006800</v>
      </c>
    </row>
    <row r="2512" spans="1:6" x14ac:dyDescent="0.25">
      <c r="A2512" s="1">
        <v>40365</v>
      </c>
      <c r="B2512" s="2">
        <f t="shared" si="39"/>
        <v>1</v>
      </c>
      <c r="C2512">
        <v>9615</v>
      </c>
      <c r="D2512">
        <v>9698.1</v>
      </c>
      <c r="E2512">
        <v>9346.2999999999993</v>
      </c>
      <c r="F2512">
        <v>373050500</v>
      </c>
    </row>
    <row r="2513" spans="1:6" x14ac:dyDescent="0.25">
      <c r="A2513" s="1">
        <v>40366</v>
      </c>
      <c r="B2513" s="2">
        <f t="shared" si="39"/>
        <v>1</v>
      </c>
      <c r="C2513">
        <v>9987.4</v>
      </c>
      <c r="D2513">
        <v>9987.4</v>
      </c>
      <c r="E2513">
        <v>9457</v>
      </c>
      <c r="F2513">
        <v>434159300</v>
      </c>
    </row>
    <row r="2514" spans="1:6" x14ac:dyDescent="0.25">
      <c r="A2514" s="1">
        <v>40367</v>
      </c>
      <c r="B2514" s="2">
        <f t="shared" si="39"/>
        <v>1</v>
      </c>
      <c r="C2514">
        <v>10080.5</v>
      </c>
      <c r="D2514">
        <v>10120.700000000001</v>
      </c>
      <c r="E2514">
        <v>9929.6</v>
      </c>
      <c r="F2514">
        <v>513238200</v>
      </c>
    </row>
    <row r="2515" spans="1:6" x14ac:dyDescent="0.25">
      <c r="A2515" s="1">
        <v>40368</v>
      </c>
      <c r="B2515" s="2">
        <f t="shared" si="39"/>
        <v>1</v>
      </c>
      <c r="C2515">
        <v>10127.299999999999</v>
      </c>
      <c r="D2515">
        <v>10185.5</v>
      </c>
      <c r="E2515">
        <v>10044.700000000001</v>
      </c>
      <c r="F2515">
        <v>323618200</v>
      </c>
    </row>
    <row r="2516" spans="1:6" x14ac:dyDescent="0.25">
      <c r="A2516" s="1">
        <v>40371</v>
      </c>
      <c r="B2516" s="2">
        <f t="shared" si="39"/>
        <v>3</v>
      </c>
      <c r="C2516">
        <v>10058.200000000001</v>
      </c>
      <c r="D2516">
        <v>10146.4</v>
      </c>
      <c r="E2516">
        <v>9967.5</v>
      </c>
      <c r="F2516">
        <v>322506100</v>
      </c>
    </row>
    <row r="2517" spans="1:6" x14ac:dyDescent="0.25">
      <c r="A2517" s="1">
        <v>40372</v>
      </c>
      <c r="B2517" s="2">
        <f t="shared" si="39"/>
        <v>1</v>
      </c>
      <c r="C2517">
        <v>10259.5</v>
      </c>
      <c r="D2517">
        <v>10259.5</v>
      </c>
      <c r="E2517">
        <v>10044</v>
      </c>
      <c r="F2517">
        <v>369697300</v>
      </c>
    </row>
    <row r="2518" spans="1:6" x14ac:dyDescent="0.25">
      <c r="A2518" s="1">
        <v>40373</v>
      </c>
      <c r="B2518" s="2">
        <f t="shared" si="39"/>
        <v>1</v>
      </c>
      <c r="C2518">
        <v>10278.5</v>
      </c>
      <c r="D2518">
        <v>10315.200000000001</v>
      </c>
      <c r="E2518">
        <v>10159.4</v>
      </c>
      <c r="F2518">
        <v>368773600</v>
      </c>
    </row>
    <row r="2519" spans="1:6" x14ac:dyDescent="0.25">
      <c r="A2519" s="1">
        <v>40374</v>
      </c>
      <c r="B2519" s="2">
        <f t="shared" si="39"/>
        <v>1</v>
      </c>
      <c r="C2519">
        <v>10160.200000000001</v>
      </c>
      <c r="D2519">
        <v>10318.700000000001</v>
      </c>
      <c r="E2519">
        <v>10077.299999999999</v>
      </c>
      <c r="F2519">
        <v>434651400</v>
      </c>
    </row>
    <row r="2520" spans="1:6" x14ac:dyDescent="0.25">
      <c r="A2520" s="1">
        <v>40375</v>
      </c>
      <c r="B2520" s="2">
        <f t="shared" si="39"/>
        <v>1</v>
      </c>
      <c r="C2520">
        <v>9991.7000000000007</v>
      </c>
      <c r="D2520">
        <v>10253.9</v>
      </c>
      <c r="E2520">
        <v>9913.2999999999993</v>
      </c>
      <c r="F2520">
        <v>496778500</v>
      </c>
    </row>
    <row r="2521" spans="1:6" x14ac:dyDescent="0.25">
      <c r="A2521" s="1">
        <v>40378</v>
      </c>
      <c r="B2521" s="2">
        <f t="shared" si="39"/>
        <v>3</v>
      </c>
      <c r="C2521">
        <v>9929.7999999999993</v>
      </c>
      <c r="D2521">
        <v>10157.6</v>
      </c>
      <c r="E2521">
        <v>9849.9</v>
      </c>
      <c r="F2521">
        <v>367598900</v>
      </c>
    </row>
    <row r="2522" spans="1:6" x14ac:dyDescent="0.25">
      <c r="A2522" s="1">
        <v>40379</v>
      </c>
      <c r="B2522" s="2">
        <f t="shared" si="39"/>
        <v>1</v>
      </c>
      <c r="C2522">
        <v>10061.299999999999</v>
      </c>
      <c r="D2522">
        <v>10076.200000000001</v>
      </c>
      <c r="E2522">
        <v>9804.9</v>
      </c>
      <c r="F2522">
        <v>604503900</v>
      </c>
    </row>
    <row r="2523" spans="1:6" x14ac:dyDescent="0.25">
      <c r="A2523" s="1">
        <v>40380</v>
      </c>
      <c r="B2523" s="2">
        <f t="shared" si="39"/>
        <v>1</v>
      </c>
      <c r="C2523">
        <v>10040.799999999999</v>
      </c>
      <c r="D2523">
        <v>10168.299999999999</v>
      </c>
      <c r="E2523">
        <v>10003.5</v>
      </c>
      <c r="F2523">
        <v>683843300</v>
      </c>
    </row>
    <row r="2524" spans="1:6" x14ac:dyDescent="0.25">
      <c r="A2524" s="1">
        <v>40381</v>
      </c>
      <c r="B2524" s="2">
        <f t="shared" si="39"/>
        <v>1</v>
      </c>
      <c r="C2524">
        <v>10302.9</v>
      </c>
      <c r="D2524">
        <v>10334.700000000001</v>
      </c>
      <c r="E2524">
        <v>9967.7999999999993</v>
      </c>
      <c r="F2524">
        <v>502091800</v>
      </c>
    </row>
    <row r="2525" spans="1:6" x14ac:dyDescent="0.25">
      <c r="A2525" s="1">
        <v>40382</v>
      </c>
      <c r="B2525" s="2">
        <f t="shared" si="39"/>
        <v>1</v>
      </c>
      <c r="C2525">
        <v>10388.200000000001</v>
      </c>
      <c r="D2525">
        <v>10417.299999999999</v>
      </c>
      <c r="E2525">
        <v>10221.4</v>
      </c>
      <c r="F2525">
        <v>302698000</v>
      </c>
    </row>
    <row r="2526" spans="1:6" x14ac:dyDescent="0.25">
      <c r="A2526" s="1">
        <v>40385</v>
      </c>
      <c r="B2526" s="2">
        <f t="shared" si="39"/>
        <v>3</v>
      </c>
      <c r="C2526">
        <v>10506.7</v>
      </c>
      <c r="D2526">
        <v>10512.4</v>
      </c>
      <c r="E2526">
        <v>10331</v>
      </c>
      <c r="F2526">
        <v>511216300</v>
      </c>
    </row>
    <row r="2527" spans="1:6" x14ac:dyDescent="0.25">
      <c r="A2527" s="1">
        <v>40386</v>
      </c>
      <c r="B2527" s="2">
        <f t="shared" si="39"/>
        <v>1</v>
      </c>
      <c r="C2527">
        <v>10645</v>
      </c>
      <c r="D2527">
        <v>10684.7</v>
      </c>
      <c r="E2527">
        <v>10533.1</v>
      </c>
      <c r="F2527">
        <v>357855300</v>
      </c>
    </row>
    <row r="2528" spans="1:6" x14ac:dyDescent="0.25">
      <c r="A2528" s="1">
        <v>40387</v>
      </c>
      <c r="B2528" s="2">
        <f t="shared" si="39"/>
        <v>1</v>
      </c>
      <c r="C2528">
        <v>10643.9</v>
      </c>
      <c r="D2528">
        <v>10721.8</v>
      </c>
      <c r="E2528">
        <v>10595.9</v>
      </c>
      <c r="F2528">
        <v>382972300</v>
      </c>
    </row>
    <row r="2529" spans="1:6" x14ac:dyDescent="0.25">
      <c r="A2529" s="1">
        <v>40388</v>
      </c>
      <c r="B2529" s="2">
        <f t="shared" si="39"/>
        <v>1</v>
      </c>
      <c r="C2529">
        <v>10659.5</v>
      </c>
      <c r="D2529">
        <v>10788</v>
      </c>
      <c r="E2529">
        <v>10602.5</v>
      </c>
      <c r="F2529">
        <v>341403300</v>
      </c>
    </row>
    <row r="2530" spans="1:6" x14ac:dyDescent="0.25">
      <c r="A2530" s="1">
        <v>40389</v>
      </c>
      <c r="B2530" s="2">
        <f t="shared" si="39"/>
        <v>1</v>
      </c>
      <c r="C2530">
        <v>10499.8</v>
      </c>
      <c r="D2530">
        <v>10638.6</v>
      </c>
      <c r="E2530">
        <v>10430.299999999999</v>
      </c>
      <c r="F2530">
        <v>350886700</v>
      </c>
    </row>
    <row r="2531" spans="1:6" x14ac:dyDescent="0.25">
      <c r="A2531" s="1">
        <v>40392</v>
      </c>
      <c r="B2531" s="2">
        <f t="shared" si="39"/>
        <v>3</v>
      </c>
      <c r="C2531">
        <v>10835.4</v>
      </c>
      <c r="D2531">
        <v>10860.8</v>
      </c>
      <c r="E2531">
        <v>10489.8</v>
      </c>
      <c r="F2531">
        <v>471364800</v>
      </c>
    </row>
    <row r="2532" spans="1:6" x14ac:dyDescent="0.25">
      <c r="A2532" s="1">
        <v>40393</v>
      </c>
      <c r="B2532" s="2">
        <f t="shared" si="39"/>
        <v>1</v>
      </c>
      <c r="C2532">
        <v>10871.4</v>
      </c>
      <c r="D2532">
        <v>10884</v>
      </c>
      <c r="E2532">
        <v>10727.4</v>
      </c>
      <c r="F2532">
        <v>253377300</v>
      </c>
    </row>
    <row r="2533" spans="1:6" x14ac:dyDescent="0.25">
      <c r="A2533" s="1">
        <v>40394</v>
      </c>
      <c r="B2533" s="2">
        <f t="shared" si="39"/>
        <v>1</v>
      </c>
      <c r="C2533">
        <v>10843.3</v>
      </c>
      <c r="D2533">
        <v>10905.7</v>
      </c>
      <c r="E2533">
        <v>10720.5</v>
      </c>
      <c r="F2533">
        <v>267933300</v>
      </c>
    </row>
    <row r="2534" spans="1:6" x14ac:dyDescent="0.25">
      <c r="A2534" s="1">
        <v>40395</v>
      </c>
      <c r="B2534" s="2">
        <f t="shared" si="39"/>
        <v>1</v>
      </c>
      <c r="C2534">
        <v>10840</v>
      </c>
      <c r="D2534">
        <v>10953.1</v>
      </c>
      <c r="E2534">
        <v>10786.4</v>
      </c>
      <c r="F2534">
        <v>248343000</v>
      </c>
    </row>
    <row r="2535" spans="1:6" x14ac:dyDescent="0.25">
      <c r="A2535" s="1">
        <v>40396</v>
      </c>
      <c r="B2535" s="2">
        <f t="shared" si="39"/>
        <v>1</v>
      </c>
      <c r="C2535">
        <v>10651.1</v>
      </c>
      <c r="D2535">
        <v>10907.3</v>
      </c>
      <c r="E2535">
        <v>10576.5</v>
      </c>
      <c r="F2535">
        <v>285379800</v>
      </c>
    </row>
    <row r="2536" spans="1:6" x14ac:dyDescent="0.25">
      <c r="A2536" s="1">
        <v>40399</v>
      </c>
      <c r="B2536" s="2">
        <f t="shared" si="39"/>
        <v>3</v>
      </c>
      <c r="C2536">
        <v>10812.6</v>
      </c>
      <c r="D2536">
        <v>10831.2</v>
      </c>
      <c r="E2536">
        <v>10764.8</v>
      </c>
      <c r="F2536">
        <v>183663700</v>
      </c>
    </row>
    <row r="2537" spans="1:6" x14ac:dyDescent="0.25">
      <c r="A2537" s="1">
        <v>40400</v>
      </c>
      <c r="B2537" s="2">
        <f t="shared" si="39"/>
        <v>1</v>
      </c>
      <c r="C2537">
        <v>10718.5</v>
      </c>
      <c r="D2537">
        <v>10801.9</v>
      </c>
      <c r="E2537">
        <v>10673.9</v>
      </c>
      <c r="F2537">
        <v>207246900</v>
      </c>
    </row>
    <row r="2538" spans="1:6" x14ac:dyDescent="0.25">
      <c r="A2538" s="1">
        <v>40401</v>
      </c>
      <c r="B2538" s="2">
        <f t="shared" si="39"/>
        <v>1</v>
      </c>
      <c r="C2538">
        <v>10374.799999999999</v>
      </c>
      <c r="D2538">
        <v>10688.1</v>
      </c>
      <c r="E2538">
        <v>10336</v>
      </c>
      <c r="F2538">
        <v>249686200</v>
      </c>
    </row>
    <row r="2539" spans="1:6" x14ac:dyDescent="0.25">
      <c r="A2539" s="1">
        <v>40402</v>
      </c>
      <c r="B2539" s="2">
        <f t="shared" si="39"/>
        <v>1</v>
      </c>
      <c r="C2539">
        <v>10342.4</v>
      </c>
      <c r="D2539">
        <v>10432.4</v>
      </c>
      <c r="E2539">
        <v>10259.700000000001</v>
      </c>
      <c r="F2539">
        <v>270135500</v>
      </c>
    </row>
    <row r="2540" spans="1:6" x14ac:dyDescent="0.25">
      <c r="A2540" s="1">
        <v>40403</v>
      </c>
      <c r="B2540" s="2">
        <f t="shared" si="39"/>
        <v>1</v>
      </c>
      <c r="C2540">
        <v>10275.799999999999</v>
      </c>
      <c r="D2540">
        <v>10448.200000000001</v>
      </c>
      <c r="E2540">
        <v>10201.6</v>
      </c>
      <c r="F2540">
        <v>258190900</v>
      </c>
    </row>
    <row r="2541" spans="1:6" x14ac:dyDescent="0.25">
      <c r="A2541" s="1">
        <v>40406</v>
      </c>
      <c r="B2541" s="2">
        <f t="shared" si="39"/>
        <v>3</v>
      </c>
      <c r="C2541">
        <v>10258.299999999999</v>
      </c>
      <c r="D2541">
        <v>10335.700000000001</v>
      </c>
      <c r="E2541">
        <v>10143.700000000001</v>
      </c>
      <c r="F2541">
        <v>173129800</v>
      </c>
    </row>
    <row r="2542" spans="1:6" x14ac:dyDescent="0.25">
      <c r="A2542" s="1">
        <v>40407</v>
      </c>
      <c r="B2542" s="2">
        <f t="shared" si="39"/>
        <v>1</v>
      </c>
      <c r="C2542">
        <v>10369.5</v>
      </c>
      <c r="D2542">
        <v>10380.5</v>
      </c>
      <c r="E2542">
        <v>10203.9</v>
      </c>
      <c r="F2542">
        <v>193901800</v>
      </c>
    </row>
    <row r="2543" spans="1:6" x14ac:dyDescent="0.25">
      <c r="A2543" s="1">
        <v>40408</v>
      </c>
      <c r="B2543" s="2">
        <f t="shared" si="39"/>
        <v>1</v>
      </c>
      <c r="C2543">
        <v>10391</v>
      </c>
      <c r="D2543">
        <v>10411.9</v>
      </c>
      <c r="E2543">
        <v>10250.9</v>
      </c>
      <c r="F2543">
        <v>191186800</v>
      </c>
    </row>
    <row r="2544" spans="1:6" x14ac:dyDescent="0.25">
      <c r="A2544" s="1">
        <v>40409</v>
      </c>
      <c r="B2544" s="2">
        <f t="shared" si="39"/>
        <v>1</v>
      </c>
      <c r="C2544">
        <v>10238</v>
      </c>
      <c r="D2544">
        <v>10538.2</v>
      </c>
      <c r="E2544">
        <v>10225.6</v>
      </c>
      <c r="F2544">
        <v>260552400</v>
      </c>
    </row>
    <row r="2545" spans="1:6" x14ac:dyDescent="0.25">
      <c r="A2545" s="1">
        <v>40410</v>
      </c>
      <c r="B2545" s="2">
        <f t="shared" si="39"/>
        <v>1</v>
      </c>
      <c r="C2545">
        <v>10094.299999999999</v>
      </c>
      <c r="D2545">
        <v>10302.6</v>
      </c>
      <c r="E2545">
        <v>10018.700000000001</v>
      </c>
      <c r="F2545">
        <v>196973300</v>
      </c>
    </row>
    <row r="2546" spans="1:6" x14ac:dyDescent="0.25">
      <c r="A2546" s="1">
        <v>40413</v>
      </c>
      <c r="B2546" s="2">
        <f t="shared" si="39"/>
        <v>3</v>
      </c>
      <c r="C2546">
        <v>10221.200000000001</v>
      </c>
      <c r="D2546">
        <v>10306.200000000001</v>
      </c>
      <c r="E2546">
        <v>10087.700000000001</v>
      </c>
      <c r="F2546">
        <v>134169500</v>
      </c>
    </row>
    <row r="2547" spans="1:6" x14ac:dyDescent="0.25">
      <c r="A2547" s="1">
        <v>40414</v>
      </c>
      <c r="B2547" s="2">
        <f t="shared" si="39"/>
        <v>1</v>
      </c>
      <c r="C2547">
        <v>10052.299999999999</v>
      </c>
      <c r="D2547">
        <v>10140.700000000001</v>
      </c>
      <c r="E2547">
        <v>9954.7999999999993</v>
      </c>
      <c r="F2547">
        <v>174234200</v>
      </c>
    </row>
    <row r="2548" spans="1:6" x14ac:dyDescent="0.25">
      <c r="A2548" s="1">
        <v>40415</v>
      </c>
      <c r="B2548" s="2">
        <f t="shared" si="39"/>
        <v>1</v>
      </c>
      <c r="C2548">
        <v>9894</v>
      </c>
      <c r="D2548">
        <v>10088.700000000001</v>
      </c>
      <c r="E2548">
        <v>9773.7999999999993</v>
      </c>
      <c r="F2548">
        <v>225371900</v>
      </c>
    </row>
    <row r="2549" spans="1:6" x14ac:dyDescent="0.25">
      <c r="A2549" s="1">
        <v>40416</v>
      </c>
      <c r="B2549" s="2">
        <f t="shared" si="39"/>
        <v>1</v>
      </c>
      <c r="C2549">
        <v>10004.4</v>
      </c>
      <c r="D2549">
        <v>10056.4</v>
      </c>
      <c r="E2549">
        <v>9934.7999999999993</v>
      </c>
      <c r="F2549">
        <v>174854000</v>
      </c>
    </row>
    <row r="2550" spans="1:6" x14ac:dyDescent="0.25">
      <c r="A2550" s="1">
        <v>40417</v>
      </c>
      <c r="B2550" s="2">
        <f t="shared" si="39"/>
        <v>1</v>
      </c>
      <c r="C2550">
        <v>10148.200000000001</v>
      </c>
      <c r="D2550">
        <v>10164.799999999999</v>
      </c>
      <c r="E2550">
        <v>9938.1</v>
      </c>
      <c r="F2550">
        <v>193401500</v>
      </c>
    </row>
    <row r="2551" spans="1:6" x14ac:dyDescent="0.25">
      <c r="A2551" s="1">
        <v>40420</v>
      </c>
      <c r="B2551" s="2">
        <f t="shared" si="39"/>
        <v>3</v>
      </c>
      <c r="C2551">
        <v>10136</v>
      </c>
      <c r="D2551">
        <v>10211.6</v>
      </c>
      <c r="E2551">
        <v>10097.700000000001</v>
      </c>
      <c r="F2551">
        <v>98882540</v>
      </c>
    </row>
    <row r="2552" spans="1:6" x14ac:dyDescent="0.25">
      <c r="A2552" s="1">
        <v>40421</v>
      </c>
      <c r="B2552" s="2">
        <f t="shared" si="39"/>
        <v>1</v>
      </c>
      <c r="C2552">
        <v>10187</v>
      </c>
      <c r="D2552">
        <v>10187</v>
      </c>
      <c r="E2552">
        <v>9964.2000000000007</v>
      </c>
      <c r="F2552">
        <v>398686300</v>
      </c>
    </row>
    <row r="2553" spans="1:6" x14ac:dyDescent="0.25">
      <c r="A2553" s="1">
        <v>40422</v>
      </c>
      <c r="B2553" s="2">
        <f t="shared" si="39"/>
        <v>1</v>
      </c>
      <c r="C2553">
        <v>10544.8</v>
      </c>
      <c r="D2553">
        <v>10544.8</v>
      </c>
      <c r="E2553">
        <v>10170.1</v>
      </c>
      <c r="F2553">
        <v>275533400</v>
      </c>
    </row>
    <row r="2554" spans="1:6" x14ac:dyDescent="0.25">
      <c r="A2554" s="1">
        <v>40423</v>
      </c>
      <c r="B2554" s="2">
        <f t="shared" si="39"/>
        <v>1</v>
      </c>
      <c r="C2554">
        <v>10537.6</v>
      </c>
      <c r="D2554">
        <v>10578.6</v>
      </c>
      <c r="E2554">
        <v>10467.700000000001</v>
      </c>
      <c r="F2554">
        <v>214227000</v>
      </c>
    </row>
    <row r="2555" spans="1:6" x14ac:dyDescent="0.25">
      <c r="A2555" s="1">
        <v>40424</v>
      </c>
      <c r="B2555" s="2">
        <f t="shared" si="39"/>
        <v>1</v>
      </c>
      <c r="C2555">
        <v>10599.4</v>
      </c>
      <c r="D2555">
        <v>10708.8</v>
      </c>
      <c r="E2555">
        <v>10503.1</v>
      </c>
      <c r="F2555">
        <v>225896200</v>
      </c>
    </row>
    <row r="2556" spans="1:6" x14ac:dyDescent="0.25">
      <c r="A2556" s="1">
        <v>40427</v>
      </c>
      <c r="B2556" s="2">
        <f t="shared" si="39"/>
        <v>3</v>
      </c>
      <c r="C2556">
        <v>10622.7</v>
      </c>
      <c r="D2556">
        <v>10678.9</v>
      </c>
      <c r="E2556">
        <v>10597.9</v>
      </c>
      <c r="F2556">
        <v>99494620</v>
      </c>
    </row>
    <row r="2557" spans="1:6" x14ac:dyDescent="0.25">
      <c r="A2557" s="1">
        <v>40428</v>
      </c>
      <c r="B2557" s="2">
        <f t="shared" si="39"/>
        <v>1</v>
      </c>
      <c r="C2557">
        <v>10479.1</v>
      </c>
      <c r="D2557">
        <v>10592.4</v>
      </c>
      <c r="E2557">
        <v>10410.299999999999</v>
      </c>
      <c r="F2557">
        <v>192853000</v>
      </c>
    </row>
    <row r="2558" spans="1:6" x14ac:dyDescent="0.25">
      <c r="A2558" s="1">
        <v>40429</v>
      </c>
      <c r="B2558" s="2">
        <f t="shared" si="39"/>
        <v>1</v>
      </c>
      <c r="C2558">
        <v>10586.2</v>
      </c>
      <c r="D2558">
        <v>10609.4</v>
      </c>
      <c r="E2558">
        <v>10420</v>
      </c>
      <c r="F2558">
        <v>176978900</v>
      </c>
    </row>
    <row r="2559" spans="1:6" x14ac:dyDescent="0.25">
      <c r="A2559" s="1">
        <v>40430</v>
      </c>
      <c r="B2559" s="2">
        <f t="shared" si="39"/>
        <v>1</v>
      </c>
      <c r="C2559">
        <v>10712.9</v>
      </c>
      <c r="D2559">
        <v>10773.6</v>
      </c>
      <c r="E2559">
        <v>10497.9</v>
      </c>
      <c r="F2559">
        <v>243521900</v>
      </c>
    </row>
    <row r="2560" spans="1:6" x14ac:dyDescent="0.25">
      <c r="A2560" s="1">
        <v>40431</v>
      </c>
      <c r="B2560" s="2">
        <f t="shared" si="39"/>
        <v>1</v>
      </c>
      <c r="C2560">
        <v>10689.6</v>
      </c>
      <c r="D2560">
        <v>10725</v>
      </c>
      <c r="E2560">
        <v>10622.7</v>
      </c>
      <c r="F2560">
        <v>234641100</v>
      </c>
    </row>
    <row r="2561" spans="1:6" x14ac:dyDescent="0.25">
      <c r="A2561" s="1">
        <v>40434</v>
      </c>
      <c r="B2561" s="2">
        <f t="shared" si="39"/>
        <v>3</v>
      </c>
      <c r="C2561">
        <v>10765.2</v>
      </c>
      <c r="D2561">
        <v>10831.2</v>
      </c>
      <c r="E2561">
        <v>10734</v>
      </c>
      <c r="F2561">
        <v>194257900</v>
      </c>
    </row>
    <row r="2562" spans="1:6" x14ac:dyDescent="0.25">
      <c r="A2562" s="1">
        <v>40435</v>
      </c>
      <c r="B2562" s="2">
        <f t="shared" si="39"/>
        <v>1</v>
      </c>
      <c r="C2562">
        <v>10806.6</v>
      </c>
      <c r="D2562">
        <v>10835</v>
      </c>
      <c r="E2562">
        <v>10689.9</v>
      </c>
      <c r="F2562">
        <v>250309600</v>
      </c>
    </row>
    <row r="2563" spans="1:6" x14ac:dyDescent="0.25">
      <c r="A2563" s="1">
        <v>40436</v>
      </c>
      <c r="B2563" s="2">
        <f t="shared" si="39"/>
        <v>1</v>
      </c>
      <c r="C2563">
        <v>10751.8</v>
      </c>
      <c r="D2563">
        <v>10846.5</v>
      </c>
      <c r="E2563">
        <v>10670</v>
      </c>
      <c r="F2563">
        <v>271455200</v>
      </c>
    </row>
    <row r="2564" spans="1:6" x14ac:dyDescent="0.25">
      <c r="A2564" s="1">
        <v>40437</v>
      </c>
      <c r="B2564" s="2">
        <f t="shared" ref="B2564:B2627" si="40">_xlfn.DAYS(A2564,A2563)</f>
        <v>1</v>
      </c>
      <c r="C2564">
        <v>10716.8</v>
      </c>
      <c r="D2564">
        <v>10787.6</v>
      </c>
      <c r="E2564">
        <v>10703.5</v>
      </c>
      <c r="F2564">
        <v>208747700</v>
      </c>
    </row>
    <row r="2565" spans="1:6" x14ac:dyDescent="0.25">
      <c r="A2565" s="1">
        <v>40438</v>
      </c>
      <c r="B2565" s="2">
        <f t="shared" si="40"/>
        <v>1</v>
      </c>
      <c r="C2565">
        <v>10588.6</v>
      </c>
      <c r="D2565">
        <v>10839.7</v>
      </c>
      <c r="E2565">
        <v>10544.4</v>
      </c>
      <c r="F2565">
        <v>683009700</v>
      </c>
    </row>
    <row r="2566" spans="1:6" x14ac:dyDescent="0.25">
      <c r="A2566" s="1">
        <v>40441</v>
      </c>
      <c r="B2566" s="2">
        <f t="shared" si="40"/>
        <v>3</v>
      </c>
      <c r="C2566">
        <v>10743.1</v>
      </c>
      <c r="D2566">
        <v>10751.3</v>
      </c>
      <c r="E2566">
        <v>10569.1</v>
      </c>
      <c r="F2566">
        <v>238790400</v>
      </c>
    </row>
    <row r="2567" spans="1:6" x14ac:dyDescent="0.25">
      <c r="A2567" s="1">
        <v>40442</v>
      </c>
      <c r="B2567" s="2">
        <f t="shared" si="40"/>
        <v>1</v>
      </c>
      <c r="C2567">
        <v>10762.5</v>
      </c>
      <c r="D2567">
        <v>10902.5</v>
      </c>
      <c r="E2567">
        <v>10718.1</v>
      </c>
      <c r="F2567">
        <v>268259000</v>
      </c>
    </row>
    <row r="2568" spans="1:6" x14ac:dyDescent="0.25">
      <c r="A2568" s="1">
        <v>40443</v>
      </c>
      <c r="B2568" s="2">
        <f t="shared" si="40"/>
        <v>1</v>
      </c>
      <c r="C2568">
        <v>10555.2</v>
      </c>
      <c r="D2568">
        <v>10805.5</v>
      </c>
      <c r="E2568">
        <v>10511.9</v>
      </c>
      <c r="F2568">
        <v>248345200</v>
      </c>
    </row>
    <row r="2569" spans="1:6" x14ac:dyDescent="0.25">
      <c r="A2569" s="1">
        <v>40444</v>
      </c>
      <c r="B2569" s="2">
        <f t="shared" si="40"/>
        <v>1</v>
      </c>
      <c r="C2569">
        <v>10501.5</v>
      </c>
      <c r="D2569">
        <v>10653.5</v>
      </c>
      <c r="E2569">
        <v>10401.799999999999</v>
      </c>
      <c r="F2569">
        <v>286797400</v>
      </c>
    </row>
    <row r="2570" spans="1:6" x14ac:dyDescent="0.25">
      <c r="A2570" s="1">
        <v>40445</v>
      </c>
      <c r="B2570" s="2">
        <f t="shared" si="40"/>
        <v>1</v>
      </c>
      <c r="C2570">
        <v>10727.6</v>
      </c>
      <c r="D2570">
        <v>10748.4</v>
      </c>
      <c r="E2570">
        <v>10418.4</v>
      </c>
      <c r="F2570">
        <v>324719500</v>
      </c>
    </row>
    <row r="2571" spans="1:6" x14ac:dyDescent="0.25">
      <c r="A2571" s="1">
        <v>40448</v>
      </c>
      <c r="B2571" s="2">
        <f t="shared" si="40"/>
        <v>3</v>
      </c>
      <c r="C2571">
        <v>10613</v>
      </c>
      <c r="D2571">
        <v>10767.3</v>
      </c>
      <c r="E2571">
        <v>10574.8</v>
      </c>
      <c r="F2571">
        <v>207848900</v>
      </c>
    </row>
    <row r="2572" spans="1:6" x14ac:dyDescent="0.25">
      <c r="A2572" s="1">
        <v>40449</v>
      </c>
      <c r="B2572" s="2">
        <f t="shared" si="40"/>
        <v>1</v>
      </c>
      <c r="C2572">
        <v>10590.7</v>
      </c>
      <c r="D2572">
        <v>10664</v>
      </c>
      <c r="E2572">
        <v>10413.6</v>
      </c>
      <c r="F2572">
        <v>296220000</v>
      </c>
    </row>
    <row r="2573" spans="1:6" x14ac:dyDescent="0.25">
      <c r="A2573" s="1">
        <v>40450</v>
      </c>
      <c r="B2573" s="2">
        <f t="shared" si="40"/>
        <v>1</v>
      </c>
      <c r="C2573">
        <v>10486.8</v>
      </c>
      <c r="D2573">
        <v>10670.3</v>
      </c>
      <c r="E2573">
        <v>10427.299999999999</v>
      </c>
      <c r="F2573">
        <v>301485900</v>
      </c>
    </row>
    <row r="2574" spans="1:6" x14ac:dyDescent="0.25">
      <c r="A2574" s="1">
        <v>40451</v>
      </c>
      <c r="B2574" s="2">
        <f t="shared" si="40"/>
        <v>1</v>
      </c>
      <c r="C2574">
        <v>10514.5</v>
      </c>
      <c r="D2574">
        <v>10681</v>
      </c>
      <c r="E2574">
        <v>10378.799999999999</v>
      </c>
      <c r="F2574">
        <v>401537300</v>
      </c>
    </row>
    <row r="2575" spans="1:6" x14ac:dyDescent="0.25">
      <c r="A2575" s="1">
        <v>40452</v>
      </c>
      <c r="B2575" s="2">
        <f t="shared" si="40"/>
        <v>1</v>
      </c>
      <c r="C2575">
        <v>10450.1</v>
      </c>
      <c r="D2575">
        <v>10638</v>
      </c>
      <c r="E2575">
        <v>10391.6</v>
      </c>
      <c r="F2575">
        <v>665601200</v>
      </c>
    </row>
    <row r="2576" spans="1:6" x14ac:dyDescent="0.25">
      <c r="A2576" s="1">
        <v>40455</v>
      </c>
      <c r="B2576" s="2">
        <f t="shared" si="40"/>
        <v>3</v>
      </c>
      <c r="C2576">
        <v>10383</v>
      </c>
      <c r="D2576">
        <v>10493.3</v>
      </c>
      <c r="E2576">
        <v>10310.200000000001</v>
      </c>
      <c r="F2576">
        <v>418527700</v>
      </c>
    </row>
    <row r="2577" spans="1:6" x14ac:dyDescent="0.25">
      <c r="A2577" s="1">
        <v>40456</v>
      </c>
      <c r="B2577" s="2">
        <f t="shared" si="40"/>
        <v>1</v>
      </c>
      <c r="C2577">
        <v>10651.2</v>
      </c>
      <c r="D2577">
        <v>10654.7</v>
      </c>
      <c r="E2577">
        <v>10341</v>
      </c>
      <c r="F2577">
        <v>572412300</v>
      </c>
    </row>
    <row r="2578" spans="1:6" x14ac:dyDescent="0.25">
      <c r="A2578" s="1">
        <v>40457</v>
      </c>
      <c r="B2578" s="2">
        <f t="shared" si="40"/>
        <v>1</v>
      </c>
      <c r="C2578">
        <v>10700.2</v>
      </c>
      <c r="D2578">
        <v>10803.3</v>
      </c>
      <c r="E2578">
        <v>10674.3</v>
      </c>
      <c r="F2578">
        <v>576443200</v>
      </c>
    </row>
    <row r="2579" spans="1:6" x14ac:dyDescent="0.25">
      <c r="A2579" s="1">
        <v>40458</v>
      </c>
      <c r="B2579" s="2">
        <f t="shared" si="40"/>
        <v>1</v>
      </c>
      <c r="C2579">
        <v>10740.3</v>
      </c>
      <c r="D2579">
        <v>10830.2</v>
      </c>
      <c r="E2579">
        <v>10595.5</v>
      </c>
      <c r="F2579">
        <v>569254500</v>
      </c>
    </row>
    <row r="2580" spans="1:6" x14ac:dyDescent="0.25">
      <c r="A2580" s="1">
        <v>40459</v>
      </c>
      <c r="B2580" s="2">
        <f t="shared" si="40"/>
        <v>1</v>
      </c>
      <c r="C2580">
        <v>10720.8</v>
      </c>
      <c r="D2580">
        <v>10758.1</v>
      </c>
      <c r="E2580">
        <v>10632</v>
      </c>
      <c r="F2580">
        <v>560649200</v>
      </c>
    </row>
    <row r="2581" spans="1:6" x14ac:dyDescent="0.25">
      <c r="A2581" s="1">
        <v>40462</v>
      </c>
      <c r="B2581" s="2">
        <f t="shared" si="40"/>
        <v>3</v>
      </c>
      <c r="C2581">
        <v>10700.8</v>
      </c>
      <c r="D2581">
        <v>10756.9</v>
      </c>
      <c r="E2581">
        <v>10645.4</v>
      </c>
      <c r="F2581">
        <v>346868800</v>
      </c>
    </row>
    <row r="2582" spans="1:6" x14ac:dyDescent="0.25">
      <c r="A2582" s="1">
        <v>40463</v>
      </c>
      <c r="B2582" s="2">
        <f t="shared" si="40"/>
        <v>1</v>
      </c>
      <c r="C2582">
        <v>10648.2</v>
      </c>
      <c r="D2582">
        <v>10666.5</v>
      </c>
      <c r="E2582">
        <v>10529.7</v>
      </c>
      <c r="F2582">
        <v>286473900</v>
      </c>
    </row>
    <row r="2583" spans="1:6" x14ac:dyDescent="0.25">
      <c r="A2583" s="1">
        <v>40464</v>
      </c>
      <c r="B2583" s="2">
        <f t="shared" si="40"/>
        <v>1</v>
      </c>
      <c r="C2583">
        <v>10866.1</v>
      </c>
      <c r="D2583">
        <v>10894.8</v>
      </c>
      <c r="E2583">
        <v>10662.4</v>
      </c>
      <c r="F2583">
        <v>357135900</v>
      </c>
    </row>
    <row r="2584" spans="1:6" x14ac:dyDescent="0.25">
      <c r="A2584" s="1">
        <v>40465</v>
      </c>
      <c r="B2584" s="2">
        <f t="shared" si="40"/>
        <v>1</v>
      </c>
      <c r="C2584">
        <v>10849.7</v>
      </c>
      <c r="D2584">
        <v>10982.1</v>
      </c>
      <c r="E2584">
        <v>10847.4</v>
      </c>
      <c r="F2584">
        <v>304324900</v>
      </c>
    </row>
    <row r="2585" spans="1:6" x14ac:dyDescent="0.25">
      <c r="A2585" s="1">
        <v>40466</v>
      </c>
      <c r="B2585" s="2">
        <f t="shared" si="40"/>
        <v>1</v>
      </c>
      <c r="C2585">
        <v>10868.2</v>
      </c>
      <c r="D2585">
        <v>10895.7</v>
      </c>
      <c r="E2585">
        <v>10785.7</v>
      </c>
      <c r="F2585">
        <v>567898800</v>
      </c>
    </row>
    <row r="2586" spans="1:6" x14ac:dyDescent="0.25">
      <c r="A2586" s="1">
        <v>40469</v>
      </c>
      <c r="B2586" s="2">
        <f t="shared" si="40"/>
        <v>3</v>
      </c>
      <c r="C2586">
        <v>10897.7</v>
      </c>
      <c r="D2586">
        <v>10908.1</v>
      </c>
      <c r="E2586">
        <v>10751.2</v>
      </c>
      <c r="F2586">
        <v>317004800</v>
      </c>
    </row>
    <row r="2587" spans="1:6" x14ac:dyDescent="0.25">
      <c r="A2587" s="1">
        <v>40470</v>
      </c>
      <c r="B2587" s="2">
        <f t="shared" si="40"/>
        <v>1</v>
      </c>
      <c r="C2587">
        <v>10895.3</v>
      </c>
      <c r="D2587">
        <v>11021.6</v>
      </c>
      <c r="E2587">
        <v>10854.1</v>
      </c>
      <c r="F2587">
        <v>416952000</v>
      </c>
    </row>
    <row r="2588" spans="1:6" x14ac:dyDescent="0.25">
      <c r="A2588" s="1">
        <v>40471</v>
      </c>
      <c r="B2588" s="2">
        <f t="shared" si="40"/>
        <v>1</v>
      </c>
      <c r="C2588">
        <v>10896.9</v>
      </c>
      <c r="D2588">
        <v>10915.3</v>
      </c>
      <c r="E2588">
        <v>10806.7</v>
      </c>
      <c r="F2588">
        <v>262217100</v>
      </c>
    </row>
    <row r="2589" spans="1:6" x14ac:dyDescent="0.25">
      <c r="A2589" s="1">
        <v>40472</v>
      </c>
      <c r="B2589" s="2">
        <f t="shared" si="40"/>
        <v>1</v>
      </c>
      <c r="C2589">
        <v>10892.3</v>
      </c>
      <c r="D2589">
        <v>10943</v>
      </c>
      <c r="E2589">
        <v>10797.5</v>
      </c>
      <c r="F2589">
        <v>341823000</v>
      </c>
    </row>
    <row r="2590" spans="1:6" x14ac:dyDescent="0.25">
      <c r="A2590" s="1">
        <v>40473</v>
      </c>
      <c r="B2590" s="2">
        <f t="shared" si="40"/>
        <v>1</v>
      </c>
      <c r="C2590">
        <v>10924.8</v>
      </c>
      <c r="D2590">
        <v>10984.2</v>
      </c>
      <c r="E2590">
        <v>10826.1</v>
      </c>
      <c r="F2590">
        <v>428530500</v>
      </c>
    </row>
    <row r="2591" spans="1:6" x14ac:dyDescent="0.25">
      <c r="A2591" s="1">
        <v>40476</v>
      </c>
      <c r="B2591" s="2">
        <f t="shared" si="40"/>
        <v>3</v>
      </c>
      <c r="C2591">
        <v>10870.3</v>
      </c>
      <c r="D2591">
        <v>10988.4</v>
      </c>
      <c r="E2591">
        <v>10835.2</v>
      </c>
      <c r="F2591">
        <v>471695800</v>
      </c>
    </row>
    <row r="2592" spans="1:6" x14ac:dyDescent="0.25">
      <c r="A2592" s="1">
        <v>40477</v>
      </c>
      <c r="B2592" s="2">
        <f t="shared" si="40"/>
        <v>1</v>
      </c>
      <c r="C2592">
        <v>10797.8</v>
      </c>
      <c r="D2592">
        <v>10855.9</v>
      </c>
      <c r="E2592">
        <v>10729.7</v>
      </c>
      <c r="F2592">
        <v>346782600</v>
      </c>
    </row>
    <row r="2593" spans="1:6" x14ac:dyDescent="0.25">
      <c r="A2593" s="1">
        <v>40478</v>
      </c>
      <c r="B2593" s="2">
        <f t="shared" si="40"/>
        <v>1</v>
      </c>
      <c r="C2593">
        <v>10700.1</v>
      </c>
      <c r="D2593">
        <v>10865.4</v>
      </c>
      <c r="E2593">
        <v>10693.7</v>
      </c>
      <c r="F2593">
        <v>340605900</v>
      </c>
    </row>
    <row r="2594" spans="1:6" x14ac:dyDescent="0.25">
      <c r="A2594" s="1">
        <v>40479</v>
      </c>
      <c r="B2594" s="2">
        <f t="shared" si="40"/>
        <v>1</v>
      </c>
      <c r="C2594">
        <v>10753.5</v>
      </c>
      <c r="D2594">
        <v>10777.6</v>
      </c>
      <c r="E2594">
        <v>10657.3</v>
      </c>
      <c r="F2594">
        <v>416049700</v>
      </c>
    </row>
    <row r="2595" spans="1:6" x14ac:dyDescent="0.25">
      <c r="A2595" s="1">
        <v>40480</v>
      </c>
      <c r="B2595" s="2">
        <f t="shared" si="40"/>
        <v>1</v>
      </c>
      <c r="C2595">
        <v>10812.9</v>
      </c>
      <c r="D2595">
        <v>10878.7</v>
      </c>
      <c r="E2595">
        <v>10683.9</v>
      </c>
      <c r="F2595">
        <v>430425400</v>
      </c>
    </row>
    <row r="2596" spans="1:6" x14ac:dyDescent="0.25">
      <c r="A2596" s="1">
        <v>40483</v>
      </c>
      <c r="B2596" s="2">
        <f t="shared" si="40"/>
        <v>3</v>
      </c>
      <c r="C2596">
        <v>10649.5</v>
      </c>
      <c r="D2596">
        <v>10903.4</v>
      </c>
      <c r="E2596">
        <v>10602.2</v>
      </c>
      <c r="F2596">
        <v>763209000</v>
      </c>
    </row>
    <row r="2597" spans="1:6" x14ac:dyDescent="0.25">
      <c r="A2597" s="1">
        <v>40484</v>
      </c>
      <c r="B2597" s="2">
        <f t="shared" si="40"/>
        <v>1</v>
      </c>
      <c r="C2597">
        <v>10762.1</v>
      </c>
      <c r="D2597">
        <v>10768.6</v>
      </c>
      <c r="E2597">
        <v>10540.2</v>
      </c>
      <c r="F2597">
        <v>440138500</v>
      </c>
    </row>
    <row r="2598" spans="1:6" x14ac:dyDescent="0.25">
      <c r="A2598" s="1">
        <v>40485</v>
      </c>
      <c r="B2598" s="2">
        <f t="shared" si="40"/>
        <v>1</v>
      </c>
      <c r="C2598">
        <v>10569.5</v>
      </c>
      <c r="D2598">
        <v>10795.1</v>
      </c>
      <c r="E2598">
        <v>10528.4</v>
      </c>
      <c r="F2598">
        <v>356982400</v>
      </c>
    </row>
    <row r="2599" spans="1:6" x14ac:dyDescent="0.25">
      <c r="A2599" s="1">
        <v>40486</v>
      </c>
      <c r="B2599" s="2">
        <f t="shared" si="40"/>
        <v>1</v>
      </c>
      <c r="C2599">
        <v>10602.8</v>
      </c>
      <c r="D2599">
        <v>10744.3</v>
      </c>
      <c r="E2599">
        <v>10567.4</v>
      </c>
      <c r="F2599">
        <v>493827500</v>
      </c>
    </row>
    <row r="2600" spans="1:6" x14ac:dyDescent="0.25">
      <c r="A2600" s="1">
        <v>40487</v>
      </c>
      <c r="B2600" s="2">
        <f t="shared" si="40"/>
        <v>1</v>
      </c>
      <c r="C2600">
        <v>10428.1</v>
      </c>
      <c r="D2600">
        <v>10660.4</v>
      </c>
      <c r="E2600">
        <v>10369.9</v>
      </c>
      <c r="F2600">
        <v>589986700</v>
      </c>
    </row>
    <row r="2601" spans="1:6" x14ac:dyDescent="0.25">
      <c r="A2601" s="1">
        <v>40490</v>
      </c>
      <c r="B2601" s="2">
        <f t="shared" si="40"/>
        <v>3</v>
      </c>
      <c r="C2601">
        <v>10291.799999999999</v>
      </c>
      <c r="D2601">
        <v>10351.4</v>
      </c>
      <c r="E2601">
        <v>10217.4</v>
      </c>
      <c r="F2601">
        <v>392573000</v>
      </c>
    </row>
    <row r="2602" spans="1:6" x14ac:dyDescent="0.25">
      <c r="A2602" s="1">
        <v>40491</v>
      </c>
      <c r="B2602" s="2">
        <f t="shared" si="40"/>
        <v>1</v>
      </c>
      <c r="C2602">
        <v>10409.799999999999</v>
      </c>
      <c r="D2602">
        <v>10448.6</v>
      </c>
      <c r="E2602">
        <v>10237.700000000001</v>
      </c>
      <c r="F2602">
        <v>428642500</v>
      </c>
    </row>
    <row r="2603" spans="1:6" x14ac:dyDescent="0.25">
      <c r="A2603" s="1">
        <v>40492</v>
      </c>
      <c r="B2603" s="2">
        <f t="shared" si="40"/>
        <v>1</v>
      </c>
      <c r="C2603">
        <v>10235.4</v>
      </c>
      <c r="D2603">
        <v>10417.5</v>
      </c>
      <c r="E2603">
        <v>10171.1</v>
      </c>
      <c r="F2603">
        <v>445214100</v>
      </c>
    </row>
    <row r="2604" spans="1:6" x14ac:dyDescent="0.25">
      <c r="A2604" s="1">
        <v>40493</v>
      </c>
      <c r="B2604" s="2">
        <f t="shared" si="40"/>
        <v>1</v>
      </c>
      <c r="C2604">
        <v>10149.5</v>
      </c>
      <c r="D2604">
        <v>10242.1</v>
      </c>
      <c r="E2604">
        <v>10062.9</v>
      </c>
      <c r="F2604">
        <v>411527400</v>
      </c>
    </row>
    <row r="2605" spans="1:6" x14ac:dyDescent="0.25">
      <c r="A2605" s="1">
        <v>40494</v>
      </c>
      <c r="B2605" s="2">
        <f t="shared" si="40"/>
        <v>1</v>
      </c>
      <c r="C2605">
        <v>10226.799999999999</v>
      </c>
      <c r="D2605">
        <v>10296.1</v>
      </c>
      <c r="E2605">
        <v>9891</v>
      </c>
      <c r="F2605">
        <v>524059400</v>
      </c>
    </row>
    <row r="2606" spans="1:6" x14ac:dyDescent="0.25">
      <c r="A2606" s="1">
        <v>40497</v>
      </c>
      <c r="B2606" s="2">
        <f t="shared" si="40"/>
        <v>3</v>
      </c>
      <c r="C2606">
        <v>10349.700000000001</v>
      </c>
      <c r="D2606">
        <v>10377.799999999999</v>
      </c>
      <c r="E2606">
        <v>10131.6</v>
      </c>
      <c r="F2606">
        <v>383981200</v>
      </c>
    </row>
    <row r="2607" spans="1:6" x14ac:dyDescent="0.25">
      <c r="A2607" s="1">
        <v>40498</v>
      </c>
      <c r="B2607" s="2">
        <f t="shared" si="40"/>
        <v>1</v>
      </c>
      <c r="C2607">
        <v>10095.4</v>
      </c>
      <c r="D2607">
        <v>10299.4</v>
      </c>
      <c r="E2607">
        <v>10095.4</v>
      </c>
      <c r="F2607">
        <v>290657300</v>
      </c>
    </row>
    <row r="2608" spans="1:6" x14ac:dyDescent="0.25">
      <c r="A2608" s="1">
        <v>40499</v>
      </c>
      <c r="B2608" s="2">
        <f t="shared" si="40"/>
        <v>1</v>
      </c>
      <c r="C2608">
        <v>10189.299999999999</v>
      </c>
      <c r="D2608">
        <v>10219.6</v>
      </c>
      <c r="E2608">
        <v>10074</v>
      </c>
      <c r="F2608">
        <v>260791300</v>
      </c>
    </row>
    <row r="2609" spans="1:6" x14ac:dyDescent="0.25">
      <c r="A2609" s="1">
        <v>40500</v>
      </c>
      <c r="B2609" s="2">
        <f t="shared" si="40"/>
        <v>1</v>
      </c>
      <c r="C2609">
        <v>10325.299999999999</v>
      </c>
      <c r="D2609">
        <v>10363.299999999999</v>
      </c>
      <c r="E2609">
        <v>10249</v>
      </c>
      <c r="F2609">
        <v>325965100</v>
      </c>
    </row>
    <row r="2610" spans="1:6" x14ac:dyDescent="0.25">
      <c r="A2610" s="1">
        <v>40501</v>
      </c>
      <c r="B2610" s="2">
        <f t="shared" si="40"/>
        <v>1</v>
      </c>
      <c r="C2610">
        <v>10271.700000000001</v>
      </c>
      <c r="D2610">
        <v>10327.4</v>
      </c>
      <c r="E2610">
        <v>10133.200000000001</v>
      </c>
      <c r="F2610">
        <v>475373300</v>
      </c>
    </row>
    <row r="2611" spans="1:6" x14ac:dyDescent="0.25">
      <c r="A2611" s="1">
        <v>40504</v>
      </c>
      <c r="B2611" s="2">
        <f t="shared" si="40"/>
        <v>3</v>
      </c>
      <c r="C2611">
        <v>9996.4</v>
      </c>
      <c r="D2611">
        <v>10393.4</v>
      </c>
      <c r="E2611">
        <v>9968.2999999999993</v>
      </c>
      <c r="F2611">
        <v>327485600</v>
      </c>
    </row>
    <row r="2612" spans="1:6" x14ac:dyDescent="0.25">
      <c r="A2612" s="1">
        <v>40505</v>
      </c>
      <c r="B2612" s="2">
        <f t="shared" si="40"/>
        <v>1</v>
      </c>
      <c r="C2612">
        <v>9691.7999999999993</v>
      </c>
      <c r="D2612">
        <v>9943.2999999999993</v>
      </c>
      <c r="E2612">
        <v>9691.7999999999993</v>
      </c>
      <c r="F2612">
        <v>564762900</v>
      </c>
    </row>
    <row r="2613" spans="1:6" x14ac:dyDescent="0.25">
      <c r="A2613" s="1">
        <v>40506</v>
      </c>
      <c r="B2613" s="2">
        <f t="shared" si="40"/>
        <v>1</v>
      </c>
      <c r="C2613">
        <v>9742.6</v>
      </c>
      <c r="D2613">
        <v>9790.2999999999993</v>
      </c>
      <c r="E2613">
        <v>9567.7000000000007</v>
      </c>
      <c r="F2613">
        <v>509995200</v>
      </c>
    </row>
    <row r="2614" spans="1:6" x14ac:dyDescent="0.25">
      <c r="A2614" s="1">
        <v>40507</v>
      </c>
      <c r="B2614" s="2">
        <f t="shared" si="40"/>
        <v>1</v>
      </c>
      <c r="C2614">
        <v>9721.7999999999993</v>
      </c>
      <c r="D2614">
        <v>9790.9</v>
      </c>
      <c r="E2614">
        <v>9556.1</v>
      </c>
      <c r="F2614">
        <v>397478300</v>
      </c>
    </row>
    <row r="2615" spans="1:6" x14ac:dyDescent="0.25">
      <c r="A2615" s="1">
        <v>40508</v>
      </c>
      <c r="B2615" s="2">
        <f t="shared" si="40"/>
        <v>1</v>
      </c>
      <c r="C2615">
        <v>9547.2000000000007</v>
      </c>
      <c r="D2615">
        <v>9652.7999999999993</v>
      </c>
      <c r="E2615">
        <v>9442.6</v>
      </c>
      <c r="F2615">
        <v>457220900</v>
      </c>
    </row>
    <row r="2616" spans="1:6" x14ac:dyDescent="0.25">
      <c r="A2616" s="1">
        <v>40511</v>
      </c>
      <c r="B2616" s="2">
        <f t="shared" si="40"/>
        <v>3</v>
      </c>
      <c r="C2616">
        <v>9324.7000000000007</v>
      </c>
      <c r="D2616">
        <v>9676.7000000000007</v>
      </c>
      <c r="E2616">
        <v>9312.7000000000007</v>
      </c>
      <c r="F2616">
        <v>457639700</v>
      </c>
    </row>
    <row r="2617" spans="1:6" x14ac:dyDescent="0.25">
      <c r="A2617" s="1">
        <v>40512</v>
      </c>
      <c r="B2617" s="2">
        <f t="shared" si="40"/>
        <v>1</v>
      </c>
      <c r="C2617">
        <v>9267.2000000000007</v>
      </c>
      <c r="D2617">
        <v>9397.7000000000007</v>
      </c>
      <c r="E2617">
        <v>9203.4</v>
      </c>
      <c r="F2617">
        <v>490808500</v>
      </c>
    </row>
    <row r="2618" spans="1:6" x14ac:dyDescent="0.25">
      <c r="A2618" s="1">
        <v>40513</v>
      </c>
      <c r="B2618" s="2">
        <f t="shared" si="40"/>
        <v>1</v>
      </c>
      <c r="C2618">
        <v>9678.4</v>
      </c>
      <c r="D2618">
        <v>9715.7999999999993</v>
      </c>
      <c r="E2618">
        <v>9331.4</v>
      </c>
      <c r="F2618">
        <v>502708500</v>
      </c>
    </row>
    <row r="2619" spans="1:6" x14ac:dyDescent="0.25">
      <c r="A2619" s="1">
        <v>40514</v>
      </c>
      <c r="B2619" s="2">
        <f t="shared" si="40"/>
        <v>1</v>
      </c>
      <c r="C2619">
        <v>9947.6</v>
      </c>
      <c r="D2619">
        <v>9986.5</v>
      </c>
      <c r="E2619">
        <v>9549</v>
      </c>
      <c r="F2619">
        <v>605631500</v>
      </c>
    </row>
    <row r="2620" spans="1:6" x14ac:dyDescent="0.25">
      <c r="A2620" s="1">
        <v>40515</v>
      </c>
      <c r="B2620" s="2">
        <f t="shared" si="40"/>
        <v>1</v>
      </c>
      <c r="C2620">
        <v>10014.799999999999</v>
      </c>
      <c r="D2620">
        <v>10037.4</v>
      </c>
      <c r="E2620">
        <v>9882.9</v>
      </c>
      <c r="F2620">
        <v>345653500</v>
      </c>
    </row>
    <row r="2621" spans="1:6" x14ac:dyDescent="0.25">
      <c r="A2621" s="1">
        <v>40518</v>
      </c>
      <c r="B2621" s="2">
        <f t="shared" si="40"/>
        <v>3</v>
      </c>
      <c r="C2621">
        <v>9889.9</v>
      </c>
      <c r="D2621">
        <v>10034.1</v>
      </c>
      <c r="E2621">
        <v>9853.1</v>
      </c>
      <c r="F2621">
        <v>212481400</v>
      </c>
    </row>
    <row r="2622" spans="1:6" x14ac:dyDescent="0.25">
      <c r="A2622" s="1">
        <v>40519</v>
      </c>
      <c r="B2622" s="2">
        <f t="shared" si="40"/>
        <v>1</v>
      </c>
      <c r="C2622">
        <v>9924.7000000000007</v>
      </c>
      <c r="D2622">
        <v>10027.9</v>
      </c>
      <c r="E2622">
        <v>9826.2999999999993</v>
      </c>
      <c r="F2622">
        <v>300474300</v>
      </c>
    </row>
    <row r="2623" spans="1:6" x14ac:dyDescent="0.25">
      <c r="A2623" s="1">
        <v>40520</v>
      </c>
      <c r="B2623" s="2">
        <f t="shared" si="40"/>
        <v>1</v>
      </c>
      <c r="C2623">
        <v>10078.4</v>
      </c>
      <c r="D2623">
        <v>10162</v>
      </c>
      <c r="E2623">
        <v>9834.2999999999993</v>
      </c>
      <c r="F2623">
        <v>223344300</v>
      </c>
    </row>
    <row r="2624" spans="1:6" x14ac:dyDescent="0.25">
      <c r="A2624" s="1">
        <v>40521</v>
      </c>
      <c r="B2624" s="2">
        <f t="shared" si="40"/>
        <v>1</v>
      </c>
      <c r="C2624">
        <v>10185.5</v>
      </c>
      <c r="D2624">
        <v>10230.299999999999</v>
      </c>
      <c r="E2624">
        <v>10107</v>
      </c>
      <c r="F2624">
        <v>269306100</v>
      </c>
    </row>
    <row r="2625" spans="1:6" x14ac:dyDescent="0.25">
      <c r="A2625" s="1">
        <v>40522</v>
      </c>
      <c r="B2625" s="2">
        <f t="shared" si="40"/>
        <v>1</v>
      </c>
      <c r="C2625">
        <v>10121.9</v>
      </c>
      <c r="D2625">
        <v>10226.200000000001</v>
      </c>
      <c r="E2625">
        <v>10064.5</v>
      </c>
      <c r="F2625">
        <v>228923600</v>
      </c>
    </row>
    <row r="2626" spans="1:6" x14ac:dyDescent="0.25">
      <c r="A2626" s="1">
        <v>40525</v>
      </c>
      <c r="B2626" s="2">
        <f t="shared" si="40"/>
        <v>3</v>
      </c>
      <c r="C2626">
        <v>10151.200000000001</v>
      </c>
      <c r="D2626">
        <v>10219.700000000001</v>
      </c>
      <c r="E2626">
        <v>10093.700000000001</v>
      </c>
      <c r="F2626">
        <v>259751500</v>
      </c>
    </row>
    <row r="2627" spans="1:6" x14ac:dyDescent="0.25">
      <c r="A2627" s="1">
        <v>40526</v>
      </c>
      <c r="B2627" s="2">
        <f t="shared" si="40"/>
        <v>1</v>
      </c>
      <c r="C2627">
        <v>10162.700000000001</v>
      </c>
      <c r="D2627">
        <v>10181.299999999999</v>
      </c>
      <c r="E2627">
        <v>10038.4</v>
      </c>
      <c r="F2627">
        <v>342389200</v>
      </c>
    </row>
    <row r="2628" spans="1:6" x14ac:dyDescent="0.25">
      <c r="A2628" s="1">
        <v>40527</v>
      </c>
      <c r="B2628" s="2">
        <f t="shared" ref="B2628:B2691" si="41">_xlfn.DAYS(A2628,A2627)</f>
        <v>1</v>
      </c>
      <c r="C2628">
        <v>10009.799999999999</v>
      </c>
      <c r="D2628">
        <v>10080.1</v>
      </c>
      <c r="E2628">
        <v>9944.6</v>
      </c>
      <c r="F2628">
        <v>393726200</v>
      </c>
    </row>
    <row r="2629" spans="1:6" x14ac:dyDescent="0.25">
      <c r="A2629" s="1">
        <v>40528</v>
      </c>
      <c r="B2629" s="2">
        <f t="shared" si="41"/>
        <v>1</v>
      </c>
      <c r="C2629">
        <v>10010.299999999999</v>
      </c>
      <c r="D2629">
        <v>10060.1</v>
      </c>
      <c r="E2629">
        <v>9919.7000000000007</v>
      </c>
      <c r="F2629">
        <v>384487800</v>
      </c>
    </row>
    <row r="2630" spans="1:6" x14ac:dyDescent="0.25">
      <c r="A2630" s="1">
        <v>40529</v>
      </c>
      <c r="B2630" s="2">
        <f t="shared" si="41"/>
        <v>1</v>
      </c>
      <c r="C2630">
        <v>9898.1</v>
      </c>
      <c r="D2630">
        <v>10057.5</v>
      </c>
      <c r="E2630">
        <v>9850.1</v>
      </c>
      <c r="F2630">
        <v>1013559000</v>
      </c>
    </row>
    <row r="2631" spans="1:6" x14ac:dyDescent="0.25">
      <c r="A2631" s="1">
        <v>40532</v>
      </c>
      <c r="B2631" s="2">
        <f t="shared" si="41"/>
        <v>3</v>
      </c>
      <c r="C2631">
        <v>9996.1</v>
      </c>
      <c r="D2631">
        <v>10057.5</v>
      </c>
      <c r="E2631">
        <v>9851.1</v>
      </c>
      <c r="F2631">
        <v>339365600</v>
      </c>
    </row>
    <row r="2632" spans="1:6" x14ac:dyDescent="0.25">
      <c r="A2632" s="1">
        <v>40533</v>
      </c>
      <c r="B2632" s="2">
        <f t="shared" si="41"/>
        <v>1</v>
      </c>
      <c r="C2632">
        <v>10203.4</v>
      </c>
      <c r="D2632">
        <v>10238.9</v>
      </c>
      <c r="E2632">
        <v>10037.700000000001</v>
      </c>
      <c r="F2632">
        <v>253853400</v>
      </c>
    </row>
    <row r="2633" spans="1:6" x14ac:dyDescent="0.25">
      <c r="A2633" s="1">
        <v>40534</v>
      </c>
      <c r="B2633" s="2">
        <f t="shared" si="41"/>
        <v>1</v>
      </c>
      <c r="C2633">
        <v>10183.5</v>
      </c>
      <c r="D2633">
        <v>10253.9</v>
      </c>
      <c r="E2633">
        <v>10165.799999999999</v>
      </c>
      <c r="F2633">
        <v>224257300</v>
      </c>
    </row>
    <row r="2634" spans="1:6" x14ac:dyDescent="0.25">
      <c r="A2634" s="1">
        <v>40535</v>
      </c>
      <c r="B2634" s="2">
        <f t="shared" si="41"/>
        <v>1</v>
      </c>
      <c r="C2634">
        <v>10106.9</v>
      </c>
      <c r="D2634">
        <v>10220</v>
      </c>
      <c r="E2634">
        <v>10100.299999999999</v>
      </c>
      <c r="F2634">
        <v>211103000</v>
      </c>
    </row>
    <row r="2635" spans="1:6" x14ac:dyDescent="0.25">
      <c r="A2635" s="1">
        <v>40536</v>
      </c>
      <c r="B2635" s="2">
        <f t="shared" si="41"/>
        <v>1</v>
      </c>
      <c r="C2635">
        <v>10106.9</v>
      </c>
      <c r="D2635">
        <v>10220</v>
      </c>
      <c r="E2635">
        <v>10100.299999999999</v>
      </c>
      <c r="F2635">
        <v>211103000</v>
      </c>
    </row>
    <row r="2636" spans="1:6" x14ac:dyDescent="0.25">
      <c r="A2636" s="1">
        <v>40539</v>
      </c>
      <c r="B2636" s="2">
        <f t="shared" si="41"/>
        <v>3</v>
      </c>
      <c r="C2636">
        <v>9899</v>
      </c>
      <c r="D2636">
        <v>10092.9</v>
      </c>
      <c r="E2636">
        <v>9854</v>
      </c>
      <c r="F2636">
        <v>416003200</v>
      </c>
    </row>
    <row r="2637" spans="1:6" x14ac:dyDescent="0.25">
      <c r="A2637" s="1">
        <v>40540</v>
      </c>
      <c r="B2637" s="2">
        <f t="shared" si="41"/>
        <v>1</v>
      </c>
      <c r="C2637">
        <v>9903.5</v>
      </c>
      <c r="D2637">
        <v>9978.9</v>
      </c>
      <c r="E2637">
        <v>9863</v>
      </c>
      <c r="F2637">
        <v>207254800</v>
      </c>
    </row>
    <row r="2638" spans="1:6" x14ac:dyDescent="0.25">
      <c r="A2638" s="1">
        <v>40541</v>
      </c>
      <c r="B2638" s="2">
        <f t="shared" si="41"/>
        <v>1</v>
      </c>
      <c r="C2638">
        <v>9981.5</v>
      </c>
      <c r="D2638">
        <v>10011.9</v>
      </c>
      <c r="E2638">
        <v>9900.6</v>
      </c>
      <c r="F2638">
        <v>216375100</v>
      </c>
    </row>
    <row r="2639" spans="1:6" x14ac:dyDescent="0.25">
      <c r="A2639" s="1">
        <v>40542</v>
      </c>
      <c r="B2639" s="2">
        <f t="shared" si="41"/>
        <v>1</v>
      </c>
      <c r="C2639">
        <v>9859.1</v>
      </c>
      <c r="D2639">
        <v>9997.7000000000007</v>
      </c>
      <c r="E2639">
        <v>9858.7999999999993</v>
      </c>
      <c r="F2639">
        <v>321081200</v>
      </c>
    </row>
    <row r="2640" spans="1:6" x14ac:dyDescent="0.25">
      <c r="A2640" s="1">
        <v>40543</v>
      </c>
      <c r="B2640" s="2">
        <f t="shared" si="41"/>
        <v>1</v>
      </c>
      <c r="C2640">
        <v>9859.1</v>
      </c>
      <c r="D2640">
        <v>9997.7000000000007</v>
      </c>
      <c r="E2640">
        <v>9858.7999999999993</v>
      </c>
      <c r="F2640">
        <v>321081200</v>
      </c>
    </row>
    <row r="2641" spans="1:6" x14ac:dyDescent="0.25">
      <c r="A2641" s="1">
        <v>40546</v>
      </c>
      <c r="B2641" s="2">
        <f t="shared" si="41"/>
        <v>3</v>
      </c>
      <c r="C2641">
        <v>9888.2999999999993</v>
      </c>
      <c r="D2641">
        <v>9993.6</v>
      </c>
      <c r="E2641">
        <v>9850.5</v>
      </c>
      <c r="F2641">
        <v>307458000</v>
      </c>
    </row>
    <row r="2642" spans="1:6" x14ac:dyDescent="0.25">
      <c r="A2642" s="1">
        <v>40547</v>
      </c>
      <c r="B2642" s="2">
        <f t="shared" si="41"/>
        <v>1</v>
      </c>
      <c r="C2642">
        <v>9888.4</v>
      </c>
      <c r="D2642">
        <v>9974.2000000000007</v>
      </c>
      <c r="E2642">
        <v>9799.4</v>
      </c>
      <c r="F2642">
        <v>487887400</v>
      </c>
    </row>
    <row r="2643" spans="1:6" x14ac:dyDescent="0.25">
      <c r="A2643" s="1">
        <v>40548</v>
      </c>
      <c r="B2643" s="2">
        <f t="shared" si="41"/>
        <v>1</v>
      </c>
      <c r="C2643">
        <v>9801.4</v>
      </c>
      <c r="D2643">
        <v>9882.4</v>
      </c>
      <c r="E2643">
        <v>9599.2999999999993</v>
      </c>
      <c r="F2643">
        <v>390572400</v>
      </c>
    </row>
    <row r="2644" spans="1:6" x14ac:dyDescent="0.25">
      <c r="A2644" s="1">
        <v>40549</v>
      </c>
      <c r="B2644" s="2">
        <f t="shared" si="41"/>
        <v>1</v>
      </c>
      <c r="C2644">
        <v>9702.7000000000007</v>
      </c>
      <c r="D2644">
        <v>9832.6</v>
      </c>
      <c r="E2644">
        <v>9678.4</v>
      </c>
      <c r="F2644">
        <v>360108600</v>
      </c>
    </row>
    <row r="2645" spans="1:6" x14ac:dyDescent="0.25">
      <c r="A2645" s="1">
        <v>40550</v>
      </c>
      <c r="B2645" s="2">
        <f t="shared" si="41"/>
        <v>1</v>
      </c>
      <c r="C2645">
        <v>9560.7000000000007</v>
      </c>
      <c r="D2645">
        <v>9699.4</v>
      </c>
      <c r="E2645">
        <v>9497.7999999999993</v>
      </c>
      <c r="F2645">
        <v>451373500</v>
      </c>
    </row>
    <row r="2646" spans="1:6" x14ac:dyDescent="0.25">
      <c r="A2646" s="1">
        <v>40553</v>
      </c>
      <c r="B2646" s="2">
        <f t="shared" si="41"/>
        <v>3</v>
      </c>
      <c r="C2646">
        <v>9437.7999999999993</v>
      </c>
      <c r="D2646">
        <v>9491.7999999999993</v>
      </c>
      <c r="E2646">
        <v>9387.9</v>
      </c>
      <c r="F2646">
        <v>485429000</v>
      </c>
    </row>
    <row r="2647" spans="1:6" x14ac:dyDescent="0.25">
      <c r="A2647" s="1">
        <v>40554</v>
      </c>
      <c r="B2647" s="2">
        <f t="shared" si="41"/>
        <v>1</v>
      </c>
      <c r="C2647">
        <v>9582.1</v>
      </c>
      <c r="D2647">
        <v>9593</v>
      </c>
      <c r="E2647">
        <v>9404.7000000000007</v>
      </c>
      <c r="F2647">
        <v>489646900</v>
      </c>
    </row>
    <row r="2648" spans="1:6" x14ac:dyDescent="0.25">
      <c r="A2648" s="1">
        <v>40555</v>
      </c>
      <c r="B2648" s="2">
        <f t="shared" si="41"/>
        <v>1</v>
      </c>
      <c r="C2648">
        <v>10101.200000000001</v>
      </c>
      <c r="D2648">
        <v>10106.200000000001</v>
      </c>
      <c r="E2648">
        <v>9596</v>
      </c>
      <c r="F2648">
        <v>619342100</v>
      </c>
    </row>
    <row r="2649" spans="1:6" x14ac:dyDescent="0.25">
      <c r="A2649" s="1">
        <v>40556</v>
      </c>
      <c r="B2649" s="2">
        <f t="shared" si="41"/>
        <v>1</v>
      </c>
      <c r="C2649">
        <v>10370.799999999999</v>
      </c>
      <c r="D2649">
        <v>10410.200000000001</v>
      </c>
      <c r="E2649">
        <v>10096.799999999999</v>
      </c>
      <c r="F2649">
        <v>677085600</v>
      </c>
    </row>
    <row r="2650" spans="1:6" x14ac:dyDescent="0.25">
      <c r="A2650" s="1">
        <v>40557</v>
      </c>
      <c r="B2650" s="2">
        <f t="shared" si="41"/>
        <v>1</v>
      </c>
      <c r="C2650">
        <v>10385.1</v>
      </c>
      <c r="D2650">
        <v>10423</v>
      </c>
      <c r="E2650">
        <v>10249.5</v>
      </c>
      <c r="F2650">
        <v>471986800</v>
      </c>
    </row>
    <row r="2651" spans="1:6" x14ac:dyDescent="0.25">
      <c r="A2651" s="1">
        <v>40560</v>
      </c>
      <c r="B2651" s="2">
        <f t="shared" si="41"/>
        <v>3</v>
      </c>
      <c r="C2651">
        <v>10280</v>
      </c>
      <c r="D2651">
        <v>10354.9</v>
      </c>
      <c r="E2651">
        <v>10245.5</v>
      </c>
      <c r="F2651">
        <v>305191300</v>
      </c>
    </row>
    <row r="2652" spans="1:6" x14ac:dyDescent="0.25">
      <c r="A2652" s="1">
        <v>40561</v>
      </c>
      <c r="B2652" s="2">
        <f t="shared" si="41"/>
        <v>1</v>
      </c>
      <c r="C2652">
        <v>10583.4</v>
      </c>
      <c r="D2652">
        <v>10591.9</v>
      </c>
      <c r="E2652">
        <v>10304.6</v>
      </c>
      <c r="F2652">
        <v>442421200</v>
      </c>
    </row>
    <row r="2653" spans="1:6" x14ac:dyDescent="0.25">
      <c r="A2653" s="1">
        <v>40562</v>
      </c>
      <c r="B2653" s="2">
        <f t="shared" si="41"/>
        <v>1</v>
      </c>
      <c r="C2653">
        <v>10556.5</v>
      </c>
      <c r="D2653">
        <v>10618</v>
      </c>
      <c r="E2653">
        <v>10493.3</v>
      </c>
      <c r="F2653">
        <v>488845700</v>
      </c>
    </row>
    <row r="2654" spans="1:6" x14ac:dyDescent="0.25">
      <c r="A2654" s="1">
        <v>40563</v>
      </c>
      <c r="B2654" s="2">
        <f t="shared" si="41"/>
        <v>1</v>
      </c>
      <c r="C2654">
        <v>10636.9</v>
      </c>
      <c r="D2654">
        <v>10683</v>
      </c>
      <c r="E2654">
        <v>10515.5</v>
      </c>
      <c r="F2654">
        <v>425388800</v>
      </c>
    </row>
    <row r="2655" spans="1:6" x14ac:dyDescent="0.25">
      <c r="A2655" s="1">
        <v>40564</v>
      </c>
      <c r="B2655" s="2">
        <f t="shared" si="41"/>
        <v>1</v>
      </c>
      <c r="C2655">
        <v>10829.1</v>
      </c>
      <c r="D2655">
        <v>10937.6</v>
      </c>
      <c r="E2655">
        <v>10660.5</v>
      </c>
      <c r="F2655">
        <v>610713600</v>
      </c>
    </row>
    <row r="2656" spans="1:6" x14ac:dyDescent="0.25">
      <c r="A2656" s="1">
        <v>40567</v>
      </c>
      <c r="B2656" s="2">
        <f t="shared" si="41"/>
        <v>3</v>
      </c>
      <c r="C2656">
        <v>10815.4</v>
      </c>
      <c r="D2656">
        <v>10925.5</v>
      </c>
      <c r="E2656">
        <v>10690.3</v>
      </c>
      <c r="F2656">
        <v>284644000</v>
      </c>
    </row>
    <row r="2657" spans="1:6" x14ac:dyDescent="0.25">
      <c r="A2657" s="1">
        <v>40568</v>
      </c>
      <c r="B2657" s="2">
        <f t="shared" si="41"/>
        <v>1</v>
      </c>
      <c r="C2657">
        <v>10664.4</v>
      </c>
      <c r="D2657">
        <v>10855.4</v>
      </c>
      <c r="E2657">
        <v>10626.7</v>
      </c>
      <c r="F2657">
        <v>387210600</v>
      </c>
    </row>
    <row r="2658" spans="1:6" x14ac:dyDescent="0.25">
      <c r="A2658" s="1">
        <v>40569</v>
      </c>
      <c r="B2658" s="2">
        <f t="shared" si="41"/>
        <v>1</v>
      </c>
      <c r="C2658">
        <v>10670.7</v>
      </c>
      <c r="D2658">
        <v>10812.3</v>
      </c>
      <c r="E2658">
        <v>10668.7</v>
      </c>
      <c r="F2658">
        <v>285260300</v>
      </c>
    </row>
    <row r="2659" spans="1:6" x14ac:dyDescent="0.25">
      <c r="A2659" s="1">
        <v>40570</v>
      </c>
      <c r="B2659" s="2">
        <f t="shared" si="41"/>
        <v>1</v>
      </c>
      <c r="C2659">
        <v>10828.7</v>
      </c>
      <c r="D2659">
        <v>10899.3</v>
      </c>
      <c r="E2659">
        <v>10579.9</v>
      </c>
      <c r="F2659">
        <v>423764000</v>
      </c>
    </row>
    <row r="2660" spans="1:6" x14ac:dyDescent="0.25">
      <c r="A2660" s="1">
        <v>40571</v>
      </c>
      <c r="B2660" s="2">
        <f t="shared" si="41"/>
        <v>1</v>
      </c>
      <c r="C2660">
        <v>10747</v>
      </c>
      <c r="D2660">
        <v>10961.1</v>
      </c>
      <c r="E2660">
        <v>10713.4</v>
      </c>
      <c r="F2660">
        <v>423734300</v>
      </c>
    </row>
    <row r="2661" spans="1:6" x14ac:dyDescent="0.25">
      <c r="A2661" s="1">
        <v>40574</v>
      </c>
      <c r="B2661" s="2">
        <f t="shared" si="41"/>
        <v>3</v>
      </c>
      <c r="C2661">
        <v>10806</v>
      </c>
      <c r="D2661">
        <v>10918.6</v>
      </c>
      <c r="E2661">
        <v>10603.4</v>
      </c>
      <c r="F2661">
        <v>323480800</v>
      </c>
    </row>
    <row r="2662" spans="1:6" x14ac:dyDescent="0.25">
      <c r="A2662" s="1">
        <v>40575</v>
      </c>
      <c r="B2662" s="2">
        <f t="shared" si="41"/>
        <v>1</v>
      </c>
      <c r="C2662">
        <v>10967.9</v>
      </c>
      <c r="D2662">
        <v>10987.1</v>
      </c>
      <c r="E2662">
        <v>10777.1</v>
      </c>
      <c r="F2662">
        <v>407618800</v>
      </c>
    </row>
    <row r="2663" spans="1:6" x14ac:dyDescent="0.25">
      <c r="A2663" s="1">
        <v>40576</v>
      </c>
      <c r="B2663" s="2">
        <f t="shared" si="41"/>
        <v>1</v>
      </c>
      <c r="C2663">
        <v>11010.2</v>
      </c>
      <c r="D2663">
        <v>11044.3</v>
      </c>
      <c r="E2663">
        <v>10917.4</v>
      </c>
      <c r="F2663">
        <v>434631200</v>
      </c>
    </row>
    <row r="2664" spans="1:6" x14ac:dyDescent="0.25">
      <c r="A2664" s="1">
        <v>40577</v>
      </c>
      <c r="B2664" s="2">
        <f t="shared" si="41"/>
        <v>1</v>
      </c>
      <c r="C2664">
        <v>10860.7</v>
      </c>
      <c r="D2664">
        <v>11019.1</v>
      </c>
      <c r="E2664">
        <v>10756.6</v>
      </c>
      <c r="F2664">
        <v>413930000</v>
      </c>
    </row>
    <row r="2665" spans="1:6" x14ac:dyDescent="0.25">
      <c r="A2665" s="1">
        <v>40578</v>
      </c>
      <c r="B2665" s="2">
        <f t="shared" si="41"/>
        <v>1</v>
      </c>
      <c r="C2665">
        <v>10854.7</v>
      </c>
      <c r="D2665">
        <v>10906.3</v>
      </c>
      <c r="E2665">
        <v>10770.4</v>
      </c>
      <c r="F2665">
        <v>292715000</v>
      </c>
    </row>
    <row r="2666" spans="1:6" x14ac:dyDescent="0.25">
      <c r="A2666" s="1">
        <v>40581</v>
      </c>
      <c r="B2666" s="2">
        <f t="shared" si="41"/>
        <v>3</v>
      </c>
      <c r="C2666">
        <v>10922.6</v>
      </c>
      <c r="D2666">
        <v>10985</v>
      </c>
      <c r="E2666">
        <v>10782.3</v>
      </c>
      <c r="F2666">
        <v>346424500</v>
      </c>
    </row>
    <row r="2667" spans="1:6" x14ac:dyDescent="0.25">
      <c r="A2667" s="1">
        <v>40582</v>
      </c>
      <c r="B2667" s="2">
        <f t="shared" si="41"/>
        <v>1</v>
      </c>
      <c r="C2667">
        <v>10965.1</v>
      </c>
      <c r="D2667">
        <v>10992.1</v>
      </c>
      <c r="E2667">
        <v>10869.4</v>
      </c>
      <c r="F2667">
        <v>256843700</v>
      </c>
    </row>
    <row r="2668" spans="1:6" x14ac:dyDescent="0.25">
      <c r="A2668" s="1">
        <v>40583</v>
      </c>
      <c r="B2668" s="2">
        <f t="shared" si="41"/>
        <v>1</v>
      </c>
      <c r="C2668">
        <v>10935.6</v>
      </c>
      <c r="D2668">
        <v>11053.9</v>
      </c>
      <c r="E2668">
        <v>10910.7</v>
      </c>
      <c r="F2668">
        <v>229969100</v>
      </c>
    </row>
    <row r="2669" spans="1:6" x14ac:dyDescent="0.25">
      <c r="A2669" s="1">
        <v>40584</v>
      </c>
      <c r="B2669" s="2">
        <f t="shared" si="41"/>
        <v>1</v>
      </c>
      <c r="C2669">
        <v>10791.9</v>
      </c>
      <c r="D2669">
        <v>10885.3</v>
      </c>
      <c r="E2669">
        <v>10685.7</v>
      </c>
      <c r="F2669">
        <v>324887300</v>
      </c>
    </row>
    <row r="2670" spans="1:6" x14ac:dyDescent="0.25">
      <c r="A2670" s="1">
        <v>40585</v>
      </c>
      <c r="B2670" s="2">
        <f t="shared" si="41"/>
        <v>1</v>
      </c>
      <c r="C2670">
        <v>10803.6</v>
      </c>
      <c r="D2670">
        <v>10875.6</v>
      </c>
      <c r="E2670">
        <v>10656.4</v>
      </c>
      <c r="F2670">
        <v>220138500</v>
      </c>
    </row>
    <row r="2671" spans="1:6" x14ac:dyDescent="0.25">
      <c r="A2671" s="1">
        <v>40588</v>
      </c>
      <c r="B2671" s="2">
        <f t="shared" si="41"/>
        <v>3</v>
      </c>
      <c r="C2671">
        <v>10774.7</v>
      </c>
      <c r="D2671">
        <v>10894.2</v>
      </c>
      <c r="E2671">
        <v>10733.8</v>
      </c>
      <c r="F2671">
        <v>209089700</v>
      </c>
    </row>
    <row r="2672" spans="1:6" x14ac:dyDescent="0.25">
      <c r="A2672" s="1">
        <v>40589</v>
      </c>
      <c r="B2672" s="2">
        <f t="shared" si="41"/>
        <v>1</v>
      </c>
      <c r="C2672">
        <v>10826.2</v>
      </c>
      <c r="D2672">
        <v>10899.6</v>
      </c>
      <c r="E2672">
        <v>10719.2</v>
      </c>
      <c r="F2672">
        <v>214309400</v>
      </c>
    </row>
    <row r="2673" spans="1:6" x14ac:dyDescent="0.25">
      <c r="A2673" s="1">
        <v>40590</v>
      </c>
      <c r="B2673" s="2">
        <f t="shared" si="41"/>
        <v>1</v>
      </c>
      <c r="C2673">
        <v>11047.8</v>
      </c>
      <c r="D2673">
        <v>11092.1</v>
      </c>
      <c r="E2673">
        <v>10851</v>
      </c>
      <c r="F2673">
        <v>369838200</v>
      </c>
    </row>
    <row r="2674" spans="1:6" x14ac:dyDescent="0.25">
      <c r="A2674" s="1">
        <v>40591</v>
      </c>
      <c r="B2674" s="2">
        <f t="shared" si="41"/>
        <v>1</v>
      </c>
      <c r="C2674">
        <v>11113</v>
      </c>
      <c r="D2674">
        <v>11149</v>
      </c>
      <c r="E2674">
        <v>10999</v>
      </c>
      <c r="F2674">
        <v>287134900</v>
      </c>
    </row>
    <row r="2675" spans="1:6" x14ac:dyDescent="0.25">
      <c r="A2675" s="1">
        <v>40592</v>
      </c>
      <c r="B2675" s="2">
        <f t="shared" si="41"/>
        <v>1</v>
      </c>
      <c r="C2675">
        <v>11068.1</v>
      </c>
      <c r="D2675">
        <v>11165</v>
      </c>
      <c r="E2675">
        <v>10961</v>
      </c>
      <c r="F2675">
        <v>395296100</v>
      </c>
    </row>
    <row r="2676" spans="1:6" x14ac:dyDescent="0.25">
      <c r="A2676" s="1">
        <v>40595</v>
      </c>
      <c r="B2676" s="2">
        <f t="shared" si="41"/>
        <v>3</v>
      </c>
      <c r="C2676">
        <v>10810.5</v>
      </c>
      <c r="D2676">
        <v>11050.3</v>
      </c>
      <c r="E2676">
        <v>10792.2</v>
      </c>
      <c r="F2676">
        <v>300002600</v>
      </c>
    </row>
    <row r="2677" spans="1:6" x14ac:dyDescent="0.25">
      <c r="A2677" s="1">
        <v>40596</v>
      </c>
      <c r="B2677" s="2">
        <f t="shared" si="41"/>
        <v>1</v>
      </c>
      <c r="C2677">
        <v>10701.9</v>
      </c>
      <c r="D2677">
        <v>10792.9</v>
      </c>
      <c r="E2677">
        <v>10601.3</v>
      </c>
      <c r="F2677">
        <v>283036800</v>
      </c>
    </row>
    <row r="2678" spans="1:6" x14ac:dyDescent="0.25">
      <c r="A2678" s="1">
        <v>40597</v>
      </c>
      <c r="B2678" s="2">
        <f t="shared" si="41"/>
        <v>1</v>
      </c>
      <c r="C2678">
        <v>10633.4</v>
      </c>
      <c r="D2678">
        <v>10741</v>
      </c>
      <c r="E2678">
        <v>10611.6</v>
      </c>
      <c r="F2678">
        <v>273664400</v>
      </c>
    </row>
    <row r="2679" spans="1:6" x14ac:dyDescent="0.25">
      <c r="A2679" s="1">
        <v>40598</v>
      </c>
      <c r="B2679" s="2">
        <f t="shared" si="41"/>
        <v>1</v>
      </c>
      <c r="C2679">
        <v>10647.6</v>
      </c>
      <c r="D2679">
        <v>10674.6</v>
      </c>
      <c r="E2679">
        <v>10543.3</v>
      </c>
      <c r="F2679">
        <v>258736100</v>
      </c>
    </row>
    <row r="2680" spans="1:6" x14ac:dyDescent="0.25">
      <c r="A2680" s="1">
        <v>40599</v>
      </c>
      <c r="B2680" s="2">
        <f t="shared" si="41"/>
        <v>1</v>
      </c>
      <c r="C2680">
        <v>10822.7</v>
      </c>
      <c r="D2680">
        <v>10848.6</v>
      </c>
      <c r="E2680">
        <v>10669.4</v>
      </c>
      <c r="F2680">
        <v>288926400</v>
      </c>
    </row>
    <row r="2681" spans="1:6" x14ac:dyDescent="0.25">
      <c r="A2681" s="1">
        <v>40602</v>
      </c>
      <c r="B2681" s="2">
        <f t="shared" si="41"/>
        <v>3</v>
      </c>
      <c r="C2681">
        <v>10850.8</v>
      </c>
      <c r="D2681">
        <v>10923</v>
      </c>
      <c r="E2681">
        <v>10730.7</v>
      </c>
      <c r="F2681">
        <v>257700700</v>
      </c>
    </row>
    <row r="2682" spans="1:6" x14ac:dyDescent="0.25">
      <c r="A2682" s="1">
        <v>40603</v>
      </c>
      <c r="B2682" s="2">
        <f t="shared" si="41"/>
        <v>1</v>
      </c>
      <c r="C2682">
        <v>10761.9</v>
      </c>
      <c r="D2682">
        <v>10939.7</v>
      </c>
      <c r="E2682">
        <v>10707.4</v>
      </c>
      <c r="F2682">
        <v>282137300</v>
      </c>
    </row>
    <row r="2683" spans="1:6" x14ac:dyDescent="0.25">
      <c r="A2683" s="1">
        <v>40604</v>
      </c>
      <c r="B2683" s="2">
        <f t="shared" si="41"/>
        <v>1</v>
      </c>
      <c r="C2683">
        <v>10643.8</v>
      </c>
      <c r="D2683">
        <v>10710.9</v>
      </c>
      <c r="E2683">
        <v>10576.2</v>
      </c>
      <c r="F2683">
        <v>276278900</v>
      </c>
    </row>
    <row r="2684" spans="1:6" x14ac:dyDescent="0.25">
      <c r="A2684" s="1">
        <v>40605</v>
      </c>
      <c r="B2684" s="2">
        <f t="shared" si="41"/>
        <v>1</v>
      </c>
      <c r="C2684">
        <v>10566.9</v>
      </c>
      <c r="D2684">
        <v>10781.9</v>
      </c>
      <c r="E2684">
        <v>10512.2</v>
      </c>
      <c r="F2684">
        <v>280593500</v>
      </c>
    </row>
    <row r="2685" spans="1:6" x14ac:dyDescent="0.25">
      <c r="A2685" s="1">
        <v>40606</v>
      </c>
      <c r="B2685" s="2">
        <f t="shared" si="41"/>
        <v>1</v>
      </c>
      <c r="C2685">
        <v>10498.7</v>
      </c>
      <c r="D2685">
        <v>10627.2</v>
      </c>
      <c r="E2685">
        <v>10463.799999999999</v>
      </c>
      <c r="F2685">
        <v>258793900</v>
      </c>
    </row>
    <row r="2686" spans="1:6" x14ac:dyDescent="0.25">
      <c r="A2686" s="1">
        <v>40609</v>
      </c>
      <c r="B2686" s="2">
        <f t="shared" si="41"/>
        <v>3</v>
      </c>
      <c r="C2686">
        <v>10495.7</v>
      </c>
      <c r="D2686">
        <v>10623.9</v>
      </c>
      <c r="E2686">
        <v>10417.5</v>
      </c>
      <c r="F2686">
        <v>313720600</v>
      </c>
    </row>
    <row r="2687" spans="1:6" x14ac:dyDescent="0.25">
      <c r="A2687" s="1">
        <v>40610</v>
      </c>
      <c r="B2687" s="2">
        <f t="shared" si="41"/>
        <v>1</v>
      </c>
      <c r="C2687">
        <v>10568.7</v>
      </c>
      <c r="D2687">
        <v>10568.7</v>
      </c>
      <c r="E2687">
        <v>10412.9</v>
      </c>
      <c r="F2687">
        <v>276868300</v>
      </c>
    </row>
    <row r="2688" spans="1:6" x14ac:dyDescent="0.25">
      <c r="A2688" s="1">
        <v>40611</v>
      </c>
      <c r="B2688" s="2">
        <f t="shared" si="41"/>
        <v>1</v>
      </c>
      <c r="C2688">
        <v>10559.5</v>
      </c>
      <c r="D2688">
        <v>10602.4</v>
      </c>
      <c r="E2688">
        <v>10497.3</v>
      </c>
      <c r="F2688">
        <v>472080800</v>
      </c>
    </row>
    <row r="2689" spans="1:6" x14ac:dyDescent="0.25">
      <c r="A2689" s="1">
        <v>40612</v>
      </c>
      <c r="B2689" s="2">
        <f t="shared" si="41"/>
        <v>1</v>
      </c>
      <c r="C2689">
        <v>10435.6</v>
      </c>
      <c r="D2689">
        <v>10479.299999999999</v>
      </c>
      <c r="E2689">
        <v>10351.200000000001</v>
      </c>
      <c r="F2689">
        <v>304067300</v>
      </c>
    </row>
    <row r="2690" spans="1:6" x14ac:dyDescent="0.25">
      <c r="A2690" s="1">
        <v>40613</v>
      </c>
      <c r="B2690" s="2">
        <f t="shared" si="41"/>
        <v>1</v>
      </c>
      <c r="C2690">
        <v>10398.4</v>
      </c>
      <c r="D2690">
        <v>10452.799999999999</v>
      </c>
      <c r="E2690">
        <v>10313.6</v>
      </c>
      <c r="F2690">
        <v>311400100</v>
      </c>
    </row>
    <row r="2691" spans="1:6" x14ac:dyDescent="0.25">
      <c r="A2691" s="1">
        <v>40616</v>
      </c>
      <c r="B2691" s="2">
        <f t="shared" si="41"/>
        <v>3</v>
      </c>
      <c r="C2691">
        <v>10415.9</v>
      </c>
      <c r="D2691">
        <v>10637.7</v>
      </c>
      <c r="E2691">
        <v>10364.5</v>
      </c>
      <c r="F2691">
        <v>617792800</v>
      </c>
    </row>
    <row r="2692" spans="1:6" x14ac:dyDescent="0.25">
      <c r="A2692" s="1">
        <v>40617</v>
      </c>
      <c r="B2692" s="2">
        <f t="shared" ref="B2692:B2755" si="42">_xlfn.DAYS(A2692,A2691)</f>
        <v>1</v>
      </c>
      <c r="C2692">
        <v>10329.700000000001</v>
      </c>
      <c r="D2692">
        <v>10376.9</v>
      </c>
      <c r="E2692">
        <v>10076.5</v>
      </c>
      <c r="F2692">
        <v>504632300</v>
      </c>
    </row>
    <row r="2693" spans="1:6" x14ac:dyDescent="0.25">
      <c r="A2693" s="1">
        <v>40618</v>
      </c>
      <c r="B2693" s="2">
        <f t="shared" si="42"/>
        <v>1</v>
      </c>
      <c r="C2693">
        <v>10092.6</v>
      </c>
      <c r="D2693">
        <v>10422.200000000001</v>
      </c>
      <c r="E2693">
        <v>10079.9</v>
      </c>
      <c r="F2693">
        <v>410275000</v>
      </c>
    </row>
    <row r="2694" spans="1:6" x14ac:dyDescent="0.25">
      <c r="A2694" s="1">
        <v>40619</v>
      </c>
      <c r="B2694" s="2">
        <f t="shared" si="42"/>
        <v>1</v>
      </c>
      <c r="C2694">
        <v>10325.6</v>
      </c>
      <c r="D2694">
        <v>10375</v>
      </c>
      <c r="E2694">
        <v>10085.5</v>
      </c>
      <c r="F2694">
        <v>363254200</v>
      </c>
    </row>
    <row r="2695" spans="1:6" x14ac:dyDescent="0.25">
      <c r="A2695" s="1">
        <v>40620</v>
      </c>
      <c r="B2695" s="2">
        <f t="shared" si="42"/>
        <v>1</v>
      </c>
      <c r="C2695">
        <v>10328.4</v>
      </c>
      <c r="D2695">
        <v>10448.6</v>
      </c>
      <c r="E2695">
        <v>10262.1</v>
      </c>
      <c r="F2695">
        <v>737499600</v>
      </c>
    </row>
    <row r="2696" spans="1:6" x14ac:dyDescent="0.25">
      <c r="A2696" s="1">
        <v>40623</v>
      </c>
      <c r="B2696" s="2">
        <f t="shared" si="42"/>
        <v>3</v>
      </c>
      <c r="C2696">
        <v>10574.4</v>
      </c>
      <c r="D2696">
        <v>10574.4</v>
      </c>
      <c r="E2696">
        <v>10418.9</v>
      </c>
      <c r="F2696">
        <v>280322600</v>
      </c>
    </row>
    <row r="2697" spans="1:6" x14ac:dyDescent="0.25">
      <c r="A2697" s="1">
        <v>40624</v>
      </c>
      <c r="B2697" s="2">
        <f t="shared" si="42"/>
        <v>1</v>
      </c>
      <c r="C2697">
        <v>10576.1</v>
      </c>
      <c r="D2697">
        <v>10734.3</v>
      </c>
      <c r="E2697">
        <v>10549.7</v>
      </c>
      <c r="F2697">
        <v>334308500</v>
      </c>
    </row>
    <row r="2698" spans="1:6" x14ac:dyDescent="0.25">
      <c r="A2698" s="1">
        <v>40625</v>
      </c>
      <c r="B2698" s="2">
        <f t="shared" si="42"/>
        <v>1</v>
      </c>
      <c r="C2698">
        <v>10638</v>
      </c>
      <c r="D2698">
        <v>10658.9</v>
      </c>
      <c r="E2698">
        <v>10512.1</v>
      </c>
      <c r="F2698">
        <v>352719300</v>
      </c>
    </row>
    <row r="2699" spans="1:6" x14ac:dyDescent="0.25">
      <c r="A2699" s="1">
        <v>40626</v>
      </c>
      <c r="B2699" s="2">
        <f t="shared" si="42"/>
        <v>1</v>
      </c>
      <c r="C2699">
        <v>10755.6</v>
      </c>
      <c r="D2699">
        <v>10766</v>
      </c>
      <c r="E2699">
        <v>10522</v>
      </c>
      <c r="F2699">
        <v>307315900</v>
      </c>
    </row>
    <row r="2700" spans="1:6" x14ac:dyDescent="0.25">
      <c r="A2700" s="1">
        <v>40627</v>
      </c>
      <c r="B2700" s="2">
        <f t="shared" si="42"/>
        <v>1</v>
      </c>
      <c r="C2700">
        <v>10710.4</v>
      </c>
      <c r="D2700">
        <v>10801.1</v>
      </c>
      <c r="E2700">
        <v>10702.4</v>
      </c>
      <c r="F2700">
        <v>211804100</v>
      </c>
    </row>
    <row r="2701" spans="1:6" x14ac:dyDescent="0.25">
      <c r="A2701" s="1">
        <v>40630</v>
      </c>
      <c r="B2701" s="2">
        <f t="shared" si="42"/>
        <v>3</v>
      </c>
      <c r="C2701">
        <v>10751</v>
      </c>
      <c r="D2701">
        <v>10766</v>
      </c>
      <c r="E2701">
        <v>10677.8</v>
      </c>
      <c r="F2701">
        <v>221058400</v>
      </c>
    </row>
    <row r="2702" spans="1:6" x14ac:dyDescent="0.25">
      <c r="A2702" s="1">
        <v>40631</v>
      </c>
      <c r="B2702" s="2">
        <f t="shared" si="42"/>
        <v>1</v>
      </c>
      <c r="C2702">
        <v>10735</v>
      </c>
      <c r="D2702">
        <v>10778.1</v>
      </c>
      <c r="E2702">
        <v>10658.7</v>
      </c>
      <c r="F2702">
        <v>242377600</v>
      </c>
    </row>
    <row r="2703" spans="1:6" x14ac:dyDescent="0.25">
      <c r="A2703" s="1">
        <v>40632</v>
      </c>
      <c r="B2703" s="2">
        <f t="shared" si="42"/>
        <v>1</v>
      </c>
      <c r="C2703">
        <v>10732.3</v>
      </c>
      <c r="D2703">
        <v>10830.4</v>
      </c>
      <c r="E2703">
        <v>10699.2</v>
      </c>
      <c r="F2703">
        <v>233927700</v>
      </c>
    </row>
    <row r="2704" spans="1:6" x14ac:dyDescent="0.25">
      <c r="A2704" s="1">
        <v>40633</v>
      </c>
      <c r="B2704" s="2">
        <f t="shared" si="42"/>
        <v>1</v>
      </c>
      <c r="C2704">
        <v>10576.5</v>
      </c>
      <c r="D2704">
        <v>10784.8</v>
      </c>
      <c r="E2704">
        <v>10570.9</v>
      </c>
      <c r="F2704">
        <v>380056500</v>
      </c>
    </row>
    <row r="2705" spans="1:6" x14ac:dyDescent="0.25">
      <c r="A2705" s="1">
        <v>40634</v>
      </c>
      <c r="B2705" s="2">
        <f t="shared" si="42"/>
        <v>1</v>
      </c>
      <c r="C2705">
        <v>10729.9</v>
      </c>
      <c r="D2705">
        <v>10729.9</v>
      </c>
      <c r="E2705">
        <v>10580.6</v>
      </c>
      <c r="F2705">
        <v>322635700</v>
      </c>
    </row>
    <row r="2706" spans="1:6" x14ac:dyDescent="0.25">
      <c r="A2706" s="1">
        <v>40637</v>
      </c>
      <c r="B2706" s="2">
        <f t="shared" si="42"/>
        <v>3</v>
      </c>
      <c r="C2706">
        <v>10756.1</v>
      </c>
      <c r="D2706">
        <v>10813.9</v>
      </c>
      <c r="E2706">
        <v>10661.7</v>
      </c>
      <c r="F2706">
        <v>283683200</v>
      </c>
    </row>
    <row r="2707" spans="1:6" x14ac:dyDescent="0.25">
      <c r="A2707" s="1">
        <v>40638</v>
      </c>
      <c r="B2707" s="2">
        <f t="shared" si="42"/>
        <v>1</v>
      </c>
      <c r="C2707">
        <v>10678.6</v>
      </c>
      <c r="D2707">
        <v>10749.3</v>
      </c>
      <c r="E2707">
        <v>10624.6</v>
      </c>
      <c r="F2707">
        <v>307017200</v>
      </c>
    </row>
    <row r="2708" spans="1:6" x14ac:dyDescent="0.25">
      <c r="A2708" s="1">
        <v>40639</v>
      </c>
      <c r="B2708" s="2">
        <f t="shared" si="42"/>
        <v>1</v>
      </c>
      <c r="C2708">
        <v>10845.1</v>
      </c>
      <c r="D2708">
        <v>10882.3</v>
      </c>
      <c r="E2708">
        <v>10658.7</v>
      </c>
      <c r="F2708">
        <v>318666600</v>
      </c>
    </row>
    <row r="2709" spans="1:6" x14ac:dyDescent="0.25">
      <c r="A2709" s="1">
        <v>40640</v>
      </c>
      <c r="B2709" s="2">
        <f t="shared" si="42"/>
        <v>1</v>
      </c>
      <c r="C2709">
        <v>10849.1</v>
      </c>
      <c r="D2709">
        <v>10928.1</v>
      </c>
      <c r="E2709">
        <v>10778.4</v>
      </c>
      <c r="F2709">
        <v>350669400</v>
      </c>
    </row>
    <row r="2710" spans="1:6" x14ac:dyDescent="0.25">
      <c r="A2710" s="1">
        <v>40641</v>
      </c>
      <c r="B2710" s="2">
        <f t="shared" si="42"/>
        <v>1</v>
      </c>
      <c r="C2710">
        <v>10913.2</v>
      </c>
      <c r="D2710">
        <v>10950.1</v>
      </c>
      <c r="E2710">
        <v>10885.3</v>
      </c>
      <c r="F2710">
        <v>354240400</v>
      </c>
    </row>
    <row r="2711" spans="1:6" x14ac:dyDescent="0.25">
      <c r="A2711" s="1">
        <v>40644</v>
      </c>
      <c r="B2711" s="2">
        <f t="shared" si="42"/>
        <v>3</v>
      </c>
      <c r="C2711">
        <v>10878.3</v>
      </c>
      <c r="D2711">
        <v>10958.2</v>
      </c>
      <c r="E2711">
        <v>10860.1</v>
      </c>
      <c r="F2711">
        <v>291259500</v>
      </c>
    </row>
    <row r="2712" spans="1:6" x14ac:dyDescent="0.25">
      <c r="A2712" s="1">
        <v>40645</v>
      </c>
      <c r="B2712" s="2">
        <f t="shared" si="42"/>
        <v>1</v>
      </c>
      <c r="C2712">
        <v>10784.5</v>
      </c>
      <c r="D2712">
        <v>10882.3</v>
      </c>
      <c r="E2712">
        <v>10756.2</v>
      </c>
      <c r="F2712">
        <v>251906300</v>
      </c>
    </row>
    <row r="2713" spans="1:6" x14ac:dyDescent="0.25">
      <c r="A2713" s="1">
        <v>40646</v>
      </c>
      <c r="B2713" s="2">
        <f t="shared" si="42"/>
        <v>1</v>
      </c>
      <c r="C2713">
        <v>10786</v>
      </c>
      <c r="D2713">
        <v>10867.1</v>
      </c>
      <c r="E2713">
        <v>10767.6</v>
      </c>
      <c r="F2713">
        <v>281486400</v>
      </c>
    </row>
    <row r="2714" spans="1:6" x14ac:dyDescent="0.25">
      <c r="A2714" s="1">
        <v>40647</v>
      </c>
      <c r="B2714" s="2">
        <f t="shared" si="42"/>
        <v>1</v>
      </c>
      <c r="C2714">
        <v>10622.7</v>
      </c>
      <c r="D2714">
        <v>10751.1</v>
      </c>
      <c r="E2714">
        <v>10558.1</v>
      </c>
      <c r="F2714">
        <v>347562000</v>
      </c>
    </row>
    <row r="2715" spans="1:6" x14ac:dyDescent="0.25">
      <c r="A2715" s="1">
        <v>40648</v>
      </c>
      <c r="B2715" s="2">
        <f t="shared" si="42"/>
        <v>1</v>
      </c>
      <c r="C2715">
        <v>10558.6</v>
      </c>
      <c r="D2715">
        <v>10647.6</v>
      </c>
      <c r="E2715">
        <v>10484.700000000001</v>
      </c>
      <c r="F2715">
        <v>619721100</v>
      </c>
    </row>
    <row r="2716" spans="1:6" x14ac:dyDescent="0.25">
      <c r="A2716" s="1">
        <v>40651</v>
      </c>
      <c r="B2716" s="2">
        <f t="shared" si="42"/>
        <v>3</v>
      </c>
      <c r="C2716">
        <v>10344.9</v>
      </c>
      <c r="D2716">
        <v>10574.8</v>
      </c>
      <c r="E2716">
        <v>10289.1</v>
      </c>
      <c r="F2716">
        <v>565566800</v>
      </c>
    </row>
    <row r="2717" spans="1:6" x14ac:dyDescent="0.25">
      <c r="A2717" s="1">
        <v>40652</v>
      </c>
      <c r="B2717" s="2">
        <f t="shared" si="42"/>
        <v>1</v>
      </c>
      <c r="C2717">
        <v>10376.5</v>
      </c>
      <c r="D2717">
        <v>10433.200000000001</v>
      </c>
      <c r="E2717">
        <v>10306.299999999999</v>
      </c>
      <c r="F2717">
        <v>500535400</v>
      </c>
    </row>
    <row r="2718" spans="1:6" x14ac:dyDescent="0.25">
      <c r="A2718" s="1">
        <v>40653</v>
      </c>
      <c r="B2718" s="2">
        <f t="shared" si="42"/>
        <v>1</v>
      </c>
      <c r="C2718">
        <v>10535.4</v>
      </c>
      <c r="D2718">
        <v>10569.9</v>
      </c>
      <c r="E2718">
        <v>10433.299999999999</v>
      </c>
      <c r="F2718">
        <v>608560800</v>
      </c>
    </row>
    <row r="2719" spans="1:6" x14ac:dyDescent="0.25">
      <c r="A2719" s="1">
        <v>40654</v>
      </c>
      <c r="B2719" s="2">
        <f t="shared" si="42"/>
        <v>1</v>
      </c>
      <c r="C2719">
        <v>10584.1</v>
      </c>
      <c r="D2719">
        <v>10634.1</v>
      </c>
      <c r="E2719">
        <v>10528.5</v>
      </c>
      <c r="F2719">
        <v>628079600</v>
      </c>
    </row>
    <row r="2720" spans="1:6" x14ac:dyDescent="0.25">
      <c r="A2720" s="1">
        <v>40655</v>
      </c>
      <c r="B2720" s="2">
        <f t="shared" si="42"/>
        <v>1</v>
      </c>
      <c r="C2720">
        <v>10584.1</v>
      </c>
      <c r="D2720">
        <v>10634.1</v>
      </c>
      <c r="E2720">
        <v>10528.5</v>
      </c>
      <c r="F2720">
        <v>628079600</v>
      </c>
    </row>
    <row r="2721" spans="1:6" x14ac:dyDescent="0.25">
      <c r="A2721" s="1">
        <v>40658</v>
      </c>
      <c r="B2721" s="2">
        <f t="shared" si="42"/>
        <v>3</v>
      </c>
      <c r="C2721">
        <v>10584.1</v>
      </c>
      <c r="D2721">
        <v>10634.1</v>
      </c>
      <c r="E2721">
        <v>10528.5</v>
      </c>
      <c r="F2721">
        <v>628079600</v>
      </c>
    </row>
    <row r="2722" spans="1:6" x14ac:dyDescent="0.25">
      <c r="A2722" s="1">
        <v>40659</v>
      </c>
      <c r="B2722" s="2">
        <f t="shared" si="42"/>
        <v>1</v>
      </c>
      <c r="C2722">
        <v>10650.6</v>
      </c>
      <c r="D2722">
        <v>10700.2</v>
      </c>
      <c r="E2722">
        <v>10546.9</v>
      </c>
      <c r="F2722">
        <v>528526400</v>
      </c>
    </row>
    <row r="2723" spans="1:6" x14ac:dyDescent="0.25">
      <c r="A2723" s="1">
        <v>40660</v>
      </c>
      <c r="B2723" s="2">
        <f t="shared" si="42"/>
        <v>1</v>
      </c>
      <c r="C2723">
        <v>10740.9</v>
      </c>
      <c r="D2723">
        <v>10769.7</v>
      </c>
      <c r="E2723">
        <v>10619.4</v>
      </c>
      <c r="F2723">
        <v>319374500</v>
      </c>
    </row>
    <row r="2724" spans="1:6" x14ac:dyDescent="0.25">
      <c r="A2724" s="1">
        <v>40661</v>
      </c>
      <c r="B2724" s="2">
        <f t="shared" si="42"/>
        <v>1</v>
      </c>
      <c r="C2724">
        <v>10867.8</v>
      </c>
      <c r="D2724">
        <v>10890</v>
      </c>
      <c r="E2724">
        <v>10809</v>
      </c>
      <c r="F2724">
        <v>410594600</v>
      </c>
    </row>
    <row r="2725" spans="1:6" x14ac:dyDescent="0.25">
      <c r="A2725" s="1">
        <v>40662</v>
      </c>
      <c r="B2725" s="2">
        <f t="shared" si="42"/>
        <v>1</v>
      </c>
      <c r="C2725">
        <v>10878.9</v>
      </c>
      <c r="D2725">
        <v>10911.3</v>
      </c>
      <c r="E2725">
        <v>10805.5</v>
      </c>
      <c r="F2725">
        <v>344228700</v>
      </c>
    </row>
    <row r="2726" spans="1:6" x14ac:dyDescent="0.25">
      <c r="A2726" s="1">
        <v>40665</v>
      </c>
      <c r="B2726" s="2">
        <f t="shared" si="42"/>
        <v>3</v>
      </c>
      <c r="C2726">
        <v>10877.3</v>
      </c>
      <c r="D2726">
        <v>10928.2</v>
      </c>
      <c r="E2726">
        <v>10841.8</v>
      </c>
      <c r="F2726">
        <v>498085000</v>
      </c>
    </row>
    <row r="2727" spans="1:6" x14ac:dyDescent="0.25">
      <c r="A2727" s="1">
        <v>40666</v>
      </c>
      <c r="B2727" s="2">
        <f t="shared" si="42"/>
        <v>1</v>
      </c>
      <c r="C2727">
        <v>10825.6</v>
      </c>
      <c r="D2727">
        <v>10865.6</v>
      </c>
      <c r="E2727">
        <v>10775.8</v>
      </c>
      <c r="F2727">
        <v>402297500</v>
      </c>
    </row>
    <row r="2728" spans="1:6" x14ac:dyDescent="0.25">
      <c r="A2728" s="1">
        <v>40667</v>
      </c>
      <c r="B2728" s="2">
        <f t="shared" si="42"/>
        <v>1</v>
      </c>
      <c r="C2728">
        <v>10712.6</v>
      </c>
      <c r="D2728">
        <v>10883.1</v>
      </c>
      <c r="E2728">
        <v>10686.9</v>
      </c>
      <c r="F2728">
        <v>393557400</v>
      </c>
    </row>
    <row r="2729" spans="1:6" x14ac:dyDescent="0.25">
      <c r="A2729" s="1">
        <v>40668</v>
      </c>
      <c r="B2729" s="2">
        <f t="shared" si="42"/>
        <v>1</v>
      </c>
      <c r="C2729">
        <v>10627.3</v>
      </c>
      <c r="D2729">
        <v>10758.9</v>
      </c>
      <c r="E2729">
        <v>10574.2</v>
      </c>
      <c r="F2729">
        <v>380315200</v>
      </c>
    </row>
    <row r="2730" spans="1:6" x14ac:dyDescent="0.25">
      <c r="A2730" s="1">
        <v>40669</v>
      </c>
      <c r="B2730" s="2">
        <f t="shared" si="42"/>
        <v>1</v>
      </c>
      <c r="C2730">
        <v>10610.5</v>
      </c>
      <c r="D2730">
        <v>10628.4</v>
      </c>
      <c r="E2730">
        <v>10481.6</v>
      </c>
      <c r="F2730">
        <v>496120200</v>
      </c>
    </row>
    <row r="2731" spans="1:6" x14ac:dyDescent="0.25">
      <c r="A2731" s="1">
        <v>40672</v>
      </c>
      <c r="B2731" s="2">
        <f t="shared" si="42"/>
        <v>3</v>
      </c>
      <c r="C2731">
        <v>10396.299999999999</v>
      </c>
      <c r="D2731">
        <v>10548.3</v>
      </c>
      <c r="E2731">
        <v>10368.1</v>
      </c>
      <c r="F2731">
        <v>492999100</v>
      </c>
    </row>
    <row r="2732" spans="1:6" x14ac:dyDescent="0.25">
      <c r="A2732" s="1">
        <v>40673</v>
      </c>
      <c r="B2732" s="2">
        <f t="shared" si="42"/>
        <v>1</v>
      </c>
      <c r="C2732">
        <v>10474.4</v>
      </c>
      <c r="D2732">
        <v>10498.1</v>
      </c>
      <c r="E2732">
        <v>10337.200000000001</v>
      </c>
      <c r="F2732">
        <v>351083200</v>
      </c>
    </row>
    <row r="2733" spans="1:6" x14ac:dyDescent="0.25">
      <c r="A2733" s="1">
        <v>40674</v>
      </c>
      <c r="B2733" s="2">
        <f t="shared" si="42"/>
        <v>1</v>
      </c>
      <c r="C2733">
        <v>10531.5</v>
      </c>
      <c r="D2733">
        <v>10590.3</v>
      </c>
      <c r="E2733">
        <v>10461.4</v>
      </c>
      <c r="F2733">
        <v>435340000</v>
      </c>
    </row>
    <row r="2734" spans="1:6" x14ac:dyDescent="0.25">
      <c r="A2734" s="1">
        <v>40675</v>
      </c>
      <c r="B2734" s="2">
        <f t="shared" si="42"/>
        <v>1</v>
      </c>
      <c r="C2734">
        <v>10487.6</v>
      </c>
      <c r="D2734">
        <v>10487.6</v>
      </c>
      <c r="E2734">
        <v>10383.9</v>
      </c>
      <c r="F2734">
        <v>303220700</v>
      </c>
    </row>
    <row r="2735" spans="1:6" x14ac:dyDescent="0.25">
      <c r="A2735" s="1">
        <v>40676</v>
      </c>
      <c r="B2735" s="2">
        <f t="shared" si="42"/>
        <v>1</v>
      </c>
      <c r="C2735">
        <v>10356.5</v>
      </c>
      <c r="D2735">
        <v>10566.9</v>
      </c>
      <c r="E2735">
        <v>10321.799999999999</v>
      </c>
      <c r="F2735">
        <v>470318600</v>
      </c>
    </row>
    <row r="2736" spans="1:6" x14ac:dyDescent="0.25">
      <c r="A2736" s="1">
        <v>40679</v>
      </c>
      <c r="B2736" s="2">
        <f t="shared" si="42"/>
        <v>3</v>
      </c>
      <c r="C2736">
        <v>10363.9</v>
      </c>
      <c r="D2736">
        <v>10390.9</v>
      </c>
      <c r="E2736">
        <v>10245.1</v>
      </c>
      <c r="F2736">
        <v>343401200</v>
      </c>
    </row>
    <row r="2737" spans="1:6" x14ac:dyDescent="0.25">
      <c r="A2737" s="1">
        <v>40680</v>
      </c>
      <c r="B2737" s="2">
        <f t="shared" si="42"/>
        <v>1</v>
      </c>
      <c r="C2737">
        <v>10306.4</v>
      </c>
      <c r="D2737">
        <v>10431.799999999999</v>
      </c>
      <c r="E2737">
        <v>10306.1</v>
      </c>
      <c r="F2737">
        <v>269145100</v>
      </c>
    </row>
    <row r="2738" spans="1:6" x14ac:dyDescent="0.25">
      <c r="A2738" s="1">
        <v>40681</v>
      </c>
      <c r="B2738" s="2">
        <f t="shared" si="42"/>
        <v>1</v>
      </c>
      <c r="C2738">
        <v>10343.700000000001</v>
      </c>
      <c r="D2738">
        <v>10387</v>
      </c>
      <c r="E2738">
        <v>10269.4</v>
      </c>
      <c r="F2738">
        <v>272270300</v>
      </c>
    </row>
    <row r="2739" spans="1:6" x14ac:dyDescent="0.25">
      <c r="A2739" s="1">
        <v>40682</v>
      </c>
      <c r="B2739" s="2">
        <f t="shared" si="42"/>
        <v>1</v>
      </c>
      <c r="C2739">
        <v>10376.799999999999</v>
      </c>
      <c r="D2739">
        <v>10421</v>
      </c>
      <c r="E2739">
        <v>10286.6</v>
      </c>
      <c r="F2739">
        <v>249153700</v>
      </c>
    </row>
    <row r="2740" spans="1:6" x14ac:dyDescent="0.25">
      <c r="A2740" s="1">
        <v>40683</v>
      </c>
      <c r="B2740" s="2">
        <f t="shared" si="42"/>
        <v>1</v>
      </c>
      <c r="C2740">
        <v>10226.6</v>
      </c>
      <c r="D2740">
        <v>10449.9</v>
      </c>
      <c r="E2740">
        <v>10190.9</v>
      </c>
      <c r="F2740">
        <v>435522900</v>
      </c>
    </row>
    <row r="2741" spans="1:6" x14ac:dyDescent="0.25">
      <c r="A2741" s="1">
        <v>40686</v>
      </c>
      <c r="B2741" s="2">
        <f t="shared" si="42"/>
        <v>3</v>
      </c>
      <c r="C2741">
        <v>10082.700000000001</v>
      </c>
      <c r="D2741">
        <v>10122.5</v>
      </c>
      <c r="E2741">
        <v>10030.6</v>
      </c>
      <c r="F2741">
        <v>272755300</v>
      </c>
    </row>
    <row r="2742" spans="1:6" x14ac:dyDescent="0.25">
      <c r="A2742" s="1">
        <v>40687</v>
      </c>
      <c r="B2742" s="2">
        <f t="shared" si="42"/>
        <v>1</v>
      </c>
      <c r="C2742">
        <v>10115.9</v>
      </c>
      <c r="D2742">
        <v>10177.6</v>
      </c>
      <c r="E2742">
        <v>10074.4</v>
      </c>
      <c r="F2742">
        <v>260656300</v>
      </c>
    </row>
    <row r="2743" spans="1:6" x14ac:dyDescent="0.25">
      <c r="A2743" s="1">
        <v>40688</v>
      </c>
      <c r="B2743" s="2">
        <f t="shared" si="42"/>
        <v>1</v>
      </c>
      <c r="C2743">
        <v>10217.4</v>
      </c>
      <c r="D2743">
        <v>10243.200000000001</v>
      </c>
      <c r="E2743">
        <v>10042.6</v>
      </c>
      <c r="F2743">
        <v>345740600</v>
      </c>
    </row>
    <row r="2744" spans="1:6" x14ac:dyDescent="0.25">
      <c r="A2744" s="1">
        <v>40689</v>
      </c>
      <c r="B2744" s="2">
        <f t="shared" si="42"/>
        <v>1</v>
      </c>
      <c r="C2744">
        <v>10203.200000000001</v>
      </c>
      <c r="D2744">
        <v>10349</v>
      </c>
      <c r="E2744">
        <v>10158.9</v>
      </c>
      <c r="F2744">
        <v>270780200</v>
      </c>
    </row>
    <row r="2745" spans="1:6" x14ac:dyDescent="0.25">
      <c r="A2745" s="1">
        <v>40690</v>
      </c>
      <c r="B2745" s="2">
        <f t="shared" si="42"/>
        <v>1</v>
      </c>
      <c r="C2745">
        <v>10261.200000000001</v>
      </c>
      <c r="D2745">
        <v>10365.799999999999</v>
      </c>
      <c r="E2745">
        <v>10203.700000000001</v>
      </c>
      <c r="F2745">
        <v>260111800</v>
      </c>
    </row>
    <row r="2746" spans="1:6" x14ac:dyDescent="0.25">
      <c r="A2746" s="1">
        <v>40693</v>
      </c>
      <c r="B2746" s="2">
        <f t="shared" si="42"/>
        <v>3</v>
      </c>
      <c r="C2746">
        <v>10257.6</v>
      </c>
      <c r="D2746">
        <v>10277.700000000001</v>
      </c>
      <c r="E2746">
        <v>10224.9</v>
      </c>
      <c r="F2746">
        <v>138256100</v>
      </c>
    </row>
    <row r="2747" spans="1:6" x14ac:dyDescent="0.25">
      <c r="A2747" s="1">
        <v>40694</v>
      </c>
      <c r="B2747" s="2">
        <f t="shared" si="42"/>
        <v>1</v>
      </c>
      <c r="C2747">
        <v>10476</v>
      </c>
      <c r="D2747">
        <v>10500.6</v>
      </c>
      <c r="E2747">
        <v>10325</v>
      </c>
      <c r="F2747">
        <v>329110400</v>
      </c>
    </row>
    <row r="2748" spans="1:6" x14ac:dyDescent="0.25">
      <c r="A2748" s="1">
        <v>40695</v>
      </c>
      <c r="B2748" s="2">
        <f t="shared" si="42"/>
        <v>1</v>
      </c>
      <c r="C2748">
        <v>10339.299999999999</v>
      </c>
      <c r="D2748">
        <v>10549</v>
      </c>
      <c r="E2748">
        <v>10313.299999999999</v>
      </c>
      <c r="F2748">
        <v>756317400</v>
      </c>
    </row>
    <row r="2749" spans="1:6" x14ac:dyDescent="0.25">
      <c r="A2749" s="1">
        <v>40696</v>
      </c>
      <c r="B2749" s="2">
        <f t="shared" si="42"/>
        <v>1</v>
      </c>
      <c r="C2749">
        <v>10261</v>
      </c>
      <c r="D2749">
        <v>10375.200000000001</v>
      </c>
      <c r="E2749">
        <v>10214.6</v>
      </c>
      <c r="F2749">
        <v>191284000</v>
      </c>
    </row>
    <row r="2750" spans="1:6" x14ac:dyDescent="0.25">
      <c r="A2750" s="1">
        <v>40697</v>
      </c>
      <c r="B2750" s="2">
        <f t="shared" si="42"/>
        <v>1</v>
      </c>
      <c r="C2750">
        <v>10285.700000000001</v>
      </c>
      <c r="D2750">
        <v>10315.5</v>
      </c>
      <c r="E2750">
        <v>10133</v>
      </c>
      <c r="F2750">
        <v>227374900</v>
      </c>
    </row>
    <row r="2751" spans="1:6" x14ac:dyDescent="0.25">
      <c r="A2751" s="1">
        <v>40700</v>
      </c>
      <c r="B2751" s="2">
        <f t="shared" si="42"/>
        <v>3</v>
      </c>
      <c r="C2751">
        <v>10157.700000000001</v>
      </c>
      <c r="D2751">
        <v>10280.1</v>
      </c>
      <c r="E2751">
        <v>10123.299999999999</v>
      </c>
      <c r="F2751">
        <v>190727800</v>
      </c>
    </row>
    <row r="2752" spans="1:6" x14ac:dyDescent="0.25">
      <c r="A2752" s="1">
        <v>40701</v>
      </c>
      <c r="B2752" s="2">
        <f t="shared" si="42"/>
        <v>1</v>
      </c>
      <c r="C2752">
        <v>10168.1</v>
      </c>
      <c r="D2752">
        <v>10206.9</v>
      </c>
      <c r="E2752">
        <v>10124.700000000001</v>
      </c>
      <c r="F2752">
        <v>183497400</v>
      </c>
    </row>
    <row r="2753" spans="1:6" x14ac:dyDescent="0.25">
      <c r="A2753" s="1">
        <v>40702</v>
      </c>
      <c r="B2753" s="2">
        <f t="shared" si="42"/>
        <v>1</v>
      </c>
      <c r="C2753">
        <v>10082.5</v>
      </c>
      <c r="D2753">
        <v>10148.1</v>
      </c>
      <c r="E2753">
        <v>10050.5</v>
      </c>
      <c r="F2753">
        <v>232783000</v>
      </c>
    </row>
    <row r="2754" spans="1:6" x14ac:dyDescent="0.25">
      <c r="A2754" s="1">
        <v>40703</v>
      </c>
      <c r="B2754" s="2">
        <f t="shared" si="42"/>
        <v>1</v>
      </c>
      <c r="C2754">
        <v>10121.700000000001</v>
      </c>
      <c r="D2754">
        <v>10141.799999999999</v>
      </c>
      <c r="E2754">
        <v>10019.5</v>
      </c>
      <c r="F2754">
        <v>187113200</v>
      </c>
    </row>
    <row r="2755" spans="1:6" x14ac:dyDescent="0.25">
      <c r="A2755" s="1">
        <v>40704</v>
      </c>
      <c r="B2755" s="2">
        <f t="shared" si="42"/>
        <v>1</v>
      </c>
      <c r="C2755">
        <v>9950.7999999999993</v>
      </c>
      <c r="D2755">
        <v>10129.9</v>
      </c>
      <c r="E2755">
        <v>9910.7999999999993</v>
      </c>
      <c r="F2755">
        <v>231585500</v>
      </c>
    </row>
    <row r="2756" spans="1:6" x14ac:dyDescent="0.25">
      <c r="A2756" s="1">
        <v>40707</v>
      </c>
      <c r="B2756" s="2">
        <f t="shared" ref="B2756:B2819" si="43">_xlfn.DAYS(A2756,A2755)</f>
        <v>3</v>
      </c>
      <c r="C2756">
        <v>9946.2000000000007</v>
      </c>
      <c r="D2756">
        <v>9999.9</v>
      </c>
      <c r="E2756">
        <v>9903.6</v>
      </c>
      <c r="F2756">
        <v>238732600</v>
      </c>
    </row>
    <row r="2757" spans="1:6" x14ac:dyDescent="0.25">
      <c r="A2757" s="1">
        <v>40708</v>
      </c>
      <c r="B2757" s="2">
        <f t="shared" si="43"/>
        <v>1</v>
      </c>
      <c r="C2757">
        <v>10132.6</v>
      </c>
      <c r="D2757">
        <v>10166.299999999999</v>
      </c>
      <c r="E2757">
        <v>9991.9</v>
      </c>
      <c r="F2757">
        <v>278859200</v>
      </c>
    </row>
    <row r="2758" spans="1:6" x14ac:dyDescent="0.25">
      <c r="A2758" s="1">
        <v>40709</v>
      </c>
      <c r="B2758" s="2">
        <f t="shared" si="43"/>
        <v>1</v>
      </c>
      <c r="C2758">
        <v>9933.1</v>
      </c>
      <c r="D2758">
        <v>10118.1</v>
      </c>
      <c r="E2758">
        <v>9919.4</v>
      </c>
      <c r="F2758">
        <v>325869800</v>
      </c>
    </row>
    <row r="2759" spans="1:6" x14ac:dyDescent="0.25">
      <c r="A2759" s="1">
        <v>40710</v>
      </c>
      <c r="B2759" s="2">
        <f t="shared" si="43"/>
        <v>1</v>
      </c>
      <c r="C2759">
        <v>9918.5</v>
      </c>
      <c r="D2759">
        <v>9928.9</v>
      </c>
      <c r="E2759">
        <v>9808.2000000000007</v>
      </c>
      <c r="F2759">
        <v>332185100</v>
      </c>
    </row>
    <row r="2760" spans="1:6" x14ac:dyDescent="0.25">
      <c r="A2760" s="1">
        <v>40711</v>
      </c>
      <c r="B2760" s="2">
        <f t="shared" si="43"/>
        <v>1</v>
      </c>
      <c r="C2760">
        <v>10135.200000000001</v>
      </c>
      <c r="D2760">
        <v>10159.4</v>
      </c>
      <c r="E2760">
        <v>9803.7999999999993</v>
      </c>
      <c r="F2760">
        <v>916756400</v>
      </c>
    </row>
    <row r="2761" spans="1:6" x14ac:dyDescent="0.25">
      <c r="A2761" s="1">
        <v>40714</v>
      </c>
      <c r="B2761" s="2">
        <f t="shared" si="43"/>
        <v>3</v>
      </c>
      <c r="C2761">
        <v>10038.1</v>
      </c>
      <c r="D2761">
        <v>10053.5</v>
      </c>
      <c r="E2761">
        <v>9918.7999999999993</v>
      </c>
      <c r="F2761">
        <v>324546200</v>
      </c>
    </row>
    <row r="2762" spans="1:6" x14ac:dyDescent="0.25">
      <c r="A2762" s="1">
        <v>40715</v>
      </c>
      <c r="B2762" s="2">
        <f t="shared" si="43"/>
        <v>1</v>
      </c>
      <c r="C2762">
        <v>10231.9</v>
      </c>
      <c r="D2762">
        <v>10233.1</v>
      </c>
      <c r="E2762">
        <v>10075.200000000001</v>
      </c>
      <c r="F2762">
        <v>302377700</v>
      </c>
    </row>
    <row r="2763" spans="1:6" x14ac:dyDescent="0.25">
      <c r="A2763" s="1">
        <v>40716</v>
      </c>
      <c r="B2763" s="2">
        <f t="shared" si="43"/>
        <v>1</v>
      </c>
      <c r="C2763">
        <v>10226.200000000001</v>
      </c>
      <c r="D2763">
        <v>10264.4</v>
      </c>
      <c r="E2763">
        <v>10170.1</v>
      </c>
      <c r="F2763">
        <v>256808700</v>
      </c>
    </row>
    <row r="2764" spans="1:6" x14ac:dyDescent="0.25">
      <c r="A2764" s="1">
        <v>40717</v>
      </c>
      <c r="B2764" s="2">
        <f t="shared" si="43"/>
        <v>1</v>
      </c>
      <c r="C2764">
        <v>9942.6</v>
      </c>
      <c r="D2764">
        <v>10171.299999999999</v>
      </c>
      <c r="E2764">
        <v>9910.5</v>
      </c>
      <c r="F2764">
        <v>334164500</v>
      </c>
    </row>
    <row r="2765" spans="1:6" x14ac:dyDescent="0.25">
      <c r="A2765" s="1">
        <v>40718</v>
      </c>
      <c r="B2765" s="2">
        <f t="shared" si="43"/>
        <v>1</v>
      </c>
      <c r="C2765">
        <v>9812.7000000000007</v>
      </c>
      <c r="D2765">
        <v>10085.700000000001</v>
      </c>
      <c r="E2765">
        <v>9767.7999999999993</v>
      </c>
      <c r="F2765">
        <v>433727600</v>
      </c>
    </row>
    <row r="2766" spans="1:6" x14ac:dyDescent="0.25">
      <c r="A2766" s="1">
        <v>40721</v>
      </c>
      <c r="B2766" s="2">
        <f t="shared" si="43"/>
        <v>3</v>
      </c>
      <c r="C2766">
        <v>9872.2000000000007</v>
      </c>
      <c r="D2766">
        <v>9918.1</v>
      </c>
      <c r="E2766">
        <v>9758.5</v>
      </c>
      <c r="F2766">
        <v>289722900</v>
      </c>
    </row>
    <row r="2767" spans="1:6" x14ac:dyDescent="0.25">
      <c r="A2767" s="1">
        <v>40722</v>
      </c>
      <c r="B2767" s="2">
        <f t="shared" si="43"/>
        <v>1</v>
      </c>
      <c r="C2767">
        <v>9936.7000000000007</v>
      </c>
      <c r="D2767">
        <v>10002</v>
      </c>
      <c r="E2767">
        <v>9823.6</v>
      </c>
      <c r="F2767">
        <v>364359900</v>
      </c>
    </row>
    <row r="2768" spans="1:6" x14ac:dyDescent="0.25">
      <c r="A2768" s="1">
        <v>40723</v>
      </c>
      <c r="B2768" s="2">
        <f t="shared" si="43"/>
        <v>1</v>
      </c>
      <c r="C2768">
        <v>10143.6</v>
      </c>
      <c r="D2768">
        <v>10234.9</v>
      </c>
      <c r="E2768">
        <v>9998.2000000000007</v>
      </c>
      <c r="F2768">
        <v>403724300</v>
      </c>
    </row>
    <row r="2769" spans="1:6" x14ac:dyDescent="0.25">
      <c r="A2769" s="1">
        <v>40724</v>
      </c>
      <c r="B2769" s="2">
        <f t="shared" si="43"/>
        <v>1</v>
      </c>
      <c r="C2769">
        <v>10359.9</v>
      </c>
      <c r="D2769">
        <v>10359.9</v>
      </c>
      <c r="E2769">
        <v>10191.799999999999</v>
      </c>
      <c r="F2769">
        <v>458264400</v>
      </c>
    </row>
    <row r="2770" spans="1:6" x14ac:dyDescent="0.25">
      <c r="A2770" s="1">
        <v>40725</v>
      </c>
      <c r="B2770" s="2">
        <f t="shared" si="43"/>
        <v>1</v>
      </c>
      <c r="C2770">
        <v>10492</v>
      </c>
      <c r="D2770">
        <v>10536.8</v>
      </c>
      <c r="E2770">
        <v>10321.700000000001</v>
      </c>
      <c r="F2770">
        <v>695104200</v>
      </c>
    </row>
    <row r="2771" spans="1:6" x14ac:dyDescent="0.25">
      <c r="A2771" s="1">
        <v>40728</v>
      </c>
      <c r="B2771" s="2">
        <f t="shared" si="43"/>
        <v>3</v>
      </c>
      <c r="C2771">
        <v>10468</v>
      </c>
      <c r="D2771">
        <v>10524.2</v>
      </c>
      <c r="E2771">
        <v>10428.4</v>
      </c>
      <c r="F2771">
        <v>396942300</v>
      </c>
    </row>
    <row r="2772" spans="1:6" x14ac:dyDescent="0.25">
      <c r="A2772" s="1">
        <v>40729</v>
      </c>
      <c r="B2772" s="2">
        <f t="shared" si="43"/>
        <v>1</v>
      </c>
      <c r="C2772">
        <v>10330.1</v>
      </c>
      <c r="D2772">
        <v>10443.299999999999</v>
      </c>
      <c r="E2772">
        <v>10307.799999999999</v>
      </c>
      <c r="F2772">
        <v>260388800</v>
      </c>
    </row>
    <row r="2773" spans="1:6" x14ac:dyDescent="0.25">
      <c r="A2773" s="1">
        <v>40730</v>
      </c>
      <c r="B2773" s="2">
        <f t="shared" si="43"/>
        <v>1</v>
      </c>
      <c r="C2773">
        <v>10204.5</v>
      </c>
      <c r="D2773">
        <v>10288.6</v>
      </c>
      <c r="E2773">
        <v>10129.799999999999</v>
      </c>
      <c r="F2773">
        <v>406335000</v>
      </c>
    </row>
    <row r="2774" spans="1:6" x14ac:dyDescent="0.25">
      <c r="A2774" s="1">
        <v>40731</v>
      </c>
      <c r="B2774" s="2">
        <f t="shared" si="43"/>
        <v>1</v>
      </c>
      <c r="C2774">
        <v>10196.200000000001</v>
      </c>
      <c r="D2774">
        <v>10356.5</v>
      </c>
      <c r="E2774">
        <v>10123</v>
      </c>
      <c r="F2774">
        <v>333527600</v>
      </c>
    </row>
    <row r="2775" spans="1:6" x14ac:dyDescent="0.25">
      <c r="A2775" s="1">
        <v>40732</v>
      </c>
      <c r="B2775" s="2">
        <f t="shared" si="43"/>
        <v>1</v>
      </c>
      <c r="C2775">
        <v>9938.2000000000007</v>
      </c>
      <c r="D2775">
        <v>10261.1</v>
      </c>
      <c r="E2775">
        <v>9920.4</v>
      </c>
      <c r="F2775">
        <v>502888900</v>
      </c>
    </row>
    <row r="2776" spans="1:6" x14ac:dyDescent="0.25">
      <c r="A2776" s="1">
        <v>40735</v>
      </c>
      <c r="B2776" s="2">
        <f t="shared" si="43"/>
        <v>3</v>
      </c>
      <c r="C2776">
        <v>9670.6</v>
      </c>
      <c r="D2776">
        <v>9870.2999999999993</v>
      </c>
      <c r="E2776">
        <v>9588.1</v>
      </c>
      <c r="F2776">
        <v>412001400</v>
      </c>
    </row>
    <row r="2777" spans="1:6" x14ac:dyDescent="0.25">
      <c r="A2777" s="1">
        <v>40736</v>
      </c>
      <c r="B2777" s="2">
        <f t="shared" si="43"/>
        <v>1</v>
      </c>
      <c r="C2777">
        <v>9603.4</v>
      </c>
      <c r="D2777">
        <v>9690.2999999999993</v>
      </c>
      <c r="E2777">
        <v>9276.1</v>
      </c>
      <c r="F2777">
        <v>522387800</v>
      </c>
    </row>
    <row r="2778" spans="1:6" x14ac:dyDescent="0.25">
      <c r="A2778" s="1">
        <v>40737</v>
      </c>
      <c r="B2778" s="2">
        <f t="shared" si="43"/>
        <v>1</v>
      </c>
      <c r="C2778">
        <v>9666.9</v>
      </c>
      <c r="D2778">
        <v>9719.7000000000007</v>
      </c>
      <c r="E2778">
        <v>9508</v>
      </c>
      <c r="F2778">
        <v>355084000</v>
      </c>
    </row>
    <row r="2779" spans="1:6" x14ac:dyDescent="0.25">
      <c r="A2779" s="1">
        <v>40738</v>
      </c>
      <c r="B2779" s="2">
        <f t="shared" si="43"/>
        <v>1</v>
      </c>
      <c r="C2779">
        <v>9598.6</v>
      </c>
      <c r="D2779">
        <v>9678.4</v>
      </c>
      <c r="E2779">
        <v>9535.4</v>
      </c>
      <c r="F2779">
        <v>262161900</v>
      </c>
    </row>
    <row r="2780" spans="1:6" x14ac:dyDescent="0.25">
      <c r="A2780" s="1">
        <v>40739</v>
      </c>
      <c r="B2780" s="2">
        <f t="shared" si="43"/>
        <v>1</v>
      </c>
      <c r="C2780">
        <v>9484.2000000000007</v>
      </c>
      <c r="D2780">
        <v>9607.1</v>
      </c>
      <c r="E2780">
        <v>9449.7999999999993</v>
      </c>
      <c r="F2780">
        <v>482678000</v>
      </c>
    </row>
    <row r="2781" spans="1:6" x14ac:dyDescent="0.25">
      <c r="A2781" s="1">
        <v>40742</v>
      </c>
      <c r="B2781" s="2">
        <f t="shared" si="43"/>
        <v>3</v>
      </c>
      <c r="C2781">
        <v>9347.7999999999993</v>
      </c>
      <c r="D2781">
        <v>9511.1</v>
      </c>
      <c r="E2781">
        <v>9332.2000000000007</v>
      </c>
      <c r="F2781">
        <v>312794700</v>
      </c>
    </row>
    <row r="2782" spans="1:6" x14ac:dyDescent="0.25">
      <c r="A2782" s="1">
        <v>40743</v>
      </c>
      <c r="B2782" s="2">
        <f t="shared" si="43"/>
        <v>1</v>
      </c>
      <c r="C2782">
        <v>9443.7999999999993</v>
      </c>
      <c r="D2782">
        <v>9540.7000000000007</v>
      </c>
      <c r="E2782">
        <v>9379.4</v>
      </c>
      <c r="F2782">
        <v>334556000</v>
      </c>
    </row>
    <row r="2783" spans="1:6" x14ac:dyDescent="0.25">
      <c r="A2783" s="1">
        <v>40744</v>
      </c>
      <c r="B2783" s="2">
        <f t="shared" si="43"/>
        <v>1</v>
      </c>
      <c r="C2783">
        <v>9732.7999999999993</v>
      </c>
      <c r="D2783">
        <v>9744.4</v>
      </c>
      <c r="E2783">
        <v>9531.2999999999993</v>
      </c>
      <c r="F2783">
        <v>720282400</v>
      </c>
    </row>
    <row r="2784" spans="1:6" x14ac:dyDescent="0.25">
      <c r="A2784" s="1">
        <v>40745</v>
      </c>
      <c r="B2784" s="2">
        <f t="shared" si="43"/>
        <v>1</v>
      </c>
      <c r="C2784">
        <v>10017.6</v>
      </c>
      <c r="D2784">
        <v>10073.5</v>
      </c>
      <c r="E2784">
        <v>9650.5</v>
      </c>
      <c r="F2784">
        <v>662796500</v>
      </c>
    </row>
    <row r="2785" spans="1:6" x14ac:dyDescent="0.25">
      <c r="A2785" s="1">
        <v>40746</v>
      </c>
      <c r="B2785" s="2">
        <f t="shared" si="43"/>
        <v>1</v>
      </c>
      <c r="C2785">
        <v>10059.299999999999</v>
      </c>
      <c r="D2785">
        <v>10221.5</v>
      </c>
      <c r="E2785">
        <v>10017.200000000001</v>
      </c>
      <c r="F2785">
        <v>902721300</v>
      </c>
    </row>
    <row r="2786" spans="1:6" x14ac:dyDescent="0.25">
      <c r="A2786" s="1">
        <v>40749</v>
      </c>
      <c r="B2786" s="2">
        <f t="shared" si="43"/>
        <v>3</v>
      </c>
      <c r="C2786">
        <v>9866.2000000000007</v>
      </c>
      <c r="D2786">
        <v>10009.6</v>
      </c>
      <c r="E2786">
        <v>9826.6</v>
      </c>
      <c r="F2786">
        <v>674657800</v>
      </c>
    </row>
    <row r="2787" spans="1:6" x14ac:dyDescent="0.25">
      <c r="A2787" s="1">
        <v>40750</v>
      </c>
      <c r="B2787" s="2">
        <f t="shared" si="43"/>
        <v>1</v>
      </c>
      <c r="C2787">
        <v>9833.4</v>
      </c>
      <c r="D2787">
        <v>9930.2999999999993</v>
      </c>
      <c r="E2787">
        <v>9756.9</v>
      </c>
      <c r="F2787">
        <v>519177700</v>
      </c>
    </row>
    <row r="2788" spans="1:6" x14ac:dyDescent="0.25">
      <c r="A2788" s="1">
        <v>40751</v>
      </c>
      <c r="B2788" s="2">
        <f t="shared" si="43"/>
        <v>1</v>
      </c>
      <c r="C2788">
        <v>9643.2999999999993</v>
      </c>
      <c r="D2788">
        <v>9782.2000000000007</v>
      </c>
      <c r="E2788">
        <v>9569.7000000000007</v>
      </c>
      <c r="F2788">
        <v>301631100</v>
      </c>
    </row>
    <row r="2789" spans="1:6" x14ac:dyDescent="0.25">
      <c r="A2789" s="1">
        <v>40752</v>
      </c>
      <c r="B2789" s="2">
        <f t="shared" si="43"/>
        <v>1</v>
      </c>
      <c r="C2789">
        <v>9657</v>
      </c>
      <c r="D2789">
        <v>9707.4</v>
      </c>
      <c r="E2789">
        <v>9517.1</v>
      </c>
      <c r="F2789">
        <v>346556300</v>
      </c>
    </row>
    <row r="2790" spans="1:6" x14ac:dyDescent="0.25">
      <c r="A2790" s="1">
        <v>40753</v>
      </c>
      <c r="B2790" s="2">
        <f t="shared" si="43"/>
        <v>1</v>
      </c>
      <c r="C2790">
        <v>9630.7000000000007</v>
      </c>
      <c r="D2790">
        <v>9679</v>
      </c>
      <c r="E2790">
        <v>9499.7999999999993</v>
      </c>
      <c r="F2790">
        <v>308739200</v>
      </c>
    </row>
    <row r="2791" spans="1:6" x14ac:dyDescent="0.25">
      <c r="A2791" s="1">
        <v>40756</v>
      </c>
      <c r="B2791" s="2">
        <f t="shared" si="43"/>
        <v>3</v>
      </c>
      <c r="C2791">
        <v>9318.2000000000007</v>
      </c>
      <c r="D2791">
        <v>9752.2999999999993</v>
      </c>
      <c r="E2791">
        <v>9316.4</v>
      </c>
      <c r="F2791">
        <v>553121200</v>
      </c>
    </row>
    <row r="2792" spans="1:6" x14ac:dyDescent="0.25">
      <c r="A2792" s="1">
        <v>40757</v>
      </c>
      <c r="B2792" s="2">
        <f t="shared" si="43"/>
        <v>1</v>
      </c>
      <c r="C2792">
        <v>9114.9</v>
      </c>
      <c r="D2792">
        <v>9342.6</v>
      </c>
      <c r="E2792">
        <v>9114.9</v>
      </c>
      <c r="F2792">
        <v>603543600</v>
      </c>
    </row>
    <row r="2793" spans="1:6" x14ac:dyDescent="0.25">
      <c r="A2793" s="1">
        <v>40758</v>
      </c>
      <c r="B2793" s="2">
        <f t="shared" si="43"/>
        <v>1</v>
      </c>
      <c r="C2793">
        <v>9037.7000000000007</v>
      </c>
      <c r="D2793">
        <v>9297.2999999999993</v>
      </c>
      <c r="E2793">
        <v>8958.6</v>
      </c>
      <c r="F2793">
        <v>346765900</v>
      </c>
    </row>
    <row r="2794" spans="1:6" x14ac:dyDescent="0.25">
      <c r="A2794" s="1">
        <v>40759</v>
      </c>
      <c r="B2794" s="2">
        <f t="shared" si="43"/>
        <v>1</v>
      </c>
      <c r="C2794">
        <v>8686.5</v>
      </c>
      <c r="D2794">
        <v>9219.7000000000007</v>
      </c>
      <c r="E2794">
        <v>8686.5</v>
      </c>
      <c r="F2794">
        <v>418014100</v>
      </c>
    </row>
    <row r="2795" spans="1:6" x14ac:dyDescent="0.25">
      <c r="A2795" s="1">
        <v>40760</v>
      </c>
      <c r="B2795" s="2">
        <f t="shared" si="43"/>
        <v>1</v>
      </c>
      <c r="C2795">
        <v>8671.2000000000007</v>
      </c>
      <c r="D2795">
        <v>8920.7000000000007</v>
      </c>
      <c r="E2795">
        <v>8462.7000000000007</v>
      </c>
      <c r="F2795">
        <v>716110000</v>
      </c>
    </row>
    <row r="2796" spans="1:6" x14ac:dyDescent="0.25">
      <c r="A2796" s="1">
        <v>40763</v>
      </c>
      <c r="B2796" s="2">
        <f t="shared" si="43"/>
        <v>3</v>
      </c>
      <c r="C2796">
        <v>8459.4</v>
      </c>
      <c r="D2796">
        <v>9030.7999999999993</v>
      </c>
      <c r="E2796">
        <v>8453.6</v>
      </c>
      <c r="F2796">
        <v>796524700</v>
      </c>
    </row>
    <row r="2797" spans="1:6" x14ac:dyDescent="0.25">
      <c r="A2797" s="1">
        <v>40764</v>
      </c>
      <c r="B2797" s="2">
        <f t="shared" si="43"/>
        <v>1</v>
      </c>
      <c r="C2797">
        <v>8428.9</v>
      </c>
      <c r="D2797">
        <v>8660.7999999999993</v>
      </c>
      <c r="E2797">
        <v>8101.9</v>
      </c>
      <c r="F2797">
        <v>585745300</v>
      </c>
    </row>
    <row r="2798" spans="1:6" x14ac:dyDescent="0.25">
      <c r="A2798" s="1">
        <v>40765</v>
      </c>
      <c r="B2798" s="2">
        <f t="shared" si="43"/>
        <v>1</v>
      </c>
      <c r="C2798">
        <v>7966</v>
      </c>
      <c r="D2798">
        <v>8646</v>
      </c>
      <c r="E2798">
        <v>7933.8</v>
      </c>
      <c r="F2798">
        <v>524007000</v>
      </c>
    </row>
    <row r="2799" spans="1:6" x14ac:dyDescent="0.25">
      <c r="A2799" s="1">
        <v>40766</v>
      </c>
      <c r="B2799" s="2">
        <f t="shared" si="43"/>
        <v>1</v>
      </c>
      <c r="C2799">
        <v>8249.4</v>
      </c>
      <c r="D2799">
        <v>8293.7000000000007</v>
      </c>
      <c r="E2799">
        <v>7767.3</v>
      </c>
      <c r="F2799">
        <v>625063000</v>
      </c>
    </row>
    <row r="2800" spans="1:6" x14ac:dyDescent="0.25">
      <c r="A2800" s="1">
        <v>40767</v>
      </c>
      <c r="B2800" s="2">
        <f t="shared" si="43"/>
        <v>1</v>
      </c>
      <c r="C2800">
        <v>8647.2999999999993</v>
      </c>
      <c r="D2800">
        <v>8647.2999999999993</v>
      </c>
      <c r="E2800">
        <v>8046</v>
      </c>
      <c r="F2800">
        <v>392459000</v>
      </c>
    </row>
    <row r="2801" spans="1:6" x14ac:dyDescent="0.25">
      <c r="A2801" s="1">
        <v>40770</v>
      </c>
      <c r="B2801" s="2">
        <f t="shared" si="43"/>
        <v>3</v>
      </c>
      <c r="C2801">
        <v>8709</v>
      </c>
      <c r="D2801">
        <v>8731.4</v>
      </c>
      <c r="E2801">
        <v>8581.4</v>
      </c>
      <c r="F2801">
        <v>153850700</v>
      </c>
    </row>
    <row r="2802" spans="1:6" x14ac:dyDescent="0.25">
      <c r="A2802" s="1">
        <v>40771</v>
      </c>
      <c r="B2802" s="2">
        <f t="shared" si="43"/>
        <v>1</v>
      </c>
      <c r="C2802">
        <v>8674.2999999999993</v>
      </c>
      <c r="D2802">
        <v>8674.2999999999993</v>
      </c>
      <c r="E2802">
        <v>8494.2000000000007</v>
      </c>
      <c r="F2802">
        <v>216700800</v>
      </c>
    </row>
    <row r="2803" spans="1:6" x14ac:dyDescent="0.25">
      <c r="A2803" s="1">
        <v>40772</v>
      </c>
      <c r="B2803" s="2">
        <f t="shared" si="43"/>
        <v>1</v>
      </c>
      <c r="C2803">
        <v>8728.2000000000007</v>
      </c>
      <c r="D2803">
        <v>8795.2999999999993</v>
      </c>
      <c r="E2803">
        <v>8552.2999999999993</v>
      </c>
      <c r="F2803">
        <v>194894500</v>
      </c>
    </row>
    <row r="2804" spans="1:6" x14ac:dyDescent="0.25">
      <c r="A2804" s="1">
        <v>40773</v>
      </c>
      <c r="B2804" s="2">
        <f t="shared" si="43"/>
        <v>1</v>
      </c>
      <c r="C2804">
        <v>8317.7000000000007</v>
      </c>
      <c r="D2804">
        <v>8644.2000000000007</v>
      </c>
      <c r="E2804">
        <v>8166.4</v>
      </c>
      <c r="F2804">
        <v>277561900</v>
      </c>
    </row>
    <row r="2805" spans="1:6" x14ac:dyDescent="0.25">
      <c r="A2805" s="1">
        <v>40774</v>
      </c>
      <c r="B2805" s="2">
        <f t="shared" si="43"/>
        <v>1</v>
      </c>
      <c r="C2805">
        <v>8141.9</v>
      </c>
      <c r="D2805">
        <v>8293</v>
      </c>
      <c r="E2805">
        <v>8015</v>
      </c>
      <c r="F2805">
        <v>381574500</v>
      </c>
    </row>
    <row r="2806" spans="1:6" x14ac:dyDescent="0.25">
      <c r="A2806" s="1">
        <v>40777</v>
      </c>
      <c r="B2806" s="2">
        <f t="shared" si="43"/>
        <v>3</v>
      </c>
      <c r="C2806">
        <v>8293.9</v>
      </c>
      <c r="D2806">
        <v>8391.5</v>
      </c>
      <c r="E2806">
        <v>8081.4</v>
      </c>
      <c r="F2806">
        <v>226805600</v>
      </c>
    </row>
    <row r="2807" spans="1:6" x14ac:dyDescent="0.25">
      <c r="A2807" s="1">
        <v>40778</v>
      </c>
      <c r="B2807" s="2">
        <f t="shared" si="43"/>
        <v>1</v>
      </c>
      <c r="C2807">
        <v>8279.7999999999993</v>
      </c>
      <c r="D2807">
        <v>8480.1</v>
      </c>
      <c r="E2807">
        <v>8183.4</v>
      </c>
      <c r="F2807">
        <v>221600800</v>
      </c>
    </row>
    <row r="2808" spans="1:6" x14ac:dyDescent="0.25">
      <c r="A2808" s="1">
        <v>40779</v>
      </c>
      <c r="B2808" s="2">
        <f t="shared" si="43"/>
        <v>1</v>
      </c>
      <c r="C2808">
        <v>8369.1</v>
      </c>
      <c r="D2808">
        <v>8427.1</v>
      </c>
      <c r="E2808">
        <v>8221.4</v>
      </c>
      <c r="F2808">
        <v>161930700</v>
      </c>
    </row>
    <row r="2809" spans="1:6" x14ac:dyDescent="0.25">
      <c r="A2809" s="1">
        <v>40780</v>
      </c>
      <c r="B2809" s="2">
        <f t="shared" si="43"/>
        <v>1</v>
      </c>
      <c r="C2809">
        <v>8299.1</v>
      </c>
      <c r="D2809">
        <v>8477.9</v>
      </c>
      <c r="E2809">
        <v>8245.2000000000007</v>
      </c>
      <c r="F2809">
        <v>180944800</v>
      </c>
    </row>
    <row r="2810" spans="1:6" x14ac:dyDescent="0.25">
      <c r="A2810" s="1">
        <v>40781</v>
      </c>
      <c r="B2810" s="2">
        <f t="shared" si="43"/>
        <v>1</v>
      </c>
      <c r="C2810">
        <v>8185.5</v>
      </c>
      <c r="D2810">
        <v>8337.2000000000007</v>
      </c>
      <c r="E2810">
        <v>8031.1</v>
      </c>
      <c r="F2810">
        <v>185795800</v>
      </c>
    </row>
    <row r="2811" spans="1:6" x14ac:dyDescent="0.25">
      <c r="A2811" s="1">
        <v>40784</v>
      </c>
      <c r="B2811" s="2">
        <f t="shared" si="43"/>
        <v>3</v>
      </c>
      <c r="C2811">
        <v>8395</v>
      </c>
      <c r="D2811">
        <v>8423.5</v>
      </c>
      <c r="E2811">
        <v>8261.9</v>
      </c>
      <c r="F2811">
        <v>117169200</v>
      </c>
    </row>
    <row r="2812" spans="1:6" x14ac:dyDescent="0.25">
      <c r="A2812" s="1">
        <v>40785</v>
      </c>
      <c r="B2812" s="2">
        <f t="shared" si="43"/>
        <v>1</v>
      </c>
      <c r="C2812">
        <v>8444.7999999999993</v>
      </c>
      <c r="D2812">
        <v>8504.2000000000007</v>
      </c>
      <c r="E2812">
        <v>8377</v>
      </c>
      <c r="F2812">
        <v>169978200</v>
      </c>
    </row>
    <row r="2813" spans="1:6" x14ac:dyDescent="0.25">
      <c r="A2813" s="1">
        <v>40786</v>
      </c>
      <c r="B2813" s="2">
        <f t="shared" si="43"/>
        <v>1</v>
      </c>
      <c r="C2813">
        <v>8718.6</v>
      </c>
      <c r="D2813">
        <v>8718.6</v>
      </c>
      <c r="E2813">
        <v>8444.7999999999993</v>
      </c>
      <c r="F2813">
        <v>249282600</v>
      </c>
    </row>
    <row r="2814" spans="1:6" x14ac:dyDescent="0.25">
      <c r="A2814" s="1">
        <v>40787</v>
      </c>
      <c r="B2814" s="2">
        <f t="shared" si="43"/>
        <v>1</v>
      </c>
      <c r="C2814">
        <v>8761.1</v>
      </c>
      <c r="D2814">
        <v>8801.7000000000007</v>
      </c>
      <c r="E2814">
        <v>8615.4</v>
      </c>
      <c r="F2814">
        <v>205305700</v>
      </c>
    </row>
    <row r="2815" spans="1:6" x14ac:dyDescent="0.25">
      <c r="A2815" s="1">
        <v>40788</v>
      </c>
      <c r="B2815" s="2">
        <f t="shared" si="43"/>
        <v>1</v>
      </c>
      <c r="C2815">
        <v>8463.5</v>
      </c>
      <c r="D2815">
        <v>8655.5</v>
      </c>
      <c r="E2815">
        <v>8408.2999999999993</v>
      </c>
      <c r="F2815">
        <v>272011400</v>
      </c>
    </row>
    <row r="2816" spans="1:6" x14ac:dyDescent="0.25">
      <c r="A2816" s="1">
        <v>40791</v>
      </c>
      <c r="B2816" s="2">
        <f t="shared" si="43"/>
        <v>3</v>
      </c>
      <c r="C2816">
        <v>8066.5</v>
      </c>
      <c r="D2816">
        <v>8304.2000000000007</v>
      </c>
      <c r="E2816">
        <v>8056.4</v>
      </c>
      <c r="F2816">
        <v>211060200</v>
      </c>
    </row>
    <row r="2817" spans="1:6" x14ac:dyDescent="0.25">
      <c r="A2817" s="1">
        <v>40792</v>
      </c>
      <c r="B2817" s="2">
        <f t="shared" si="43"/>
        <v>1</v>
      </c>
      <c r="C2817">
        <v>7936.4</v>
      </c>
      <c r="D2817">
        <v>8145.7</v>
      </c>
      <c r="E2817">
        <v>7866.3</v>
      </c>
      <c r="F2817">
        <v>291161600</v>
      </c>
    </row>
    <row r="2818" spans="1:6" x14ac:dyDescent="0.25">
      <c r="A2818" s="1">
        <v>40793</v>
      </c>
      <c r="B2818" s="2">
        <f t="shared" si="43"/>
        <v>1</v>
      </c>
      <c r="C2818">
        <v>8156.6</v>
      </c>
      <c r="D2818">
        <v>8166.2</v>
      </c>
      <c r="E2818">
        <v>8039</v>
      </c>
      <c r="F2818">
        <v>239779700</v>
      </c>
    </row>
    <row r="2819" spans="1:6" x14ac:dyDescent="0.25">
      <c r="A2819" s="1">
        <v>40794</v>
      </c>
      <c r="B2819" s="2">
        <f t="shared" si="43"/>
        <v>1</v>
      </c>
      <c r="C2819">
        <v>8277.7999999999993</v>
      </c>
      <c r="D2819">
        <v>8347.2000000000007</v>
      </c>
      <c r="E2819">
        <v>8148.9</v>
      </c>
      <c r="F2819">
        <v>210281800</v>
      </c>
    </row>
    <row r="2820" spans="1:6" x14ac:dyDescent="0.25">
      <c r="A2820" s="1">
        <v>40795</v>
      </c>
      <c r="B2820" s="2">
        <f t="shared" ref="B2820:B2883" si="44">_xlfn.DAYS(A2820,A2819)</f>
        <v>1</v>
      </c>
      <c r="C2820">
        <v>7910.2</v>
      </c>
      <c r="D2820">
        <v>8276.2999999999993</v>
      </c>
      <c r="E2820">
        <v>7903.2</v>
      </c>
      <c r="F2820">
        <v>239717300</v>
      </c>
    </row>
    <row r="2821" spans="1:6" x14ac:dyDescent="0.25">
      <c r="A2821" s="1">
        <v>40798</v>
      </c>
      <c r="B2821" s="2">
        <f t="shared" si="44"/>
        <v>3</v>
      </c>
      <c r="C2821">
        <v>7640.7</v>
      </c>
      <c r="D2821">
        <v>7786.9</v>
      </c>
      <c r="E2821">
        <v>7592.4</v>
      </c>
      <c r="F2821">
        <v>373235000</v>
      </c>
    </row>
    <row r="2822" spans="1:6" x14ac:dyDescent="0.25">
      <c r="A2822" s="1">
        <v>40799</v>
      </c>
      <c r="B2822" s="2">
        <f t="shared" si="44"/>
        <v>1</v>
      </c>
      <c r="C2822">
        <v>7834.2</v>
      </c>
      <c r="D2822">
        <v>7836.9</v>
      </c>
      <c r="E2822">
        <v>7505.3</v>
      </c>
      <c r="F2822">
        <v>317600100</v>
      </c>
    </row>
    <row r="2823" spans="1:6" x14ac:dyDescent="0.25">
      <c r="A2823" s="1">
        <v>40800</v>
      </c>
      <c r="B2823" s="2">
        <f t="shared" si="44"/>
        <v>1</v>
      </c>
      <c r="C2823">
        <v>8045.7</v>
      </c>
      <c r="D2823">
        <v>8063</v>
      </c>
      <c r="E2823">
        <v>7743.9</v>
      </c>
      <c r="F2823">
        <v>393421700</v>
      </c>
    </row>
    <row r="2824" spans="1:6" x14ac:dyDescent="0.25">
      <c r="A2824" s="1">
        <v>40801</v>
      </c>
      <c r="B2824" s="2">
        <f t="shared" si="44"/>
        <v>1</v>
      </c>
      <c r="C2824">
        <v>8337.9</v>
      </c>
      <c r="D2824">
        <v>8436.2999999999993</v>
      </c>
      <c r="E2824">
        <v>8108</v>
      </c>
      <c r="F2824">
        <v>379263900</v>
      </c>
    </row>
    <row r="2825" spans="1:6" x14ac:dyDescent="0.25">
      <c r="A2825" s="1">
        <v>40802</v>
      </c>
      <c r="B2825" s="2">
        <f t="shared" si="44"/>
        <v>1</v>
      </c>
      <c r="C2825">
        <v>8388.4</v>
      </c>
      <c r="D2825">
        <v>8445.1</v>
      </c>
      <c r="E2825">
        <v>8275.2000000000007</v>
      </c>
      <c r="F2825">
        <v>714092300</v>
      </c>
    </row>
    <row r="2826" spans="1:6" x14ac:dyDescent="0.25">
      <c r="A2826" s="1">
        <v>40805</v>
      </c>
      <c r="B2826" s="2">
        <f t="shared" si="44"/>
        <v>3</v>
      </c>
      <c r="C2826">
        <v>8222.7000000000007</v>
      </c>
      <c r="D2826">
        <v>8272.2000000000007</v>
      </c>
      <c r="E2826">
        <v>8152.3</v>
      </c>
      <c r="F2826">
        <v>191232900</v>
      </c>
    </row>
    <row r="2827" spans="1:6" x14ac:dyDescent="0.25">
      <c r="A2827" s="1">
        <v>40806</v>
      </c>
      <c r="B2827" s="2">
        <f t="shared" si="44"/>
        <v>1</v>
      </c>
      <c r="C2827">
        <v>8362.2000000000007</v>
      </c>
      <c r="D2827">
        <v>8374.4</v>
      </c>
      <c r="E2827">
        <v>8151.5</v>
      </c>
      <c r="F2827">
        <v>279970000</v>
      </c>
    </row>
    <row r="2828" spans="1:6" x14ac:dyDescent="0.25">
      <c r="A2828" s="1">
        <v>40807</v>
      </c>
      <c r="B2828" s="2">
        <f t="shared" si="44"/>
        <v>1</v>
      </c>
      <c r="C2828">
        <v>8210.2999999999993</v>
      </c>
      <c r="D2828">
        <v>8379.4</v>
      </c>
      <c r="E2828">
        <v>8185</v>
      </c>
      <c r="F2828">
        <v>224711300</v>
      </c>
    </row>
    <row r="2829" spans="1:6" x14ac:dyDescent="0.25">
      <c r="A2829" s="1">
        <v>40808</v>
      </c>
      <c r="B2829" s="2">
        <f t="shared" si="44"/>
        <v>1</v>
      </c>
      <c r="C2829">
        <v>7830.8</v>
      </c>
      <c r="D2829">
        <v>8043.3</v>
      </c>
      <c r="E2829">
        <v>7774</v>
      </c>
      <c r="F2829">
        <v>357277000</v>
      </c>
    </row>
    <row r="2830" spans="1:6" x14ac:dyDescent="0.25">
      <c r="A2830" s="1">
        <v>40809</v>
      </c>
      <c r="B2830" s="2">
        <f t="shared" si="44"/>
        <v>1</v>
      </c>
      <c r="C2830">
        <v>7996.9</v>
      </c>
      <c r="D2830">
        <v>7998.9</v>
      </c>
      <c r="E2830">
        <v>7639.6</v>
      </c>
      <c r="F2830">
        <v>351079400</v>
      </c>
    </row>
    <row r="2831" spans="1:6" x14ac:dyDescent="0.25">
      <c r="A2831" s="1">
        <v>40812</v>
      </c>
      <c r="B2831" s="2">
        <f t="shared" si="44"/>
        <v>3</v>
      </c>
      <c r="C2831">
        <v>8201.7000000000007</v>
      </c>
      <c r="D2831">
        <v>8312.7000000000007</v>
      </c>
      <c r="E2831">
        <v>7842.7</v>
      </c>
      <c r="F2831">
        <v>320262000</v>
      </c>
    </row>
    <row r="2832" spans="1:6" x14ac:dyDescent="0.25">
      <c r="A2832" s="1">
        <v>40813</v>
      </c>
      <c r="B2832" s="2">
        <f t="shared" si="44"/>
        <v>1</v>
      </c>
      <c r="C2832">
        <v>8531.9</v>
      </c>
      <c r="D2832">
        <v>8562.1</v>
      </c>
      <c r="E2832">
        <v>8333.5</v>
      </c>
      <c r="F2832">
        <v>316340300</v>
      </c>
    </row>
    <row r="2833" spans="1:6" x14ac:dyDescent="0.25">
      <c r="A2833" s="1">
        <v>40814</v>
      </c>
      <c r="B2833" s="2">
        <f t="shared" si="44"/>
        <v>1</v>
      </c>
      <c r="C2833">
        <v>8480.2000000000007</v>
      </c>
      <c r="D2833">
        <v>8626.5</v>
      </c>
      <c r="E2833">
        <v>8364.9</v>
      </c>
      <c r="F2833">
        <v>249826200</v>
      </c>
    </row>
    <row r="2834" spans="1:6" x14ac:dyDescent="0.25">
      <c r="A2834" s="1">
        <v>40815</v>
      </c>
      <c r="B2834" s="2">
        <f t="shared" si="44"/>
        <v>1</v>
      </c>
      <c r="C2834">
        <v>8592.5</v>
      </c>
      <c r="D2834">
        <v>8653.9</v>
      </c>
      <c r="E2834">
        <v>8420.2999999999993</v>
      </c>
      <c r="F2834">
        <v>269201500</v>
      </c>
    </row>
    <row r="2835" spans="1:6" x14ac:dyDescent="0.25">
      <c r="A2835" s="1">
        <v>40816</v>
      </c>
      <c r="B2835" s="2">
        <f t="shared" si="44"/>
        <v>1</v>
      </c>
      <c r="C2835">
        <v>8546.6</v>
      </c>
      <c r="D2835">
        <v>8592.6</v>
      </c>
      <c r="E2835">
        <v>8427.2999999999993</v>
      </c>
      <c r="F2835">
        <v>248610100</v>
      </c>
    </row>
    <row r="2836" spans="1:6" x14ac:dyDescent="0.25">
      <c r="A2836" s="1">
        <v>40819</v>
      </c>
      <c r="B2836" s="2">
        <f t="shared" si="44"/>
        <v>3</v>
      </c>
      <c r="C2836">
        <v>8353.7999999999993</v>
      </c>
      <c r="D2836">
        <v>8394.4</v>
      </c>
      <c r="E2836">
        <v>8288.7999999999993</v>
      </c>
      <c r="F2836">
        <v>202044600</v>
      </c>
    </row>
    <row r="2837" spans="1:6" x14ac:dyDescent="0.25">
      <c r="A2837" s="1">
        <v>40820</v>
      </c>
      <c r="B2837" s="2">
        <f t="shared" si="44"/>
        <v>1</v>
      </c>
      <c r="C2837">
        <v>8225.4</v>
      </c>
      <c r="D2837">
        <v>8271.9</v>
      </c>
      <c r="E2837">
        <v>8065.1</v>
      </c>
      <c r="F2837">
        <v>349356300</v>
      </c>
    </row>
    <row r="2838" spans="1:6" x14ac:dyDescent="0.25">
      <c r="A2838" s="1">
        <v>40821</v>
      </c>
      <c r="B2838" s="2">
        <f t="shared" si="44"/>
        <v>1</v>
      </c>
      <c r="C2838">
        <v>8477.2999999999993</v>
      </c>
      <c r="D2838">
        <v>8477.2999999999993</v>
      </c>
      <c r="E2838">
        <v>8295.7000000000007</v>
      </c>
      <c r="F2838">
        <v>291004400</v>
      </c>
    </row>
    <row r="2839" spans="1:6" x14ac:dyDescent="0.25">
      <c r="A2839" s="1">
        <v>40822</v>
      </c>
      <c r="B2839" s="2">
        <f t="shared" si="44"/>
        <v>1</v>
      </c>
      <c r="C2839">
        <v>8704.7999999999993</v>
      </c>
      <c r="D2839">
        <v>8704.7999999999993</v>
      </c>
      <c r="E2839">
        <v>8501.2000000000007</v>
      </c>
      <c r="F2839">
        <v>314652800</v>
      </c>
    </row>
    <row r="2840" spans="1:6" x14ac:dyDescent="0.25">
      <c r="A2840" s="1">
        <v>40823</v>
      </c>
      <c r="B2840" s="2">
        <f t="shared" si="44"/>
        <v>1</v>
      </c>
      <c r="C2840">
        <v>8798.4</v>
      </c>
      <c r="D2840">
        <v>8849.9</v>
      </c>
      <c r="E2840">
        <v>8674.1</v>
      </c>
      <c r="F2840">
        <v>430419100</v>
      </c>
    </row>
    <row r="2841" spans="1:6" x14ac:dyDescent="0.25">
      <c r="A2841" s="1">
        <v>40826</v>
      </c>
      <c r="B2841" s="2">
        <f t="shared" si="44"/>
        <v>3</v>
      </c>
      <c r="C2841">
        <v>8892.4</v>
      </c>
      <c r="D2841">
        <v>8894.4</v>
      </c>
      <c r="E2841">
        <v>8790.6</v>
      </c>
      <c r="F2841">
        <v>398647900</v>
      </c>
    </row>
    <row r="2842" spans="1:6" x14ac:dyDescent="0.25">
      <c r="A2842" s="1">
        <v>40827</v>
      </c>
      <c r="B2842" s="2">
        <f t="shared" si="44"/>
        <v>1</v>
      </c>
      <c r="C2842">
        <v>8845.5</v>
      </c>
      <c r="D2842">
        <v>8858.9</v>
      </c>
      <c r="E2842">
        <v>8732.2000000000007</v>
      </c>
      <c r="F2842">
        <v>295130800</v>
      </c>
    </row>
    <row r="2843" spans="1:6" x14ac:dyDescent="0.25">
      <c r="A2843" s="1">
        <v>40828</v>
      </c>
      <c r="B2843" s="2">
        <f t="shared" si="44"/>
        <v>1</v>
      </c>
      <c r="C2843">
        <v>9026.5</v>
      </c>
      <c r="D2843">
        <v>9029.9</v>
      </c>
      <c r="E2843">
        <v>8730.5</v>
      </c>
      <c r="F2843">
        <v>281648300</v>
      </c>
    </row>
    <row r="2844" spans="1:6" x14ac:dyDescent="0.25">
      <c r="A2844" s="1">
        <v>40829</v>
      </c>
      <c r="B2844" s="2">
        <f t="shared" si="44"/>
        <v>1</v>
      </c>
      <c r="C2844">
        <v>8943.5</v>
      </c>
      <c r="D2844">
        <v>9073.2000000000007</v>
      </c>
      <c r="E2844">
        <v>8857.7000000000007</v>
      </c>
      <c r="F2844">
        <v>363334900</v>
      </c>
    </row>
    <row r="2845" spans="1:6" x14ac:dyDescent="0.25">
      <c r="A2845" s="1">
        <v>40830</v>
      </c>
      <c r="B2845" s="2">
        <f t="shared" si="44"/>
        <v>1</v>
      </c>
      <c r="C2845">
        <v>8975.5</v>
      </c>
      <c r="D2845">
        <v>9033.4</v>
      </c>
      <c r="E2845">
        <v>8840.9</v>
      </c>
      <c r="F2845">
        <v>240799600</v>
      </c>
    </row>
    <row r="2846" spans="1:6" x14ac:dyDescent="0.25">
      <c r="A2846" s="1">
        <v>40833</v>
      </c>
      <c r="B2846" s="2">
        <f t="shared" si="44"/>
        <v>3</v>
      </c>
      <c r="C2846">
        <v>8864.2999999999993</v>
      </c>
      <c r="D2846">
        <v>9087.7999999999993</v>
      </c>
      <c r="E2846">
        <v>8825.2999999999993</v>
      </c>
      <c r="F2846">
        <v>357511000</v>
      </c>
    </row>
    <row r="2847" spans="1:6" x14ac:dyDescent="0.25">
      <c r="A2847" s="1">
        <v>40834</v>
      </c>
      <c r="B2847" s="2">
        <f t="shared" si="44"/>
        <v>1</v>
      </c>
      <c r="C2847">
        <v>8811.2999999999993</v>
      </c>
      <c r="D2847">
        <v>8831.2000000000007</v>
      </c>
      <c r="E2847">
        <v>8715.1</v>
      </c>
      <c r="F2847">
        <v>269369900</v>
      </c>
    </row>
    <row r="2848" spans="1:6" x14ac:dyDescent="0.25">
      <c r="A2848" s="1">
        <v>40835</v>
      </c>
      <c r="B2848" s="2">
        <f t="shared" si="44"/>
        <v>1</v>
      </c>
      <c r="C2848">
        <v>8849.5</v>
      </c>
      <c r="D2848">
        <v>8907.2999999999993</v>
      </c>
      <c r="E2848">
        <v>8800.5</v>
      </c>
      <c r="F2848">
        <v>253802000</v>
      </c>
    </row>
    <row r="2849" spans="1:6" x14ac:dyDescent="0.25">
      <c r="A2849" s="1">
        <v>40836</v>
      </c>
      <c r="B2849" s="2">
        <f t="shared" si="44"/>
        <v>1</v>
      </c>
      <c r="C2849">
        <v>8608.2000000000007</v>
      </c>
      <c r="D2849">
        <v>8822.2999999999993</v>
      </c>
      <c r="E2849">
        <v>8573.9</v>
      </c>
      <c r="F2849">
        <v>306549300</v>
      </c>
    </row>
    <row r="2850" spans="1:6" x14ac:dyDescent="0.25">
      <c r="A2850" s="1">
        <v>40837</v>
      </c>
      <c r="B2850" s="2">
        <f t="shared" si="44"/>
        <v>1</v>
      </c>
      <c r="C2850">
        <v>8853</v>
      </c>
      <c r="D2850">
        <v>8891.7999999999993</v>
      </c>
      <c r="E2850">
        <v>8657.1</v>
      </c>
      <c r="F2850">
        <v>441087400</v>
      </c>
    </row>
    <row r="2851" spans="1:6" x14ac:dyDescent="0.25">
      <c r="A2851" s="1">
        <v>40840</v>
      </c>
      <c r="B2851" s="2">
        <f t="shared" si="44"/>
        <v>3</v>
      </c>
      <c r="C2851">
        <v>8957.1</v>
      </c>
      <c r="D2851">
        <v>8976.2999999999993</v>
      </c>
      <c r="E2851">
        <v>8815.7999999999993</v>
      </c>
      <c r="F2851">
        <v>301859400</v>
      </c>
    </row>
    <row r="2852" spans="1:6" x14ac:dyDescent="0.25">
      <c r="A2852" s="1">
        <v>40841</v>
      </c>
      <c r="B2852" s="2">
        <f t="shared" si="44"/>
        <v>1</v>
      </c>
      <c r="C2852">
        <v>8879.6</v>
      </c>
      <c r="D2852">
        <v>8971.1</v>
      </c>
      <c r="E2852">
        <v>8803.7999999999993</v>
      </c>
      <c r="F2852">
        <v>441680000</v>
      </c>
    </row>
    <row r="2853" spans="1:6" x14ac:dyDescent="0.25">
      <c r="A2853" s="1">
        <v>40842</v>
      </c>
      <c r="B2853" s="2">
        <f t="shared" si="44"/>
        <v>1</v>
      </c>
      <c r="C2853">
        <v>8832.5</v>
      </c>
      <c r="D2853">
        <v>8977.1</v>
      </c>
      <c r="E2853">
        <v>8787.7000000000007</v>
      </c>
      <c r="F2853">
        <v>378166600</v>
      </c>
    </row>
    <row r="2854" spans="1:6" x14ac:dyDescent="0.25">
      <c r="A2854" s="1">
        <v>40843</v>
      </c>
      <c r="B2854" s="2">
        <f t="shared" si="44"/>
        <v>1</v>
      </c>
      <c r="C2854">
        <v>9270.5</v>
      </c>
      <c r="D2854">
        <v>9305.1</v>
      </c>
      <c r="E2854">
        <v>9030.9</v>
      </c>
      <c r="F2854">
        <v>549090800</v>
      </c>
    </row>
    <row r="2855" spans="1:6" x14ac:dyDescent="0.25">
      <c r="A2855" s="1">
        <v>40844</v>
      </c>
      <c r="B2855" s="2">
        <f t="shared" si="44"/>
        <v>1</v>
      </c>
      <c r="C2855">
        <v>9224.4</v>
      </c>
      <c r="D2855">
        <v>9351</v>
      </c>
      <c r="E2855">
        <v>9158.7999999999993</v>
      </c>
      <c r="F2855">
        <v>444862400</v>
      </c>
    </row>
    <row r="2856" spans="1:6" x14ac:dyDescent="0.25">
      <c r="A2856" s="1">
        <v>40847</v>
      </c>
      <c r="B2856" s="2">
        <f t="shared" si="44"/>
        <v>3</v>
      </c>
      <c r="C2856">
        <v>8954.9</v>
      </c>
      <c r="D2856">
        <v>9178.2000000000007</v>
      </c>
      <c r="E2856">
        <v>8954.9</v>
      </c>
      <c r="F2856">
        <v>359247600</v>
      </c>
    </row>
    <row r="2857" spans="1:6" x14ac:dyDescent="0.25">
      <c r="A2857" s="1">
        <v>40848</v>
      </c>
      <c r="B2857" s="2">
        <f t="shared" si="44"/>
        <v>1</v>
      </c>
      <c r="C2857">
        <v>8579.6</v>
      </c>
      <c r="D2857">
        <v>8775.4</v>
      </c>
      <c r="E2857">
        <v>8480.9</v>
      </c>
      <c r="F2857">
        <v>498978300</v>
      </c>
    </row>
    <row r="2858" spans="1:6" x14ac:dyDescent="0.25">
      <c r="A2858" s="1">
        <v>40849</v>
      </c>
      <c r="B2858" s="2">
        <f t="shared" si="44"/>
        <v>1</v>
      </c>
      <c r="C2858">
        <v>8574.5</v>
      </c>
      <c r="D2858">
        <v>8690.7999999999993</v>
      </c>
      <c r="E2858">
        <v>8436</v>
      </c>
      <c r="F2858">
        <v>334498700</v>
      </c>
    </row>
    <row r="2859" spans="1:6" x14ac:dyDescent="0.25">
      <c r="A2859" s="1">
        <v>40850</v>
      </c>
      <c r="B2859" s="2">
        <f t="shared" si="44"/>
        <v>1</v>
      </c>
      <c r="C2859">
        <v>8712.6</v>
      </c>
      <c r="D2859">
        <v>8789.7000000000007</v>
      </c>
      <c r="E2859">
        <v>8407.2000000000007</v>
      </c>
      <c r="F2859">
        <v>314194200</v>
      </c>
    </row>
    <row r="2860" spans="1:6" x14ac:dyDescent="0.25">
      <c r="A2860" s="1">
        <v>40851</v>
      </c>
      <c r="B2860" s="2">
        <f t="shared" si="44"/>
        <v>1</v>
      </c>
      <c r="C2860">
        <v>8596.4</v>
      </c>
      <c r="D2860">
        <v>8800.9</v>
      </c>
      <c r="E2860">
        <v>8514.6</v>
      </c>
      <c r="F2860">
        <v>263030500</v>
      </c>
    </row>
    <row r="2861" spans="1:6" x14ac:dyDescent="0.25">
      <c r="A2861" s="1">
        <v>40854</v>
      </c>
      <c r="B2861" s="2">
        <f t="shared" si="44"/>
        <v>3</v>
      </c>
      <c r="C2861">
        <v>8476.4</v>
      </c>
      <c r="D2861">
        <v>8595.9</v>
      </c>
      <c r="E2861">
        <v>8311.6</v>
      </c>
      <c r="F2861">
        <v>554204200</v>
      </c>
    </row>
    <row r="2862" spans="1:6" x14ac:dyDescent="0.25">
      <c r="A2862" s="1">
        <v>40855</v>
      </c>
      <c r="B2862" s="2">
        <f t="shared" si="44"/>
        <v>1</v>
      </c>
      <c r="C2862">
        <v>8518.5</v>
      </c>
      <c r="D2862">
        <v>8652.1</v>
      </c>
      <c r="E2862">
        <v>8466.9</v>
      </c>
      <c r="F2862">
        <v>372795500</v>
      </c>
    </row>
    <row r="2863" spans="1:6" x14ac:dyDescent="0.25">
      <c r="A2863" s="1">
        <v>40856</v>
      </c>
      <c r="B2863" s="2">
        <f t="shared" si="44"/>
        <v>1</v>
      </c>
      <c r="C2863">
        <v>8340.6</v>
      </c>
      <c r="D2863">
        <v>8620.7000000000007</v>
      </c>
      <c r="E2863">
        <v>8251</v>
      </c>
      <c r="F2863">
        <v>353759600</v>
      </c>
    </row>
    <row r="2864" spans="1:6" x14ac:dyDescent="0.25">
      <c r="A2864" s="1">
        <v>40857</v>
      </c>
      <c r="B2864" s="2">
        <f t="shared" si="44"/>
        <v>1</v>
      </c>
      <c r="C2864">
        <v>8310.9</v>
      </c>
      <c r="D2864">
        <v>8464.5</v>
      </c>
      <c r="E2864">
        <v>8211.2999999999993</v>
      </c>
      <c r="F2864">
        <v>364046500</v>
      </c>
    </row>
    <row r="2865" spans="1:6" x14ac:dyDescent="0.25">
      <c r="A2865" s="1">
        <v>40858</v>
      </c>
      <c r="B2865" s="2">
        <f t="shared" si="44"/>
        <v>1</v>
      </c>
      <c r="C2865">
        <v>8556.1</v>
      </c>
      <c r="D2865">
        <v>8580.1</v>
      </c>
      <c r="E2865">
        <v>8263.2000000000007</v>
      </c>
      <c r="F2865">
        <v>264434100</v>
      </c>
    </row>
    <row r="2866" spans="1:6" x14ac:dyDescent="0.25">
      <c r="A2866" s="1">
        <v>40861</v>
      </c>
      <c r="B2866" s="2">
        <f t="shared" si="44"/>
        <v>3</v>
      </c>
      <c r="C2866">
        <v>8372.2000000000007</v>
      </c>
      <c r="D2866">
        <v>8616.9</v>
      </c>
      <c r="E2866">
        <v>8341.5</v>
      </c>
      <c r="F2866">
        <v>278123000</v>
      </c>
    </row>
    <row r="2867" spans="1:6" x14ac:dyDescent="0.25">
      <c r="A2867" s="1">
        <v>40862</v>
      </c>
      <c r="B2867" s="2">
        <f t="shared" si="44"/>
        <v>1</v>
      </c>
      <c r="C2867">
        <v>8237.6</v>
      </c>
      <c r="D2867">
        <v>8333.2000000000007</v>
      </c>
      <c r="E2867">
        <v>8191.7</v>
      </c>
      <c r="F2867">
        <v>270252900</v>
      </c>
    </row>
    <row r="2868" spans="1:6" x14ac:dyDescent="0.25">
      <c r="A2868" s="1">
        <v>40863</v>
      </c>
      <c r="B2868" s="2">
        <f t="shared" si="44"/>
        <v>1</v>
      </c>
      <c r="C2868">
        <v>8304.1</v>
      </c>
      <c r="D2868">
        <v>8415.7000000000007</v>
      </c>
      <c r="E2868">
        <v>8213.2999999999993</v>
      </c>
      <c r="F2868">
        <v>219299700</v>
      </c>
    </row>
    <row r="2869" spans="1:6" x14ac:dyDescent="0.25">
      <c r="A2869" s="1">
        <v>40864</v>
      </c>
      <c r="B2869" s="2">
        <f t="shared" si="44"/>
        <v>1</v>
      </c>
      <c r="C2869">
        <v>8270.6</v>
      </c>
      <c r="D2869">
        <v>8335.9</v>
      </c>
      <c r="E2869">
        <v>8200.2999999999993</v>
      </c>
      <c r="F2869">
        <v>263291200</v>
      </c>
    </row>
    <row r="2870" spans="1:6" x14ac:dyDescent="0.25">
      <c r="A2870" s="1">
        <v>40865</v>
      </c>
      <c r="B2870" s="2">
        <f t="shared" si="44"/>
        <v>1</v>
      </c>
      <c r="C2870">
        <v>8310.1</v>
      </c>
      <c r="D2870">
        <v>8361.7999999999993</v>
      </c>
      <c r="E2870">
        <v>8221.7000000000007</v>
      </c>
      <c r="F2870">
        <v>391838700</v>
      </c>
    </row>
    <row r="2871" spans="1:6" x14ac:dyDescent="0.25">
      <c r="A2871" s="1">
        <v>40868</v>
      </c>
      <c r="B2871" s="2">
        <f t="shared" si="44"/>
        <v>3</v>
      </c>
      <c r="C2871">
        <v>8021</v>
      </c>
      <c r="D2871">
        <v>8303.2000000000007</v>
      </c>
      <c r="E2871">
        <v>8021</v>
      </c>
      <c r="F2871">
        <v>199657500</v>
      </c>
    </row>
    <row r="2872" spans="1:6" x14ac:dyDescent="0.25">
      <c r="A2872" s="1">
        <v>40869</v>
      </c>
      <c r="B2872" s="2">
        <f t="shared" si="44"/>
        <v>1</v>
      </c>
      <c r="C2872">
        <v>7904.9</v>
      </c>
      <c r="D2872">
        <v>8105.3</v>
      </c>
      <c r="E2872">
        <v>7892.6</v>
      </c>
      <c r="F2872">
        <v>264086100</v>
      </c>
    </row>
    <row r="2873" spans="1:6" x14ac:dyDescent="0.25">
      <c r="A2873" s="1">
        <v>40870</v>
      </c>
      <c r="B2873" s="2">
        <f t="shared" si="44"/>
        <v>1</v>
      </c>
      <c r="C2873">
        <v>7739.3</v>
      </c>
      <c r="D2873">
        <v>7936.1</v>
      </c>
      <c r="E2873">
        <v>7739.3</v>
      </c>
      <c r="F2873">
        <v>235477800</v>
      </c>
    </row>
    <row r="2874" spans="1:6" x14ac:dyDescent="0.25">
      <c r="A2874" s="1">
        <v>40871</v>
      </c>
      <c r="B2874" s="2">
        <f t="shared" si="44"/>
        <v>1</v>
      </c>
      <c r="C2874">
        <v>7721.8</v>
      </c>
      <c r="D2874">
        <v>7877.1</v>
      </c>
      <c r="E2874">
        <v>7670.6</v>
      </c>
      <c r="F2874">
        <v>246499000</v>
      </c>
    </row>
    <row r="2875" spans="1:6" x14ac:dyDescent="0.25">
      <c r="A2875" s="1">
        <v>40872</v>
      </c>
      <c r="B2875" s="2">
        <f t="shared" si="44"/>
        <v>1</v>
      </c>
      <c r="C2875">
        <v>7763.5</v>
      </c>
      <c r="D2875">
        <v>7778.8</v>
      </c>
      <c r="E2875">
        <v>7601.2</v>
      </c>
      <c r="F2875">
        <v>242848300</v>
      </c>
    </row>
    <row r="2876" spans="1:6" x14ac:dyDescent="0.25">
      <c r="A2876" s="1">
        <v>40875</v>
      </c>
      <c r="B2876" s="2">
        <f t="shared" si="44"/>
        <v>3</v>
      </c>
      <c r="C2876">
        <v>8119.9</v>
      </c>
      <c r="D2876">
        <v>8119.9</v>
      </c>
      <c r="E2876">
        <v>7858.1</v>
      </c>
      <c r="F2876">
        <v>328420200</v>
      </c>
    </row>
    <row r="2877" spans="1:6" x14ac:dyDescent="0.25">
      <c r="A2877" s="1">
        <v>40876</v>
      </c>
      <c r="B2877" s="2">
        <f t="shared" si="44"/>
        <v>1</v>
      </c>
      <c r="C2877">
        <v>8128</v>
      </c>
      <c r="D2877">
        <v>8181.4</v>
      </c>
      <c r="E2877">
        <v>7989.7</v>
      </c>
      <c r="F2877">
        <v>226626400</v>
      </c>
    </row>
    <row r="2878" spans="1:6" x14ac:dyDescent="0.25">
      <c r="A2878" s="1">
        <v>40877</v>
      </c>
      <c r="B2878" s="2">
        <f t="shared" si="44"/>
        <v>1</v>
      </c>
      <c r="C2878">
        <v>8449.5</v>
      </c>
      <c r="D2878">
        <v>8452.7999999999993</v>
      </c>
      <c r="E2878">
        <v>8017.8</v>
      </c>
      <c r="F2878">
        <v>376154200</v>
      </c>
    </row>
    <row r="2879" spans="1:6" x14ac:dyDescent="0.25">
      <c r="A2879" s="1">
        <v>40878</v>
      </c>
      <c r="B2879" s="2">
        <f t="shared" si="44"/>
        <v>1</v>
      </c>
      <c r="C2879">
        <v>8421</v>
      </c>
      <c r="D2879">
        <v>8491.5</v>
      </c>
      <c r="E2879">
        <v>8369.5</v>
      </c>
      <c r="F2879">
        <v>247784000</v>
      </c>
    </row>
    <row r="2880" spans="1:6" x14ac:dyDescent="0.25">
      <c r="A2880" s="1">
        <v>40879</v>
      </c>
      <c r="B2880" s="2">
        <f t="shared" si="44"/>
        <v>1</v>
      </c>
      <c r="C2880">
        <v>8558.6</v>
      </c>
      <c r="D2880">
        <v>8624.5</v>
      </c>
      <c r="E2880">
        <v>8497.2999999999993</v>
      </c>
      <c r="F2880">
        <v>293531500</v>
      </c>
    </row>
    <row r="2881" spans="1:6" x14ac:dyDescent="0.25">
      <c r="A2881" s="1">
        <v>40882</v>
      </c>
      <c r="B2881" s="2">
        <f t="shared" si="44"/>
        <v>3</v>
      </c>
      <c r="C2881">
        <v>8705.7999999999993</v>
      </c>
      <c r="D2881">
        <v>8738</v>
      </c>
      <c r="E2881">
        <v>8634.2999999999993</v>
      </c>
      <c r="F2881">
        <v>234927200</v>
      </c>
    </row>
    <row r="2882" spans="1:6" x14ac:dyDescent="0.25">
      <c r="A2882" s="1">
        <v>40883</v>
      </c>
      <c r="B2882" s="2">
        <f t="shared" si="44"/>
        <v>1</v>
      </c>
      <c r="C2882">
        <v>8712.7999999999993</v>
      </c>
      <c r="D2882">
        <v>8746.7000000000007</v>
      </c>
      <c r="E2882">
        <v>8633.6</v>
      </c>
      <c r="F2882">
        <v>186804400</v>
      </c>
    </row>
    <row r="2883" spans="1:6" x14ac:dyDescent="0.25">
      <c r="A2883" s="1">
        <v>40884</v>
      </c>
      <c r="B2883" s="2">
        <f t="shared" si="44"/>
        <v>1</v>
      </c>
      <c r="C2883">
        <v>8644.2999999999993</v>
      </c>
      <c r="D2883">
        <v>8844.2000000000007</v>
      </c>
      <c r="E2883">
        <v>8511.7999999999993</v>
      </c>
      <c r="F2883">
        <v>337392700</v>
      </c>
    </row>
    <row r="2884" spans="1:6" x14ac:dyDescent="0.25">
      <c r="A2884" s="1">
        <v>40885</v>
      </c>
      <c r="B2884" s="2">
        <f t="shared" ref="B2884:B2947" si="45">_xlfn.DAYS(A2884,A2883)</f>
        <v>1</v>
      </c>
      <c r="C2884">
        <v>8461.2000000000007</v>
      </c>
      <c r="D2884">
        <v>8766.7000000000007</v>
      </c>
      <c r="E2884">
        <v>8435.2000000000007</v>
      </c>
      <c r="F2884">
        <v>352354600</v>
      </c>
    </row>
    <row r="2885" spans="1:6" x14ac:dyDescent="0.25">
      <c r="A2885" s="1">
        <v>40886</v>
      </c>
      <c r="B2885" s="2">
        <f t="shared" si="45"/>
        <v>1</v>
      </c>
      <c r="C2885">
        <v>8649.7000000000007</v>
      </c>
      <c r="D2885">
        <v>8659.1</v>
      </c>
      <c r="E2885">
        <v>8382.1</v>
      </c>
      <c r="F2885">
        <v>268891600</v>
      </c>
    </row>
    <row r="2886" spans="1:6" x14ac:dyDescent="0.25">
      <c r="A2886" s="1">
        <v>40889</v>
      </c>
      <c r="B2886" s="2">
        <f t="shared" si="45"/>
        <v>3</v>
      </c>
      <c r="C2886">
        <v>8381</v>
      </c>
      <c r="D2886">
        <v>8609.4</v>
      </c>
      <c r="E2886">
        <v>8381</v>
      </c>
      <c r="F2886">
        <v>192215900</v>
      </c>
    </row>
    <row r="2887" spans="1:6" x14ac:dyDescent="0.25">
      <c r="A2887" s="1">
        <v>40890</v>
      </c>
      <c r="B2887" s="2">
        <f t="shared" si="45"/>
        <v>1</v>
      </c>
      <c r="C2887">
        <v>8327.7999999999993</v>
      </c>
      <c r="D2887">
        <v>8443.7999999999993</v>
      </c>
      <c r="E2887">
        <v>8260.9</v>
      </c>
      <c r="F2887">
        <v>316254000</v>
      </c>
    </row>
    <row r="2888" spans="1:6" x14ac:dyDescent="0.25">
      <c r="A2888" s="1">
        <v>40891</v>
      </c>
      <c r="B2888" s="2">
        <f t="shared" si="45"/>
        <v>1</v>
      </c>
      <c r="C2888">
        <v>8182</v>
      </c>
      <c r="D2888">
        <v>8370.5</v>
      </c>
      <c r="E2888">
        <v>8182</v>
      </c>
      <c r="F2888">
        <v>402282700</v>
      </c>
    </row>
    <row r="2889" spans="1:6" x14ac:dyDescent="0.25">
      <c r="A2889" s="1">
        <v>40892</v>
      </c>
      <c r="B2889" s="2">
        <f t="shared" si="45"/>
        <v>1</v>
      </c>
      <c r="C2889">
        <v>8250.4</v>
      </c>
      <c r="D2889">
        <v>8313.2000000000007</v>
      </c>
      <c r="E2889">
        <v>8172.6</v>
      </c>
      <c r="F2889">
        <v>383633000</v>
      </c>
    </row>
    <row r="2890" spans="1:6" x14ac:dyDescent="0.25">
      <c r="A2890" s="1">
        <v>40893</v>
      </c>
      <c r="B2890" s="2">
        <f t="shared" si="45"/>
        <v>1</v>
      </c>
      <c r="C2890">
        <v>8203.4</v>
      </c>
      <c r="D2890">
        <v>8322.7000000000007</v>
      </c>
      <c r="E2890">
        <v>8153.1</v>
      </c>
      <c r="F2890">
        <v>1024201000</v>
      </c>
    </row>
    <row r="2891" spans="1:6" x14ac:dyDescent="0.25">
      <c r="A2891" s="1">
        <v>40896</v>
      </c>
      <c r="B2891" s="2">
        <f t="shared" si="45"/>
        <v>3</v>
      </c>
      <c r="C2891">
        <v>8253</v>
      </c>
      <c r="D2891">
        <v>8354</v>
      </c>
      <c r="E2891">
        <v>8120.9</v>
      </c>
      <c r="F2891">
        <v>240218600</v>
      </c>
    </row>
    <row r="2892" spans="1:6" x14ac:dyDescent="0.25">
      <c r="A2892" s="1">
        <v>40897</v>
      </c>
      <c r="B2892" s="2">
        <f t="shared" si="45"/>
        <v>1</v>
      </c>
      <c r="C2892">
        <v>8454.4</v>
      </c>
      <c r="D2892">
        <v>8454.4</v>
      </c>
      <c r="E2892">
        <v>8215.4</v>
      </c>
      <c r="F2892">
        <v>484284700</v>
      </c>
    </row>
    <row r="2893" spans="1:6" x14ac:dyDescent="0.25">
      <c r="A2893" s="1">
        <v>40898</v>
      </c>
      <c r="B2893" s="2">
        <f t="shared" si="45"/>
        <v>1</v>
      </c>
      <c r="C2893">
        <v>8378.4</v>
      </c>
      <c r="D2893">
        <v>8606.5</v>
      </c>
      <c r="E2893">
        <v>8317.2000000000007</v>
      </c>
      <c r="F2893">
        <v>345675200</v>
      </c>
    </row>
    <row r="2894" spans="1:6" x14ac:dyDescent="0.25">
      <c r="A2894" s="1">
        <v>40899</v>
      </c>
      <c r="B2894" s="2">
        <f t="shared" si="45"/>
        <v>1</v>
      </c>
      <c r="C2894">
        <v>8462.9</v>
      </c>
      <c r="D2894">
        <v>8488.7999999999993</v>
      </c>
      <c r="E2894">
        <v>8401.7999999999993</v>
      </c>
      <c r="F2894">
        <v>316962800</v>
      </c>
    </row>
    <row r="2895" spans="1:6" x14ac:dyDescent="0.25">
      <c r="A2895" s="1">
        <v>40900</v>
      </c>
      <c r="B2895" s="2">
        <f t="shared" si="45"/>
        <v>1</v>
      </c>
      <c r="C2895">
        <v>8542.7000000000007</v>
      </c>
      <c r="D2895">
        <v>8568.5</v>
      </c>
      <c r="E2895">
        <v>8521.2999999999993</v>
      </c>
      <c r="F2895">
        <v>116732900</v>
      </c>
    </row>
    <row r="2896" spans="1:6" x14ac:dyDescent="0.25">
      <c r="A2896" s="1">
        <v>40903</v>
      </c>
      <c r="B2896" s="2">
        <f t="shared" si="45"/>
        <v>3</v>
      </c>
      <c r="C2896">
        <v>8542.7000000000007</v>
      </c>
      <c r="D2896">
        <v>8568.5</v>
      </c>
      <c r="E2896">
        <v>8521.2999999999993</v>
      </c>
      <c r="F2896">
        <v>116732900</v>
      </c>
    </row>
    <row r="2897" spans="1:6" x14ac:dyDescent="0.25">
      <c r="A2897" s="1">
        <v>40904</v>
      </c>
      <c r="B2897" s="2">
        <f t="shared" si="45"/>
        <v>1</v>
      </c>
      <c r="C2897">
        <v>8529.6</v>
      </c>
      <c r="D2897">
        <v>8585.7999999999993</v>
      </c>
      <c r="E2897">
        <v>8492.9</v>
      </c>
      <c r="F2897">
        <v>122051100</v>
      </c>
    </row>
    <row r="2898" spans="1:6" x14ac:dyDescent="0.25">
      <c r="A2898" s="1">
        <v>40905</v>
      </c>
      <c r="B2898" s="2">
        <f t="shared" si="45"/>
        <v>1</v>
      </c>
      <c r="C2898">
        <v>8358.4</v>
      </c>
      <c r="D2898">
        <v>8560.4</v>
      </c>
      <c r="E2898">
        <v>8344.9</v>
      </c>
      <c r="F2898">
        <v>141734400</v>
      </c>
    </row>
    <row r="2899" spans="1:6" x14ac:dyDescent="0.25">
      <c r="A2899" s="1">
        <v>40906</v>
      </c>
      <c r="B2899" s="2">
        <f t="shared" si="45"/>
        <v>1</v>
      </c>
      <c r="C2899">
        <v>8487.9</v>
      </c>
      <c r="D2899">
        <v>8487.9</v>
      </c>
      <c r="E2899">
        <v>8307.2000000000007</v>
      </c>
      <c r="F2899">
        <v>168519200</v>
      </c>
    </row>
    <row r="2900" spans="1:6" x14ac:dyDescent="0.25">
      <c r="A2900" s="1">
        <v>40907</v>
      </c>
      <c r="B2900" s="2">
        <f t="shared" si="45"/>
        <v>1</v>
      </c>
      <c r="C2900">
        <v>8566.2999999999993</v>
      </c>
      <c r="D2900">
        <v>8571.7000000000007</v>
      </c>
      <c r="E2900">
        <v>8485.5</v>
      </c>
      <c r="F2900">
        <v>102727000</v>
      </c>
    </row>
    <row r="2901" spans="1:6" x14ac:dyDescent="0.25">
      <c r="A2901" s="1">
        <v>40910</v>
      </c>
      <c r="B2901" s="2">
        <f t="shared" si="45"/>
        <v>3</v>
      </c>
      <c r="C2901">
        <v>8723.7999999999993</v>
      </c>
      <c r="D2901">
        <v>8724.2000000000007</v>
      </c>
      <c r="E2901">
        <v>8557.4</v>
      </c>
      <c r="F2901">
        <v>251282500</v>
      </c>
    </row>
    <row r="2902" spans="1:6" x14ac:dyDescent="0.25">
      <c r="A2902" s="1">
        <v>40911</v>
      </c>
      <c r="B2902" s="2">
        <f t="shared" si="45"/>
        <v>1</v>
      </c>
      <c r="C2902">
        <v>8732.4</v>
      </c>
      <c r="D2902">
        <v>8743.2999999999993</v>
      </c>
      <c r="E2902">
        <v>8597.1</v>
      </c>
      <c r="F2902">
        <v>648766100</v>
      </c>
    </row>
    <row r="2903" spans="1:6" x14ac:dyDescent="0.25">
      <c r="A2903" s="1">
        <v>40912</v>
      </c>
      <c r="B2903" s="2">
        <f t="shared" si="45"/>
        <v>1</v>
      </c>
      <c r="C2903">
        <v>8581.7999999999993</v>
      </c>
      <c r="D2903">
        <v>8701.2999999999993</v>
      </c>
      <c r="E2903">
        <v>8526.7999999999993</v>
      </c>
      <c r="F2903">
        <v>524297500</v>
      </c>
    </row>
    <row r="2904" spans="1:6" x14ac:dyDescent="0.25">
      <c r="A2904" s="1">
        <v>40913</v>
      </c>
      <c r="B2904" s="2">
        <f t="shared" si="45"/>
        <v>1</v>
      </c>
      <c r="C2904">
        <v>8329.6</v>
      </c>
      <c r="D2904">
        <v>8598.7000000000007</v>
      </c>
      <c r="E2904">
        <v>8301.2000000000007</v>
      </c>
      <c r="F2904">
        <v>360083600</v>
      </c>
    </row>
    <row r="2905" spans="1:6" x14ac:dyDescent="0.25">
      <c r="A2905" s="1">
        <v>40914</v>
      </c>
      <c r="B2905" s="2">
        <f t="shared" si="45"/>
        <v>1</v>
      </c>
      <c r="C2905">
        <v>8289.1</v>
      </c>
      <c r="D2905">
        <v>8445.9</v>
      </c>
      <c r="E2905">
        <v>8233.7999999999993</v>
      </c>
      <c r="F2905">
        <v>246168400</v>
      </c>
    </row>
    <row r="2906" spans="1:6" x14ac:dyDescent="0.25">
      <c r="A2906" s="1">
        <v>40917</v>
      </c>
      <c r="B2906" s="2">
        <f t="shared" si="45"/>
        <v>3</v>
      </c>
      <c r="C2906">
        <v>8278.9</v>
      </c>
      <c r="D2906">
        <v>8404.4</v>
      </c>
      <c r="E2906">
        <v>8250.1</v>
      </c>
      <c r="F2906">
        <v>301387400</v>
      </c>
    </row>
    <row r="2907" spans="1:6" x14ac:dyDescent="0.25">
      <c r="A2907" s="1">
        <v>40918</v>
      </c>
      <c r="B2907" s="2">
        <f t="shared" si="45"/>
        <v>1</v>
      </c>
      <c r="C2907">
        <v>8472.9</v>
      </c>
      <c r="D2907">
        <v>8486.1</v>
      </c>
      <c r="E2907">
        <v>8339</v>
      </c>
      <c r="F2907">
        <v>453833000</v>
      </c>
    </row>
    <row r="2908" spans="1:6" x14ac:dyDescent="0.25">
      <c r="A2908" s="1">
        <v>40919</v>
      </c>
      <c r="B2908" s="2">
        <f t="shared" si="45"/>
        <v>1</v>
      </c>
      <c r="C2908">
        <v>8426.7999999999993</v>
      </c>
      <c r="D2908">
        <v>8521.2000000000007</v>
      </c>
      <c r="E2908">
        <v>8371.2999999999993</v>
      </c>
      <c r="F2908">
        <v>435071400</v>
      </c>
    </row>
    <row r="2909" spans="1:6" x14ac:dyDescent="0.25">
      <c r="A2909" s="1">
        <v>40920</v>
      </c>
      <c r="B2909" s="2">
        <f t="shared" si="45"/>
        <v>1</v>
      </c>
      <c r="C2909">
        <v>8427</v>
      </c>
      <c r="D2909">
        <v>8575.9</v>
      </c>
      <c r="E2909">
        <v>8419</v>
      </c>
      <c r="F2909">
        <v>398320500</v>
      </c>
    </row>
    <row r="2910" spans="1:6" x14ac:dyDescent="0.25">
      <c r="A2910" s="1">
        <v>40921</v>
      </c>
      <c r="B2910" s="2">
        <f t="shared" si="45"/>
        <v>1</v>
      </c>
      <c r="C2910">
        <v>8450.6</v>
      </c>
      <c r="D2910">
        <v>8548.2000000000007</v>
      </c>
      <c r="E2910">
        <v>8367.4</v>
      </c>
      <c r="F2910">
        <v>268704100</v>
      </c>
    </row>
    <row r="2911" spans="1:6" x14ac:dyDescent="0.25">
      <c r="A2911" s="1">
        <v>40924</v>
      </c>
      <c r="B2911" s="2">
        <f t="shared" si="45"/>
        <v>3</v>
      </c>
      <c r="C2911">
        <v>8449.6</v>
      </c>
      <c r="D2911">
        <v>8483.6</v>
      </c>
      <c r="E2911">
        <v>8354.6</v>
      </c>
      <c r="F2911">
        <v>220295600</v>
      </c>
    </row>
    <row r="2912" spans="1:6" x14ac:dyDescent="0.25">
      <c r="A2912" s="1">
        <v>40925</v>
      </c>
      <c r="B2912" s="2">
        <f t="shared" si="45"/>
        <v>1</v>
      </c>
      <c r="C2912">
        <v>8535.2999999999993</v>
      </c>
      <c r="D2912">
        <v>8575</v>
      </c>
      <c r="E2912">
        <v>8447.4</v>
      </c>
      <c r="F2912">
        <v>347827300</v>
      </c>
    </row>
    <row r="2913" spans="1:6" x14ac:dyDescent="0.25">
      <c r="A2913" s="1">
        <v>40926</v>
      </c>
      <c r="B2913" s="2">
        <f t="shared" si="45"/>
        <v>1</v>
      </c>
      <c r="C2913">
        <v>8420.7000000000007</v>
      </c>
      <c r="D2913">
        <v>8581.7999999999993</v>
      </c>
      <c r="E2913">
        <v>8411</v>
      </c>
      <c r="F2913">
        <v>347906900</v>
      </c>
    </row>
    <row r="2914" spans="1:6" x14ac:dyDescent="0.25">
      <c r="A2914" s="1">
        <v>40927</v>
      </c>
      <c r="B2914" s="2">
        <f t="shared" si="45"/>
        <v>1</v>
      </c>
      <c r="C2914">
        <v>8603.7999999999993</v>
      </c>
      <c r="D2914">
        <v>8603.7999999999993</v>
      </c>
      <c r="E2914">
        <v>8433.9</v>
      </c>
      <c r="F2914">
        <v>413459600</v>
      </c>
    </row>
    <row r="2915" spans="1:6" x14ac:dyDescent="0.25">
      <c r="A2915" s="1">
        <v>40928</v>
      </c>
      <c r="B2915" s="2">
        <f t="shared" si="45"/>
        <v>1</v>
      </c>
      <c r="C2915">
        <v>8561.9</v>
      </c>
      <c r="D2915">
        <v>8612.4</v>
      </c>
      <c r="E2915">
        <v>8526.2999999999993</v>
      </c>
      <c r="F2915">
        <v>376454900</v>
      </c>
    </row>
    <row r="2916" spans="1:6" x14ac:dyDescent="0.25">
      <c r="A2916" s="1">
        <v>40931</v>
      </c>
      <c r="B2916" s="2">
        <f t="shared" si="45"/>
        <v>3</v>
      </c>
      <c r="C2916">
        <v>8619.6</v>
      </c>
      <c r="D2916">
        <v>8667.5</v>
      </c>
      <c r="E2916">
        <v>8529.2000000000007</v>
      </c>
      <c r="F2916">
        <v>317370500</v>
      </c>
    </row>
    <row r="2917" spans="1:6" x14ac:dyDescent="0.25">
      <c r="A2917" s="1">
        <v>40932</v>
      </c>
      <c r="B2917" s="2">
        <f t="shared" si="45"/>
        <v>1</v>
      </c>
      <c r="C2917">
        <v>8591.4</v>
      </c>
      <c r="D2917">
        <v>8597</v>
      </c>
      <c r="E2917">
        <v>8519</v>
      </c>
      <c r="F2917">
        <v>339007600</v>
      </c>
    </row>
    <row r="2918" spans="1:6" x14ac:dyDescent="0.25">
      <c r="A2918" s="1">
        <v>40933</v>
      </c>
      <c r="B2918" s="2">
        <f t="shared" si="45"/>
        <v>1</v>
      </c>
      <c r="C2918">
        <v>8555.4</v>
      </c>
      <c r="D2918">
        <v>8638.7000000000007</v>
      </c>
      <c r="E2918">
        <v>8463</v>
      </c>
      <c r="F2918">
        <v>315823200</v>
      </c>
    </row>
    <row r="2919" spans="1:6" x14ac:dyDescent="0.25">
      <c r="A2919" s="1">
        <v>40934</v>
      </c>
      <c r="B2919" s="2">
        <f t="shared" si="45"/>
        <v>1</v>
      </c>
      <c r="C2919">
        <v>8713.7999999999993</v>
      </c>
      <c r="D2919">
        <v>8721.6</v>
      </c>
      <c r="E2919">
        <v>8583.6</v>
      </c>
      <c r="F2919">
        <v>292118500</v>
      </c>
    </row>
    <row r="2920" spans="1:6" x14ac:dyDescent="0.25">
      <c r="A2920" s="1">
        <v>40935</v>
      </c>
      <c r="B2920" s="2">
        <f t="shared" si="45"/>
        <v>1</v>
      </c>
      <c r="C2920">
        <v>8657.2999999999993</v>
      </c>
      <c r="D2920">
        <v>8746.6</v>
      </c>
      <c r="E2920">
        <v>8624.7999999999993</v>
      </c>
      <c r="F2920">
        <v>370172500</v>
      </c>
    </row>
    <row r="2921" spans="1:6" x14ac:dyDescent="0.25">
      <c r="A2921" s="1">
        <v>40938</v>
      </c>
      <c r="B2921" s="2">
        <f t="shared" si="45"/>
        <v>3</v>
      </c>
      <c r="C2921">
        <v>8517</v>
      </c>
      <c r="D2921">
        <v>8624.2000000000007</v>
      </c>
      <c r="E2921">
        <v>8496.7000000000007</v>
      </c>
      <c r="F2921">
        <v>219174400</v>
      </c>
    </row>
    <row r="2922" spans="1:6" x14ac:dyDescent="0.25">
      <c r="A2922" s="1">
        <v>40939</v>
      </c>
      <c r="B2922" s="2">
        <f t="shared" si="45"/>
        <v>1</v>
      </c>
      <c r="C2922">
        <v>8509.2000000000007</v>
      </c>
      <c r="D2922">
        <v>8576.9</v>
      </c>
      <c r="E2922">
        <v>8489.4</v>
      </c>
      <c r="F2922">
        <v>295789900</v>
      </c>
    </row>
    <row r="2923" spans="1:6" x14ac:dyDescent="0.25">
      <c r="A2923" s="1">
        <v>40940</v>
      </c>
      <c r="B2923" s="2">
        <f t="shared" si="45"/>
        <v>1</v>
      </c>
      <c r="C2923">
        <v>8696.6</v>
      </c>
      <c r="D2923">
        <v>8726.7999999999993</v>
      </c>
      <c r="E2923">
        <v>8551.4</v>
      </c>
      <c r="F2923">
        <v>277532300</v>
      </c>
    </row>
    <row r="2924" spans="1:6" x14ac:dyDescent="0.25">
      <c r="A2924" s="1">
        <v>40941</v>
      </c>
      <c r="B2924" s="2">
        <f t="shared" si="45"/>
        <v>1</v>
      </c>
      <c r="C2924">
        <v>8772.2999999999993</v>
      </c>
      <c r="D2924">
        <v>8782</v>
      </c>
      <c r="E2924">
        <v>8689.2999999999993</v>
      </c>
      <c r="F2924">
        <v>241984300</v>
      </c>
    </row>
    <row r="2925" spans="1:6" x14ac:dyDescent="0.25">
      <c r="A2925" s="1">
        <v>40942</v>
      </c>
      <c r="B2925" s="2">
        <f t="shared" si="45"/>
        <v>1</v>
      </c>
      <c r="C2925">
        <v>8861.2000000000007</v>
      </c>
      <c r="D2925">
        <v>8861.2000000000007</v>
      </c>
      <c r="E2925">
        <v>8733.2000000000007</v>
      </c>
      <c r="F2925">
        <v>289984000</v>
      </c>
    </row>
    <row r="2926" spans="1:6" x14ac:dyDescent="0.25">
      <c r="A2926" s="1">
        <v>40945</v>
      </c>
      <c r="B2926" s="2">
        <f t="shared" si="45"/>
        <v>3</v>
      </c>
      <c r="C2926">
        <v>8835.2999999999993</v>
      </c>
      <c r="D2926">
        <v>8841.7999999999993</v>
      </c>
      <c r="E2926">
        <v>8751.1</v>
      </c>
      <c r="F2926">
        <v>200507700</v>
      </c>
    </row>
    <row r="2927" spans="1:6" x14ac:dyDescent="0.25">
      <c r="A2927" s="1">
        <v>40946</v>
      </c>
      <c r="B2927" s="2">
        <f t="shared" si="45"/>
        <v>1</v>
      </c>
      <c r="C2927">
        <v>8846.9</v>
      </c>
      <c r="D2927">
        <v>8856.9</v>
      </c>
      <c r="E2927">
        <v>8725.7999999999993</v>
      </c>
      <c r="F2927">
        <v>230206400</v>
      </c>
    </row>
    <row r="2928" spans="1:6" x14ac:dyDescent="0.25">
      <c r="A2928" s="1">
        <v>40947</v>
      </c>
      <c r="B2928" s="2">
        <f t="shared" si="45"/>
        <v>1</v>
      </c>
      <c r="C2928">
        <v>8849.2999999999993</v>
      </c>
      <c r="D2928">
        <v>8921.7000000000007</v>
      </c>
      <c r="E2928">
        <v>8841.6</v>
      </c>
      <c r="F2928">
        <v>274679600</v>
      </c>
    </row>
    <row r="2929" spans="1:6" x14ac:dyDescent="0.25">
      <c r="A2929" s="1">
        <v>40948</v>
      </c>
      <c r="B2929" s="2">
        <f t="shared" si="45"/>
        <v>1</v>
      </c>
      <c r="C2929">
        <v>8902.1</v>
      </c>
      <c r="D2929">
        <v>8967.4</v>
      </c>
      <c r="E2929">
        <v>8868.2000000000007</v>
      </c>
      <c r="F2929">
        <v>263598600</v>
      </c>
    </row>
    <row r="2930" spans="1:6" x14ac:dyDescent="0.25">
      <c r="A2930" s="1">
        <v>40949</v>
      </c>
      <c r="B2930" s="2">
        <f t="shared" si="45"/>
        <v>1</v>
      </c>
      <c r="C2930">
        <v>8797.1</v>
      </c>
      <c r="D2930">
        <v>8860.4</v>
      </c>
      <c r="E2930">
        <v>8746.2999999999993</v>
      </c>
      <c r="F2930">
        <v>200760300</v>
      </c>
    </row>
    <row r="2931" spans="1:6" x14ac:dyDescent="0.25">
      <c r="A2931" s="1">
        <v>40952</v>
      </c>
      <c r="B2931" s="2">
        <f t="shared" si="45"/>
        <v>3</v>
      </c>
      <c r="C2931">
        <v>8788.2999999999993</v>
      </c>
      <c r="D2931">
        <v>8883.2999999999993</v>
      </c>
      <c r="E2931">
        <v>8772.2000000000007</v>
      </c>
      <c r="F2931">
        <v>170508100</v>
      </c>
    </row>
    <row r="2932" spans="1:6" x14ac:dyDescent="0.25">
      <c r="A2932" s="1">
        <v>40953</v>
      </c>
      <c r="B2932" s="2">
        <f t="shared" si="45"/>
        <v>1</v>
      </c>
      <c r="C2932">
        <v>8771.9</v>
      </c>
      <c r="D2932">
        <v>8832.7999999999993</v>
      </c>
      <c r="E2932">
        <v>8721.5</v>
      </c>
      <c r="F2932">
        <v>208673000</v>
      </c>
    </row>
    <row r="2933" spans="1:6" x14ac:dyDescent="0.25">
      <c r="A2933" s="1">
        <v>40954</v>
      </c>
      <c r="B2933" s="2">
        <f t="shared" si="45"/>
        <v>1</v>
      </c>
      <c r="C2933">
        <v>8741.6</v>
      </c>
      <c r="D2933">
        <v>8853.4</v>
      </c>
      <c r="E2933">
        <v>8719.1</v>
      </c>
      <c r="F2933">
        <v>173673800</v>
      </c>
    </row>
    <row r="2934" spans="1:6" x14ac:dyDescent="0.25">
      <c r="A2934" s="1">
        <v>40955</v>
      </c>
      <c r="B2934" s="2">
        <f t="shared" si="45"/>
        <v>1</v>
      </c>
      <c r="C2934">
        <v>8558.1</v>
      </c>
      <c r="D2934">
        <v>8651.7000000000007</v>
      </c>
      <c r="E2934">
        <v>8476.7999999999993</v>
      </c>
      <c r="F2934">
        <v>335028300</v>
      </c>
    </row>
    <row r="2935" spans="1:6" x14ac:dyDescent="0.25">
      <c r="A2935" s="1">
        <v>40956</v>
      </c>
      <c r="B2935" s="2">
        <f t="shared" si="45"/>
        <v>1</v>
      </c>
      <c r="C2935">
        <v>8657</v>
      </c>
      <c r="D2935">
        <v>8708.1</v>
      </c>
      <c r="E2935">
        <v>8612.9</v>
      </c>
      <c r="F2935">
        <v>387349000</v>
      </c>
    </row>
    <row r="2936" spans="1:6" x14ac:dyDescent="0.25">
      <c r="A2936" s="1">
        <v>40959</v>
      </c>
      <c r="B2936" s="2">
        <f t="shared" si="45"/>
        <v>3</v>
      </c>
      <c r="C2936">
        <v>8818.1</v>
      </c>
      <c r="D2936">
        <v>8818.1</v>
      </c>
      <c r="E2936">
        <v>8715.5</v>
      </c>
      <c r="F2936">
        <v>218357400</v>
      </c>
    </row>
    <row r="2937" spans="1:6" x14ac:dyDescent="0.25">
      <c r="A2937" s="1">
        <v>40960</v>
      </c>
      <c r="B2937" s="2">
        <f t="shared" si="45"/>
        <v>1</v>
      </c>
      <c r="C2937">
        <v>8767.1</v>
      </c>
      <c r="D2937">
        <v>8864.4</v>
      </c>
      <c r="E2937">
        <v>8695.9</v>
      </c>
      <c r="F2937">
        <v>269616400</v>
      </c>
    </row>
    <row r="2938" spans="1:6" x14ac:dyDescent="0.25">
      <c r="A2938" s="1">
        <v>40961</v>
      </c>
      <c r="B2938" s="2">
        <f t="shared" si="45"/>
        <v>1</v>
      </c>
      <c r="C2938">
        <v>8657</v>
      </c>
      <c r="D2938">
        <v>8778.1</v>
      </c>
      <c r="E2938">
        <v>8654.5</v>
      </c>
      <c r="F2938">
        <v>244913700</v>
      </c>
    </row>
    <row r="2939" spans="1:6" x14ac:dyDescent="0.25">
      <c r="A2939" s="1">
        <v>40962</v>
      </c>
      <c r="B2939" s="2">
        <f t="shared" si="45"/>
        <v>1</v>
      </c>
      <c r="C2939">
        <v>8527.7000000000007</v>
      </c>
      <c r="D2939">
        <v>8672.2999999999993</v>
      </c>
      <c r="E2939">
        <v>8482.2999999999993</v>
      </c>
      <c r="F2939">
        <v>358840300</v>
      </c>
    </row>
    <row r="2940" spans="1:6" x14ac:dyDescent="0.25">
      <c r="A2940" s="1">
        <v>40963</v>
      </c>
      <c r="B2940" s="2">
        <f t="shared" si="45"/>
        <v>1</v>
      </c>
      <c r="C2940">
        <v>8527.7000000000007</v>
      </c>
      <c r="D2940">
        <v>8568.2000000000007</v>
      </c>
      <c r="E2940">
        <v>8456.4</v>
      </c>
      <c r="F2940">
        <v>208804300</v>
      </c>
    </row>
    <row r="2941" spans="1:6" x14ac:dyDescent="0.25">
      <c r="A2941" s="1">
        <v>40966</v>
      </c>
      <c r="B2941" s="2">
        <f t="shared" si="45"/>
        <v>3</v>
      </c>
      <c r="C2941">
        <v>8537.2000000000007</v>
      </c>
      <c r="D2941">
        <v>8549.7000000000007</v>
      </c>
      <c r="E2941">
        <v>8429.1</v>
      </c>
      <c r="F2941">
        <v>223092300</v>
      </c>
    </row>
    <row r="2942" spans="1:6" x14ac:dyDescent="0.25">
      <c r="A2942" s="1">
        <v>40967</v>
      </c>
      <c r="B2942" s="2">
        <f t="shared" si="45"/>
        <v>1</v>
      </c>
      <c r="C2942">
        <v>8526.7000000000007</v>
      </c>
      <c r="D2942">
        <v>8595</v>
      </c>
      <c r="E2942">
        <v>8461.2999999999993</v>
      </c>
      <c r="F2942">
        <v>266076400</v>
      </c>
    </row>
    <row r="2943" spans="1:6" x14ac:dyDescent="0.25">
      <c r="A2943" s="1">
        <v>40968</v>
      </c>
      <c r="B2943" s="2">
        <f t="shared" si="45"/>
        <v>1</v>
      </c>
      <c r="C2943">
        <v>8465.9</v>
      </c>
      <c r="D2943">
        <v>8628.4</v>
      </c>
      <c r="E2943">
        <v>8438.2999999999993</v>
      </c>
      <c r="F2943">
        <v>290439800</v>
      </c>
    </row>
    <row r="2944" spans="1:6" x14ac:dyDescent="0.25">
      <c r="A2944" s="1">
        <v>40969</v>
      </c>
      <c r="B2944" s="2">
        <f t="shared" si="45"/>
        <v>1</v>
      </c>
      <c r="C2944">
        <v>8547.7000000000007</v>
      </c>
      <c r="D2944">
        <v>8567.7999999999993</v>
      </c>
      <c r="E2944">
        <v>8401.9</v>
      </c>
      <c r="F2944">
        <v>316510700</v>
      </c>
    </row>
    <row r="2945" spans="1:6" x14ac:dyDescent="0.25">
      <c r="A2945" s="1">
        <v>40970</v>
      </c>
      <c r="B2945" s="2">
        <f t="shared" si="45"/>
        <v>1</v>
      </c>
      <c r="C2945">
        <v>8563.4</v>
      </c>
      <c r="D2945">
        <v>8602.2000000000007</v>
      </c>
      <c r="E2945">
        <v>8520.1</v>
      </c>
      <c r="F2945">
        <v>205984800</v>
      </c>
    </row>
    <row r="2946" spans="1:6" x14ac:dyDescent="0.25">
      <c r="A2946" s="1">
        <v>40973</v>
      </c>
      <c r="B2946" s="2">
        <f t="shared" si="45"/>
        <v>3</v>
      </c>
      <c r="C2946">
        <v>8453.5</v>
      </c>
      <c r="D2946">
        <v>8540.6</v>
      </c>
      <c r="E2946">
        <v>8421</v>
      </c>
      <c r="F2946">
        <v>184007400</v>
      </c>
    </row>
    <row r="2947" spans="1:6" x14ac:dyDescent="0.25">
      <c r="A2947" s="1">
        <v>40974</v>
      </c>
      <c r="B2947" s="2">
        <f t="shared" si="45"/>
        <v>1</v>
      </c>
      <c r="C2947">
        <v>8166.6</v>
      </c>
      <c r="D2947">
        <v>8426.4</v>
      </c>
      <c r="E2947">
        <v>8166.6</v>
      </c>
      <c r="F2947">
        <v>333430200</v>
      </c>
    </row>
    <row r="2948" spans="1:6" x14ac:dyDescent="0.25">
      <c r="A2948" s="1">
        <v>40975</v>
      </c>
      <c r="B2948" s="2">
        <f t="shared" ref="B2948:B3011" si="46">_xlfn.DAYS(A2948,A2947)</f>
        <v>1</v>
      </c>
      <c r="C2948">
        <v>8161.8</v>
      </c>
      <c r="D2948">
        <v>8202.2000000000007</v>
      </c>
      <c r="E2948">
        <v>8081.6</v>
      </c>
      <c r="F2948">
        <v>388794000</v>
      </c>
    </row>
    <row r="2949" spans="1:6" x14ac:dyDescent="0.25">
      <c r="A2949" s="1">
        <v>40976</v>
      </c>
      <c r="B2949" s="2">
        <f t="shared" si="46"/>
        <v>1</v>
      </c>
      <c r="C2949">
        <v>8307.4</v>
      </c>
      <c r="D2949">
        <v>8307.4</v>
      </c>
      <c r="E2949">
        <v>8147.9</v>
      </c>
      <c r="F2949">
        <v>329491200</v>
      </c>
    </row>
    <row r="2950" spans="1:6" x14ac:dyDescent="0.25">
      <c r="A2950" s="1">
        <v>40977</v>
      </c>
      <c r="B2950" s="2">
        <f t="shared" si="46"/>
        <v>1</v>
      </c>
      <c r="C2950">
        <v>8282.7000000000007</v>
      </c>
      <c r="D2950">
        <v>8340</v>
      </c>
      <c r="E2950">
        <v>8233.2999999999993</v>
      </c>
      <c r="F2950">
        <v>305047300</v>
      </c>
    </row>
    <row r="2951" spans="1:6" x14ac:dyDescent="0.25">
      <c r="A2951" s="1">
        <v>40980</v>
      </c>
      <c r="B2951" s="2">
        <f t="shared" si="46"/>
        <v>3</v>
      </c>
      <c r="C2951">
        <v>8180.2</v>
      </c>
      <c r="D2951">
        <v>8296.4</v>
      </c>
      <c r="E2951">
        <v>8159.5</v>
      </c>
      <c r="F2951">
        <v>331027400</v>
      </c>
    </row>
    <row r="2952" spans="1:6" x14ac:dyDescent="0.25">
      <c r="A2952" s="1">
        <v>40981</v>
      </c>
      <c r="B2952" s="2">
        <f t="shared" si="46"/>
        <v>1</v>
      </c>
      <c r="C2952">
        <v>8376.7999999999993</v>
      </c>
      <c r="D2952">
        <v>8378.5</v>
      </c>
      <c r="E2952">
        <v>8219.2000000000007</v>
      </c>
      <c r="F2952">
        <v>296987600</v>
      </c>
    </row>
    <row r="2953" spans="1:6" x14ac:dyDescent="0.25">
      <c r="A2953" s="1">
        <v>40982</v>
      </c>
      <c r="B2953" s="2">
        <f t="shared" si="46"/>
        <v>1</v>
      </c>
      <c r="C2953">
        <v>8391.1</v>
      </c>
      <c r="D2953">
        <v>8499.7000000000007</v>
      </c>
      <c r="E2953">
        <v>8373.4</v>
      </c>
      <c r="F2953">
        <v>388939600</v>
      </c>
    </row>
    <row r="2954" spans="1:6" x14ac:dyDescent="0.25">
      <c r="A2954" s="1">
        <v>40983</v>
      </c>
      <c r="B2954" s="2">
        <f t="shared" si="46"/>
        <v>1</v>
      </c>
      <c r="C2954">
        <v>8426.7000000000007</v>
      </c>
      <c r="D2954">
        <v>8429.7999999999993</v>
      </c>
      <c r="E2954">
        <v>8322.1</v>
      </c>
      <c r="F2954">
        <v>467755100</v>
      </c>
    </row>
    <row r="2955" spans="1:6" x14ac:dyDescent="0.25">
      <c r="A2955" s="1">
        <v>40984</v>
      </c>
      <c r="B2955" s="2">
        <f t="shared" si="46"/>
        <v>1</v>
      </c>
      <c r="C2955">
        <v>8486.2999999999993</v>
      </c>
      <c r="D2955">
        <v>8486.2999999999993</v>
      </c>
      <c r="E2955">
        <v>8379.4</v>
      </c>
      <c r="F2955">
        <v>854138400</v>
      </c>
    </row>
    <row r="2956" spans="1:6" x14ac:dyDescent="0.25">
      <c r="A2956" s="1">
        <v>40987</v>
      </c>
      <c r="B2956" s="2">
        <f t="shared" si="46"/>
        <v>3</v>
      </c>
      <c r="C2956">
        <v>8591.7999999999993</v>
      </c>
      <c r="D2956">
        <v>8591.7999999999993</v>
      </c>
      <c r="E2956">
        <v>8443.5</v>
      </c>
      <c r="F2956">
        <v>230604100</v>
      </c>
    </row>
    <row r="2957" spans="1:6" x14ac:dyDescent="0.25">
      <c r="A2957" s="1">
        <v>40988</v>
      </c>
      <c r="B2957" s="2">
        <f t="shared" si="46"/>
        <v>1</v>
      </c>
      <c r="C2957">
        <v>8567.5</v>
      </c>
      <c r="D2957">
        <v>8606.2000000000007</v>
      </c>
      <c r="E2957">
        <v>8508.2999999999993</v>
      </c>
      <c r="F2957">
        <v>259781900</v>
      </c>
    </row>
    <row r="2958" spans="1:6" x14ac:dyDescent="0.25">
      <c r="A2958" s="1">
        <v>40989</v>
      </c>
      <c r="B2958" s="2">
        <f t="shared" si="46"/>
        <v>1</v>
      </c>
      <c r="C2958">
        <v>8490.9</v>
      </c>
      <c r="D2958">
        <v>8625.5</v>
      </c>
      <c r="E2958">
        <v>8432.2999999999993</v>
      </c>
      <c r="F2958">
        <v>441189400</v>
      </c>
    </row>
    <row r="2959" spans="1:6" x14ac:dyDescent="0.25">
      <c r="A2959" s="1">
        <v>40990</v>
      </c>
      <c r="B2959" s="2">
        <f t="shared" si="46"/>
        <v>1</v>
      </c>
      <c r="C2959">
        <v>8353.6</v>
      </c>
      <c r="D2959">
        <v>8463.4</v>
      </c>
      <c r="E2959">
        <v>8311.2999999999993</v>
      </c>
      <c r="F2959">
        <v>303810300</v>
      </c>
    </row>
    <row r="2960" spans="1:6" x14ac:dyDescent="0.25">
      <c r="A2960" s="1">
        <v>40991</v>
      </c>
      <c r="B2960" s="2">
        <f t="shared" si="46"/>
        <v>1</v>
      </c>
      <c r="C2960">
        <v>8281.7999999999993</v>
      </c>
      <c r="D2960">
        <v>8386.7999999999993</v>
      </c>
      <c r="E2960">
        <v>8192.6</v>
      </c>
      <c r="F2960">
        <v>294675500</v>
      </c>
    </row>
    <row r="2961" spans="1:6" x14ac:dyDescent="0.25">
      <c r="A2961" s="1">
        <v>40994</v>
      </c>
      <c r="B2961" s="2">
        <f t="shared" si="46"/>
        <v>3</v>
      </c>
      <c r="C2961">
        <v>8224.7000000000007</v>
      </c>
      <c r="D2961">
        <v>8310.7999999999993</v>
      </c>
      <c r="E2961">
        <v>8114.9</v>
      </c>
      <c r="F2961">
        <v>294016000</v>
      </c>
    </row>
    <row r="2962" spans="1:6" x14ac:dyDescent="0.25">
      <c r="A2962" s="1">
        <v>40995</v>
      </c>
      <c r="B2962" s="2">
        <f t="shared" si="46"/>
        <v>1</v>
      </c>
      <c r="C2962">
        <v>8140.3</v>
      </c>
      <c r="D2962">
        <v>8345.7000000000007</v>
      </c>
      <c r="E2962">
        <v>8131</v>
      </c>
      <c r="F2962">
        <v>328073200</v>
      </c>
    </row>
    <row r="2963" spans="1:6" x14ac:dyDescent="0.25">
      <c r="A2963" s="1">
        <v>40996</v>
      </c>
      <c r="B2963" s="2">
        <f t="shared" si="46"/>
        <v>1</v>
      </c>
      <c r="C2963">
        <v>7980.8</v>
      </c>
      <c r="D2963">
        <v>8180.1</v>
      </c>
      <c r="E2963">
        <v>7963.7</v>
      </c>
      <c r="F2963">
        <v>294808500</v>
      </c>
    </row>
    <row r="2964" spans="1:6" x14ac:dyDescent="0.25">
      <c r="A2964" s="1">
        <v>40997</v>
      </c>
      <c r="B2964" s="2">
        <f t="shared" si="46"/>
        <v>1</v>
      </c>
      <c r="C2964">
        <v>7911</v>
      </c>
      <c r="D2964">
        <v>8022.5</v>
      </c>
      <c r="E2964">
        <v>7866.4</v>
      </c>
      <c r="F2964">
        <v>377121300</v>
      </c>
    </row>
    <row r="2965" spans="1:6" x14ac:dyDescent="0.25">
      <c r="A2965" s="1">
        <v>40998</v>
      </c>
      <c r="B2965" s="2">
        <f t="shared" si="46"/>
        <v>1</v>
      </c>
      <c r="C2965">
        <v>8008</v>
      </c>
      <c r="D2965">
        <v>8015.1</v>
      </c>
      <c r="E2965">
        <v>7903.1</v>
      </c>
      <c r="F2965">
        <v>599277700</v>
      </c>
    </row>
    <row r="2966" spans="1:6" x14ac:dyDescent="0.25">
      <c r="A2966" s="1">
        <v>41001</v>
      </c>
      <c r="B2966" s="2">
        <f t="shared" si="46"/>
        <v>3</v>
      </c>
      <c r="C2966">
        <v>8042.8</v>
      </c>
      <c r="D2966">
        <v>8042.8</v>
      </c>
      <c r="E2966">
        <v>7866.8</v>
      </c>
      <c r="F2966">
        <v>784775200</v>
      </c>
    </row>
    <row r="2967" spans="1:6" x14ac:dyDescent="0.25">
      <c r="A2967" s="1">
        <v>41002</v>
      </c>
      <c r="B2967" s="2">
        <f t="shared" si="46"/>
        <v>1</v>
      </c>
      <c r="C2967">
        <v>7824.5</v>
      </c>
      <c r="D2967">
        <v>8072.6</v>
      </c>
      <c r="E2967">
        <v>7824.5</v>
      </c>
      <c r="F2967">
        <v>470633000</v>
      </c>
    </row>
    <row r="2968" spans="1:6" x14ac:dyDescent="0.25">
      <c r="A2968" s="1">
        <v>41003</v>
      </c>
      <c r="B2968" s="2">
        <f t="shared" si="46"/>
        <v>1</v>
      </c>
      <c r="C2968">
        <v>7660.7</v>
      </c>
      <c r="D2968">
        <v>7833.7</v>
      </c>
      <c r="E2968">
        <v>7634.3</v>
      </c>
      <c r="F2968">
        <v>707530400</v>
      </c>
    </row>
    <row r="2969" spans="1:6" x14ac:dyDescent="0.25">
      <c r="A2969" s="1">
        <v>41004</v>
      </c>
      <c r="B2969" s="2">
        <f t="shared" si="46"/>
        <v>1</v>
      </c>
      <c r="C2969">
        <v>7660.5</v>
      </c>
      <c r="D2969">
        <v>7712.8</v>
      </c>
      <c r="E2969">
        <v>7545.1</v>
      </c>
      <c r="F2969">
        <v>473220200</v>
      </c>
    </row>
    <row r="2970" spans="1:6" x14ac:dyDescent="0.25">
      <c r="A2970" s="1">
        <v>41005</v>
      </c>
      <c r="B2970" s="2">
        <f t="shared" si="46"/>
        <v>1</v>
      </c>
      <c r="C2970">
        <v>7660.5</v>
      </c>
      <c r="D2970">
        <v>7712.8</v>
      </c>
      <c r="E2970">
        <v>7545.1</v>
      </c>
      <c r="F2970">
        <v>473220200</v>
      </c>
    </row>
    <row r="2971" spans="1:6" x14ac:dyDescent="0.25">
      <c r="A2971" s="1">
        <v>41008</v>
      </c>
      <c r="B2971" s="2">
        <f t="shared" si="46"/>
        <v>3</v>
      </c>
      <c r="C2971">
        <v>7660.5</v>
      </c>
      <c r="D2971">
        <v>7712.8</v>
      </c>
      <c r="E2971">
        <v>7545.1</v>
      </c>
      <c r="F2971">
        <v>473220200</v>
      </c>
    </row>
    <row r="2972" spans="1:6" x14ac:dyDescent="0.25">
      <c r="A2972" s="1">
        <v>41009</v>
      </c>
      <c r="B2972" s="2">
        <f t="shared" si="46"/>
        <v>1</v>
      </c>
      <c r="C2972">
        <v>7433.6</v>
      </c>
      <c r="D2972">
        <v>7633.5</v>
      </c>
      <c r="E2972">
        <v>7433.6</v>
      </c>
      <c r="F2972">
        <v>367441700</v>
      </c>
    </row>
    <row r="2973" spans="1:6" x14ac:dyDescent="0.25">
      <c r="A2973" s="1">
        <v>41010</v>
      </c>
      <c r="B2973" s="2">
        <f t="shared" si="46"/>
        <v>1</v>
      </c>
      <c r="C2973">
        <v>7576.7</v>
      </c>
      <c r="D2973">
        <v>7588.2</v>
      </c>
      <c r="E2973">
        <v>7412.9</v>
      </c>
      <c r="F2973">
        <v>353726600</v>
      </c>
    </row>
    <row r="2974" spans="1:6" x14ac:dyDescent="0.25">
      <c r="A2974" s="1">
        <v>41011</v>
      </c>
      <c r="B2974" s="2">
        <f t="shared" si="46"/>
        <v>1</v>
      </c>
      <c r="C2974">
        <v>7520</v>
      </c>
      <c r="D2974">
        <v>7619.4</v>
      </c>
      <c r="E2974">
        <v>7400.8</v>
      </c>
      <c r="F2974">
        <v>459253300</v>
      </c>
    </row>
    <row r="2975" spans="1:6" x14ac:dyDescent="0.25">
      <c r="A2975" s="1">
        <v>41012</v>
      </c>
      <c r="B2975" s="2">
        <f t="shared" si="46"/>
        <v>1</v>
      </c>
      <c r="C2975">
        <v>7250.6</v>
      </c>
      <c r="D2975">
        <v>7485.5</v>
      </c>
      <c r="E2975">
        <v>7218.4</v>
      </c>
      <c r="F2975">
        <v>428132500</v>
      </c>
    </row>
    <row r="2976" spans="1:6" x14ac:dyDescent="0.25">
      <c r="A2976" s="1">
        <v>41015</v>
      </c>
      <c r="B2976" s="2">
        <f t="shared" si="46"/>
        <v>3</v>
      </c>
      <c r="C2976">
        <v>7209.1</v>
      </c>
      <c r="D2976">
        <v>7331.4</v>
      </c>
      <c r="E2976">
        <v>7186.6</v>
      </c>
      <c r="F2976">
        <v>314851600</v>
      </c>
    </row>
    <row r="2977" spans="1:6" x14ac:dyDescent="0.25">
      <c r="A2977" s="1">
        <v>41016</v>
      </c>
      <c r="B2977" s="2">
        <f t="shared" si="46"/>
        <v>1</v>
      </c>
      <c r="C2977">
        <v>7373.3</v>
      </c>
      <c r="D2977">
        <v>7373.3</v>
      </c>
      <c r="E2977">
        <v>7136.8</v>
      </c>
      <c r="F2977">
        <v>374237800</v>
      </c>
    </row>
    <row r="2978" spans="1:6" x14ac:dyDescent="0.25">
      <c r="A2978" s="1">
        <v>41017</v>
      </c>
      <c r="B2978" s="2">
        <f t="shared" si="46"/>
        <v>1</v>
      </c>
      <c r="C2978">
        <v>7079.2</v>
      </c>
      <c r="D2978">
        <v>7364</v>
      </c>
      <c r="E2978">
        <v>7079.2</v>
      </c>
      <c r="F2978">
        <v>490797500</v>
      </c>
    </row>
    <row r="2979" spans="1:6" x14ac:dyDescent="0.25">
      <c r="A2979" s="1">
        <v>41018</v>
      </c>
      <c r="B2979" s="2">
        <f t="shared" si="46"/>
        <v>1</v>
      </c>
      <c r="C2979">
        <v>6908.1</v>
      </c>
      <c r="D2979">
        <v>7151.1</v>
      </c>
      <c r="E2979">
        <v>6907</v>
      </c>
      <c r="F2979">
        <v>471467800</v>
      </c>
    </row>
    <row r="2980" spans="1:6" x14ac:dyDescent="0.25">
      <c r="A2980" s="1">
        <v>41019</v>
      </c>
      <c r="B2980" s="2">
        <f t="shared" si="46"/>
        <v>1</v>
      </c>
      <c r="C2980">
        <v>7040.6</v>
      </c>
      <c r="D2980">
        <v>7058.8</v>
      </c>
      <c r="E2980">
        <v>6858.3</v>
      </c>
      <c r="F2980">
        <v>762007000</v>
      </c>
    </row>
    <row r="2981" spans="1:6" x14ac:dyDescent="0.25">
      <c r="A2981" s="1">
        <v>41022</v>
      </c>
      <c r="B2981" s="2">
        <f t="shared" si="46"/>
        <v>3</v>
      </c>
      <c r="C2981">
        <v>6846.6</v>
      </c>
      <c r="D2981">
        <v>6993.8</v>
      </c>
      <c r="E2981">
        <v>6811.2</v>
      </c>
      <c r="F2981">
        <v>357117200</v>
      </c>
    </row>
    <row r="2982" spans="1:6" x14ac:dyDescent="0.25">
      <c r="A2982" s="1">
        <v>41023</v>
      </c>
      <c r="B2982" s="2">
        <f t="shared" si="46"/>
        <v>1</v>
      </c>
      <c r="C2982">
        <v>6999.9</v>
      </c>
      <c r="D2982">
        <v>7010.4</v>
      </c>
      <c r="E2982">
        <v>6848.7</v>
      </c>
      <c r="F2982">
        <v>335830400</v>
      </c>
    </row>
    <row r="2983" spans="1:6" x14ac:dyDescent="0.25">
      <c r="A2983" s="1">
        <v>41024</v>
      </c>
      <c r="B2983" s="2">
        <f t="shared" si="46"/>
        <v>1</v>
      </c>
      <c r="C2983">
        <v>7118.9</v>
      </c>
      <c r="D2983">
        <v>7202.9</v>
      </c>
      <c r="E2983">
        <v>7034</v>
      </c>
      <c r="F2983">
        <v>549796200</v>
      </c>
    </row>
    <row r="2984" spans="1:6" x14ac:dyDescent="0.25">
      <c r="A2984" s="1">
        <v>41025</v>
      </c>
      <c r="B2984" s="2">
        <f t="shared" si="46"/>
        <v>1</v>
      </c>
      <c r="C2984">
        <v>7027.1</v>
      </c>
      <c r="D2984">
        <v>7159.8</v>
      </c>
      <c r="E2984">
        <v>6955.1</v>
      </c>
      <c r="F2984">
        <v>416488000</v>
      </c>
    </row>
    <row r="2985" spans="1:6" x14ac:dyDescent="0.25">
      <c r="A2985" s="1">
        <v>41026</v>
      </c>
      <c r="B2985" s="2">
        <f t="shared" si="46"/>
        <v>1</v>
      </c>
      <c r="C2985">
        <v>7145.8</v>
      </c>
      <c r="D2985">
        <v>7184.8</v>
      </c>
      <c r="E2985">
        <v>6840.8</v>
      </c>
      <c r="F2985">
        <v>325821900</v>
      </c>
    </row>
    <row r="2986" spans="1:6" x14ac:dyDescent="0.25">
      <c r="A2986" s="1">
        <v>41029</v>
      </c>
      <c r="B2986" s="2">
        <f t="shared" si="46"/>
        <v>3</v>
      </c>
      <c r="C2986">
        <v>7011</v>
      </c>
      <c r="D2986">
        <v>7208.3</v>
      </c>
      <c r="E2986">
        <v>7002</v>
      </c>
      <c r="F2986">
        <v>248441900</v>
      </c>
    </row>
    <row r="2987" spans="1:6" x14ac:dyDescent="0.25">
      <c r="A2987" s="1">
        <v>41030</v>
      </c>
      <c r="B2987" s="2">
        <f t="shared" si="46"/>
        <v>1</v>
      </c>
      <c r="C2987">
        <v>7011</v>
      </c>
      <c r="D2987">
        <v>7208.3</v>
      </c>
      <c r="E2987">
        <v>7002</v>
      </c>
      <c r="F2987">
        <v>248441900</v>
      </c>
    </row>
    <row r="2988" spans="1:6" x14ac:dyDescent="0.25">
      <c r="A2988" s="1">
        <v>41031</v>
      </c>
      <c r="B2988" s="2">
        <f t="shared" si="46"/>
        <v>1</v>
      </c>
      <c r="C2988">
        <v>6831.9</v>
      </c>
      <c r="D2988">
        <v>7117.6</v>
      </c>
      <c r="E2988">
        <v>6776.5</v>
      </c>
      <c r="F2988">
        <v>406145000</v>
      </c>
    </row>
    <row r="2989" spans="1:6" x14ac:dyDescent="0.25">
      <c r="A2989" s="1">
        <v>41032</v>
      </c>
      <c r="B2989" s="2">
        <f t="shared" si="46"/>
        <v>1</v>
      </c>
      <c r="C2989">
        <v>6851.9</v>
      </c>
      <c r="D2989">
        <v>6992</v>
      </c>
      <c r="E2989">
        <v>6828.1</v>
      </c>
      <c r="F2989">
        <v>367790900</v>
      </c>
    </row>
    <row r="2990" spans="1:6" x14ac:dyDescent="0.25">
      <c r="A2990" s="1">
        <v>41033</v>
      </c>
      <c r="B2990" s="2">
        <f t="shared" si="46"/>
        <v>1</v>
      </c>
      <c r="C2990">
        <v>6876</v>
      </c>
      <c r="D2990">
        <v>6989.6</v>
      </c>
      <c r="E2990">
        <v>6820.4</v>
      </c>
      <c r="F2990">
        <v>307777100</v>
      </c>
    </row>
    <row r="2991" spans="1:6" x14ac:dyDescent="0.25">
      <c r="A2991" s="1">
        <v>41036</v>
      </c>
      <c r="B2991" s="2">
        <f t="shared" si="46"/>
        <v>3</v>
      </c>
      <c r="C2991">
        <v>7063.2</v>
      </c>
      <c r="D2991">
        <v>7078.2</v>
      </c>
      <c r="E2991">
        <v>6743.2</v>
      </c>
      <c r="F2991">
        <v>259418200</v>
      </c>
    </row>
    <row r="2992" spans="1:6" x14ac:dyDescent="0.25">
      <c r="A2992" s="1">
        <v>41037</v>
      </c>
      <c r="B2992" s="2">
        <f t="shared" si="46"/>
        <v>1</v>
      </c>
      <c r="C2992">
        <v>7006.9</v>
      </c>
      <c r="D2992">
        <v>7175.7</v>
      </c>
      <c r="E2992">
        <v>6967.7</v>
      </c>
      <c r="F2992">
        <v>418298400</v>
      </c>
    </row>
    <row r="2993" spans="1:6" x14ac:dyDescent="0.25">
      <c r="A2993" s="1">
        <v>41038</v>
      </c>
      <c r="B2993" s="2">
        <f t="shared" si="46"/>
        <v>1</v>
      </c>
      <c r="C2993">
        <v>6812.7</v>
      </c>
      <c r="D2993">
        <v>7022.3</v>
      </c>
      <c r="E2993">
        <v>6732.6</v>
      </c>
      <c r="F2993">
        <v>604544600</v>
      </c>
    </row>
    <row r="2994" spans="1:6" x14ac:dyDescent="0.25">
      <c r="A2994" s="1">
        <v>41039</v>
      </c>
      <c r="B2994" s="2">
        <f t="shared" si="46"/>
        <v>1</v>
      </c>
      <c r="C2994">
        <v>7045.7</v>
      </c>
      <c r="D2994">
        <v>7079.4</v>
      </c>
      <c r="E2994">
        <v>6843.9</v>
      </c>
      <c r="F2994">
        <v>704635700</v>
      </c>
    </row>
    <row r="2995" spans="1:6" x14ac:dyDescent="0.25">
      <c r="A2995" s="1">
        <v>41040</v>
      </c>
      <c r="B2995" s="2">
        <f t="shared" si="46"/>
        <v>1</v>
      </c>
      <c r="C2995">
        <v>6995.6</v>
      </c>
      <c r="D2995">
        <v>7027.3</v>
      </c>
      <c r="E2995">
        <v>6789.3</v>
      </c>
      <c r="F2995">
        <v>827069100</v>
      </c>
    </row>
    <row r="2996" spans="1:6" x14ac:dyDescent="0.25">
      <c r="A2996" s="1">
        <v>41043</v>
      </c>
      <c r="B2996" s="2">
        <f t="shared" si="46"/>
        <v>3</v>
      </c>
      <c r="C2996">
        <v>6809.4</v>
      </c>
      <c r="D2996">
        <v>6907</v>
      </c>
      <c r="E2996">
        <v>6762.8</v>
      </c>
      <c r="F2996">
        <v>321486700</v>
      </c>
    </row>
    <row r="2997" spans="1:6" x14ac:dyDescent="0.25">
      <c r="A2997" s="1">
        <v>41044</v>
      </c>
      <c r="B2997" s="2">
        <f t="shared" si="46"/>
        <v>1</v>
      </c>
      <c r="C2997">
        <v>6700.7</v>
      </c>
      <c r="D2997">
        <v>6892.9</v>
      </c>
      <c r="E2997">
        <v>6644</v>
      </c>
      <c r="F2997">
        <v>306462500</v>
      </c>
    </row>
    <row r="2998" spans="1:6" x14ac:dyDescent="0.25">
      <c r="A2998" s="1">
        <v>41045</v>
      </c>
      <c r="B2998" s="2">
        <f t="shared" si="46"/>
        <v>1</v>
      </c>
      <c r="C2998">
        <v>6611.5</v>
      </c>
      <c r="D2998">
        <v>6758.9</v>
      </c>
      <c r="E2998">
        <v>6536.2</v>
      </c>
      <c r="F2998">
        <v>433342200</v>
      </c>
    </row>
    <row r="2999" spans="1:6" x14ac:dyDescent="0.25">
      <c r="A2999" s="1">
        <v>41046</v>
      </c>
      <c r="B2999" s="2">
        <f t="shared" si="46"/>
        <v>1</v>
      </c>
      <c r="C2999">
        <v>6537.9</v>
      </c>
      <c r="D2999">
        <v>6652.6</v>
      </c>
      <c r="E2999">
        <v>6434.7</v>
      </c>
      <c r="F2999">
        <v>356400300</v>
      </c>
    </row>
    <row r="3000" spans="1:6" x14ac:dyDescent="0.25">
      <c r="A3000" s="1">
        <v>41047</v>
      </c>
      <c r="B3000" s="2">
        <f t="shared" si="46"/>
        <v>1</v>
      </c>
      <c r="C3000">
        <v>6566.7</v>
      </c>
      <c r="D3000">
        <v>6626.9</v>
      </c>
      <c r="E3000">
        <v>6380.2</v>
      </c>
      <c r="F3000">
        <v>623983100</v>
      </c>
    </row>
    <row r="3001" spans="1:6" x14ac:dyDescent="0.25">
      <c r="A3001" s="1">
        <v>41050</v>
      </c>
      <c r="B3001" s="2">
        <f t="shared" si="46"/>
        <v>3</v>
      </c>
      <c r="C3001">
        <v>6524</v>
      </c>
      <c r="D3001">
        <v>6605.5</v>
      </c>
      <c r="E3001">
        <v>6455.1</v>
      </c>
      <c r="F3001">
        <v>328728600</v>
      </c>
    </row>
    <row r="3002" spans="1:6" x14ac:dyDescent="0.25">
      <c r="A3002" s="1">
        <v>41051</v>
      </c>
      <c r="B3002" s="2">
        <f t="shared" si="46"/>
        <v>1</v>
      </c>
      <c r="C3002">
        <v>6661.3</v>
      </c>
      <c r="D3002">
        <v>6683</v>
      </c>
      <c r="E3002">
        <v>6520.2</v>
      </c>
      <c r="F3002">
        <v>365905900</v>
      </c>
    </row>
    <row r="3003" spans="1:6" x14ac:dyDescent="0.25">
      <c r="A3003" s="1">
        <v>41052</v>
      </c>
      <c r="B3003" s="2">
        <f t="shared" si="46"/>
        <v>1</v>
      </c>
      <c r="C3003">
        <v>6440.5</v>
      </c>
      <c r="D3003">
        <v>6603.3</v>
      </c>
      <c r="E3003">
        <v>6420.4</v>
      </c>
      <c r="F3003">
        <v>317159400</v>
      </c>
    </row>
    <row r="3004" spans="1:6" x14ac:dyDescent="0.25">
      <c r="A3004" s="1">
        <v>41053</v>
      </c>
      <c r="B3004" s="2">
        <f t="shared" si="46"/>
        <v>1</v>
      </c>
      <c r="C3004">
        <v>6534.4</v>
      </c>
      <c r="D3004">
        <v>6589.3</v>
      </c>
      <c r="E3004">
        <v>6357.1</v>
      </c>
      <c r="F3004">
        <v>555722400</v>
      </c>
    </row>
    <row r="3005" spans="1:6" x14ac:dyDescent="0.25">
      <c r="A3005" s="1">
        <v>41054</v>
      </c>
      <c r="B3005" s="2">
        <f t="shared" si="46"/>
        <v>1</v>
      </c>
      <c r="C3005">
        <v>6543</v>
      </c>
      <c r="D3005">
        <v>6612.8</v>
      </c>
      <c r="E3005">
        <v>6458.4</v>
      </c>
      <c r="F3005">
        <v>385412400</v>
      </c>
    </row>
    <row r="3006" spans="1:6" x14ac:dyDescent="0.25">
      <c r="A3006" s="1">
        <v>41057</v>
      </c>
      <c r="B3006" s="2">
        <f t="shared" si="46"/>
        <v>3</v>
      </c>
      <c r="C3006">
        <v>6401.2</v>
      </c>
      <c r="D3006">
        <v>6620.6</v>
      </c>
      <c r="E3006">
        <v>6392.1</v>
      </c>
      <c r="F3006">
        <v>289923000</v>
      </c>
    </row>
    <row r="3007" spans="1:6" x14ac:dyDescent="0.25">
      <c r="A3007" s="1">
        <v>41058</v>
      </c>
      <c r="B3007" s="2">
        <f t="shared" si="46"/>
        <v>1</v>
      </c>
      <c r="C3007">
        <v>6251.7</v>
      </c>
      <c r="D3007">
        <v>6449.1</v>
      </c>
      <c r="E3007">
        <v>6221.4</v>
      </c>
      <c r="F3007">
        <v>380749500</v>
      </c>
    </row>
    <row r="3008" spans="1:6" x14ac:dyDescent="0.25">
      <c r="A3008" s="1">
        <v>41059</v>
      </c>
      <c r="B3008" s="2">
        <f t="shared" si="46"/>
        <v>1</v>
      </c>
      <c r="C3008">
        <v>6090.4</v>
      </c>
      <c r="D3008">
        <v>6303.2</v>
      </c>
      <c r="E3008">
        <v>6073.7</v>
      </c>
      <c r="F3008">
        <v>385583400</v>
      </c>
    </row>
    <row r="3009" spans="1:6" x14ac:dyDescent="0.25">
      <c r="A3009" s="1">
        <v>41060</v>
      </c>
      <c r="B3009" s="2">
        <f t="shared" si="46"/>
        <v>1</v>
      </c>
      <c r="C3009">
        <v>6089.8</v>
      </c>
      <c r="D3009">
        <v>6167.9</v>
      </c>
      <c r="E3009">
        <v>6012</v>
      </c>
      <c r="F3009">
        <v>509886300</v>
      </c>
    </row>
    <row r="3010" spans="1:6" x14ac:dyDescent="0.25">
      <c r="A3010" s="1">
        <v>41061</v>
      </c>
      <c r="B3010" s="2">
        <f t="shared" si="46"/>
        <v>1</v>
      </c>
      <c r="C3010">
        <v>6065</v>
      </c>
      <c r="D3010">
        <v>6152.7</v>
      </c>
      <c r="E3010">
        <v>5994.1</v>
      </c>
      <c r="F3010">
        <v>395121000</v>
      </c>
    </row>
    <row r="3011" spans="1:6" x14ac:dyDescent="0.25">
      <c r="A3011" s="1">
        <v>41064</v>
      </c>
      <c r="B3011" s="2">
        <f t="shared" si="46"/>
        <v>3</v>
      </c>
      <c r="C3011">
        <v>6239.5</v>
      </c>
      <c r="D3011">
        <v>6273.3</v>
      </c>
      <c r="E3011">
        <v>5987.8</v>
      </c>
      <c r="F3011">
        <v>256011700</v>
      </c>
    </row>
    <row r="3012" spans="1:6" x14ac:dyDescent="0.25">
      <c r="A3012" s="1">
        <v>41065</v>
      </c>
      <c r="B3012" s="2">
        <f t="shared" ref="B3012:B3075" si="47">_xlfn.DAYS(A3012,A3011)</f>
        <v>1</v>
      </c>
      <c r="C3012">
        <v>6267.8</v>
      </c>
      <c r="D3012">
        <v>6332.7</v>
      </c>
      <c r="E3012">
        <v>6231.3</v>
      </c>
      <c r="F3012">
        <v>230512400</v>
      </c>
    </row>
    <row r="3013" spans="1:6" x14ac:dyDescent="0.25">
      <c r="A3013" s="1">
        <v>41066</v>
      </c>
      <c r="B3013" s="2">
        <f t="shared" si="47"/>
        <v>1</v>
      </c>
      <c r="C3013">
        <v>6418.9</v>
      </c>
      <c r="D3013">
        <v>6465.9</v>
      </c>
      <c r="E3013">
        <v>6276.2</v>
      </c>
      <c r="F3013">
        <v>336442600</v>
      </c>
    </row>
    <row r="3014" spans="1:6" x14ac:dyDescent="0.25">
      <c r="A3014" s="1">
        <v>41067</v>
      </c>
      <c r="B3014" s="2">
        <f t="shared" si="47"/>
        <v>1</v>
      </c>
      <c r="C3014">
        <v>6438.1</v>
      </c>
      <c r="D3014">
        <v>6538.4</v>
      </c>
      <c r="E3014">
        <v>6421.5</v>
      </c>
      <c r="F3014">
        <v>349202200</v>
      </c>
    </row>
    <row r="3015" spans="1:6" x14ac:dyDescent="0.25">
      <c r="A3015" s="1">
        <v>41068</v>
      </c>
      <c r="B3015" s="2">
        <f t="shared" si="47"/>
        <v>1</v>
      </c>
      <c r="C3015">
        <v>6552</v>
      </c>
      <c r="D3015">
        <v>6578.5</v>
      </c>
      <c r="E3015">
        <v>6323.6</v>
      </c>
      <c r="F3015">
        <v>286802000</v>
      </c>
    </row>
    <row r="3016" spans="1:6" x14ac:dyDescent="0.25">
      <c r="A3016" s="1">
        <v>41071</v>
      </c>
      <c r="B3016" s="2">
        <f t="shared" si="47"/>
        <v>3</v>
      </c>
      <c r="C3016">
        <v>6516.4</v>
      </c>
      <c r="D3016">
        <v>6940.3</v>
      </c>
      <c r="E3016">
        <v>6498.1</v>
      </c>
      <c r="F3016">
        <v>479247800</v>
      </c>
    </row>
    <row r="3017" spans="1:6" x14ac:dyDescent="0.25">
      <c r="A3017" s="1">
        <v>41072</v>
      </c>
      <c r="B3017" s="2">
        <f t="shared" si="47"/>
        <v>1</v>
      </c>
      <c r="C3017">
        <v>6522.5</v>
      </c>
      <c r="D3017">
        <v>6593.3</v>
      </c>
      <c r="E3017">
        <v>6439.3</v>
      </c>
      <c r="F3017">
        <v>527508400</v>
      </c>
    </row>
    <row r="3018" spans="1:6" x14ac:dyDescent="0.25">
      <c r="A3018" s="1">
        <v>41073</v>
      </c>
      <c r="B3018" s="2">
        <f t="shared" si="47"/>
        <v>1</v>
      </c>
      <c r="C3018">
        <v>6615.3</v>
      </c>
      <c r="D3018">
        <v>6639</v>
      </c>
      <c r="E3018">
        <v>6490.7</v>
      </c>
      <c r="F3018">
        <v>400960800</v>
      </c>
    </row>
    <row r="3019" spans="1:6" x14ac:dyDescent="0.25">
      <c r="A3019" s="1">
        <v>41074</v>
      </c>
      <c r="B3019" s="2">
        <f t="shared" si="47"/>
        <v>1</v>
      </c>
      <c r="C3019">
        <v>6696</v>
      </c>
      <c r="D3019">
        <v>6696.4</v>
      </c>
      <c r="E3019">
        <v>6558.6</v>
      </c>
      <c r="F3019">
        <v>462294600</v>
      </c>
    </row>
    <row r="3020" spans="1:6" x14ac:dyDescent="0.25">
      <c r="A3020" s="1">
        <v>41075</v>
      </c>
      <c r="B3020" s="2">
        <f t="shared" si="47"/>
        <v>1</v>
      </c>
      <c r="C3020">
        <v>6719</v>
      </c>
      <c r="D3020">
        <v>6829.8</v>
      </c>
      <c r="E3020">
        <v>6659</v>
      </c>
      <c r="F3020">
        <v>1072130000</v>
      </c>
    </row>
    <row r="3021" spans="1:6" x14ac:dyDescent="0.25">
      <c r="A3021" s="1">
        <v>41078</v>
      </c>
      <c r="B3021" s="2">
        <f t="shared" si="47"/>
        <v>3</v>
      </c>
      <c r="C3021">
        <v>6519.9</v>
      </c>
      <c r="D3021">
        <v>6862.6</v>
      </c>
      <c r="E3021">
        <v>6503.3</v>
      </c>
      <c r="F3021">
        <v>383114700</v>
      </c>
    </row>
    <row r="3022" spans="1:6" x14ac:dyDescent="0.25">
      <c r="A3022" s="1">
        <v>41079</v>
      </c>
      <c r="B3022" s="2">
        <f t="shared" si="47"/>
        <v>1</v>
      </c>
      <c r="C3022">
        <v>6693.9</v>
      </c>
      <c r="D3022">
        <v>6717.4</v>
      </c>
      <c r="E3022">
        <v>6479.4</v>
      </c>
      <c r="F3022">
        <v>385852900</v>
      </c>
    </row>
    <row r="3023" spans="1:6" x14ac:dyDescent="0.25">
      <c r="A3023" s="1">
        <v>41080</v>
      </c>
      <c r="B3023" s="2">
        <f t="shared" si="47"/>
        <v>1</v>
      </c>
      <c r="C3023">
        <v>6796.1</v>
      </c>
      <c r="D3023">
        <v>6806.9</v>
      </c>
      <c r="E3023">
        <v>6668.2</v>
      </c>
      <c r="F3023">
        <v>428637800</v>
      </c>
    </row>
    <row r="3024" spans="1:6" x14ac:dyDescent="0.25">
      <c r="A3024" s="1">
        <v>41081</v>
      </c>
      <c r="B3024" s="2">
        <f t="shared" si="47"/>
        <v>1</v>
      </c>
      <c r="C3024">
        <v>6773.5</v>
      </c>
      <c r="D3024">
        <v>6914.9</v>
      </c>
      <c r="E3024">
        <v>6675.4</v>
      </c>
      <c r="F3024">
        <v>390880300</v>
      </c>
    </row>
    <row r="3025" spans="1:6" x14ac:dyDescent="0.25">
      <c r="A3025" s="1">
        <v>41082</v>
      </c>
      <c r="B3025" s="2">
        <f t="shared" si="47"/>
        <v>1</v>
      </c>
      <c r="C3025">
        <v>6876.3</v>
      </c>
      <c r="D3025">
        <v>6960</v>
      </c>
      <c r="E3025">
        <v>6697.1</v>
      </c>
      <c r="F3025">
        <v>744416500</v>
      </c>
    </row>
    <row r="3026" spans="1:6" x14ac:dyDescent="0.25">
      <c r="A3026" s="1">
        <v>41085</v>
      </c>
      <c r="B3026" s="2">
        <f t="shared" si="47"/>
        <v>3</v>
      </c>
      <c r="C3026">
        <v>6624</v>
      </c>
      <c r="D3026">
        <v>6857.5</v>
      </c>
      <c r="E3026">
        <v>6612.3</v>
      </c>
      <c r="F3026">
        <v>744949900</v>
      </c>
    </row>
    <row r="3027" spans="1:6" x14ac:dyDescent="0.25">
      <c r="A3027" s="1">
        <v>41086</v>
      </c>
      <c r="B3027" s="2">
        <f t="shared" si="47"/>
        <v>1</v>
      </c>
      <c r="C3027">
        <v>6528.4</v>
      </c>
      <c r="D3027">
        <v>6708.3</v>
      </c>
      <c r="E3027">
        <v>6512.3</v>
      </c>
      <c r="F3027">
        <v>511720000</v>
      </c>
    </row>
    <row r="3028" spans="1:6" x14ac:dyDescent="0.25">
      <c r="A3028" s="1">
        <v>41087</v>
      </c>
      <c r="B3028" s="2">
        <f t="shared" si="47"/>
        <v>1</v>
      </c>
      <c r="C3028">
        <v>6666.9</v>
      </c>
      <c r="D3028">
        <v>6666.9</v>
      </c>
      <c r="E3028">
        <v>6513</v>
      </c>
      <c r="F3028">
        <v>431317600</v>
      </c>
    </row>
    <row r="3029" spans="1:6" x14ac:dyDescent="0.25">
      <c r="A3029" s="1">
        <v>41088</v>
      </c>
      <c r="B3029" s="2">
        <f t="shared" si="47"/>
        <v>1</v>
      </c>
      <c r="C3029">
        <v>6721.7</v>
      </c>
      <c r="D3029">
        <v>6724.5</v>
      </c>
      <c r="E3029">
        <v>6593.5</v>
      </c>
      <c r="F3029">
        <v>484854700</v>
      </c>
    </row>
    <row r="3030" spans="1:6" x14ac:dyDescent="0.25">
      <c r="A3030" s="1">
        <v>41089</v>
      </c>
      <c r="B3030" s="2">
        <f t="shared" si="47"/>
        <v>1</v>
      </c>
      <c r="C3030">
        <v>7102.2</v>
      </c>
      <c r="D3030">
        <v>7102.2</v>
      </c>
      <c r="E3030">
        <v>6872.5</v>
      </c>
      <c r="F3030">
        <v>717578800</v>
      </c>
    </row>
    <row r="3031" spans="1:6" x14ac:dyDescent="0.25">
      <c r="A3031" s="1">
        <v>41092</v>
      </c>
      <c r="B3031" s="2">
        <f t="shared" si="47"/>
        <v>3</v>
      </c>
      <c r="C3031">
        <v>7124</v>
      </c>
      <c r="D3031">
        <v>7178.4</v>
      </c>
      <c r="E3031">
        <v>7036.9</v>
      </c>
      <c r="F3031">
        <v>1092937000</v>
      </c>
    </row>
    <row r="3032" spans="1:6" x14ac:dyDescent="0.25">
      <c r="A3032" s="1">
        <v>41093</v>
      </c>
      <c r="B3032" s="2">
        <f t="shared" si="47"/>
        <v>1</v>
      </c>
      <c r="C3032">
        <v>7219.5</v>
      </c>
      <c r="D3032">
        <v>7219.5</v>
      </c>
      <c r="E3032">
        <v>7122.2</v>
      </c>
      <c r="F3032">
        <v>646316500</v>
      </c>
    </row>
    <row r="3033" spans="1:6" x14ac:dyDescent="0.25">
      <c r="A3033" s="1">
        <v>41094</v>
      </c>
      <c r="B3033" s="2">
        <f t="shared" si="47"/>
        <v>1</v>
      </c>
      <c r="C3033">
        <v>7168.5</v>
      </c>
      <c r="D3033">
        <v>7202.7</v>
      </c>
      <c r="E3033">
        <v>7116.2</v>
      </c>
      <c r="F3033">
        <v>474235300</v>
      </c>
    </row>
    <row r="3034" spans="1:6" x14ac:dyDescent="0.25">
      <c r="A3034" s="1">
        <v>41095</v>
      </c>
      <c r="B3034" s="2">
        <f t="shared" si="47"/>
        <v>1</v>
      </c>
      <c r="C3034">
        <v>6954.2</v>
      </c>
      <c r="D3034">
        <v>7180.8</v>
      </c>
      <c r="E3034">
        <v>6912.2</v>
      </c>
      <c r="F3034">
        <v>843156700</v>
      </c>
    </row>
    <row r="3035" spans="1:6" x14ac:dyDescent="0.25">
      <c r="A3035" s="1">
        <v>41096</v>
      </c>
      <c r="B3035" s="2">
        <f t="shared" si="47"/>
        <v>1</v>
      </c>
      <c r="C3035">
        <v>6738.9</v>
      </c>
      <c r="D3035">
        <v>6921.2</v>
      </c>
      <c r="E3035">
        <v>6726.7</v>
      </c>
      <c r="F3035">
        <v>943107700</v>
      </c>
    </row>
    <row r="3036" spans="1:6" x14ac:dyDescent="0.25">
      <c r="A3036" s="1">
        <v>41099</v>
      </c>
      <c r="B3036" s="2">
        <f t="shared" si="47"/>
        <v>3</v>
      </c>
      <c r="C3036">
        <v>6688.3</v>
      </c>
      <c r="D3036">
        <v>6785.7</v>
      </c>
      <c r="E3036">
        <v>6611.6</v>
      </c>
      <c r="F3036">
        <v>512874000</v>
      </c>
    </row>
    <row r="3037" spans="1:6" x14ac:dyDescent="0.25">
      <c r="A3037" s="1">
        <v>41100</v>
      </c>
      <c r="B3037" s="2">
        <f t="shared" si="47"/>
        <v>1</v>
      </c>
      <c r="C3037">
        <v>6726.9</v>
      </c>
      <c r="D3037">
        <v>6812.2</v>
      </c>
      <c r="E3037">
        <v>6638.2</v>
      </c>
      <c r="F3037">
        <v>409872400</v>
      </c>
    </row>
    <row r="3038" spans="1:6" x14ac:dyDescent="0.25">
      <c r="A3038" s="1">
        <v>41101</v>
      </c>
      <c r="B3038" s="2">
        <f t="shared" si="47"/>
        <v>1</v>
      </c>
      <c r="C3038">
        <v>6805.9</v>
      </c>
      <c r="D3038">
        <v>6829.7</v>
      </c>
      <c r="E3038">
        <v>6679</v>
      </c>
      <c r="F3038">
        <v>518018600</v>
      </c>
    </row>
    <row r="3039" spans="1:6" x14ac:dyDescent="0.25">
      <c r="A3039" s="1">
        <v>41102</v>
      </c>
      <c r="B3039" s="2">
        <f t="shared" si="47"/>
        <v>1</v>
      </c>
      <c r="C3039">
        <v>6630.1</v>
      </c>
      <c r="D3039">
        <v>6755.3</v>
      </c>
      <c r="E3039">
        <v>6600.8</v>
      </c>
      <c r="F3039">
        <v>535963400</v>
      </c>
    </row>
    <row r="3040" spans="1:6" x14ac:dyDescent="0.25">
      <c r="A3040" s="1">
        <v>41103</v>
      </c>
      <c r="B3040" s="2">
        <f t="shared" si="47"/>
        <v>1</v>
      </c>
      <c r="C3040">
        <v>6664.6</v>
      </c>
      <c r="D3040">
        <v>6687.5</v>
      </c>
      <c r="E3040">
        <v>6563.3</v>
      </c>
      <c r="F3040">
        <v>759995000</v>
      </c>
    </row>
    <row r="3041" spans="1:6" x14ac:dyDescent="0.25">
      <c r="A3041" s="1">
        <v>41106</v>
      </c>
      <c r="B3041" s="2">
        <f t="shared" si="47"/>
        <v>3</v>
      </c>
      <c r="C3041">
        <v>6532.1</v>
      </c>
      <c r="D3041">
        <v>6659.2</v>
      </c>
      <c r="E3041">
        <v>6485.1</v>
      </c>
      <c r="F3041">
        <v>854407500</v>
      </c>
    </row>
    <row r="3042" spans="1:6" x14ac:dyDescent="0.25">
      <c r="A3042" s="1">
        <v>41107</v>
      </c>
      <c r="B3042" s="2">
        <f t="shared" si="47"/>
        <v>1</v>
      </c>
      <c r="C3042">
        <v>6558.2</v>
      </c>
      <c r="D3042">
        <v>6642.6</v>
      </c>
      <c r="E3042">
        <v>6529.7</v>
      </c>
      <c r="F3042">
        <v>479341000</v>
      </c>
    </row>
    <row r="3043" spans="1:6" x14ac:dyDescent="0.25">
      <c r="A3043" s="1">
        <v>41108</v>
      </c>
      <c r="B3043" s="2">
        <f t="shared" si="47"/>
        <v>1</v>
      </c>
      <c r="C3043">
        <v>6591.2</v>
      </c>
      <c r="D3043">
        <v>6607.8</v>
      </c>
      <c r="E3043">
        <v>6497.2</v>
      </c>
      <c r="F3043">
        <v>403837500</v>
      </c>
    </row>
    <row r="3044" spans="1:6" x14ac:dyDescent="0.25">
      <c r="A3044" s="1">
        <v>41109</v>
      </c>
      <c r="B3044" s="2">
        <f t="shared" si="47"/>
        <v>1</v>
      </c>
      <c r="C3044">
        <v>6632.6</v>
      </c>
      <c r="D3044">
        <v>6682.5</v>
      </c>
      <c r="E3044">
        <v>6579.5</v>
      </c>
      <c r="F3044">
        <v>315504800</v>
      </c>
    </row>
    <row r="3045" spans="1:6" x14ac:dyDescent="0.25">
      <c r="A3045" s="1">
        <v>41110</v>
      </c>
      <c r="B3045" s="2">
        <f t="shared" si="47"/>
        <v>1</v>
      </c>
      <c r="C3045">
        <v>6246.3</v>
      </c>
      <c r="D3045">
        <v>6668.1</v>
      </c>
      <c r="E3045">
        <v>6232.6</v>
      </c>
      <c r="F3045">
        <v>663682700</v>
      </c>
    </row>
    <row r="3046" spans="1:6" x14ac:dyDescent="0.25">
      <c r="A3046" s="1">
        <v>41113</v>
      </c>
      <c r="B3046" s="2">
        <f t="shared" si="47"/>
        <v>3</v>
      </c>
      <c r="C3046">
        <v>6177.4</v>
      </c>
      <c r="D3046">
        <v>6240.5</v>
      </c>
      <c r="E3046">
        <v>5905.3</v>
      </c>
      <c r="F3046">
        <v>529499200</v>
      </c>
    </row>
    <row r="3047" spans="1:6" x14ac:dyDescent="0.25">
      <c r="A3047" s="1">
        <v>41114</v>
      </c>
      <c r="B3047" s="2">
        <f t="shared" si="47"/>
        <v>1</v>
      </c>
      <c r="C3047">
        <v>5956.3</v>
      </c>
      <c r="D3047">
        <v>6254.6</v>
      </c>
      <c r="E3047">
        <v>5950.8</v>
      </c>
      <c r="F3047">
        <v>472503600</v>
      </c>
    </row>
    <row r="3048" spans="1:6" x14ac:dyDescent="0.25">
      <c r="A3048" s="1">
        <v>41115</v>
      </c>
      <c r="B3048" s="2">
        <f t="shared" si="47"/>
        <v>1</v>
      </c>
      <c r="C3048">
        <v>6004.9</v>
      </c>
      <c r="D3048">
        <v>6093.1</v>
      </c>
      <c r="E3048">
        <v>5939.4</v>
      </c>
      <c r="F3048">
        <v>323485000</v>
      </c>
    </row>
    <row r="3049" spans="1:6" x14ac:dyDescent="0.25">
      <c r="A3049" s="1">
        <v>41116</v>
      </c>
      <c r="B3049" s="2">
        <f t="shared" si="47"/>
        <v>1</v>
      </c>
      <c r="C3049">
        <v>6368.8</v>
      </c>
      <c r="D3049">
        <v>6368.8</v>
      </c>
      <c r="E3049">
        <v>5955</v>
      </c>
      <c r="F3049">
        <v>423483900</v>
      </c>
    </row>
    <row r="3050" spans="1:6" x14ac:dyDescent="0.25">
      <c r="A3050" s="1">
        <v>41117</v>
      </c>
      <c r="B3050" s="2">
        <f t="shared" si="47"/>
        <v>1</v>
      </c>
      <c r="C3050">
        <v>6617.6</v>
      </c>
      <c r="D3050">
        <v>6617.6</v>
      </c>
      <c r="E3050">
        <v>6244.2</v>
      </c>
      <c r="F3050">
        <v>359694000</v>
      </c>
    </row>
    <row r="3051" spans="1:6" x14ac:dyDescent="0.25">
      <c r="A3051" s="1">
        <v>41120</v>
      </c>
      <c r="B3051" s="2">
        <f t="shared" si="47"/>
        <v>3</v>
      </c>
      <c r="C3051">
        <v>6801.8</v>
      </c>
      <c r="D3051">
        <v>6805.5</v>
      </c>
      <c r="E3051">
        <v>6589.2</v>
      </c>
      <c r="F3051">
        <v>389359600</v>
      </c>
    </row>
    <row r="3052" spans="1:6" x14ac:dyDescent="0.25">
      <c r="A3052" s="1">
        <v>41121</v>
      </c>
      <c r="B3052" s="2">
        <f t="shared" si="47"/>
        <v>1</v>
      </c>
      <c r="C3052">
        <v>6738.1</v>
      </c>
      <c r="D3052">
        <v>6913.7</v>
      </c>
      <c r="E3052">
        <v>6691.1</v>
      </c>
      <c r="F3052">
        <v>395658100</v>
      </c>
    </row>
    <row r="3053" spans="1:6" x14ac:dyDescent="0.25">
      <c r="A3053" s="1">
        <v>41122</v>
      </c>
      <c r="B3053" s="2">
        <f t="shared" si="47"/>
        <v>1</v>
      </c>
      <c r="C3053">
        <v>6720</v>
      </c>
      <c r="D3053">
        <v>6787.2</v>
      </c>
      <c r="E3053">
        <v>6569.2</v>
      </c>
      <c r="F3053">
        <v>217050200</v>
      </c>
    </row>
    <row r="3054" spans="1:6" x14ac:dyDescent="0.25">
      <c r="A3054" s="1">
        <v>41123</v>
      </c>
      <c r="B3054" s="2">
        <f t="shared" si="47"/>
        <v>1</v>
      </c>
      <c r="C3054">
        <v>6373.4</v>
      </c>
      <c r="D3054">
        <v>6864.6</v>
      </c>
      <c r="E3054">
        <v>6364.8</v>
      </c>
      <c r="F3054">
        <v>370687700</v>
      </c>
    </row>
    <row r="3055" spans="1:6" x14ac:dyDescent="0.25">
      <c r="A3055" s="1">
        <v>41124</v>
      </c>
      <c r="B3055" s="2">
        <f t="shared" si="47"/>
        <v>1</v>
      </c>
      <c r="C3055">
        <v>6755.7</v>
      </c>
      <c r="D3055">
        <v>6755.7</v>
      </c>
      <c r="E3055">
        <v>6296.1</v>
      </c>
      <c r="F3055">
        <v>324405800</v>
      </c>
    </row>
    <row r="3056" spans="1:6" x14ac:dyDescent="0.25">
      <c r="A3056" s="1">
        <v>41127</v>
      </c>
      <c r="B3056" s="2">
        <f t="shared" si="47"/>
        <v>3</v>
      </c>
      <c r="C3056">
        <v>7053.6</v>
      </c>
      <c r="D3056">
        <v>7061.9</v>
      </c>
      <c r="E3056">
        <v>6738.4</v>
      </c>
      <c r="F3056">
        <v>301334200</v>
      </c>
    </row>
    <row r="3057" spans="1:6" x14ac:dyDescent="0.25">
      <c r="A3057" s="1">
        <v>41128</v>
      </c>
      <c r="B3057" s="2">
        <f t="shared" si="47"/>
        <v>1</v>
      </c>
      <c r="C3057">
        <v>7211.1</v>
      </c>
      <c r="D3057">
        <v>7218.7</v>
      </c>
      <c r="E3057">
        <v>7013</v>
      </c>
      <c r="F3057">
        <v>346807900</v>
      </c>
    </row>
    <row r="3058" spans="1:6" x14ac:dyDescent="0.25">
      <c r="A3058" s="1">
        <v>41129</v>
      </c>
      <c r="B3058" s="2">
        <f t="shared" si="47"/>
        <v>1</v>
      </c>
      <c r="C3058">
        <v>7150.2</v>
      </c>
      <c r="D3058">
        <v>7232.2</v>
      </c>
      <c r="E3058">
        <v>7039.8</v>
      </c>
      <c r="F3058">
        <v>322809900</v>
      </c>
    </row>
    <row r="3059" spans="1:6" x14ac:dyDescent="0.25">
      <c r="A3059" s="1">
        <v>41130</v>
      </c>
      <c r="B3059" s="2">
        <f t="shared" si="47"/>
        <v>1</v>
      </c>
      <c r="C3059">
        <v>7110.2</v>
      </c>
      <c r="D3059">
        <v>7235.8</v>
      </c>
      <c r="E3059">
        <v>7026.6</v>
      </c>
      <c r="F3059">
        <v>272979800</v>
      </c>
    </row>
    <row r="3060" spans="1:6" x14ac:dyDescent="0.25">
      <c r="A3060" s="1">
        <v>41131</v>
      </c>
      <c r="B3060" s="2">
        <f t="shared" si="47"/>
        <v>1</v>
      </c>
      <c r="C3060">
        <v>7047.7</v>
      </c>
      <c r="D3060">
        <v>7079.9</v>
      </c>
      <c r="E3060">
        <v>6962.2</v>
      </c>
      <c r="F3060">
        <v>169356000</v>
      </c>
    </row>
    <row r="3061" spans="1:6" x14ac:dyDescent="0.25">
      <c r="A3061" s="1">
        <v>41134</v>
      </c>
      <c r="B3061" s="2">
        <f t="shared" si="47"/>
        <v>3</v>
      </c>
      <c r="C3061">
        <v>7069.6</v>
      </c>
      <c r="D3061">
        <v>7119.8</v>
      </c>
      <c r="E3061">
        <v>6991.9</v>
      </c>
      <c r="F3061">
        <v>129582700</v>
      </c>
    </row>
    <row r="3062" spans="1:6" x14ac:dyDescent="0.25">
      <c r="A3062" s="1">
        <v>41135</v>
      </c>
      <c r="B3062" s="2">
        <f t="shared" si="47"/>
        <v>1</v>
      </c>
      <c r="C3062">
        <v>7124.8</v>
      </c>
      <c r="D3062">
        <v>7153.1</v>
      </c>
      <c r="E3062">
        <v>7074.3</v>
      </c>
      <c r="F3062">
        <v>177703300</v>
      </c>
    </row>
    <row r="3063" spans="1:6" x14ac:dyDescent="0.25">
      <c r="A3063" s="1">
        <v>41136</v>
      </c>
      <c r="B3063" s="2">
        <f t="shared" si="47"/>
        <v>1</v>
      </c>
      <c r="C3063">
        <v>7128.9</v>
      </c>
      <c r="D3063">
        <v>7146.7</v>
      </c>
      <c r="E3063">
        <v>7066.8</v>
      </c>
      <c r="F3063">
        <v>117003500</v>
      </c>
    </row>
    <row r="3064" spans="1:6" x14ac:dyDescent="0.25">
      <c r="A3064" s="1">
        <v>41137</v>
      </c>
      <c r="B3064" s="2">
        <f t="shared" si="47"/>
        <v>1</v>
      </c>
      <c r="C3064">
        <v>7417.3</v>
      </c>
      <c r="D3064">
        <v>7419.3</v>
      </c>
      <c r="E3064">
        <v>7123.3</v>
      </c>
      <c r="F3064">
        <v>300420600</v>
      </c>
    </row>
    <row r="3065" spans="1:6" x14ac:dyDescent="0.25">
      <c r="A3065" s="1">
        <v>41138</v>
      </c>
      <c r="B3065" s="2">
        <f t="shared" si="47"/>
        <v>1</v>
      </c>
      <c r="C3065">
        <v>7561</v>
      </c>
      <c r="D3065">
        <v>7612.1</v>
      </c>
      <c r="E3065">
        <v>7452.5</v>
      </c>
      <c r="F3065">
        <v>309896700</v>
      </c>
    </row>
    <row r="3066" spans="1:6" x14ac:dyDescent="0.25">
      <c r="A3066" s="1">
        <v>41141</v>
      </c>
      <c r="B3066" s="2">
        <f t="shared" si="47"/>
        <v>3</v>
      </c>
      <c r="C3066">
        <v>7469.6</v>
      </c>
      <c r="D3066">
        <v>7645</v>
      </c>
      <c r="E3066">
        <v>7387.4</v>
      </c>
      <c r="F3066">
        <v>270355400</v>
      </c>
    </row>
    <row r="3067" spans="1:6" x14ac:dyDescent="0.25">
      <c r="A3067" s="1">
        <v>41142</v>
      </c>
      <c r="B3067" s="2">
        <f t="shared" si="47"/>
        <v>1</v>
      </c>
      <c r="C3067">
        <v>7544.5</v>
      </c>
      <c r="D3067">
        <v>7558.4</v>
      </c>
      <c r="E3067">
        <v>7430.4</v>
      </c>
      <c r="F3067">
        <v>196645000</v>
      </c>
    </row>
    <row r="3068" spans="1:6" x14ac:dyDescent="0.25">
      <c r="A3068" s="1">
        <v>41143</v>
      </c>
      <c r="B3068" s="2">
        <f t="shared" si="47"/>
        <v>1</v>
      </c>
      <c r="C3068">
        <v>7340.7</v>
      </c>
      <c r="D3068">
        <v>7516</v>
      </c>
      <c r="E3068">
        <v>7326.4</v>
      </c>
      <c r="F3068">
        <v>236526700</v>
      </c>
    </row>
    <row r="3069" spans="1:6" x14ac:dyDescent="0.25">
      <c r="A3069" s="1">
        <v>41144</v>
      </c>
      <c r="B3069" s="2">
        <f t="shared" si="47"/>
        <v>1</v>
      </c>
      <c r="C3069">
        <v>7282.9</v>
      </c>
      <c r="D3069">
        <v>7427</v>
      </c>
      <c r="E3069">
        <v>7176.9</v>
      </c>
      <c r="F3069">
        <v>158559000</v>
      </c>
    </row>
    <row r="3070" spans="1:6" x14ac:dyDescent="0.25">
      <c r="A3070" s="1">
        <v>41145</v>
      </c>
      <c r="B3070" s="2">
        <f t="shared" si="47"/>
        <v>1</v>
      </c>
      <c r="C3070">
        <v>7310.3</v>
      </c>
      <c r="D3070">
        <v>7323.1</v>
      </c>
      <c r="E3070">
        <v>7183</v>
      </c>
      <c r="F3070">
        <v>119928100</v>
      </c>
    </row>
    <row r="3071" spans="1:6" x14ac:dyDescent="0.25">
      <c r="A3071" s="1">
        <v>41148</v>
      </c>
      <c r="B3071" s="2">
        <f t="shared" si="47"/>
        <v>3</v>
      </c>
      <c r="C3071">
        <v>7398.9</v>
      </c>
      <c r="D3071">
        <v>7398.9</v>
      </c>
      <c r="E3071">
        <v>7216.8</v>
      </c>
      <c r="F3071">
        <v>146471400</v>
      </c>
    </row>
    <row r="3072" spans="1:6" x14ac:dyDescent="0.25">
      <c r="A3072" s="1">
        <v>41149</v>
      </c>
      <c r="B3072" s="2">
        <f t="shared" si="47"/>
        <v>1</v>
      </c>
      <c r="C3072">
        <v>7333.5</v>
      </c>
      <c r="D3072">
        <v>7404.1</v>
      </c>
      <c r="E3072">
        <v>7284.2</v>
      </c>
      <c r="F3072">
        <v>166511400</v>
      </c>
    </row>
    <row r="3073" spans="1:6" x14ac:dyDescent="0.25">
      <c r="A3073" s="1">
        <v>41150</v>
      </c>
      <c r="B3073" s="2">
        <f t="shared" si="47"/>
        <v>1</v>
      </c>
      <c r="C3073">
        <v>7306</v>
      </c>
      <c r="D3073">
        <v>7365.4</v>
      </c>
      <c r="E3073">
        <v>7274.3</v>
      </c>
      <c r="F3073">
        <v>211448400</v>
      </c>
    </row>
    <row r="3074" spans="1:6" x14ac:dyDescent="0.25">
      <c r="A3074" s="1">
        <v>41151</v>
      </c>
      <c r="B3074" s="2">
        <f t="shared" si="47"/>
        <v>1</v>
      </c>
      <c r="C3074">
        <v>7195</v>
      </c>
      <c r="D3074">
        <v>7304.7</v>
      </c>
      <c r="E3074">
        <v>7178.8</v>
      </c>
      <c r="F3074">
        <v>148144600</v>
      </c>
    </row>
    <row r="3075" spans="1:6" x14ac:dyDescent="0.25">
      <c r="A3075" s="1">
        <v>41152</v>
      </c>
      <c r="B3075" s="2">
        <f t="shared" si="47"/>
        <v>1</v>
      </c>
      <c r="C3075">
        <v>7420.5</v>
      </c>
      <c r="D3075">
        <v>7424.7</v>
      </c>
      <c r="E3075">
        <v>7161.4</v>
      </c>
      <c r="F3075">
        <v>333510400</v>
      </c>
    </row>
    <row r="3076" spans="1:6" x14ac:dyDescent="0.25">
      <c r="A3076" s="1">
        <v>41155</v>
      </c>
      <c r="B3076" s="2">
        <f t="shared" ref="B3076:B3139" si="48">_xlfn.DAYS(A3076,A3075)</f>
        <v>3</v>
      </c>
      <c r="C3076">
        <v>7434.2</v>
      </c>
      <c r="D3076">
        <v>7442.1</v>
      </c>
      <c r="E3076">
        <v>7351.2</v>
      </c>
      <c r="F3076">
        <v>202516900</v>
      </c>
    </row>
    <row r="3077" spans="1:6" x14ac:dyDescent="0.25">
      <c r="A3077" s="1">
        <v>41156</v>
      </c>
      <c r="B3077" s="2">
        <f t="shared" si="48"/>
        <v>1</v>
      </c>
      <c r="C3077">
        <v>7488.2</v>
      </c>
      <c r="D3077">
        <v>7542.8</v>
      </c>
      <c r="E3077">
        <v>7444.2</v>
      </c>
      <c r="F3077">
        <v>208161000</v>
      </c>
    </row>
    <row r="3078" spans="1:6" x14ac:dyDescent="0.25">
      <c r="A3078" s="1">
        <v>41157</v>
      </c>
      <c r="B3078" s="2">
        <f t="shared" si="48"/>
        <v>1</v>
      </c>
      <c r="C3078">
        <v>7494</v>
      </c>
      <c r="D3078">
        <v>7562.4</v>
      </c>
      <c r="E3078">
        <v>7421.6</v>
      </c>
      <c r="F3078">
        <v>187348100</v>
      </c>
    </row>
    <row r="3079" spans="1:6" x14ac:dyDescent="0.25">
      <c r="A3079" s="1">
        <v>41158</v>
      </c>
      <c r="B3079" s="2">
        <f t="shared" si="48"/>
        <v>1</v>
      </c>
      <c r="C3079">
        <v>7862</v>
      </c>
      <c r="D3079">
        <v>7864.9</v>
      </c>
      <c r="E3079">
        <v>7533</v>
      </c>
      <c r="F3079">
        <v>370918300</v>
      </c>
    </row>
    <row r="3080" spans="1:6" x14ac:dyDescent="0.25">
      <c r="A3080" s="1">
        <v>41159</v>
      </c>
      <c r="B3080" s="2">
        <f t="shared" si="48"/>
        <v>1</v>
      </c>
      <c r="C3080">
        <v>7882.8</v>
      </c>
      <c r="D3080">
        <v>8027</v>
      </c>
      <c r="E3080">
        <v>7834.4</v>
      </c>
      <c r="F3080">
        <v>373968600</v>
      </c>
    </row>
    <row r="3081" spans="1:6" x14ac:dyDescent="0.25">
      <c r="A3081" s="1">
        <v>41162</v>
      </c>
      <c r="B3081" s="2">
        <f t="shared" si="48"/>
        <v>3</v>
      </c>
      <c r="C3081">
        <v>7857.7</v>
      </c>
      <c r="D3081">
        <v>7890.8</v>
      </c>
      <c r="E3081">
        <v>7796.9</v>
      </c>
      <c r="F3081">
        <v>198443800</v>
      </c>
    </row>
    <row r="3082" spans="1:6" x14ac:dyDescent="0.25">
      <c r="A3082" s="1">
        <v>41163</v>
      </c>
      <c r="B3082" s="2">
        <f t="shared" si="48"/>
        <v>1</v>
      </c>
      <c r="C3082">
        <v>7930.4</v>
      </c>
      <c r="D3082">
        <v>7933.4</v>
      </c>
      <c r="E3082">
        <v>7730</v>
      </c>
      <c r="F3082">
        <v>214160200</v>
      </c>
    </row>
    <row r="3083" spans="1:6" x14ac:dyDescent="0.25">
      <c r="A3083" s="1">
        <v>41164</v>
      </c>
      <c r="B3083" s="2">
        <f t="shared" si="48"/>
        <v>1</v>
      </c>
      <c r="C3083">
        <v>7992.1</v>
      </c>
      <c r="D3083">
        <v>8076.6</v>
      </c>
      <c r="E3083">
        <v>7928.7</v>
      </c>
      <c r="F3083">
        <v>320519600</v>
      </c>
    </row>
    <row r="3084" spans="1:6" x14ac:dyDescent="0.25">
      <c r="A3084" s="1">
        <v>41165</v>
      </c>
      <c r="B3084" s="2">
        <f t="shared" si="48"/>
        <v>1</v>
      </c>
      <c r="C3084">
        <v>7935.9</v>
      </c>
      <c r="D3084">
        <v>7968.3</v>
      </c>
      <c r="E3084">
        <v>7865.1</v>
      </c>
      <c r="F3084">
        <v>213570300</v>
      </c>
    </row>
    <row r="3085" spans="1:6" x14ac:dyDescent="0.25">
      <c r="A3085" s="1">
        <v>41166</v>
      </c>
      <c r="B3085" s="2">
        <f t="shared" si="48"/>
        <v>1</v>
      </c>
      <c r="C3085">
        <v>8154.5</v>
      </c>
      <c r="D3085">
        <v>8231</v>
      </c>
      <c r="E3085">
        <v>8087.5</v>
      </c>
      <c r="F3085">
        <v>391309800</v>
      </c>
    </row>
    <row r="3086" spans="1:6" x14ac:dyDescent="0.25">
      <c r="A3086" s="1">
        <v>41169</v>
      </c>
      <c r="B3086" s="2">
        <f t="shared" si="48"/>
        <v>3</v>
      </c>
      <c r="C3086">
        <v>8148</v>
      </c>
      <c r="D3086">
        <v>8156.6</v>
      </c>
      <c r="E3086">
        <v>8049.6</v>
      </c>
      <c r="F3086">
        <v>259013900</v>
      </c>
    </row>
    <row r="3087" spans="1:6" x14ac:dyDescent="0.25">
      <c r="A3087" s="1">
        <v>41170</v>
      </c>
      <c r="B3087" s="2">
        <f t="shared" si="48"/>
        <v>1</v>
      </c>
      <c r="C3087">
        <v>8058.3</v>
      </c>
      <c r="D3087">
        <v>8099.7</v>
      </c>
      <c r="E3087">
        <v>7949.1</v>
      </c>
      <c r="F3087">
        <v>266710000</v>
      </c>
    </row>
    <row r="3088" spans="1:6" x14ac:dyDescent="0.25">
      <c r="A3088" s="1">
        <v>41171</v>
      </c>
      <c r="B3088" s="2">
        <f t="shared" si="48"/>
        <v>1</v>
      </c>
      <c r="C3088">
        <v>8098.8</v>
      </c>
      <c r="D3088">
        <v>8149.4</v>
      </c>
      <c r="E3088">
        <v>8031.5</v>
      </c>
      <c r="F3088">
        <v>286813800</v>
      </c>
    </row>
    <row r="3089" spans="1:6" x14ac:dyDescent="0.25">
      <c r="A3089" s="1">
        <v>41172</v>
      </c>
      <c r="B3089" s="2">
        <f t="shared" si="48"/>
        <v>1</v>
      </c>
      <c r="C3089">
        <v>8022.1</v>
      </c>
      <c r="D3089">
        <v>8088</v>
      </c>
      <c r="E3089">
        <v>7961.4</v>
      </c>
      <c r="F3089">
        <v>519820900</v>
      </c>
    </row>
    <row r="3090" spans="1:6" x14ac:dyDescent="0.25">
      <c r="A3090" s="1">
        <v>41173</v>
      </c>
      <c r="B3090" s="2">
        <f t="shared" si="48"/>
        <v>1</v>
      </c>
      <c r="C3090">
        <v>8230.7000000000007</v>
      </c>
      <c r="D3090">
        <v>8230.7000000000007</v>
      </c>
      <c r="E3090">
        <v>8035.9</v>
      </c>
      <c r="F3090">
        <v>1173428000</v>
      </c>
    </row>
    <row r="3091" spans="1:6" x14ac:dyDescent="0.25">
      <c r="A3091" s="1">
        <v>41176</v>
      </c>
      <c r="B3091" s="2">
        <f t="shared" si="48"/>
        <v>3</v>
      </c>
      <c r="C3091">
        <v>8138.4</v>
      </c>
      <c r="D3091">
        <v>8182.1</v>
      </c>
      <c r="E3091">
        <v>8082.9</v>
      </c>
      <c r="F3091">
        <v>541586800</v>
      </c>
    </row>
    <row r="3092" spans="1:6" x14ac:dyDescent="0.25">
      <c r="A3092" s="1">
        <v>41177</v>
      </c>
      <c r="B3092" s="2">
        <f t="shared" si="48"/>
        <v>1</v>
      </c>
      <c r="C3092">
        <v>8175</v>
      </c>
      <c r="D3092">
        <v>8197.9</v>
      </c>
      <c r="E3092">
        <v>8117.5</v>
      </c>
      <c r="F3092">
        <v>288905500</v>
      </c>
    </row>
    <row r="3093" spans="1:6" x14ac:dyDescent="0.25">
      <c r="A3093" s="1">
        <v>41178</v>
      </c>
      <c r="B3093" s="2">
        <f t="shared" si="48"/>
        <v>1</v>
      </c>
      <c r="C3093">
        <v>7854.4</v>
      </c>
      <c r="D3093">
        <v>8082.5</v>
      </c>
      <c r="E3093">
        <v>7840.4</v>
      </c>
      <c r="F3093">
        <v>356495400</v>
      </c>
    </row>
    <row r="3094" spans="1:6" x14ac:dyDescent="0.25">
      <c r="A3094" s="1">
        <v>41179</v>
      </c>
      <c r="B3094" s="2">
        <f t="shared" si="48"/>
        <v>1</v>
      </c>
      <c r="C3094">
        <v>7842.3</v>
      </c>
      <c r="D3094">
        <v>7914.8</v>
      </c>
      <c r="E3094">
        <v>7790.6</v>
      </c>
      <c r="F3094">
        <v>190839200</v>
      </c>
    </row>
    <row r="3095" spans="1:6" x14ac:dyDescent="0.25">
      <c r="A3095" s="1">
        <v>41180</v>
      </c>
      <c r="B3095" s="2">
        <f t="shared" si="48"/>
        <v>1</v>
      </c>
      <c r="C3095">
        <v>7708.5</v>
      </c>
      <c r="D3095">
        <v>7939.2</v>
      </c>
      <c r="E3095">
        <v>7678.7</v>
      </c>
      <c r="F3095">
        <v>382853400</v>
      </c>
    </row>
    <row r="3096" spans="1:6" x14ac:dyDescent="0.25">
      <c r="A3096" s="1">
        <v>41183</v>
      </c>
      <c r="B3096" s="2">
        <f t="shared" si="48"/>
        <v>3</v>
      </c>
      <c r="C3096">
        <v>7784.1</v>
      </c>
      <c r="D3096">
        <v>7838.5</v>
      </c>
      <c r="E3096">
        <v>7703</v>
      </c>
      <c r="F3096">
        <v>533661900</v>
      </c>
    </row>
    <row r="3097" spans="1:6" x14ac:dyDescent="0.25">
      <c r="A3097" s="1">
        <v>41184</v>
      </c>
      <c r="B3097" s="2">
        <f t="shared" si="48"/>
        <v>1</v>
      </c>
      <c r="C3097">
        <v>7867.1</v>
      </c>
      <c r="D3097">
        <v>7913.7</v>
      </c>
      <c r="E3097">
        <v>7710.2</v>
      </c>
      <c r="F3097">
        <v>417574500</v>
      </c>
    </row>
    <row r="3098" spans="1:6" x14ac:dyDescent="0.25">
      <c r="A3098" s="1">
        <v>41185</v>
      </c>
      <c r="B3098" s="2">
        <f t="shared" si="48"/>
        <v>1</v>
      </c>
      <c r="C3098">
        <v>7826.7</v>
      </c>
      <c r="D3098">
        <v>7900.8</v>
      </c>
      <c r="E3098">
        <v>7802.3</v>
      </c>
      <c r="F3098">
        <v>292883900</v>
      </c>
    </row>
    <row r="3099" spans="1:6" x14ac:dyDescent="0.25">
      <c r="A3099" s="1">
        <v>41186</v>
      </c>
      <c r="B3099" s="2">
        <f t="shared" si="48"/>
        <v>1</v>
      </c>
      <c r="C3099">
        <v>7812.8</v>
      </c>
      <c r="D3099">
        <v>7913.3</v>
      </c>
      <c r="E3099">
        <v>7784.4</v>
      </c>
      <c r="F3099">
        <v>354347400</v>
      </c>
    </row>
    <row r="3100" spans="1:6" x14ac:dyDescent="0.25">
      <c r="A3100" s="1">
        <v>41187</v>
      </c>
      <c r="B3100" s="2">
        <f t="shared" si="48"/>
        <v>1</v>
      </c>
      <c r="C3100">
        <v>7954.4</v>
      </c>
      <c r="D3100">
        <v>7972.8</v>
      </c>
      <c r="E3100">
        <v>7825.5</v>
      </c>
      <c r="F3100">
        <v>724405800</v>
      </c>
    </row>
    <row r="3101" spans="1:6" x14ac:dyDescent="0.25">
      <c r="A3101" s="1">
        <v>41190</v>
      </c>
      <c r="B3101" s="2">
        <f t="shared" si="48"/>
        <v>3</v>
      </c>
      <c r="C3101">
        <v>7891</v>
      </c>
      <c r="D3101">
        <v>7913.1</v>
      </c>
      <c r="E3101">
        <v>7855.2</v>
      </c>
      <c r="F3101">
        <v>749048800</v>
      </c>
    </row>
    <row r="3102" spans="1:6" x14ac:dyDescent="0.25">
      <c r="A3102" s="1">
        <v>41191</v>
      </c>
      <c r="B3102" s="2">
        <f t="shared" si="48"/>
        <v>1</v>
      </c>
      <c r="C3102">
        <v>7745.4</v>
      </c>
      <c r="D3102">
        <v>7901.5</v>
      </c>
      <c r="E3102">
        <v>7734.9</v>
      </c>
      <c r="F3102">
        <v>420769200</v>
      </c>
    </row>
    <row r="3103" spans="1:6" x14ac:dyDescent="0.25">
      <c r="A3103" s="1">
        <v>41192</v>
      </c>
      <c r="B3103" s="2">
        <f t="shared" si="48"/>
        <v>1</v>
      </c>
      <c r="C3103">
        <v>7668</v>
      </c>
      <c r="D3103">
        <v>7765.1</v>
      </c>
      <c r="E3103">
        <v>7664.5</v>
      </c>
      <c r="F3103">
        <v>487158500</v>
      </c>
    </row>
    <row r="3104" spans="1:6" x14ac:dyDescent="0.25">
      <c r="A3104" s="1">
        <v>41193</v>
      </c>
      <c r="B3104" s="2">
        <f t="shared" si="48"/>
        <v>1</v>
      </c>
      <c r="C3104">
        <v>7734.7</v>
      </c>
      <c r="D3104">
        <v>7777.7</v>
      </c>
      <c r="E3104">
        <v>7565.5</v>
      </c>
      <c r="F3104">
        <v>322119200</v>
      </c>
    </row>
    <row r="3105" spans="1:6" x14ac:dyDescent="0.25">
      <c r="A3105" s="1">
        <v>41194</v>
      </c>
      <c r="B3105" s="2">
        <f t="shared" si="48"/>
        <v>1</v>
      </c>
      <c r="C3105">
        <v>7652.4</v>
      </c>
      <c r="D3105">
        <v>7791.5</v>
      </c>
      <c r="E3105">
        <v>7652.4</v>
      </c>
      <c r="F3105">
        <v>188502100</v>
      </c>
    </row>
    <row r="3106" spans="1:6" x14ac:dyDescent="0.25">
      <c r="A3106" s="1">
        <v>41197</v>
      </c>
      <c r="B3106" s="2">
        <f t="shared" si="48"/>
        <v>3</v>
      </c>
      <c r="C3106">
        <v>7678.5</v>
      </c>
      <c r="D3106">
        <v>7723.4</v>
      </c>
      <c r="E3106">
        <v>7624.7</v>
      </c>
      <c r="F3106">
        <v>190140500</v>
      </c>
    </row>
    <row r="3107" spans="1:6" x14ac:dyDescent="0.25">
      <c r="A3107" s="1">
        <v>41198</v>
      </c>
      <c r="B3107" s="2">
        <f t="shared" si="48"/>
        <v>1</v>
      </c>
      <c r="C3107">
        <v>7940.2</v>
      </c>
      <c r="D3107">
        <v>7941.8</v>
      </c>
      <c r="E3107">
        <v>7741.6</v>
      </c>
      <c r="F3107">
        <v>290642200</v>
      </c>
    </row>
    <row r="3108" spans="1:6" x14ac:dyDescent="0.25">
      <c r="A3108" s="1">
        <v>41199</v>
      </c>
      <c r="B3108" s="2">
        <f t="shared" si="48"/>
        <v>1</v>
      </c>
      <c r="C3108">
        <v>8128.2</v>
      </c>
      <c r="D3108">
        <v>8131.9</v>
      </c>
      <c r="E3108">
        <v>7987</v>
      </c>
      <c r="F3108">
        <v>731996100</v>
      </c>
    </row>
    <row r="3109" spans="1:6" x14ac:dyDescent="0.25">
      <c r="A3109" s="1">
        <v>41200</v>
      </c>
      <c r="B3109" s="2">
        <f t="shared" si="48"/>
        <v>1</v>
      </c>
      <c r="C3109">
        <v>8100.3</v>
      </c>
      <c r="D3109">
        <v>8156.6</v>
      </c>
      <c r="E3109">
        <v>8035.5</v>
      </c>
      <c r="F3109">
        <v>559318000</v>
      </c>
    </row>
    <row r="3110" spans="1:6" x14ac:dyDescent="0.25">
      <c r="A3110" s="1">
        <v>41201</v>
      </c>
      <c r="B3110" s="2">
        <f t="shared" si="48"/>
        <v>1</v>
      </c>
      <c r="C3110">
        <v>7913.4</v>
      </c>
      <c r="D3110">
        <v>8070.6</v>
      </c>
      <c r="E3110">
        <v>7880.9</v>
      </c>
      <c r="F3110">
        <v>666809200</v>
      </c>
    </row>
    <row r="3111" spans="1:6" x14ac:dyDescent="0.25">
      <c r="A3111" s="1">
        <v>41204</v>
      </c>
      <c r="B3111" s="2">
        <f t="shared" si="48"/>
        <v>3</v>
      </c>
      <c r="C3111">
        <v>7877.1</v>
      </c>
      <c r="D3111">
        <v>7955.7</v>
      </c>
      <c r="E3111">
        <v>7841.5</v>
      </c>
      <c r="F3111">
        <v>414439500</v>
      </c>
    </row>
    <row r="3112" spans="1:6" x14ac:dyDescent="0.25">
      <c r="A3112" s="1">
        <v>41205</v>
      </c>
      <c r="B3112" s="2">
        <f t="shared" si="48"/>
        <v>1</v>
      </c>
      <c r="C3112">
        <v>7747.7</v>
      </c>
      <c r="D3112">
        <v>7886.6</v>
      </c>
      <c r="E3112">
        <v>7699.8</v>
      </c>
      <c r="F3112">
        <v>398819100</v>
      </c>
    </row>
    <row r="3113" spans="1:6" x14ac:dyDescent="0.25">
      <c r="A3113" s="1">
        <v>41206</v>
      </c>
      <c r="B3113" s="2">
        <f t="shared" si="48"/>
        <v>1</v>
      </c>
      <c r="C3113">
        <v>7791.5</v>
      </c>
      <c r="D3113">
        <v>7819.7</v>
      </c>
      <c r="E3113">
        <v>7653.2</v>
      </c>
      <c r="F3113">
        <v>360480000</v>
      </c>
    </row>
    <row r="3114" spans="1:6" x14ac:dyDescent="0.25">
      <c r="A3114" s="1">
        <v>41207</v>
      </c>
      <c r="B3114" s="2">
        <f t="shared" si="48"/>
        <v>1</v>
      </c>
      <c r="C3114">
        <v>7779.2</v>
      </c>
      <c r="D3114">
        <v>7851.3</v>
      </c>
      <c r="E3114">
        <v>7766.3</v>
      </c>
      <c r="F3114">
        <v>289336200</v>
      </c>
    </row>
    <row r="3115" spans="1:6" x14ac:dyDescent="0.25">
      <c r="A3115" s="1">
        <v>41208</v>
      </c>
      <c r="B3115" s="2">
        <f t="shared" si="48"/>
        <v>1</v>
      </c>
      <c r="C3115">
        <v>7775.6</v>
      </c>
      <c r="D3115">
        <v>7803.7</v>
      </c>
      <c r="E3115">
        <v>7665.6</v>
      </c>
      <c r="F3115">
        <v>297469800</v>
      </c>
    </row>
    <row r="3116" spans="1:6" x14ac:dyDescent="0.25">
      <c r="A3116" s="1">
        <v>41211</v>
      </c>
      <c r="B3116" s="2">
        <f t="shared" si="48"/>
        <v>3</v>
      </c>
      <c r="C3116">
        <v>7728.6</v>
      </c>
      <c r="D3116">
        <v>7779.7</v>
      </c>
      <c r="E3116">
        <v>7684.5</v>
      </c>
      <c r="F3116">
        <v>204394100</v>
      </c>
    </row>
    <row r="3117" spans="1:6" x14ac:dyDescent="0.25">
      <c r="A3117" s="1">
        <v>41212</v>
      </c>
      <c r="B3117" s="2">
        <f t="shared" si="48"/>
        <v>1</v>
      </c>
      <c r="C3117">
        <v>7833.9</v>
      </c>
      <c r="D3117">
        <v>7844</v>
      </c>
      <c r="E3117">
        <v>7755.9</v>
      </c>
      <c r="F3117">
        <v>113462500</v>
      </c>
    </row>
    <row r="3118" spans="1:6" x14ac:dyDescent="0.25">
      <c r="A3118" s="1">
        <v>41213</v>
      </c>
      <c r="B3118" s="2">
        <f t="shared" si="48"/>
        <v>1</v>
      </c>
      <c r="C3118">
        <v>7842.9</v>
      </c>
      <c r="D3118">
        <v>7939.9</v>
      </c>
      <c r="E3118">
        <v>7830.9</v>
      </c>
      <c r="F3118">
        <v>228099500</v>
      </c>
    </row>
    <row r="3119" spans="1:6" x14ac:dyDescent="0.25">
      <c r="A3119" s="1">
        <v>41214</v>
      </c>
      <c r="B3119" s="2">
        <f t="shared" si="48"/>
        <v>1</v>
      </c>
      <c r="C3119">
        <v>7886.4</v>
      </c>
      <c r="D3119">
        <v>7928.8</v>
      </c>
      <c r="E3119">
        <v>7790.3</v>
      </c>
      <c r="F3119">
        <v>155105700</v>
      </c>
    </row>
    <row r="3120" spans="1:6" x14ac:dyDescent="0.25">
      <c r="A3120" s="1">
        <v>41215</v>
      </c>
      <c r="B3120" s="2">
        <f t="shared" si="48"/>
        <v>1</v>
      </c>
      <c r="C3120">
        <v>7968.9</v>
      </c>
      <c r="D3120">
        <v>7995.9</v>
      </c>
      <c r="E3120">
        <v>7834.6</v>
      </c>
      <c r="F3120">
        <v>219009400</v>
      </c>
    </row>
    <row r="3121" spans="1:6" x14ac:dyDescent="0.25">
      <c r="A3121" s="1">
        <v>41218</v>
      </c>
      <c r="B3121" s="2">
        <f t="shared" si="48"/>
        <v>3</v>
      </c>
      <c r="C3121">
        <v>7818.6</v>
      </c>
      <c r="D3121">
        <v>7894.7</v>
      </c>
      <c r="E3121">
        <v>7793.3</v>
      </c>
      <c r="F3121">
        <v>214385800</v>
      </c>
    </row>
    <row r="3122" spans="1:6" x14ac:dyDescent="0.25">
      <c r="A3122" s="1">
        <v>41219</v>
      </c>
      <c r="B3122" s="2">
        <f t="shared" si="48"/>
        <v>1</v>
      </c>
      <c r="C3122">
        <v>7837.6</v>
      </c>
      <c r="D3122">
        <v>7868.3</v>
      </c>
      <c r="E3122">
        <v>7800.9</v>
      </c>
      <c r="F3122">
        <v>180279900</v>
      </c>
    </row>
    <row r="3123" spans="1:6" x14ac:dyDescent="0.25">
      <c r="A3123" s="1">
        <v>41220</v>
      </c>
      <c r="B3123" s="2">
        <f t="shared" si="48"/>
        <v>1</v>
      </c>
      <c r="C3123">
        <v>7660.7</v>
      </c>
      <c r="D3123">
        <v>7918.6</v>
      </c>
      <c r="E3123">
        <v>7638.5</v>
      </c>
      <c r="F3123">
        <v>277418100</v>
      </c>
    </row>
    <row r="3124" spans="1:6" x14ac:dyDescent="0.25">
      <c r="A3124" s="1">
        <v>41221</v>
      </c>
      <c r="B3124" s="2">
        <f t="shared" si="48"/>
        <v>1</v>
      </c>
      <c r="C3124">
        <v>7624.1</v>
      </c>
      <c r="D3124">
        <v>7718</v>
      </c>
      <c r="E3124">
        <v>7606.4</v>
      </c>
      <c r="F3124">
        <v>311337300</v>
      </c>
    </row>
    <row r="3125" spans="1:6" x14ac:dyDescent="0.25">
      <c r="A3125" s="1">
        <v>41222</v>
      </c>
      <c r="B3125" s="2">
        <f t="shared" si="48"/>
        <v>1</v>
      </c>
      <c r="C3125">
        <v>7636.6</v>
      </c>
      <c r="D3125">
        <v>7674</v>
      </c>
      <c r="E3125">
        <v>7496</v>
      </c>
      <c r="F3125">
        <v>214002600</v>
      </c>
    </row>
    <row r="3126" spans="1:6" x14ac:dyDescent="0.25">
      <c r="A3126" s="1">
        <v>41225</v>
      </c>
      <c r="B3126" s="2">
        <f t="shared" si="48"/>
        <v>3</v>
      </c>
      <c r="C3126">
        <v>7567.8</v>
      </c>
      <c r="D3126">
        <v>7633.3</v>
      </c>
      <c r="E3126">
        <v>7548.1</v>
      </c>
      <c r="F3126">
        <v>124122100</v>
      </c>
    </row>
    <row r="3127" spans="1:6" x14ac:dyDescent="0.25">
      <c r="A3127" s="1">
        <v>41226</v>
      </c>
      <c r="B3127" s="2">
        <f t="shared" si="48"/>
        <v>1</v>
      </c>
      <c r="C3127">
        <v>7693.4</v>
      </c>
      <c r="D3127">
        <v>7715.5</v>
      </c>
      <c r="E3127">
        <v>7490.6</v>
      </c>
      <c r="F3127">
        <v>211067200</v>
      </c>
    </row>
    <row r="3128" spans="1:6" x14ac:dyDescent="0.25">
      <c r="A3128" s="1">
        <v>41227</v>
      </c>
      <c r="B3128" s="2">
        <f t="shared" si="48"/>
        <v>1</v>
      </c>
      <c r="C3128">
        <v>7673</v>
      </c>
      <c r="D3128">
        <v>7756.5</v>
      </c>
      <c r="E3128">
        <v>7642.8</v>
      </c>
      <c r="F3128">
        <v>293988900</v>
      </c>
    </row>
    <row r="3129" spans="1:6" x14ac:dyDescent="0.25">
      <c r="A3129" s="1">
        <v>41228</v>
      </c>
      <c r="B3129" s="2">
        <f t="shared" si="48"/>
        <v>1</v>
      </c>
      <c r="C3129">
        <v>7695.5</v>
      </c>
      <c r="D3129">
        <v>7744.3</v>
      </c>
      <c r="E3129">
        <v>7610.4</v>
      </c>
      <c r="F3129">
        <v>184208100</v>
      </c>
    </row>
    <row r="3130" spans="1:6" x14ac:dyDescent="0.25">
      <c r="A3130" s="1">
        <v>41229</v>
      </c>
      <c r="B3130" s="2">
        <f t="shared" si="48"/>
        <v>1</v>
      </c>
      <c r="C3130">
        <v>7588.2</v>
      </c>
      <c r="D3130">
        <v>7725</v>
      </c>
      <c r="E3130">
        <v>7588.2</v>
      </c>
      <c r="F3130">
        <v>248377000</v>
      </c>
    </row>
    <row r="3131" spans="1:6" x14ac:dyDescent="0.25">
      <c r="A3131" s="1">
        <v>41232</v>
      </c>
      <c r="B3131" s="2">
        <f t="shared" si="48"/>
        <v>3</v>
      </c>
      <c r="C3131">
        <v>7763.8</v>
      </c>
      <c r="D3131">
        <v>7775.1</v>
      </c>
      <c r="E3131">
        <v>7601.7</v>
      </c>
      <c r="F3131">
        <v>216749600</v>
      </c>
    </row>
    <row r="3132" spans="1:6" x14ac:dyDescent="0.25">
      <c r="A3132" s="1">
        <v>41233</v>
      </c>
      <c r="B3132" s="2">
        <f t="shared" si="48"/>
        <v>1</v>
      </c>
      <c r="C3132">
        <v>7778.7</v>
      </c>
      <c r="D3132">
        <v>7787.2</v>
      </c>
      <c r="E3132">
        <v>7695.5</v>
      </c>
      <c r="F3132">
        <v>149449100</v>
      </c>
    </row>
    <row r="3133" spans="1:6" x14ac:dyDescent="0.25">
      <c r="A3133" s="1">
        <v>41234</v>
      </c>
      <c r="B3133" s="2">
        <f t="shared" si="48"/>
        <v>1</v>
      </c>
      <c r="C3133">
        <v>7805.4</v>
      </c>
      <c r="D3133">
        <v>7825.4</v>
      </c>
      <c r="E3133">
        <v>7716.8</v>
      </c>
      <c r="F3133">
        <v>171832600</v>
      </c>
    </row>
    <row r="3134" spans="1:6" x14ac:dyDescent="0.25">
      <c r="A3134" s="1">
        <v>41235</v>
      </c>
      <c r="B3134" s="2">
        <f t="shared" si="48"/>
        <v>1</v>
      </c>
      <c r="C3134">
        <v>7875.6</v>
      </c>
      <c r="D3134">
        <v>7894.4</v>
      </c>
      <c r="E3134">
        <v>7809</v>
      </c>
      <c r="F3134">
        <v>152229500</v>
      </c>
    </row>
    <row r="3135" spans="1:6" x14ac:dyDescent="0.25">
      <c r="A3135" s="1">
        <v>41236</v>
      </c>
      <c r="B3135" s="2">
        <f t="shared" si="48"/>
        <v>1</v>
      </c>
      <c r="C3135">
        <v>7909.6</v>
      </c>
      <c r="D3135">
        <v>7915.6</v>
      </c>
      <c r="E3135">
        <v>7825.1</v>
      </c>
      <c r="F3135">
        <v>167151500</v>
      </c>
    </row>
    <row r="3136" spans="1:6" x14ac:dyDescent="0.25">
      <c r="A3136" s="1">
        <v>41239</v>
      </c>
      <c r="B3136" s="2">
        <f t="shared" si="48"/>
        <v>3</v>
      </c>
      <c r="C3136">
        <v>7874.8</v>
      </c>
      <c r="D3136">
        <v>7893</v>
      </c>
      <c r="E3136">
        <v>7842.6</v>
      </c>
      <c r="F3136">
        <v>163134600</v>
      </c>
    </row>
    <row r="3137" spans="1:6" x14ac:dyDescent="0.25">
      <c r="A3137" s="1">
        <v>41240</v>
      </c>
      <c r="B3137" s="2">
        <f t="shared" si="48"/>
        <v>1</v>
      </c>
      <c r="C3137">
        <v>7863.7</v>
      </c>
      <c r="D3137">
        <v>7955.2</v>
      </c>
      <c r="E3137">
        <v>7819.7</v>
      </c>
      <c r="F3137">
        <v>311608000</v>
      </c>
    </row>
    <row r="3138" spans="1:6" x14ac:dyDescent="0.25">
      <c r="A3138" s="1">
        <v>41241</v>
      </c>
      <c r="B3138" s="2">
        <f t="shared" si="48"/>
        <v>1</v>
      </c>
      <c r="C3138">
        <v>7837.6</v>
      </c>
      <c r="D3138">
        <v>7854.9</v>
      </c>
      <c r="E3138">
        <v>7753.7</v>
      </c>
      <c r="F3138">
        <v>276940500</v>
      </c>
    </row>
    <row r="3139" spans="1:6" x14ac:dyDescent="0.25">
      <c r="A3139" s="1">
        <v>41242</v>
      </c>
      <c r="B3139" s="2">
        <f t="shared" si="48"/>
        <v>1</v>
      </c>
      <c r="C3139">
        <v>7973.7</v>
      </c>
      <c r="D3139">
        <v>7975.5</v>
      </c>
      <c r="E3139">
        <v>7883.8</v>
      </c>
      <c r="F3139">
        <v>368224800</v>
      </c>
    </row>
    <row r="3140" spans="1:6" x14ac:dyDescent="0.25">
      <c r="A3140" s="1">
        <v>41243</v>
      </c>
      <c r="B3140" s="2">
        <f t="shared" ref="B3140:B3203" si="49">_xlfn.DAYS(A3140,A3139)</f>
        <v>1</v>
      </c>
      <c r="C3140">
        <v>7934.6</v>
      </c>
      <c r="D3140">
        <v>7989.6</v>
      </c>
      <c r="E3140">
        <v>7922.7</v>
      </c>
      <c r="F3140">
        <v>352853800</v>
      </c>
    </row>
    <row r="3141" spans="1:6" x14ac:dyDescent="0.25">
      <c r="A3141" s="1">
        <v>41246</v>
      </c>
      <c r="B3141" s="2">
        <f t="shared" si="49"/>
        <v>3</v>
      </c>
      <c r="C3141">
        <v>7889.2</v>
      </c>
      <c r="D3141">
        <v>8027.8</v>
      </c>
      <c r="E3141">
        <v>7874.1</v>
      </c>
      <c r="F3141">
        <v>310948900</v>
      </c>
    </row>
    <row r="3142" spans="1:6" x14ac:dyDescent="0.25">
      <c r="A3142" s="1">
        <v>41247</v>
      </c>
      <c r="B3142" s="2">
        <f t="shared" si="49"/>
        <v>1</v>
      </c>
      <c r="C3142">
        <v>7902.4</v>
      </c>
      <c r="D3142">
        <v>7945.7</v>
      </c>
      <c r="E3142">
        <v>7870.9</v>
      </c>
      <c r="F3142">
        <v>296432600</v>
      </c>
    </row>
    <row r="3143" spans="1:6" x14ac:dyDescent="0.25">
      <c r="A3143" s="1">
        <v>41248</v>
      </c>
      <c r="B3143" s="2">
        <f t="shared" si="49"/>
        <v>1</v>
      </c>
      <c r="C3143">
        <v>7883.2</v>
      </c>
      <c r="D3143">
        <v>7976.7</v>
      </c>
      <c r="E3143">
        <v>7844.7</v>
      </c>
      <c r="F3143">
        <v>426863000</v>
      </c>
    </row>
    <row r="3144" spans="1:6" x14ac:dyDescent="0.25">
      <c r="A3144" s="1">
        <v>41249</v>
      </c>
      <c r="B3144" s="2">
        <f t="shared" si="49"/>
        <v>1</v>
      </c>
      <c r="C3144">
        <v>7910.8</v>
      </c>
      <c r="D3144">
        <v>7947.8</v>
      </c>
      <c r="E3144">
        <v>7841.8</v>
      </c>
      <c r="F3144">
        <v>379898100</v>
      </c>
    </row>
    <row r="3145" spans="1:6" x14ac:dyDescent="0.25">
      <c r="A3145" s="1">
        <v>41250</v>
      </c>
      <c r="B3145" s="2">
        <f t="shared" si="49"/>
        <v>1</v>
      </c>
      <c r="C3145">
        <v>7848.5</v>
      </c>
      <c r="D3145">
        <v>7942.6</v>
      </c>
      <c r="E3145">
        <v>7813.1</v>
      </c>
      <c r="F3145">
        <v>448259300</v>
      </c>
    </row>
    <row r="3146" spans="1:6" x14ac:dyDescent="0.25">
      <c r="A3146" s="1">
        <v>41253</v>
      </c>
      <c r="B3146" s="2">
        <f t="shared" si="49"/>
        <v>3</v>
      </c>
      <c r="C3146">
        <v>7804.4</v>
      </c>
      <c r="D3146">
        <v>7804.4</v>
      </c>
      <c r="E3146">
        <v>7670.8</v>
      </c>
      <c r="F3146">
        <v>385354800</v>
      </c>
    </row>
    <row r="3147" spans="1:6" x14ac:dyDescent="0.25">
      <c r="A3147" s="1">
        <v>41254</v>
      </c>
      <c r="B3147" s="2">
        <f t="shared" si="49"/>
        <v>1</v>
      </c>
      <c r="C3147">
        <v>7920.9</v>
      </c>
      <c r="D3147">
        <v>7927</v>
      </c>
      <c r="E3147">
        <v>7806.2</v>
      </c>
      <c r="F3147">
        <v>382608900</v>
      </c>
    </row>
    <row r="3148" spans="1:6" x14ac:dyDescent="0.25">
      <c r="A3148" s="1">
        <v>41255</v>
      </c>
      <c r="B3148" s="2">
        <f t="shared" si="49"/>
        <v>1</v>
      </c>
      <c r="C3148">
        <v>7986.8</v>
      </c>
      <c r="D3148">
        <v>7988.3</v>
      </c>
      <c r="E3148">
        <v>7927.3</v>
      </c>
      <c r="F3148">
        <v>545524400</v>
      </c>
    </row>
    <row r="3149" spans="1:6" x14ac:dyDescent="0.25">
      <c r="A3149" s="1">
        <v>41256</v>
      </c>
      <c r="B3149" s="2">
        <f t="shared" si="49"/>
        <v>1</v>
      </c>
      <c r="C3149">
        <v>8017.1</v>
      </c>
      <c r="D3149">
        <v>8037</v>
      </c>
      <c r="E3149">
        <v>7977.3</v>
      </c>
      <c r="F3149">
        <v>636682800</v>
      </c>
    </row>
    <row r="3150" spans="1:6" x14ac:dyDescent="0.25">
      <c r="A3150" s="1">
        <v>41257</v>
      </c>
      <c r="B3150" s="2">
        <f t="shared" si="49"/>
        <v>1</v>
      </c>
      <c r="C3150">
        <v>8024.1</v>
      </c>
      <c r="D3150">
        <v>8045.3</v>
      </c>
      <c r="E3150">
        <v>8003.6</v>
      </c>
      <c r="F3150">
        <v>324996300</v>
      </c>
    </row>
    <row r="3151" spans="1:6" x14ac:dyDescent="0.25">
      <c r="A3151" s="1">
        <v>41260</v>
      </c>
      <c r="B3151" s="2">
        <f t="shared" si="49"/>
        <v>3</v>
      </c>
      <c r="C3151">
        <v>8040.3</v>
      </c>
      <c r="D3151">
        <v>8049.3</v>
      </c>
      <c r="E3151">
        <v>7975</v>
      </c>
      <c r="F3151">
        <v>400984400</v>
      </c>
    </row>
    <row r="3152" spans="1:6" x14ac:dyDescent="0.25">
      <c r="A3152" s="1">
        <v>41261</v>
      </c>
      <c r="B3152" s="2">
        <f t="shared" si="49"/>
        <v>1</v>
      </c>
      <c r="C3152">
        <v>8168.8</v>
      </c>
      <c r="D3152">
        <v>8171.6</v>
      </c>
      <c r="E3152">
        <v>8062.9</v>
      </c>
      <c r="F3152">
        <v>741294800</v>
      </c>
    </row>
    <row r="3153" spans="1:6" x14ac:dyDescent="0.25">
      <c r="A3153" s="1">
        <v>41262</v>
      </c>
      <c r="B3153" s="2">
        <f t="shared" si="49"/>
        <v>1</v>
      </c>
      <c r="C3153">
        <v>8264.2000000000007</v>
      </c>
      <c r="D3153">
        <v>8322</v>
      </c>
      <c r="E3153">
        <v>8185.4</v>
      </c>
      <c r="F3153">
        <v>667061100</v>
      </c>
    </row>
    <row r="3154" spans="1:6" x14ac:dyDescent="0.25">
      <c r="A3154" s="1">
        <v>41263</v>
      </c>
      <c r="B3154" s="2">
        <f t="shared" si="49"/>
        <v>1</v>
      </c>
      <c r="C3154">
        <v>8264.2000000000007</v>
      </c>
      <c r="D3154">
        <v>8297.9</v>
      </c>
      <c r="E3154">
        <v>8216.7999999999993</v>
      </c>
      <c r="F3154">
        <v>726649100</v>
      </c>
    </row>
    <row r="3155" spans="1:6" x14ac:dyDescent="0.25">
      <c r="A3155" s="1">
        <v>41264</v>
      </c>
      <c r="B3155" s="2">
        <f t="shared" si="49"/>
        <v>1</v>
      </c>
      <c r="C3155">
        <v>8291</v>
      </c>
      <c r="D3155">
        <v>8291</v>
      </c>
      <c r="E3155">
        <v>8203.7999999999993</v>
      </c>
      <c r="F3155">
        <v>1582221000</v>
      </c>
    </row>
    <row r="3156" spans="1:6" x14ac:dyDescent="0.25">
      <c r="A3156" s="1">
        <v>41267</v>
      </c>
      <c r="B3156" s="2">
        <f t="shared" si="49"/>
        <v>3</v>
      </c>
      <c r="C3156">
        <v>8299.5</v>
      </c>
      <c r="D3156">
        <v>8304.2999999999993</v>
      </c>
      <c r="E3156">
        <v>8256</v>
      </c>
      <c r="F3156">
        <v>163092400</v>
      </c>
    </row>
    <row r="3157" spans="1:6" x14ac:dyDescent="0.25">
      <c r="A3157" s="1">
        <v>41268</v>
      </c>
      <c r="B3157" s="2">
        <f t="shared" si="49"/>
        <v>1</v>
      </c>
      <c r="C3157">
        <v>8299.5</v>
      </c>
      <c r="D3157">
        <v>8304.2999999999993</v>
      </c>
      <c r="E3157">
        <v>8256</v>
      </c>
      <c r="F3157">
        <v>163092400</v>
      </c>
    </row>
    <row r="3158" spans="1:6" x14ac:dyDescent="0.25">
      <c r="A3158" s="1">
        <v>41269</v>
      </c>
      <c r="B3158" s="2">
        <f t="shared" si="49"/>
        <v>1</v>
      </c>
      <c r="C3158">
        <v>8299.5</v>
      </c>
      <c r="D3158">
        <v>8304.2999999999993</v>
      </c>
      <c r="E3158">
        <v>8256</v>
      </c>
      <c r="F3158">
        <v>163092400</v>
      </c>
    </row>
    <row r="3159" spans="1:6" x14ac:dyDescent="0.25">
      <c r="A3159" s="1">
        <v>41270</v>
      </c>
      <c r="B3159" s="2">
        <f t="shared" si="49"/>
        <v>1</v>
      </c>
      <c r="C3159">
        <v>8280.9</v>
      </c>
      <c r="D3159">
        <v>8345.4</v>
      </c>
      <c r="E3159">
        <v>8231.2000000000007</v>
      </c>
      <c r="F3159">
        <v>448461400</v>
      </c>
    </row>
    <row r="3160" spans="1:6" x14ac:dyDescent="0.25">
      <c r="A3160" s="1">
        <v>41271</v>
      </c>
      <c r="B3160" s="2">
        <f t="shared" si="49"/>
        <v>1</v>
      </c>
      <c r="C3160">
        <v>8131</v>
      </c>
      <c r="D3160">
        <v>8308.7000000000007</v>
      </c>
      <c r="E3160">
        <v>8103.9</v>
      </c>
      <c r="F3160">
        <v>343087500</v>
      </c>
    </row>
    <row r="3161" spans="1:6" x14ac:dyDescent="0.25">
      <c r="A3161" s="1">
        <v>41274</v>
      </c>
      <c r="B3161" s="2">
        <f t="shared" si="49"/>
        <v>3</v>
      </c>
      <c r="C3161">
        <v>8167.5</v>
      </c>
      <c r="D3161">
        <v>8167.5</v>
      </c>
      <c r="E3161">
        <v>8041.7</v>
      </c>
      <c r="F3161">
        <v>192796100</v>
      </c>
    </row>
    <row r="3162" spans="1:6" x14ac:dyDescent="0.25">
      <c r="A3162" s="1">
        <v>41275</v>
      </c>
      <c r="B3162" s="2">
        <f t="shared" si="49"/>
        <v>1</v>
      </c>
      <c r="C3162">
        <v>8167.5</v>
      </c>
      <c r="D3162">
        <v>8167.5</v>
      </c>
      <c r="E3162">
        <v>8041.7</v>
      </c>
      <c r="F3162">
        <v>192796100</v>
      </c>
    </row>
    <row r="3163" spans="1:6" x14ac:dyDescent="0.25">
      <c r="A3163" s="1">
        <v>41276</v>
      </c>
      <c r="B3163" s="2">
        <f t="shared" si="49"/>
        <v>1</v>
      </c>
      <c r="C3163">
        <v>8447.6</v>
      </c>
      <c r="D3163">
        <v>8447.6</v>
      </c>
      <c r="E3163">
        <v>8286.7000000000007</v>
      </c>
      <c r="F3163">
        <v>743924900</v>
      </c>
    </row>
    <row r="3164" spans="1:6" x14ac:dyDescent="0.25">
      <c r="A3164" s="1">
        <v>41277</v>
      </c>
      <c r="B3164" s="2">
        <f t="shared" si="49"/>
        <v>1</v>
      </c>
      <c r="C3164">
        <v>8403.4</v>
      </c>
      <c r="D3164">
        <v>8422.6</v>
      </c>
      <c r="E3164">
        <v>8334.2999999999993</v>
      </c>
      <c r="F3164">
        <v>650932600</v>
      </c>
    </row>
    <row r="3165" spans="1:6" x14ac:dyDescent="0.25">
      <c r="A3165" s="1">
        <v>41278</v>
      </c>
      <c r="B3165" s="2">
        <f t="shared" si="49"/>
        <v>1</v>
      </c>
      <c r="C3165">
        <v>8435.7999999999993</v>
      </c>
      <c r="D3165">
        <v>8447</v>
      </c>
      <c r="E3165">
        <v>8386.7000000000007</v>
      </c>
      <c r="F3165">
        <v>788409200</v>
      </c>
    </row>
    <row r="3166" spans="1:6" x14ac:dyDescent="0.25">
      <c r="A3166" s="1">
        <v>41281</v>
      </c>
      <c r="B3166" s="2">
        <f t="shared" si="49"/>
        <v>3</v>
      </c>
      <c r="C3166">
        <v>8419</v>
      </c>
      <c r="D3166">
        <v>8485.6</v>
      </c>
      <c r="E3166">
        <v>8406.2999999999993</v>
      </c>
      <c r="F3166">
        <v>421424400</v>
      </c>
    </row>
    <row r="3167" spans="1:6" x14ac:dyDescent="0.25">
      <c r="A3167" s="1">
        <v>41282</v>
      </c>
      <c r="B3167" s="2">
        <f t="shared" si="49"/>
        <v>1</v>
      </c>
      <c r="C3167">
        <v>8453</v>
      </c>
      <c r="D3167">
        <v>8493.5</v>
      </c>
      <c r="E3167">
        <v>8374.7000000000007</v>
      </c>
      <c r="F3167">
        <v>554304500</v>
      </c>
    </row>
    <row r="3168" spans="1:6" x14ac:dyDescent="0.25">
      <c r="A3168" s="1">
        <v>41283</v>
      </c>
      <c r="B3168" s="2">
        <f t="shared" si="49"/>
        <v>1</v>
      </c>
      <c r="C3168">
        <v>8606.4</v>
      </c>
      <c r="D3168">
        <v>8614.2000000000007</v>
      </c>
      <c r="E3168">
        <v>8485.4</v>
      </c>
      <c r="F3168">
        <v>726275900</v>
      </c>
    </row>
    <row r="3169" spans="1:6" x14ac:dyDescent="0.25">
      <c r="A3169" s="1">
        <v>41284</v>
      </c>
      <c r="B3169" s="2">
        <f t="shared" si="49"/>
        <v>1</v>
      </c>
      <c r="C3169">
        <v>8618.9</v>
      </c>
      <c r="D3169">
        <v>8649.2999999999993</v>
      </c>
      <c r="E3169">
        <v>8548.4</v>
      </c>
      <c r="F3169">
        <v>1096294000</v>
      </c>
    </row>
    <row r="3170" spans="1:6" x14ac:dyDescent="0.25">
      <c r="A3170" s="1">
        <v>41285</v>
      </c>
      <c r="B3170" s="2">
        <f t="shared" si="49"/>
        <v>1</v>
      </c>
      <c r="C3170">
        <v>8664.7000000000007</v>
      </c>
      <c r="D3170">
        <v>8677.4</v>
      </c>
      <c r="E3170">
        <v>8580</v>
      </c>
      <c r="F3170">
        <v>404343500</v>
      </c>
    </row>
    <row r="3171" spans="1:6" x14ac:dyDescent="0.25">
      <c r="A3171" s="1">
        <v>41288</v>
      </c>
      <c r="B3171" s="2">
        <f t="shared" si="49"/>
        <v>3</v>
      </c>
      <c r="C3171">
        <v>8632.1</v>
      </c>
      <c r="D3171">
        <v>8721.1</v>
      </c>
      <c r="E3171">
        <v>8601.2999999999993</v>
      </c>
      <c r="F3171">
        <v>379437600</v>
      </c>
    </row>
    <row r="3172" spans="1:6" x14ac:dyDescent="0.25">
      <c r="A3172" s="1">
        <v>41289</v>
      </c>
      <c r="B3172" s="2">
        <f t="shared" si="49"/>
        <v>1</v>
      </c>
      <c r="C3172">
        <v>8601</v>
      </c>
      <c r="D3172">
        <v>8607.5</v>
      </c>
      <c r="E3172">
        <v>8520.6</v>
      </c>
      <c r="F3172">
        <v>443468400</v>
      </c>
    </row>
    <row r="3173" spans="1:6" x14ac:dyDescent="0.25">
      <c r="A3173" s="1">
        <v>41290</v>
      </c>
      <c r="B3173" s="2">
        <f t="shared" si="49"/>
        <v>1</v>
      </c>
      <c r="C3173">
        <v>8581.1</v>
      </c>
      <c r="D3173">
        <v>8604</v>
      </c>
      <c r="E3173">
        <v>8525.5</v>
      </c>
      <c r="F3173">
        <v>471597100</v>
      </c>
    </row>
    <row r="3174" spans="1:6" x14ac:dyDescent="0.25">
      <c r="A3174" s="1">
        <v>41291</v>
      </c>
      <c r="B3174" s="2">
        <f t="shared" si="49"/>
        <v>1</v>
      </c>
      <c r="C3174">
        <v>8628.9</v>
      </c>
      <c r="D3174">
        <v>8664.9</v>
      </c>
      <c r="E3174">
        <v>8565.9</v>
      </c>
      <c r="F3174">
        <v>352792800</v>
      </c>
    </row>
    <row r="3175" spans="1:6" x14ac:dyDescent="0.25">
      <c r="A3175" s="1">
        <v>41292</v>
      </c>
      <c r="B3175" s="2">
        <f t="shared" si="49"/>
        <v>1</v>
      </c>
      <c r="C3175">
        <v>8604</v>
      </c>
      <c r="D3175">
        <v>8679.7999999999993</v>
      </c>
      <c r="E3175">
        <v>8600.7000000000007</v>
      </c>
      <c r="F3175">
        <v>497450800</v>
      </c>
    </row>
    <row r="3176" spans="1:6" x14ac:dyDescent="0.25">
      <c r="A3176" s="1">
        <v>41295</v>
      </c>
      <c r="B3176" s="2">
        <f t="shared" si="49"/>
        <v>3</v>
      </c>
      <c r="C3176">
        <v>8665.9</v>
      </c>
      <c r="D3176">
        <v>8665.9</v>
      </c>
      <c r="E3176">
        <v>8608.9</v>
      </c>
      <c r="F3176">
        <v>304344800</v>
      </c>
    </row>
    <row r="3177" spans="1:6" x14ac:dyDescent="0.25">
      <c r="A3177" s="1">
        <v>41296</v>
      </c>
      <c r="B3177" s="2">
        <f t="shared" si="49"/>
        <v>1</v>
      </c>
      <c r="C3177">
        <v>8632.1</v>
      </c>
      <c r="D3177">
        <v>8675.4</v>
      </c>
      <c r="E3177">
        <v>8588.5</v>
      </c>
      <c r="F3177">
        <v>284555700</v>
      </c>
    </row>
    <row r="3178" spans="1:6" x14ac:dyDescent="0.25">
      <c r="A3178" s="1">
        <v>41297</v>
      </c>
      <c r="B3178" s="2">
        <f t="shared" si="49"/>
        <v>1</v>
      </c>
      <c r="C3178">
        <v>8613.2999999999993</v>
      </c>
      <c r="D3178">
        <v>8650.4</v>
      </c>
      <c r="E3178">
        <v>8585.5</v>
      </c>
      <c r="F3178">
        <v>356796100</v>
      </c>
    </row>
    <row r="3179" spans="1:6" x14ac:dyDescent="0.25">
      <c r="A3179" s="1">
        <v>41298</v>
      </c>
      <c r="B3179" s="2">
        <f t="shared" si="49"/>
        <v>1</v>
      </c>
      <c r="C3179">
        <v>8665.6</v>
      </c>
      <c r="D3179">
        <v>8673</v>
      </c>
      <c r="E3179">
        <v>8576.4</v>
      </c>
      <c r="F3179">
        <v>252356500</v>
      </c>
    </row>
    <row r="3180" spans="1:6" x14ac:dyDescent="0.25">
      <c r="A3180" s="1">
        <v>41299</v>
      </c>
      <c r="B3180" s="2">
        <f t="shared" si="49"/>
        <v>1</v>
      </c>
      <c r="C3180">
        <v>8724.6</v>
      </c>
      <c r="D3180">
        <v>8734.1</v>
      </c>
      <c r="E3180">
        <v>8616.2999999999993</v>
      </c>
      <c r="F3180">
        <v>230191900</v>
      </c>
    </row>
    <row r="3181" spans="1:6" x14ac:dyDescent="0.25">
      <c r="A3181" s="1">
        <v>41302</v>
      </c>
      <c r="B3181" s="2">
        <f t="shared" si="49"/>
        <v>3</v>
      </c>
      <c r="C3181">
        <v>8672.5</v>
      </c>
      <c r="D3181">
        <v>8755.9</v>
      </c>
      <c r="E3181">
        <v>8672.5</v>
      </c>
      <c r="F3181">
        <v>215436300</v>
      </c>
    </row>
    <row r="3182" spans="1:6" x14ac:dyDescent="0.25">
      <c r="A3182" s="1">
        <v>41303</v>
      </c>
      <c r="B3182" s="2">
        <f t="shared" si="49"/>
        <v>1</v>
      </c>
      <c r="C3182">
        <v>8643</v>
      </c>
      <c r="D3182">
        <v>8690.9</v>
      </c>
      <c r="E3182">
        <v>8606.7999999999993</v>
      </c>
      <c r="F3182">
        <v>229479300</v>
      </c>
    </row>
    <row r="3183" spans="1:6" x14ac:dyDescent="0.25">
      <c r="A3183" s="1">
        <v>41304</v>
      </c>
      <c r="B3183" s="2">
        <f t="shared" si="49"/>
        <v>1</v>
      </c>
      <c r="C3183">
        <v>8571.9</v>
      </c>
      <c r="D3183">
        <v>8689.2000000000007</v>
      </c>
      <c r="E3183">
        <v>8556.1</v>
      </c>
      <c r="F3183">
        <v>254931700</v>
      </c>
    </row>
    <row r="3184" spans="1:6" x14ac:dyDescent="0.25">
      <c r="A3184" s="1">
        <v>41305</v>
      </c>
      <c r="B3184" s="2">
        <f t="shared" si="49"/>
        <v>1</v>
      </c>
      <c r="C3184">
        <v>8362.2999999999993</v>
      </c>
      <c r="D3184">
        <v>8543.7000000000007</v>
      </c>
      <c r="E3184">
        <v>8362.2999999999993</v>
      </c>
      <c r="F3184">
        <v>358616000</v>
      </c>
    </row>
    <row r="3185" spans="1:6" x14ac:dyDescent="0.25">
      <c r="A3185" s="1">
        <v>41306</v>
      </c>
      <c r="B3185" s="2">
        <f t="shared" si="49"/>
        <v>1</v>
      </c>
      <c r="C3185">
        <v>8229.7000000000007</v>
      </c>
      <c r="D3185">
        <v>8301.2999999999993</v>
      </c>
      <c r="E3185">
        <v>8159.5</v>
      </c>
      <c r="F3185">
        <v>716620400</v>
      </c>
    </row>
    <row r="3186" spans="1:6" x14ac:dyDescent="0.25">
      <c r="A3186" s="1">
        <v>41309</v>
      </c>
      <c r="B3186" s="2">
        <f t="shared" si="49"/>
        <v>3</v>
      </c>
      <c r="C3186">
        <v>7919.6</v>
      </c>
      <c r="D3186">
        <v>8227.7000000000007</v>
      </c>
      <c r="E3186">
        <v>7916.8</v>
      </c>
      <c r="F3186">
        <v>443709200</v>
      </c>
    </row>
    <row r="3187" spans="1:6" x14ac:dyDescent="0.25">
      <c r="A3187" s="1">
        <v>41310</v>
      </c>
      <c r="B3187" s="2">
        <f t="shared" si="49"/>
        <v>1</v>
      </c>
      <c r="C3187">
        <v>8093.6</v>
      </c>
      <c r="D3187">
        <v>8126.8</v>
      </c>
      <c r="E3187">
        <v>7895.5</v>
      </c>
      <c r="F3187">
        <v>386175000</v>
      </c>
    </row>
    <row r="3188" spans="1:6" x14ac:dyDescent="0.25">
      <c r="A3188" s="1">
        <v>41311</v>
      </c>
      <c r="B3188" s="2">
        <f t="shared" si="49"/>
        <v>1</v>
      </c>
      <c r="C3188">
        <v>8056.2</v>
      </c>
      <c r="D3188">
        <v>8161</v>
      </c>
      <c r="E3188">
        <v>8013</v>
      </c>
      <c r="F3188">
        <v>392386000</v>
      </c>
    </row>
    <row r="3189" spans="1:6" x14ac:dyDescent="0.25">
      <c r="A3189" s="1">
        <v>41312</v>
      </c>
      <c r="B3189" s="2">
        <f t="shared" si="49"/>
        <v>1</v>
      </c>
      <c r="C3189">
        <v>8014.6</v>
      </c>
      <c r="D3189">
        <v>8160.1</v>
      </c>
      <c r="E3189">
        <v>8005.6</v>
      </c>
      <c r="F3189">
        <v>293002500</v>
      </c>
    </row>
    <row r="3190" spans="1:6" x14ac:dyDescent="0.25">
      <c r="A3190" s="1">
        <v>41313</v>
      </c>
      <c r="B3190" s="2">
        <f t="shared" si="49"/>
        <v>1</v>
      </c>
      <c r="C3190">
        <v>8174.9</v>
      </c>
      <c r="D3190">
        <v>8183.3</v>
      </c>
      <c r="E3190">
        <v>8008.7</v>
      </c>
      <c r="F3190">
        <v>290258700</v>
      </c>
    </row>
    <row r="3191" spans="1:6" x14ac:dyDescent="0.25">
      <c r="A3191" s="1">
        <v>41316</v>
      </c>
      <c r="B3191" s="2">
        <f t="shared" si="49"/>
        <v>3</v>
      </c>
      <c r="C3191">
        <v>8078.6</v>
      </c>
      <c r="D3191">
        <v>8181.5</v>
      </c>
      <c r="E3191">
        <v>8056</v>
      </c>
      <c r="F3191">
        <v>229639300</v>
      </c>
    </row>
    <row r="3192" spans="1:6" x14ac:dyDescent="0.25">
      <c r="A3192" s="1">
        <v>41317</v>
      </c>
      <c r="B3192" s="2">
        <f t="shared" si="49"/>
        <v>1</v>
      </c>
      <c r="C3192">
        <v>8234.7000000000007</v>
      </c>
      <c r="D3192">
        <v>8240.7999999999993</v>
      </c>
      <c r="E3192">
        <v>8045.1</v>
      </c>
      <c r="F3192">
        <v>279095100</v>
      </c>
    </row>
    <row r="3193" spans="1:6" x14ac:dyDescent="0.25">
      <c r="A3193" s="1">
        <v>41318</v>
      </c>
      <c r="B3193" s="2">
        <f t="shared" si="49"/>
        <v>1</v>
      </c>
      <c r="C3193">
        <v>8306.2000000000007</v>
      </c>
      <c r="D3193">
        <v>8343.4</v>
      </c>
      <c r="E3193">
        <v>8211.9</v>
      </c>
      <c r="F3193">
        <v>326412000</v>
      </c>
    </row>
    <row r="3194" spans="1:6" x14ac:dyDescent="0.25">
      <c r="A3194" s="1">
        <v>41319</v>
      </c>
      <c r="B3194" s="2">
        <f t="shared" si="49"/>
        <v>1</v>
      </c>
      <c r="C3194">
        <v>8247.4</v>
      </c>
      <c r="D3194">
        <v>8328.7000000000007</v>
      </c>
      <c r="E3194">
        <v>8155.5</v>
      </c>
      <c r="F3194">
        <v>307067200</v>
      </c>
    </row>
    <row r="3195" spans="1:6" x14ac:dyDescent="0.25">
      <c r="A3195" s="1">
        <v>41320</v>
      </c>
      <c r="B3195" s="2">
        <f t="shared" si="49"/>
        <v>1</v>
      </c>
      <c r="C3195">
        <v>8150.2</v>
      </c>
      <c r="D3195">
        <v>8251.2000000000007</v>
      </c>
      <c r="E3195">
        <v>8150.2</v>
      </c>
      <c r="F3195">
        <v>316085100</v>
      </c>
    </row>
    <row r="3196" spans="1:6" x14ac:dyDescent="0.25">
      <c r="A3196" s="1">
        <v>41323</v>
      </c>
      <c r="B3196" s="2">
        <f t="shared" si="49"/>
        <v>3</v>
      </c>
      <c r="C3196">
        <v>8108.9</v>
      </c>
      <c r="D3196">
        <v>8145.4</v>
      </c>
      <c r="E3196">
        <v>8037.3</v>
      </c>
      <c r="F3196">
        <v>224295500</v>
      </c>
    </row>
    <row r="3197" spans="1:6" x14ac:dyDescent="0.25">
      <c r="A3197" s="1">
        <v>41324</v>
      </c>
      <c r="B3197" s="2">
        <f t="shared" si="49"/>
        <v>1</v>
      </c>
      <c r="C3197">
        <v>8225.2999999999993</v>
      </c>
      <c r="D3197">
        <v>8230.7999999999993</v>
      </c>
      <c r="E3197">
        <v>8087</v>
      </c>
      <c r="F3197">
        <v>305056000</v>
      </c>
    </row>
    <row r="3198" spans="1:6" x14ac:dyDescent="0.25">
      <c r="A3198" s="1">
        <v>41325</v>
      </c>
      <c r="B3198" s="2">
        <f t="shared" si="49"/>
        <v>1</v>
      </c>
      <c r="C3198">
        <v>8163</v>
      </c>
      <c r="D3198">
        <v>8274.4</v>
      </c>
      <c r="E3198">
        <v>8146.9</v>
      </c>
      <c r="F3198">
        <v>211460600</v>
      </c>
    </row>
    <row r="3199" spans="1:6" x14ac:dyDescent="0.25">
      <c r="A3199" s="1">
        <v>41326</v>
      </c>
      <c r="B3199" s="2">
        <f t="shared" si="49"/>
        <v>1</v>
      </c>
      <c r="C3199">
        <v>8014.5</v>
      </c>
      <c r="D3199">
        <v>8117.6</v>
      </c>
      <c r="E3199">
        <v>7982</v>
      </c>
      <c r="F3199">
        <v>320814100</v>
      </c>
    </row>
    <row r="3200" spans="1:6" x14ac:dyDescent="0.25">
      <c r="A3200" s="1">
        <v>41327</v>
      </c>
      <c r="B3200" s="2">
        <f t="shared" si="49"/>
        <v>1</v>
      </c>
      <c r="C3200">
        <v>8179</v>
      </c>
      <c r="D3200">
        <v>8179</v>
      </c>
      <c r="E3200">
        <v>8051.1</v>
      </c>
      <c r="F3200">
        <v>251308800</v>
      </c>
    </row>
    <row r="3201" spans="1:6" x14ac:dyDescent="0.25">
      <c r="A3201" s="1">
        <v>41330</v>
      </c>
      <c r="B3201" s="2">
        <f t="shared" si="49"/>
        <v>3</v>
      </c>
      <c r="C3201">
        <v>8244.5</v>
      </c>
      <c r="D3201">
        <v>8400.1</v>
      </c>
      <c r="E3201">
        <v>8135.2</v>
      </c>
      <c r="F3201">
        <v>379890900</v>
      </c>
    </row>
    <row r="3202" spans="1:6" x14ac:dyDescent="0.25">
      <c r="A3202" s="1">
        <v>41331</v>
      </c>
      <c r="B3202" s="2">
        <f t="shared" si="49"/>
        <v>1</v>
      </c>
      <c r="C3202">
        <v>7980.7</v>
      </c>
      <c r="D3202">
        <v>8099.8</v>
      </c>
      <c r="E3202">
        <v>7911.1</v>
      </c>
      <c r="F3202">
        <v>498711800</v>
      </c>
    </row>
    <row r="3203" spans="1:6" x14ac:dyDescent="0.25">
      <c r="A3203" s="1">
        <v>41332</v>
      </c>
      <c r="B3203" s="2">
        <f t="shared" si="49"/>
        <v>1</v>
      </c>
      <c r="C3203">
        <v>8136.7</v>
      </c>
      <c r="D3203">
        <v>8136.7</v>
      </c>
      <c r="E3203">
        <v>7966.4</v>
      </c>
      <c r="F3203">
        <v>309485200</v>
      </c>
    </row>
    <row r="3204" spans="1:6" x14ac:dyDescent="0.25">
      <c r="A3204" s="1">
        <v>41333</v>
      </c>
      <c r="B3204" s="2">
        <f t="shared" ref="B3204:B3267" si="50">_xlfn.DAYS(A3204,A3203)</f>
        <v>1</v>
      </c>
      <c r="C3204">
        <v>8230.2999999999993</v>
      </c>
      <c r="D3204">
        <v>8252.2999999999993</v>
      </c>
      <c r="E3204">
        <v>8142.8</v>
      </c>
      <c r="F3204">
        <v>417395700</v>
      </c>
    </row>
    <row r="3205" spans="1:6" x14ac:dyDescent="0.25">
      <c r="A3205" s="1">
        <v>41334</v>
      </c>
      <c r="B3205" s="2">
        <f t="shared" si="50"/>
        <v>1</v>
      </c>
      <c r="C3205">
        <v>8187.1</v>
      </c>
      <c r="D3205">
        <v>8285.7999999999993</v>
      </c>
      <c r="E3205">
        <v>8105.2</v>
      </c>
      <c r="F3205">
        <v>382913600</v>
      </c>
    </row>
    <row r="3206" spans="1:6" x14ac:dyDescent="0.25">
      <c r="A3206" s="1">
        <v>41337</v>
      </c>
      <c r="B3206" s="2">
        <f t="shared" si="50"/>
        <v>3</v>
      </c>
      <c r="C3206">
        <v>8246.2999999999993</v>
      </c>
      <c r="D3206">
        <v>8271.7000000000007</v>
      </c>
      <c r="E3206">
        <v>8129.2</v>
      </c>
      <c r="F3206">
        <v>348470600</v>
      </c>
    </row>
    <row r="3207" spans="1:6" x14ac:dyDescent="0.25">
      <c r="A3207" s="1">
        <v>41338</v>
      </c>
      <c r="B3207" s="2">
        <f t="shared" si="50"/>
        <v>1</v>
      </c>
      <c r="C3207">
        <v>8423.2999999999993</v>
      </c>
      <c r="D3207">
        <v>8429.5</v>
      </c>
      <c r="E3207">
        <v>8313.1</v>
      </c>
      <c r="F3207">
        <v>299196800</v>
      </c>
    </row>
    <row r="3208" spans="1:6" x14ac:dyDescent="0.25">
      <c r="A3208" s="1">
        <v>41339</v>
      </c>
      <c r="B3208" s="2">
        <f t="shared" si="50"/>
        <v>1</v>
      </c>
      <c r="C3208">
        <v>8358.9</v>
      </c>
      <c r="D3208">
        <v>8485</v>
      </c>
      <c r="E3208">
        <v>8356.2999999999993</v>
      </c>
      <c r="F3208">
        <v>318437300</v>
      </c>
    </row>
    <row r="3209" spans="1:6" x14ac:dyDescent="0.25">
      <c r="A3209" s="1">
        <v>41340</v>
      </c>
      <c r="B3209" s="2">
        <f t="shared" si="50"/>
        <v>1</v>
      </c>
      <c r="C3209">
        <v>8389.1</v>
      </c>
      <c r="D3209">
        <v>8454.7000000000007</v>
      </c>
      <c r="E3209">
        <v>8379.9</v>
      </c>
      <c r="F3209">
        <v>231567600</v>
      </c>
    </row>
    <row r="3210" spans="1:6" x14ac:dyDescent="0.25">
      <c r="A3210" s="1">
        <v>41341</v>
      </c>
      <c r="B3210" s="2">
        <f t="shared" si="50"/>
        <v>1</v>
      </c>
      <c r="C3210">
        <v>8628.1</v>
      </c>
      <c r="D3210">
        <v>8638.2999999999993</v>
      </c>
      <c r="E3210">
        <v>8439.7999999999993</v>
      </c>
      <c r="F3210">
        <v>553895700</v>
      </c>
    </row>
    <row r="3211" spans="1:6" x14ac:dyDescent="0.25">
      <c r="A3211" s="1">
        <v>41344</v>
      </c>
      <c r="B3211" s="2">
        <f t="shared" si="50"/>
        <v>3</v>
      </c>
      <c r="C3211">
        <v>8554.4</v>
      </c>
      <c r="D3211">
        <v>8610.2000000000007</v>
      </c>
      <c r="E3211">
        <v>8495.6</v>
      </c>
      <c r="F3211">
        <v>230042600</v>
      </c>
    </row>
    <row r="3212" spans="1:6" x14ac:dyDescent="0.25">
      <c r="A3212" s="1">
        <v>41345</v>
      </c>
      <c r="B3212" s="2">
        <f t="shared" si="50"/>
        <v>1</v>
      </c>
      <c r="C3212">
        <v>8532.2999999999993</v>
      </c>
      <c r="D3212">
        <v>8598.1</v>
      </c>
      <c r="E3212">
        <v>8506.7000000000007</v>
      </c>
      <c r="F3212">
        <v>232612700</v>
      </c>
    </row>
    <row r="3213" spans="1:6" x14ac:dyDescent="0.25">
      <c r="A3213" s="1">
        <v>41346</v>
      </c>
      <c r="B3213" s="2">
        <f t="shared" si="50"/>
        <v>1</v>
      </c>
      <c r="C3213">
        <v>8498.2999999999993</v>
      </c>
      <c r="D3213">
        <v>8516.7000000000007</v>
      </c>
      <c r="E3213">
        <v>8434.9</v>
      </c>
      <c r="F3213">
        <v>282962000</v>
      </c>
    </row>
    <row r="3214" spans="1:6" x14ac:dyDescent="0.25">
      <c r="A3214" s="1">
        <v>41347</v>
      </c>
      <c r="B3214" s="2">
        <f t="shared" si="50"/>
        <v>1</v>
      </c>
      <c r="C3214">
        <v>8657.9</v>
      </c>
      <c r="D3214">
        <v>8670.4</v>
      </c>
      <c r="E3214">
        <v>8529.6</v>
      </c>
      <c r="F3214">
        <v>355724600</v>
      </c>
    </row>
    <row r="3215" spans="1:6" x14ac:dyDescent="0.25">
      <c r="A3215" s="1">
        <v>41348</v>
      </c>
      <c r="B3215" s="2">
        <f t="shared" si="50"/>
        <v>1</v>
      </c>
      <c r="C3215">
        <v>8619.1</v>
      </c>
      <c r="D3215">
        <v>8649.9</v>
      </c>
      <c r="E3215">
        <v>8544.5</v>
      </c>
      <c r="F3215">
        <v>790222600</v>
      </c>
    </row>
    <row r="3216" spans="1:6" x14ac:dyDescent="0.25">
      <c r="A3216" s="1">
        <v>41351</v>
      </c>
      <c r="B3216" s="2">
        <f t="shared" si="50"/>
        <v>3</v>
      </c>
      <c r="C3216">
        <v>8507.7999999999993</v>
      </c>
      <c r="D3216">
        <v>8527.6</v>
      </c>
      <c r="E3216">
        <v>8351.7999999999993</v>
      </c>
      <c r="F3216">
        <v>302852800</v>
      </c>
    </row>
    <row r="3217" spans="1:6" x14ac:dyDescent="0.25">
      <c r="A3217" s="1">
        <v>41352</v>
      </c>
      <c r="B3217" s="2">
        <f t="shared" si="50"/>
        <v>1</v>
      </c>
      <c r="C3217">
        <v>8321</v>
      </c>
      <c r="D3217">
        <v>8532.4</v>
      </c>
      <c r="E3217">
        <v>8250.5</v>
      </c>
      <c r="F3217">
        <v>431830200</v>
      </c>
    </row>
    <row r="3218" spans="1:6" x14ac:dyDescent="0.25">
      <c r="A3218" s="1">
        <v>41353</v>
      </c>
      <c r="B3218" s="2">
        <f t="shared" si="50"/>
        <v>1</v>
      </c>
      <c r="C3218">
        <v>8416.2999999999993</v>
      </c>
      <c r="D3218">
        <v>8494.4</v>
      </c>
      <c r="E3218">
        <v>8327</v>
      </c>
      <c r="F3218">
        <v>348846300</v>
      </c>
    </row>
    <row r="3219" spans="1:6" x14ac:dyDescent="0.25">
      <c r="A3219" s="1">
        <v>41354</v>
      </c>
      <c r="B3219" s="2">
        <f t="shared" si="50"/>
        <v>1</v>
      </c>
      <c r="C3219">
        <v>8351.2000000000007</v>
      </c>
      <c r="D3219">
        <v>8447.7999999999993</v>
      </c>
      <c r="E3219">
        <v>8260.7999999999993</v>
      </c>
      <c r="F3219">
        <v>372281200</v>
      </c>
    </row>
    <row r="3220" spans="1:6" x14ac:dyDescent="0.25">
      <c r="A3220" s="1">
        <v>41355</v>
      </c>
      <c r="B3220" s="2">
        <f t="shared" si="50"/>
        <v>1</v>
      </c>
      <c r="C3220">
        <v>8329.5</v>
      </c>
      <c r="D3220">
        <v>8395.1</v>
      </c>
      <c r="E3220">
        <v>8258.9</v>
      </c>
      <c r="F3220">
        <v>341247000</v>
      </c>
    </row>
    <row r="3221" spans="1:6" x14ac:dyDescent="0.25">
      <c r="A3221" s="1">
        <v>41358</v>
      </c>
      <c r="B3221" s="2">
        <f t="shared" si="50"/>
        <v>3</v>
      </c>
      <c r="C3221">
        <v>8140.6</v>
      </c>
      <c r="D3221">
        <v>8461.9</v>
      </c>
      <c r="E3221">
        <v>8100.3</v>
      </c>
      <c r="F3221">
        <v>564248200</v>
      </c>
    </row>
    <row r="3222" spans="1:6" x14ac:dyDescent="0.25">
      <c r="A3222" s="1">
        <v>41359</v>
      </c>
      <c r="B3222" s="2">
        <f t="shared" si="50"/>
        <v>1</v>
      </c>
      <c r="C3222">
        <v>7990.5</v>
      </c>
      <c r="D3222">
        <v>8183.7</v>
      </c>
      <c r="E3222">
        <v>7968.2</v>
      </c>
      <c r="F3222">
        <v>521220200</v>
      </c>
    </row>
    <row r="3223" spans="1:6" x14ac:dyDescent="0.25">
      <c r="A3223" s="1">
        <v>41360</v>
      </c>
      <c r="B3223" s="2">
        <f t="shared" si="50"/>
        <v>1</v>
      </c>
      <c r="C3223">
        <v>7900.4</v>
      </c>
      <c r="D3223">
        <v>8040.2</v>
      </c>
      <c r="E3223">
        <v>7822.5</v>
      </c>
      <c r="F3223">
        <v>559216400</v>
      </c>
    </row>
    <row r="3224" spans="1:6" x14ac:dyDescent="0.25">
      <c r="A3224" s="1">
        <v>41361</v>
      </c>
      <c r="B3224" s="2">
        <f t="shared" si="50"/>
        <v>1</v>
      </c>
      <c r="C3224">
        <v>7920</v>
      </c>
      <c r="D3224">
        <v>7972</v>
      </c>
      <c r="E3224">
        <v>7797.2</v>
      </c>
      <c r="F3224">
        <v>322870300</v>
      </c>
    </row>
    <row r="3225" spans="1:6" x14ac:dyDescent="0.25">
      <c r="A3225" s="1">
        <v>41362</v>
      </c>
      <c r="B3225" s="2">
        <f t="shared" si="50"/>
        <v>1</v>
      </c>
      <c r="C3225">
        <v>7920</v>
      </c>
      <c r="D3225">
        <v>7972</v>
      </c>
      <c r="E3225">
        <v>7797.2</v>
      </c>
      <c r="F3225">
        <v>322870300</v>
      </c>
    </row>
    <row r="3226" spans="1:6" x14ac:dyDescent="0.25">
      <c r="A3226" s="1">
        <v>41365</v>
      </c>
      <c r="B3226" s="2">
        <f t="shared" si="50"/>
        <v>3</v>
      </c>
      <c r="C3226">
        <v>7920</v>
      </c>
      <c r="D3226">
        <v>7972</v>
      </c>
      <c r="E3226">
        <v>7797.2</v>
      </c>
      <c r="F3226">
        <v>322870300</v>
      </c>
    </row>
    <row r="3227" spans="1:6" x14ac:dyDescent="0.25">
      <c r="A3227" s="1">
        <v>41366</v>
      </c>
      <c r="B3227" s="2">
        <f t="shared" si="50"/>
        <v>1</v>
      </c>
      <c r="C3227">
        <v>8050.4</v>
      </c>
      <c r="D3227">
        <v>8059</v>
      </c>
      <c r="E3227">
        <v>7888.1</v>
      </c>
      <c r="F3227">
        <v>650872200</v>
      </c>
    </row>
    <row r="3228" spans="1:6" x14ac:dyDescent="0.25">
      <c r="A3228" s="1">
        <v>41367</v>
      </c>
      <c r="B3228" s="2">
        <f t="shared" si="50"/>
        <v>1</v>
      </c>
      <c r="C3228">
        <v>7904.3</v>
      </c>
      <c r="D3228">
        <v>8037.6</v>
      </c>
      <c r="E3228">
        <v>7880.2</v>
      </c>
      <c r="F3228">
        <v>351000700</v>
      </c>
    </row>
    <row r="3229" spans="1:6" x14ac:dyDescent="0.25">
      <c r="A3229" s="1">
        <v>41368</v>
      </c>
      <c r="B3229" s="2">
        <f t="shared" si="50"/>
        <v>1</v>
      </c>
      <c r="C3229">
        <v>7847.9</v>
      </c>
      <c r="D3229">
        <v>8040.5</v>
      </c>
      <c r="E3229">
        <v>7821.7</v>
      </c>
      <c r="F3229">
        <v>396525200</v>
      </c>
    </row>
    <row r="3230" spans="1:6" x14ac:dyDescent="0.25">
      <c r="A3230" s="1">
        <v>41369</v>
      </c>
      <c r="B3230" s="2">
        <f t="shared" si="50"/>
        <v>1</v>
      </c>
      <c r="C3230">
        <v>7798.4</v>
      </c>
      <c r="D3230">
        <v>7935</v>
      </c>
      <c r="E3230">
        <v>7716.1</v>
      </c>
      <c r="F3230">
        <v>390410900</v>
      </c>
    </row>
    <row r="3231" spans="1:6" x14ac:dyDescent="0.25">
      <c r="A3231" s="1">
        <v>41372</v>
      </c>
      <c r="B3231" s="2">
        <f t="shared" si="50"/>
        <v>3</v>
      </c>
      <c r="C3231">
        <v>7787.1</v>
      </c>
      <c r="D3231">
        <v>7878.6</v>
      </c>
      <c r="E3231">
        <v>7774.4</v>
      </c>
      <c r="F3231">
        <v>322329300</v>
      </c>
    </row>
    <row r="3232" spans="1:6" x14ac:dyDescent="0.25">
      <c r="A3232" s="1">
        <v>41373</v>
      </c>
      <c r="B3232" s="2">
        <f t="shared" si="50"/>
        <v>1</v>
      </c>
      <c r="C3232">
        <v>7872.5</v>
      </c>
      <c r="D3232">
        <v>7897.3</v>
      </c>
      <c r="E3232">
        <v>7811.6</v>
      </c>
      <c r="F3232">
        <v>311335400</v>
      </c>
    </row>
    <row r="3233" spans="1:6" x14ac:dyDescent="0.25">
      <c r="A3233" s="1">
        <v>41374</v>
      </c>
      <c r="B3233" s="2">
        <f t="shared" si="50"/>
        <v>1</v>
      </c>
      <c r="C3233">
        <v>8136.4</v>
      </c>
      <c r="D3233">
        <v>8179</v>
      </c>
      <c r="E3233">
        <v>7910.2</v>
      </c>
      <c r="F3233">
        <v>481587600</v>
      </c>
    </row>
    <row r="3234" spans="1:6" x14ac:dyDescent="0.25">
      <c r="A3234" s="1">
        <v>41375</v>
      </c>
      <c r="B3234" s="2">
        <f t="shared" si="50"/>
        <v>1</v>
      </c>
      <c r="C3234">
        <v>8159.5</v>
      </c>
      <c r="D3234">
        <v>8178.9</v>
      </c>
      <c r="E3234">
        <v>8063.1</v>
      </c>
      <c r="F3234">
        <v>304551200</v>
      </c>
    </row>
    <row r="3235" spans="1:6" x14ac:dyDescent="0.25">
      <c r="A3235" s="1">
        <v>41376</v>
      </c>
      <c r="B3235" s="2">
        <f t="shared" si="50"/>
        <v>1</v>
      </c>
      <c r="C3235">
        <v>8040.4</v>
      </c>
      <c r="D3235">
        <v>8103.4</v>
      </c>
      <c r="E3235">
        <v>8011</v>
      </c>
      <c r="F3235">
        <v>276239500</v>
      </c>
    </row>
    <row r="3236" spans="1:6" x14ac:dyDescent="0.25">
      <c r="A3236" s="1">
        <v>41379</v>
      </c>
      <c r="B3236" s="2">
        <f t="shared" si="50"/>
        <v>3</v>
      </c>
      <c r="C3236">
        <v>8014.1</v>
      </c>
      <c r="D3236">
        <v>8093.7</v>
      </c>
      <c r="E3236">
        <v>7941.4</v>
      </c>
      <c r="F3236">
        <v>345047400</v>
      </c>
    </row>
    <row r="3237" spans="1:6" x14ac:dyDescent="0.25">
      <c r="A3237" s="1">
        <v>41380</v>
      </c>
      <c r="B3237" s="2">
        <f t="shared" si="50"/>
        <v>1</v>
      </c>
      <c r="C3237">
        <v>7948.7</v>
      </c>
      <c r="D3237">
        <v>8033.7</v>
      </c>
      <c r="E3237">
        <v>7934.5</v>
      </c>
      <c r="F3237">
        <v>371546000</v>
      </c>
    </row>
    <row r="3238" spans="1:6" x14ac:dyDescent="0.25">
      <c r="A3238" s="1">
        <v>41381</v>
      </c>
      <c r="B3238" s="2">
        <f t="shared" si="50"/>
        <v>1</v>
      </c>
      <c r="C3238">
        <v>7803</v>
      </c>
      <c r="D3238">
        <v>7992.4</v>
      </c>
      <c r="E3238">
        <v>7743.6</v>
      </c>
      <c r="F3238">
        <v>450985200</v>
      </c>
    </row>
    <row r="3239" spans="1:6" x14ac:dyDescent="0.25">
      <c r="A3239" s="1">
        <v>41382</v>
      </c>
      <c r="B3239" s="2">
        <f t="shared" si="50"/>
        <v>1</v>
      </c>
      <c r="C3239">
        <v>7812.5</v>
      </c>
      <c r="D3239">
        <v>7923.9</v>
      </c>
      <c r="E3239">
        <v>7764.2</v>
      </c>
      <c r="F3239">
        <v>330565100</v>
      </c>
    </row>
    <row r="3240" spans="1:6" x14ac:dyDescent="0.25">
      <c r="A3240" s="1">
        <v>41383</v>
      </c>
      <c r="B3240" s="2">
        <f t="shared" si="50"/>
        <v>1</v>
      </c>
      <c r="C3240">
        <v>7915.5</v>
      </c>
      <c r="D3240">
        <v>7955.8</v>
      </c>
      <c r="E3240">
        <v>7851.1</v>
      </c>
      <c r="F3240">
        <v>389530400</v>
      </c>
    </row>
    <row r="3241" spans="1:6" x14ac:dyDescent="0.25">
      <c r="A3241" s="1">
        <v>41386</v>
      </c>
      <c r="B3241" s="2">
        <f t="shared" si="50"/>
        <v>3</v>
      </c>
      <c r="C3241">
        <v>8027.7</v>
      </c>
      <c r="D3241">
        <v>8058.3</v>
      </c>
      <c r="E3241">
        <v>7927.6</v>
      </c>
      <c r="F3241">
        <v>382219000</v>
      </c>
    </row>
    <row r="3242" spans="1:6" x14ac:dyDescent="0.25">
      <c r="A3242" s="1">
        <v>41387</v>
      </c>
      <c r="B3242" s="2">
        <f t="shared" si="50"/>
        <v>1</v>
      </c>
      <c r="C3242">
        <v>8289.2999999999993</v>
      </c>
      <c r="D3242">
        <v>8310.2000000000007</v>
      </c>
      <c r="E3242">
        <v>8031.5</v>
      </c>
      <c r="F3242">
        <v>506905300</v>
      </c>
    </row>
    <row r="3243" spans="1:6" x14ac:dyDescent="0.25">
      <c r="A3243" s="1">
        <v>41388</v>
      </c>
      <c r="B3243" s="2">
        <f t="shared" si="50"/>
        <v>1</v>
      </c>
      <c r="C3243">
        <v>8389.2999999999993</v>
      </c>
      <c r="D3243">
        <v>8412.4</v>
      </c>
      <c r="E3243">
        <v>8287.5</v>
      </c>
      <c r="F3243">
        <v>432391600</v>
      </c>
    </row>
    <row r="3244" spans="1:6" x14ac:dyDescent="0.25">
      <c r="A3244" s="1">
        <v>41389</v>
      </c>
      <c r="B3244" s="2">
        <f t="shared" si="50"/>
        <v>1</v>
      </c>
      <c r="C3244">
        <v>8365.1</v>
      </c>
      <c r="D3244">
        <v>8388.7999999999993</v>
      </c>
      <c r="E3244">
        <v>8270.2000000000007</v>
      </c>
      <c r="F3244">
        <v>327368500</v>
      </c>
    </row>
    <row r="3245" spans="1:6" x14ac:dyDescent="0.25">
      <c r="A3245" s="1">
        <v>41390</v>
      </c>
      <c r="B3245" s="2">
        <f t="shared" si="50"/>
        <v>1</v>
      </c>
      <c r="C3245">
        <v>8297</v>
      </c>
      <c r="D3245">
        <v>8329.7000000000007</v>
      </c>
      <c r="E3245">
        <v>8251.5</v>
      </c>
      <c r="F3245">
        <v>302584300</v>
      </c>
    </row>
    <row r="3246" spans="1:6" x14ac:dyDescent="0.25">
      <c r="A3246" s="1">
        <v>41393</v>
      </c>
      <c r="B3246" s="2">
        <f t="shared" si="50"/>
        <v>3</v>
      </c>
      <c r="C3246">
        <v>8450.9</v>
      </c>
      <c r="D3246">
        <v>8463.9</v>
      </c>
      <c r="E3246">
        <v>8324.7000000000007</v>
      </c>
      <c r="F3246">
        <v>394559900</v>
      </c>
    </row>
    <row r="3247" spans="1:6" x14ac:dyDescent="0.25">
      <c r="A3247" s="1">
        <v>41394</v>
      </c>
      <c r="B3247" s="2">
        <f t="shared" si="50"/>
        <v>1</v>
      </c>
      <c r="C3247">
        <v>8419</v>
      </c>
      <c r="D3247">
        <v>8524.2000000000007</v>
      </c>
      <c r="E3247">
        <v>8397.7999999999993</v>
      </c>
      <c r="F3247">
        <v>373813100</v>
      </c>
    </row>
    <row r="3248" spans="1:6" x14ac:dyDescent="0.25">
      <c r="A3248" s="1">
        <v>41395</v>
      </c>
      <c r="B3248" s="2">
        <f t="shared" si="50"/>
        <v>1</v>
      </c>
      <c r="C3248">
        <v>8419</v>
      </c>
      <c r="D3248">
        <v>8524.2000000000007</v>
      </c>
      <c r="E3248">
        <v>8397.7999999999993</v>
      </c>
      <c r="F3248">
        <v>373813100</v>
      </c>
    </row>
    <row r="3249" spans="1:6" x14ac:dyDescent="0.25">
      <c r="A3249" s="1">
        <v>41396</v>
      </c>
      <c r="B3249" s="2">
        <f t="shared" si="50"/>
        <v>1</v>
      </c>
      <c r="C3249">
        <v>8406.4</v>
      </c>
      <c r="D3249">
        <v>8563.5</v>
      </c>
      <c r="E3249">
        <v>8286.6</v>
      </c>
      <c r="F3249">
        <v>347119700</v>
      </c>
    </row>
    <row r="3250" spans="1:6" x14ac:dyDescent="0.25">
      <c r="A3250" s="1">
        <v>41397</v>
      </c>
      <c r="B3250" s="2">
        <f t="shared" si="50"/>
        <v>1</v>
      </c>
      <c r="C3250">
        <v>8544.7999999999993</v>
      </c>
      <c r="D3250">
        <v>8566.1</v>
      </c>
      <c r="E3250">
        <v>8410.2999999999993</v>
      </c>
      <c r="F3250">
        <v>337970900</v>
      </c>
    </row>
    <row r="3251" spans="1:6" x14ac:dyDescent="0.25">
      <c r="A3251" s="1">
        <v>41400</v>
      </c>
      <c r="B3251" s="2">
        <f t="shared" si="50"/>
        <v>3</v>
      </c>
      <c r="C3251">
        <v>8503.7999999999993</v>
      </c>
      <c r="D3251">
        <v>8553.7999999999993</v>
      </c>
      <c r="E3251">
        <v>8472.6</v>
      </c>
      <c r="F3251">
        <v>183679300</v>
      </c>
    </row>
    <row r="3252" spans="1:6" x14ac:dyDescent="0.25">
      <c r="A3252" s="1">
        <v>41401</v>
      </c>
      <c r="B3252" s="2">
        <f t="shared" si="50"/>
        <v>1</v>
      </c>
      <c r="C3252">
        <v>8544</v>
      </c>
      <c r="D3252">
        <v>8589.4</v>
      </c>
      <c r="E3252">
        <v>8500.1</v>
      </c>
      <c r="F3252">
        <v>308589900</v>
      </c>
    </row>
    <row r="3253" spans="1:6" x14ac:dyDescent="0.25">
      <c r="A3253" s="1">
        <v>41402</v>
      </c>
      <c r="B3253" s="2">
        <f t="shared" si="50"/>
        <v>1</v>
      </c>
      <c r="C3253">
        <v>8597</v>
      </c>
      <c r="D3253">
        <v>8614.5</v>
      </c>
      <c r="E3253">
        <v>8500</v>
      </c>
      <c r="F3253">
        <v>329380900</v>
      </c>
    </row>
    <row r="3254" spans="1:6" x14ac:dyDescent="0.25">
      <c r="A3254" s="1">
        <v>41403</v>
      </c>
      <c r="B3254" s="2">
        <f t="shared" si="50"/>
        <v>1</v>
      </c>
      <c r="C3254">
        <v>8572.7000000000007</v>
      </c>
      <c r="D3254">
        <v>8608</v>
      </c>
      <c r="E3254">
        <v>8536.4</v>
      </c>
      <c r="F3254">
        <v>319846500</v>
      </c>
    </row>
    <row r="3255" spans="1:6" x14ac:dyDescent="0.25">
      <c r="A3255" s="1">
        <v>41404</v>
      </c>
      <c r="B3255" s="2">
        <f t="shared" si="50"/>
        <v>1</v>
      </c>
      <c r="C3255">
        <v>8544.5</v>
      </c>
      <c r="D3255">
        <v>8669.2000000000007</v>
      </c>
      <c r="E3255">
        <v>8511.7000000000007</v>
      </c>
      <c r="F3255">
        <v>318135400</v>
      </c>
    </row>
    <row r="3256" spans="1:6" x14ac:dyDescent="0.25">
      <c r="A3256" s="1">
        <v>41407</v>
      </c>
      <c r="B3256" s="2">
        <f t="shared" si="50"/>
        <v>3</v>
      </c>
      <c r="C3256">
        <v>8457.7999999999993</v>
      </c>
      <c r="D3256">
        <v>8574.6</v>
      </c>
      <c r="E3256">
        <v>8405</v>
      </c>
      <c r="F3256">
        <v>333669200</v>
      </c>
    </row>
    <row r="3257" spans="1:6" x14ac:dyDescent="0.25">
      <c r="A3257" s="1">
        <v>41408</v>
      </c>
      <c r="B3257" s="2">
        <f t="shared" si="50"/>
        <v>1</v>
      </c>
      <c r="C3257">
        <v>8474.6</v>
      </c>
      <c r="D3257">
        <v>8489.7999999999993</v>
      </c>
      <c r="E3257">
        <v>8366.7000000000007</v>
      </c>
      <c r="F3257">
        <v>308874200</v>
      </c>
    </row>
    <row r="3258" spans="1:6" x14ac:dyDescent="0.25">
      <c r="A3258" s="1">
        <v>41409</v>
      </c>
      <c r="B3258" s="2">
        <f t="shared" si="50"/>
        <v>1</v>
      </c>
      <c r="C3258">
        <v>8582.5</v>
      </c>
      <c r="D3258">
        <v>8595.6</v>
      </c>
      <c r="E3258">
        <v>8438.6</v>
      </c>
      <c r="F3258">
        <v>302835200</v>
      </c>
    </row>
    <row r="3259" spans="1:6" x14ac:dyDescent="0.25">
      <c r="A3259" s="1">
        <v>41410</v>
      </c>
      <c r="B3259" s="2">
        <f t="shared" si="50"/>
        <v>1</v>
      </c>
      <c r="C3259">
        <v>8542.2999999999993</v>
      </c>
      <c r="D3259">
        <v>8589.7000000000007</v>
      </c>
      <c r="E3259">
        <v>8521.9</v>
      </c>
      <c r="F3259">
        <v>251385800</v>
      </c>
    </row>
    <row r="3260" spans="1:6" x14ac:dyDescent="0.25">
      <c r="A3260" s="1">
        <v>41411</v>
      </c>
      <c r="B3260" s="2">
        <f t="shared" si="50"/>
        <v>1</v>
      </c>
      <c r="C3260">
        <v>8582.4</v>
      </c>
      <c r="D3260">
        <v>8590</v>
      </c>
      <c r="E3260">
        <v>8518.4</v>
      </c>
      <c r="F3260">
        <v>431570600</v>
      </c>
    </row>
    <row r="3261" spans="1:6" x14ac:dyDescent="0.25">
      <c r="A3261" s="1">
        <v>41414</v>
      </c>
      <c r="B3261" s="2">
        <f t="shared" si="50"/>
        <v>3</v>
      </c>
      <c r="C3261">
        <v>8515.2000000000007</v>
      </c>
      <c r="D3261">
        <v>8613.7999999999993</v>
      </c>
      <c r="E3261">
        <v>8445.4</v>
      </c>
      <c r="F3261">
        <v>248947300</v>
      </c>
    </row>
    <row r="3262" spans="1:6" x14ac:dyDescent="0.25">
      <c r="A3262" s="1">
        <v>41415</v>
      </c>
      <c r="B3262" s="2">
        <f t="shared" si="50"/>
        <v>1</v>
      </c>
      <c r="C3262">
        <v>8464.5</v>
      </c>
      <c r="D3262">
        <v>8538</v>
      </c>
      <c r="E3262">
        <v>8398.2000000000007</v>
      </c>
      <c r="F3262">
        <v>289662400</v>
      </c>
    </row>
    <row r="3263" spans="1:6" x14ac:dyDescent="0.25">
      <c r="A3263" s="1">
        <v>41416</v>
      </c>
      <c r="B3263" s="2">
        <f t="shared" si="50"/>
        <v>1</v>
      </c>
      <c r="C3263">
        <v>8462.4</v>
      </c>
      <c r="D3263">
        <v>8505.5</v>
      </c>
      <c r="E3263">
        <v>8381.2000000000007</v>
      </c>
      <c r="F3263">
        <v>298298900</v>
      </c>
    </row>
    <row r="3264" spans="1:6" x14ac:dyDescent="0.25">
      <c r="A3264" s="1">
        <v>41417</v>
      </c>
      <c r="B3264" s="2">
        <f t="shared" si="50"/>
        <v>1</v>
      </c>
      <c r="C3264">
        <v>8343.6</v>
      </c>
      <c r="D3264">
        <v>8356.6</v>
      </c>
      <c r="E3264">
        <v>8243.5</v>
      </c>
      <c r="F3264">
        <v>340252000</v>
      </c>
    </row>
    <row r="3265" spans="1:6" x14ac:dyDescent="0.25">
      <c r="A3265" s="1">
        <v>41418</v>
      </c>
      <c r="B3265" s="2">
        <f t="shared" si="50"/>
        <v>1</v>
      </c>
      <c r="C3265">
        <v>8264.6</v>
      </c>
      <c r="D3265">
        <v>8394.6</v>
      </c>
      <c r="E3265">
        <v>8216.5</v>
      </c>
      <c r="F3265">
        <v>240849600</v>
      </c>
    </row>
    <row r="3266" spans="1:6" x14ac:dyDescent="0.25">
      <c r="A3266" s="1">
        <v>41421</v>
      </c>
      <c r="B3266" s="2">
        <f t="shared" si="50"/>
        <v>3</v>
      </c>
      <c r="C3266">
        <v>8363.6</v>
      </c>
      <c r="D3266">
        <v>8363.6</v>
      </c>
      <c r="E3266">
        <v>8297.7999999999993</v>
      </c>
      <c r="F3266">
        <v>314624100</v>
      </c>
    </row>
    <row r="3267" spans="1:6" x14ac:dyDescent="0.25">
      <c r="A3267" s="1">
        <v>41422</v>
      </c>
      <c r="B3267" s="2">
        <f t="shared" si="50"/>
        <v>1</v>
      </c>
      <c r="C3267">
        <v>8511.2999999999993</v>
      </c>
      <c r="D3267">
        <v>8583.6</v>
      </c>
      <c r="E3267">
        <v>8398.2000000000007</v>
      </c>
      <c r="F3267">
        <v>439228200</v>
      </c>
    </row>
    <row r="3268" spans="1:6" x14ac:dyDescent="0.25">
      <c r="A3268" s="1">
        <v>41423</v>
      </c>
      <c r="B3268" s="2">
        <f t="shared" ref="B3268:B3331" si="51">_xlfn.DAYS(A3268,A3267)</f>
        <v>1</v>
      </c>
      <c r="C3268">
        <v>8441.7000000000007</v>
      </c>
      <c r="D3268">
        <v>8495.7999999999993</v>
      </c>
      <c r="E3268">
        <v>8424.2000000000007</v>
      </c>
      <c r="F3268">
        <v>347552800</v>
      </c>
    </row>
    <row r="3269" spans="1:6" x14ac:dyDescent="0.25">
      <c r="A3269" s="1">
        <v>41424</v>
      </c>
      <c r="B3269" s="2">
        <f t="shared" si="51"/>
        <v>1</v>
      </c>
      <c r="C3269">
        <v>8433.5</v>
      </c>
      <c r="D3269">
        <v>8487.1</v>
      </c>
      <c r="E3269">
        <v>8395.2000000000007</v>
      </c>
      <c r="F3269">
        <v>425245400</v>
      </c>
    </row>
    <row r="3270" spans="1:6" x14ac:dyDescent="0.25">
      <c r="A3270" s="1">
        <v>41425</v>
      </c>
      <c r="B3270" s="2">
        <f t="shared" si="51"/>
        <v>1</v>
      </c>
      <c r="C3270">
        <v>8320.6</v>
      </c>
      <c r="D3270">
        <v>8441.4</v>
      </c>
      <c r="E3270">
        <v>8304.6</v>
      </c>
      <c r="F3270">
        <v>378527200</v>
      </c>
    </row>
    <row r="3271" spans="1:6" x14ac:dyDescent="0.25">
      <c r="A3271" s="1">
        <v>41428</v>
      </c>
      <c r="B3271" s="2">
        <f t="shared" si="51"/>
        <v>3</v>
      </c>
      <c r="C3271">
        <v>8284.4</v>
      </c>
      <c r="D3271">
        <v>8368.6</v>
      </c>
      <c r="E3271">
        <v>8191.9</v>
      </c>
      <c r="F3271">
        <v>308723400</v>
      </c>
    </row>
    <row r="3272" spans="1:6" x14ac:dyDescent="0.25">
      <c r="A3272" s="1">
        <v>41429</v>
      </c>
      <c r="B3272" s="2">
        <f t="shared" si="51"/>
        <v>1</v>
      </c>
      <c r="C3272">
        <v>8363</v>
      </c>
      <c r="D3272">
        <v>8418.4</v>
      </c>
      <c r="E3272">
        <v>8337.5</v>
      </c>
      <c r="F3272">
        <v>372042300</v>
      </c>
    </row>
    <row r="3273" spans="1:6" x14ac:dyDescent="0.25">
      <c r="A3273" s="1">
        <v>41430</v>
      </c>
      <c r="B3273" s="2">
        <f t="shared" si="51"/>
        <v>1</v>
      </c>
      <c r="C3273">
        <v>8290.7000000000007</v>
      </c>
      <c r="D3273">
        <v>8430</v>
      </c>
      <c r="E3273">
        <v>8283.2999999999993</v>
      </c>
      <c r="F3273">
        <v>453002900</v>
      </c>
    </row>
    <row r="3274" spans="1:6" x14ac:dyDescent="0.25">
      <c r="A3274" s="1">
        <v>41431</v>
      </c>
      <c r="B3274" s="2">
        <f t="shared" si="51"/>
        <v>1</v>
      </c>
      <c r="C3274">
        <v>8216.7000000000007</v>
      </c>
      <c r="D3274">
        <v>8418.2999999999993</v>
      </c>
      <c r="E3274">
        <v>8216.7000000000007</v>
      </c>
      <c r="F3274">
        <v>386953300</v>
      </c>
    </row>
    <row r="3275" spans="1:6" x14ac:dyDescent="0.25">
      <c r="A3275" s="1">
        <v>41432</v>
      </c>
      <c r="B3275" s="2">
        <f t="shared" si="51"/>
        <v>1</v>
      </c>
      <c r="C3275">
        <v>8266.6</v>
      </c>
      <c r="D3275">
        <v>8308.7000000000007</v>
      </c>
      <c r="E3275">
        <v>8165.1</v>
      </c>
      <c r="F3275">
        <v>457519300</v>
      </c>
    </row>
    <row r="3276" spans="1:6" x14ac:dyDescent="0.25">
      <c r="A3276" s="1">
        <v>41435</v>
      </c>
      <c r="B3276" s="2">
        <f t="shared" si="51"/>
        <v>3</v>
      </c>
      <c r="C3276">
        <v>8227.4</v>
      </c>
      <c r="D3276">
        <v>8321.7000000000007</v>
      </c>
      <c r="E3276">
        <v>8184.6</v>
      </c>
      <c r="F3276">
        <v>517925200</v>
      </c>
    </row>
    <row r="3277" spans="1:6" x14ac:dyDescent="0.25">
      <c r="A3277" s="1">
        <v>41436</v>
      </c>
      <c r="B3277" s="2">
        <f t="shared" si="51"/>
        <v>1</v>
      </c>
      <c r="C3277">
        <v>8089.3</v>
      </c>
      <c r="D3277">
        <v>8182.5</v>
      </c>
      <c r="E3277">
        <v>7980.1</v>
      </c>
      <c r="F3277">
        <v>486075000</v>
      </c>
    </row>
    <row r="3278" spans="1:6" x14ac:dyDescent="0.25">
      <c r="A3278" s="1">
        <v>41437</v>
      </c>
      <c r="B3278" s="2">
        <f t="shared" si="51"/>
        <v>1</v>
      </c>
      <c r="C3278">
        <v>8123.8</v>
      </c>
      <c r="D3278">
        <v>8245.2999999999993</v>
      </c>
      <c r="E3278">
        <v>8054.5</v>
      </c>
      <c r="F3278">
        <v>341859100</v>
      </c>
    </row>
    <row r="3279" spans="1:6" x14ac:dyDescent="0.25">
      <c r="A3279" s="1">
        <v>41438</v>
      </c>
      <c r="B3279" s="2">
        <f t="shared" si="51"/>
        <v>1</v>
      </c>
      <c r="C3279">
        <v>8071.7</v>
      </c>
      <c r="D3279">
        <v>8098.1</v>
      </c>
      <c r="E3279">
        <v>7958.6</v>
      </c>
      <c r="F3279">
        <v>356951600</v>
      </c>
    </row>
    <row r="3280" spans="1:6" x14ac:dyDescent="0.25">
      <c r="A3280" s="1">
        <v>41439</v>
      </c>
      <c r="B3280" s="2">
        <f t="shared" si="51"/>
        <v>1</v>
      </c>
      <c r="C3280">
        <v>8070.9</v>
      </c>
      <c r="D3280">
        <v>8140.6</v>
      </c>
      <c r="E3280">
        <v>8053</v>
      </c>
      <c r="F3280">
        <v>392602700</v>
      </c>
    </row>
    <row r="3281" spans="1:6" x14ac:dyDescent="0.25">
      <c r="A3281" s="1">
        <v>41442</v>
      </c>
      <c r="B3281" s="2">
        <f t="shared" si="51"/>
        <v>3</v>
      </c>
      <c r="C3281">
        <v>8136.3</v>
      </c>
      <c r="D3281">
        <v>8194.1</v>
      </c>
      <c r="E3281">
        <v>8072.4</v>
      </c>
      <c r="F3281">
        <v>269484300</v>
      </c>
    </row>
    <row r="3282" spans="1:6" x14ac:dyDescent="0.25">
      <c r="A3282" s="1">
        <v>41443</v>
      </c>
      <c r="B3282" s="2">
        <f t="shared" si="51"/>
        <v>1</v>
      </c>
      <c r="C3282">
        <v>8180.2</v>
      </c>
      <c r="D3282">
        <v>8211</v>
      </c>
      <c r="E3282">
        <v>8099.3</v>
      </c>
      <c r="F3282">
        <v>273885900</v>
      </c>
    </row>
    <row r="3283" spans="1:6" x14ac:dyDescent="0.25">
      <c r="A3283" s="1">
        <v>41444</v>
      </c>
      <c r="B3283" s="2">
        <f t="shared" si="51"/>
        <v>1</v>
      </c>
      <c r="C3283">
        <v>8098.3</v>
      </c>
      <c r="D3283">
        <v>8182.1</v>
      </c>
      <c r="E3283">
        <v>8079.1</v>
      </c>
      <c r="F3283">
        <v>269563000</v>
      </c>
    </row>
    <row r="3284" spans="1:6" x14ac:dyDescent="0.25">
      <c r="A3284" s="1">
        <v>41445</v>
      </c>
      <c r="B3284" s="2">
        <f t="shared" si="51"/>
        <v>1</v>
      </c>
      <c r="C3284">
        <v>7822.1</v>
      </c>
      <c r="D3284">
        <v>8014</v>
      </c>
      <c r="E3284">
        <v>7786.9</v>
      </c>
      <c r="F3284">
        <v>439343300</v>
      </c>
    </row>
    <row r="3285" spans="1:6" x14ac:dyDescent="0.25">
      <c r="A3285" s="1">
        <v>41446</v>
      </c>
      <c r="B3285" s="2">
        <f t="shared" si="51"/>
        <v>1</v>
      </c>
      <c r="C3285">
        <v>7700.2</v>
      </c>
      <c r="D3285">
        <v>7877</v>
      </c>
      <c r="E3285">
        <v>7700.1</v>
      </c>
      <c r="F3285">
        <v>830900100</v>
      </c>
    </row>
    <row r="3286" spans="1:6" x14ac:dyDescent="0.25">
      <c r="A3286" s="1">
        <v>41449</v>
      </c>
      <c r="B3286" s="2">
        <f t="shared" si="51"/>
        <v>3</v>
      </c>
      <c r="C3286">
        <v>7553.2</v>
      </c>
      <c r="D3286">
        <v>7734.8</v>
      </c>
      <c r="E3286">
        <v>7508.4</v>
      </c>
      <c r="F3286">
        <v>765329100</v>
      </c>
    </row>
    <row r="3287" spans="1:6" x14ac:dyDescent="0.25">
      <c r="A3287" s="1">
        <v>41450</v>
      </c>
      <c r="B3287" s="2">
        <f t="shared" si="51"/>
        <v>1</v>
      </c>
      <c r="C3287">
        <v>7607.7</v>
      </c>
      <c r="D3287">
        <v>7674.6</v>
      </c>
      <c r="E3287">
        <v>7581.3</v>
      </c>
      <c r="F3287">
        <v>726504800</v>
      </c>
    </row>
    <row r="3288" spans="1:6" x14ac:dyDescent="0.25">
      <c r="A3288" s="1">
        <v>41451</v>
      </c>
      <c r="B3288" s="2">
        <f t="shared" si="51"/>
        <v>1</v>
      </c>
      <c r="C3288">
        <v>7823</v>
      </c>
      <c r="D3288">
        <v>7848</v>
      </c>
      <c r="E3288">
        <v>7588.7</v>
      </c>
      <c r="F3288">
        <v>339677400</v>
      </c>
    </row>
    <row r="3289" spans="1:6" x14ac:dyDescent="0.25">
      <c r="A3289" s="1">
        <v>41452</v>
      </c>
      <c r="B3289" s="2">
        <f t="shared" si="51"/>
        <v>1</v>
      </c>
      <c r="C3289">
        <v>7844.4</v>
      </c>
      <c r="D3289">
        <v>7879.6</v>
      </c>
      <c r="E3289">
        <v>7709.9</v>
      </c>
      <c r="F3289">
        <v>602827300</v>
      </c>
    </row>
    <row r="3290" spans="1:6" x14ac:dyDescent="0.25">
      <c r="A3290" s="1">
        <v>41453</v>
      </c>
      <c r="B3290" s="2">
        <f t="shared" si="51"/>
        <v>1</v>
      </c>
      <c r="C3290">
        <v>7762.7</v>
      </c>
      <c r="D3290">
        <v>7936.9</v>
      </c>
      <c r="E3290">
        <v>7724.4</v>
      </c>
      <c r="F3290">
        <v>301879000</v>
      </c>
    </row>
    <row r="3291" spans="1:6" x14ac:dyDescent="0.25">
      <c r="A3291" s="1">
        <v>41456</v>
      </c>
      <c r="B3291" s="2">
        <f t="shared" si="51"/>
        <v>3</v>
      </c>
      <c r="C3291">
        <v>7907.1</v>
      </c>
      <c r="D3291">
        <v>7946.1</v>
      </c>
      <c r="E3291">
        <v>7745.5</v>
      </c>
      <c r="F3291">
        <v>927688900</v>
      </c>
    </row>
    <row r="3292" spans="1:6" x14ac:dyDescent="0.25">
      <c r="A3292" s="1">
        <v>41457</v>
      </c>
      <c r="B3292" s="2">
        <f t="shared" si="51"/>
        <v>1</v>
      </c>
      <c r="C3292">
        <v>7886.6</v>
      </c>
      <c r="D3292">
        <v>7934.5</v>
      </c>
      <c r="E3292">
        <v>7855.6</v>
      </c>
      <c r="F3292">
        <v>979617700</v>
      </c>
    </row>
    <row r="3293" spans="1:6" x14ac:dyDescent="0.25">
      <c r="A3293" s="1">
        <v>41458</v>
      </c>
      <c r="B3293" s="2">
        <f t="shared" si="51"/>
        <v>1</v>
      </c>
      <c r="C3293">
        <v>7763.8</v>
      </c>
      <c r="D3293">
        <v>7770.6</v>
      </c>
      <c r="E3293">
        <v>7612.8</v>
      </c>
      <c r="F3293">
        <v>652559000</v>
      </c>
    </row>
    <row r="3294" spans="1:6" x14ac:dyDescent="0.25">
      <c r="A3294" s="1">
        <v>41459</v>
      </c>
      <c r="B3294" s="2">
        <f t="shared" si="51"/>
        <v>1</v>
      </c>
      <c r="C3294">
        <v>8002</v>
      </c>
      <c r="D3294">
        <v>8035.7</v>
      </c>
      <c r="E3294">
        <v>7780.8</v>
      </c>
      <c r="F3294">
        <v>755366200</v>
      </c>
    </row>
    <row r="3295" spans="1:6" x14ac:dyDescent="0.25">
      <c r="A3295" s="1">
        <v>41460</v>
      </c>
      <c r="B3295" s="2">
        <f t="shared" si="51"/>
        <v>1</v>
      </c>
      <c r="C3295">
        <v>7868.4</v>
      </c>
      <c r="D3295">
        <v>8030.6</v>
      </c>
      <c r="E3295">
        <v>7847</v>
      </c>
      <c r="F3295">
        <v>509409700</v>
      </c>
    </row>
    <row r="3296" spans="1:6" x14ac:dyDescent="0.25">
      <c r="A3296" s="1">
        <v>41463</v>
      </c>
      <c r="B3296" s="2">
        <f t="shared" si="51"/>
        <v>3</v>
      </c>
      <c r="C3296">
        <v>8017.6</v>
      </c>
      <c r="D3296">
        <v>8068.1</v>
      </c>
      <c r="E3296">
        <v>7895.2</v>
      </c>
      <c r="F3296">
        <v>483925400</v>
      </c>
    </row>
    <row r="3297" spans="1:6" x14ac:dyDescent="0.25">
      <c r="A3297" s="1">
        <v>41464</v>
      </c>
      <c r="B3297" s="2">
        <f t="shared" si="51"/>
        <v>1</v>
      </c>
      <c r="C3297">
        <v>8014.8</v>
      </c>
      <c r="D3297">
        <v>8111.5</v>
      </c>
      <c r="E3297">
        <v>7965.8</v>
      </c>
      <c r="F3297">
        <v>337130500</v>
      </c>
    </row>
    <row r="3298" spans="1:6" x14ac:dyDescent="0.25">
      <c r="A3298" s="1">
        <v>41465</v>
      </c>
      <c r="B3298" s="2">
        <f t="shared" si="51"/>
        <v>1</v>
      </c>
      <c r="C3298">
        <v>7995</v>
      </c>
      <c r="D3298">
        <v>8014.5</v>
      </c>
      <c r="E3298">
        <v>7896</v>
      </c>
      <c r="F3298">
        <v>506107000</v>
      </c>
    </row>
    <row r="3299" spans="1:6" x14ac:dyDescent="0.25">
      <c r="A3299" s="1">
        <v>41466</v>
      </c>
      <c r="B3299" s="2">
        <f t="shared" si="51"/>
        <v>1</v>
      </c>
      <c r="C3299">
        <v>8030.7</v>
      </c>
      <c r="D3299">
        <v>8086.6</v>
      </c>
      <c r="E3299">
        <v>7980.5</v>
      </c>
      <c r="F3299">
        <v>234292100</v>
      </c>
    </row>
    <row r="3300" spans="1:6" x14ac:dyDescent="0.25">
      <c r="A3300" s="1">
        <v>41467</v>
      </c>
      <c r="B3300" s="2">
        <f t="shared" si="51"/>
        <v>1</v>
      </c>
      <c r="C3300">
        <v>7844.7</v>
      </c>
      <c r="D3300">
        <v>8036.5</v>
      </c>
      <c r="E3300">
        <v>7800.8</v>
      </c>
      <c r="F3300">
        <v>264716900</v>
      </c>
    </row>
    <row r="3301" spans="1:6" x14ac:dyDescent="0.25">
      <c r="A3301" s="1">
        <v>41470</v>
      </c>
      <c r="B3301" s="2">
        <f t="shared" si="51"/>
        <v>3</v>
      </c>
      <c r="C3301">
        <v>7855.1</v>
      </c>
      <c r="D3301">
        <v>7918.9</v>
      </c>
      <c r="E3301">
        <v>7782.6</v>
      </c>
      <c r="F3301">
        <v>749722700</v>
      </c>
    </row>
    <row r="3302" spans="1:6" x14ac:dyDescent="0.25">
      <c r="A3302" s="1">
        <v>41471</v>
      </c>
      <c r="B3302" s="2">
        <f t="shared" si="51"/>
        <v>1</v>
      </c>
      <c r="C3302">
        <v>7798.2</v>
      </c>
      <c r="D3302">
        <v>7891.6</v>
      </c>
      <c r="E3302">
        <v>7736.6</v>
      </c>
      <c r="F3302">
        <v>681397100</v>
      </c>
    </row>
    <row r="3303" spans="1:6" x14ac:dyDescent="0.25">
      <c r="A3303" s="1">
        <v>41472</v>
      </c>
      <c r="B3303" s="2">
        <f t="shared" si="51"/>
        <v>1</v>
      </c>
      <c r="C3303">
        <v>7812.7</v>
      </c>
      <c r="D3303">
        <v>7858.1</v>
      </c>
      <c r="E3303">
        <v>7702.7</v>
      </c>
      <c r="F3303">
        <v>307346000</v>
      </c>
    </row>
    <row r="3304" spans="1:6" x14ac:dyDescent="0.25">
      <c r="A3304" s="1">
        <v>41473</v>
      </c>
      <c r="B3304" s="2">
        <f t="shared" si="51"/>
        <v>1</v>
      </c>
      <c r="C3304">
        <v>7957.3</v>
      </c>
      <c r="D3304">
        <v>7964.7</v>
      </c>
      <c r="E3304">
        <v>7781.5</v>
      </c>
      <c r="F3304">
        <v>226286800</v>
      </c>
    </row>
    <row r="3305" spans="1:6" x14ac:dyDescent="0.25">
      <c r="A3305" s="1">
        <v>41474</v>
      </c>
      <c r="B3305" s="2">
        <f t="shared" si="51"/>
        <v>1</v>
      </c>
      <c r="C3305">
        <v>7943.2</v>
      </c>
      <c r="D3305">
        <v>7978.9</v>
      </c>
      <c r="E3305">
        <v>7887.5</v>
      </c>
      <c r="F3305">
        <v>330478600</v>
      </c>
    </row>
    <row r="3306" spans="1:6" x14ac:dyDescent="0.25">
      <c r="A3306" s="1">
        <v>41477</v>
      </c>
      <c r="B3306" s="2">
        <f t="shared" si="51"/>
        <v>3</v>
      </c>
      <c r="C3306">
        <v>7966</v>
      </c>
      <c r="D3306">
        <v>8016.9</v>
      </c>
      <c r="E3306">
        <v>7917.1</v>
      </c>
      <c r="F3306">
        <v>282280000</v>
      </c>
    </row>
    <row r="3307" spans="1:6" x14ac:dyDescent="0.25">
      <c r="A3307" s="1">
        <v>41478</v>
      </c>
      <c r="B3307" s="2">
        <f t="shared" si="51"/>
        <v>1</v>
      </c>
      <c r="C3307">
        <v>8073.7</v>
      </c>
      <c r="D3307">
        <v>8138</v>
      </c>
      <c r="E3307">
        <v>8011.9</v>
      </c>
      <c r="F3307">
        <v>294037500</v>
      </c>
    </row>
    <row r="3308" spans="1:6" x14ac:dyDescent="0.25">
      <c r="A3308" s="1">
        <v>41479</v>
      </c>
      <c r="B3308" s="2">
        <f t="shared" si="51"/>
        <v>1</v>
      </c>
      <c r="C3308">
        <v>8192.5</v>
      </c>
      <c r="D3308">
        <v>8199.1</v>
      </c>
      <c r="E3308">
        <v>8095.2</v>
      </c>
      <c r="F3308">
        <v>299931300</v>
      </c>
    </row>
    <row r="3309" spans="1:6" x14ac:dyDescent="0.25">
      <c r="A3309" s="1">
        <v>41480</v>
      </c>
      <c r="B3309" s="2">
        <f t="shared" si="51"/>
        <v>1</v>
      </c>
      <c r="C3309">
        <v>8282.1</v>
      </c>
      <c r="D3309">
        <v>8287.2999999999993</v>
      </c>
      <c r="E3309">
        <v>8152.3</v>
      </c>
      <c r="F3309">
        <v>280369800</v>
      </c>
    </row>
    <row r="3310" spans="1:6" x14ac:dyDescent="0.25">
      <c r="A3310" s="1">
        <v>41481</v>
      </c>
      <c r="B3310" s="2">
        <f t="shared" si="51"/>
        <v>1</v>
      </c>
      <c r="C3310">
        <v>8353.6</v>
      </c>
      <c r="D3310">
        <v>8395.9</v>
      </c>
      <c r="E3310">
        <v>8303.2000000000007</v>
      </c>
      <c r="F3310">
        <v>315216400</v>
      </c>
    </row>
    <row r="3311" spans="1:6" x14ac:dyDescent="0.25">
      <c r="A3311" s="1">
        <v>41484</v>
      </c>
      <c r="B3311" s="2">
        <f t="shared" si="51"/>
        <v>3</v>
      </c>
      <c r="C3311">
        <v>8376.1</v>
      </c>
      <c r="D3311">
        <v>8411.7999999999993</v>
      </c>
      <c r="E3311">
        <v>8349.1</v>
      </c>
      <c r="F3311">
        <v>221832200</v>
      </c>
    </row>
    <row r="3312" spans="1:6" x14ac:dyDescent="0.25">
      <c r="A3312" s="1">
        <v>41485</v>
      </c>
      <c r="B3312" s="2">
        <f t="shared" si="51"/>
        <v>1</v>
      </c>
      <c r="C3312">
        <v>8456.5</v>
      </c>
      <c r="D3312">
        <v>8467.4</v>
      </c>
      <c r="E3312">
        <v>8363.2999999999993</v>
      </c>
      <c r="F3312">
        <v>279866100</v>
      </c>
    </row>
    <row r="3313" spans="1:6" x14ac:dyDescent="0.25">
      <c r="A3313" s="1">
        <v>41486</v>
      </c>
      <c r="B3313" s="2">
        <f t="shared" si="51"/>
        <v>1</v>
      </c>
      <c r="C3313">
        <v>8433.4</v>
      </c>
      <c r="D3313">
        <v>8480.1</v>
      </c>
      <c r="E3313">
        <v>8375.9</v>
      </c>
      <c r="F3313">
        <v>235138100</v>
      </c>
    </row>
    <row r="3314" spans="1:6" x14ac:dyDescent="0.25">
      <c r="A3314" s="1">
        <v>41487</v>
      </c>
      <c r="B3314" s="2">
        <f t="shared" si="51"/>
        <v>1</v>
      </c>
      <c r="C3314">
        <v>8540.2000000000007</v>
      </c>
      <c r="D3314">
        <v>8543.4</v>
      </c>
      <c r="E3314">
        <v>8431.7000000000007</v>
      </c>
      <c r="F3314">
        <v>227510400</v>
      </c>
    </row>
    <row r="3315" spans="1:6" x14ac:dyDescent="0.25">
      <c r="A3315" s="1">
        <v>41488</v>
      </c>
      <c r="B3315" s="2">
        <f t="shared" si="51"/>
        <v>1</v>
      </c>
      <c r="C3315">
        <v>8574</v>
      </c>
      <c r="D3315">
        <v>8578.2999999999993</v>
      </c>
      <c r="E3315">
        <v>8489.5</v>
      </c>
      <c r="F3315">
        <v>301730400</v>
      </c>
    </row>
    <row r="3316" spans="1:6" x14ac:dyDescent="0.25">
      <c r="A3316" s="1">
        <v>41491</v>
      </c>
      <c r="B3316" s="2">
        <f t="shared" si="51"/>
        <v>3</v>
      </c>
      <c r="C3316">
        <v>8560.7999999999993</v>
      </c>
      <c r="D3316">
        <v>8617.2999999999993</v>
      </c>
      <c r="E3316">
        <v>8549.6</v>
      </c>
      <c r="F3316">
        <v>168736200</v>
      </c>
    </row>
    <row r="3317" spans="1:6" x14ac:dyDescent="0.25">
      <c r="A3317" s="1">
        <v>41492</v>
      </c>
      <c r="B3317" s="2">
        <f t="shared" si="51"/>
        <v>1</v>
      </c>
      <c r="C3317">
        <v>8529.5</v>
      </c>
      <c r="D3317">
        <v>8613.1</v>
      </c>
      <c r="E3317">
        <v>8469.9</v>
      </c>
      <c r="F3317">
        <v>193086100</v>
      </c>
    </row>
    <row r="3318" spans="1:6" x14ac:dyDescent="0.25">
      <c r="A3318" s="1">
        <v>41493</v>
      </c>
      <c r="B3318" s="2">
        <f t="shared" si="51"/>
        <v>1</v>
      </c>
      <c r="C3318">
        <v>8574.1</v>
      </c>
      <c r="D3318">
        <v>8577.7000000000007</v>
      </c>
      <c r="E3318">
        <v>8448</v>
      </c>
      <c r="F3318">
        <v>212240500</v>
      </c>
    </row>
    <row r="3319" spans="1:6" x14ac:dyDescent="0.25">
      <c r="A3319" s="1">
        <v>41494</v>
      </c>
      <c r="B3319" s="2">
        <f t="shared" si="51"/>
        <v>1</v>
      </c>
      <c r="C3319">
        <v>8671.7999999999993</v>
      </c>
      <c r="D3319">
        <v>8675.5</v>
      </c>
      <c r="E3319">
        <v>8581.1</v>
      </c>
      <c r="F3319">
        <v>223158600</v>
      </c>
    </row>
    <row r="3320" spans="1:6" x14ac:dyDescent="0.25">
      <c r="A3320" s="1">
        <v>41495</v>
      </c>
      <c r="B3320" s="2">
        <f t="shared" si="51"/>
        <v>1</v>
      </c>
      <c r="C3320">
        <v>8735.5</v>
      </c>
      <c r="D3320">
        <v>8765.7000000000007</v>
      </c>
      <c r="E3320">
        <v>8628.2000000000007</v>
      </c>
      <c r="F3320">
        <v>223264800</v>
      </c>
    </row>
    <row r="3321" spans="1:6" x14ac:dyDescent="0.25">
      <c r="A3321" s="1">
        <v>41498</v>
      </c>
      <c r="B3321" s="2">
        <f t="shared" si="51"/>
        <v>3</v>
      </c>
      <c r="C3321">
        <v>8717.7000000000007</v>
      </c>
      <c r="D3321">
        <v>8770.2000000000007</v>
      </c>
      <c r="E3321">
        <v>8692.7999999999993</v>
      </c>
      <c r="F3321">
        <v>213809000</v>
      </c>
    </row>
    <row r="3322" spans="1:6" x14ac:dyDescent="0.25">
      <c r="A3322" s="1">
        <v>41499</v>
      </c>
      <c r="B3322" s="2">
        <f t="shared" si="51"/>
        <v>1</v>
      </c>
      <c r="C3322">
        <v>8758.5</v>
      </c>
      <c r="D3322">
        <v>8778.7999999999993</v>
      </c>
      <c r="E3322">
        <v>8695.5</v>
      </c>
      <c r="F3322">
        <v>161630100</v>
      </c>
    </row>
    <row r="3323" spans="1:6" x14ac:dyDescent="0.25">
      <c r="A3323" s="1">
        <v>41500</v>
      </c>
      <c r="B3323" s="2">
        <f t="shared" si="51"/>
        <v>1</v>
      </c>
      <c r="C3323">
        <v>8789.2999999999993</v>
      </c>
      <c r="D3323">
        <v>8789.2999999999993</v>
      </c>
      <c r="E3323">
        <v>8706.7999999999993</v>
      </c>
      <c r="F3323">
        <v>217980800</v>
      </c>
    </row>
    <row r="3324" spans="1:6" x14ac:dyDescent="0.25">
      <c r="A3324" s="1">
        <v>41501</v>
      </c>
      <c r="B3324" s="2">
        <f t="shared" si="51"/>
        <v>1</v>
      </c>
      <c r="C3324">
        <v>8737.6</v>
      </c>
      <c r="D3324">
        <v>8796.7000000000007</v>
      </c>
      <c r="E3324">
        <v>8633.9</v>
      </c>
      <c r="F3324">
        <v>155671400</v>
      </c>
    </row>
    <row r="3325" spans="1:6" x14ac:dyDescent="0.25">
      <c r="A3325" s="1">
        <v>41502</v>
      </c>
      <c r="B3325" s="2">
        <f t="shared" si="51"/>
        <v>1</v>
      </c>
      <c r="C3325">
        <v>8821.2999999999993</v>
      </c>
      <c r="D3325">
        <v>8828.1</v>
      </c>
      <c r="E3325">
        <v>8710.4</v>
      </c>
      <c r="F3325">
        <v>248383200</v>
      </c>
    </row>
    <row r="3326" spans="1:6" x14ac:dyDescent="0.25">
      <c r="A3326" s="1">
        <v>41505</v>
      </c>
      <c r="B3326" s="2">
        <f t="shared" si="51"/>
        <v>3</v>
      </c>
      <c r="C3326">
        <v>8657.1</v>
      </c>
      <c r="D3326">
        <v>8818.7999999999993</v>
      </c>
      <c r="E3326">
        <v>8641.1</v>
      </c>
      <c r="F3326">
        <v>187751200</v>
      </c>
    </row>
    <row r="3327" spans="1:6" x14ac:dyDescent="0.25">
      <c r="A3327" s="1">
        <v>41506</v>
      </c>
      <c r="B3327" s="2">
        <f t="shared" si="51"/>
        <v>1</v>
      </c>
      <c r="C3327">
        <v>8502.4</v>
      </c>
      <c r="D3327">
        <v>8613.2000000000007</v>
      </c>
      <c r="E3327">
        <v>8422.6</v>
      </c>
      <c r="F3327">
        <v>249092400</v>
      </c>
    </row>
    <row r="3328" spans="1:6" x14ac:dyDescent="0.25">
      <c r="A3328" s="1">
        <v>41507</v>
      </c>
      <c r="B3328" s="2">
        <f t="shared" si="51"/>
        <v>1</v>
      </c>
      <c r="C3328">
        <v>8461.7999999999993</v>
      </c>
      <c r="D3328">
        <v>8558</v>
      </c>
      <c r="E3328">
        <v>8427</v>
      </c>
      <c r="F3328">
        <v>150438000</v>
      </c>
    </row>
    <row r="3329" spans="1:6" x14ac:dyDescent="0.25">
      <c r="A3329" s="1">
        <v>41508</v>
      </c>
      <c r="B3329" s="2">
        <f t="shared" si="51"/>
        <v>1</v>
      </c>
      <c r="C3329">
        <v>8629.7000000000007</v>
      </c>
      <c r="D3329">
        <v>8671.1</v>
      </c>
      <c r="E3329">
        <v>8476.2000000000007</v>
      </c>
      <c r="F3329">
        <v>239090700</v>
      </c>
    </row>
    <row r="3330" spans="1:6" x14ac:dyDescent="0.25">
      <c r="A3330" s="1">
        <v>41509</v>
      </c>
      <c r="B3330" s="2">
        <f t="shared" si="51"/>
        <v>1</v>
      </c>
      <c r="C3330">
        <v>8686.7999999999993</v>
      </c>
      <c r="D3330">
        <v>8712.4</v>
      </c>
      <c r="E3330">
        <v>8575</v>
      </c>
      <c r="F3330">
        <v>151425800</v>
      </c>
    </row>
    <row r="3331" spans="1:6" x14ac:dyDescent="0.25">
      <c r="A3331" s="1">
        <v>41512</v>
      </c>
      <c r="B3331" s="2">
        <f t="shared" si="51"/>
        <v>3</v>
      </c>
      <c r="C3331">
        <v>8649.9</v>
      </c>
      <c r="D3331">
        <v>8717</v>
      </c>
      <c r="E3331">
        <v>8590.4</v>
      </c>
      <c r="F3331">
        <v>132972600</v>
      </c>
    </row>
    <row r="3332" spans="1:6" x14ac:dyDescent="0.25">
      <c r="A3332" s="1">
        <v>41513</v>
      </c>
      <c r="B3332" s="2">
        <f t="shared" ref="B3332:B3395" si="52">_xlfn.DAYS(A3332,A3331)</f>
        <v>1</v>
      </c>
      <c r="C3332">
        <v>8394</v>
      </c>
      <c r="D3332">
        <v>8643.2999999999993</v>
      </c>
      <c r="E3332">
        <v>8378.5</v>
      </c>
      <c r="F3332">
        <v>333412200</v>
      </c>
    </row>
    <row r="3333" spans="1:6" x14ac:dyDescent="0.25">
      <c r="A3333" s="1">
        <v>41514</v>
      </c>
      <c r="B3333" s="2">
        <f t="shared" si="52"/>
        <v>1</v>
      </c>
      <c r="C3333">
        <v>8398.1</v>
      </c>
      <c r="D3333">
        <v>8421.9</v>
      </c>
      <c r="E3333">
        <v>8275.9</v>
      </c>
      <c r="F3333">
        <v>243126200</v>
      </c>
    </row>
    <row r="3334" spans="1:6" x14ac:dyDescent="0.25">
      <c r="A3334" s="1">
        <v>41515</v>
      </c>
      <c r="B3334" s="2">
        <f t="shared" si="52"/>
        <v>1</v>
      </c>
      <c r="C3334">
        <v>8432.1</v>
      </c>
      <c r="D3334">
        <v>8458.1</v>
      </c>
      <c r="E3334">
        <v>8354</v>
      </c>
      <c r="F3334">
        <v>168128000</v>
      </c>
    </row>
    <row r="3335" spans="1:6" x14ac:dyDescent="0.25">
      <c r="A3335" s="1">
        <v>41516</v>
      </c>
      <c r="B3335" s="2">
        <f t="shared" si="52"/>
        <v>1</v>
      </c>
      <c r="C3335">
        <v>8290.5</v>
      </c>
      <c r="D3335">
        <v>8424.2999999999993</v>
      </c>
      <c r="E3335">
        <v>8290.5</v>
      </c>
      <c r="F3335">
        <v>219593700</v>
      </c>
    </row>
    <row r="3336" spans="1:6" x14ac:dyDescent="0.25">
      <c r="A3336" s="1">
        <v>41519</v>
      </c>
      <c r="B3336" s="2">
        <f t="shared" si="52"/>
        <v>3</v>
      </c>
      <c r="C3336">
        <v>8429.6</v>
      </c>
      <c r="D3336">
        <v>8476.2000000000007</v>
      </c>
      <c r="E3336">
        <v>8369.7999999999993</v>
      </c>
      <c r="F3336">
        <v>217109500</v>
      </c>
    </row>
    <row r="3337" spans="1:6" x14ac:dyDescent="0.25">
      <c r="A3337" s="1">
        <v>41520</v>
      </c>
      <c r="B3337" s="2">
        <f t="shared" si="52"/>
        <v>1</v>
      </c>
      <c r="C3337">
        <v>8445.2000000000007</v>
      </c>
      <c r="D3337">
        <v>8513.6</v>
      </c>
      <c r="E3337">
        <v>8331.1</v>
      </c>
      <c r="F3337">
        <v>200987800</v>
      </c>
    </row>
    <row r="3338" spans="1:6" x14ac:dyDescent="0.25">
      <c r="A3338" s="1">
        <v>41521</v>
      </c>
      <c r="B3338" s="2">
        <f t="shared" si="52"/>
        <v>1</v>
      </c>
      <c r="C3338">
        <v>8490.2999999999993</v>
      </c>
      <c r="D3338">
        <v>8517.9</v>
      </c>
      <c r="E3338">
        <v>8358.6</v>
      </c>
      <c r="F3338">
        <v>276743000</v>
      </c>
    </row>
    <row r="3339" spans="1:6" x14ac:dyDescent="0.25">
      <c r="A3339" s="1">
        <v>41522</v>
      </c>
      <c r="B3339" s="2">
        <f t="shared" si="52"/>
        <v>1</v>
      </c>
      <c r="C3339">
        <v>8550</v>
      </c>
      <c r="D3339">
        <v>8564.1</v>
      </c>
      <c r="E3339">
        <v>8473</v>
      </c>
      <c r="F3339">
        <v>314391000</v>
      </c>
    </row>
    <row r="3340" spans="1:6" x14ac:dyDescent="0.25">
      <c r="A3340" s="1">
        <v>41523</v>
      </c>
      <c r="B3340" s="2">
        <f t="shared" si="52"/>
        <v>1</v>
      </c>
      <c r="C3340">
        <v>8655</v>
      </c>
      <c r="D3340">
        <v>8678.7999999999993</v>
      </c>
      <c r="E3340">
        <v>8524</v>
      </c>
      <c r="F3340">
        <v>290998900</v>
      </c>
    </row>
    <row r="3341" spans="1:6" x14ac:dyDescent="0.25">
      <c r="A3341" s="1">
        <v>41526</v>
      </c>
      <c r="B3341" s="2">
        <f t="shared" si="52"/>
        <v>3</v>
      </c>
      <c r="C3341">
        <v>8632.5</v>
      </c>
      <c r="D3341">
        <v>8645.2000000000007</v>
      </c>
      <c r="E3341">
        <v>8568.7000000000007</v>
      </c>
      <c r="F3341">
        <v>197936800</v>
      </c>
    </row>
    <row r="3342" spans="1:6" x14ac:dyDescent="0.25">
      <c r="A3342" s="1">
        <v>41527</v>
      </c>
      <c r="B3342" s="2">
        <f t="shared" si="52"/>
        <v>1</v>
      </c>
      <c r="C3342">
        <v>8801.6</v>
      </c>
      <c r="D3342">
        <v>8813.9</v>
      </c>
      <c r="E3342">
        <v>8678.2999999999993</v>
      </c>
      <c r="F3342">
        <v>711926100</v>
      </c>
    </row>
    <row r="3343" spans="1:6" x14ac:dyDescent="0.25">
      <c r="A3343" s="1">
        <v>41528</v>
      </c>
      <c r="B3343" s="2">
        <f t="shared" si="52"/>
        <v>1</v>
      </c>
      <c r="C3343">
        <v>8875.2000000000007</v>
      </c>
      <c r="D3343">
        <v>8882.6</v>
      </c>
      <c r="E3343">
        <v>8761.4</v>
      </c>
      <c r="F3343">
        <v>304825500</v>
      </c>
    </row>
    <row r="3344" spans="1:6" x14ac:dyDescent="0.25">
      <c r="A3344" s="1">
        <v>41529</v>
      </c>
      <c r="B3344" s="2">
        <f t="shared" si="52"/>
        <v>1</v>
      </c>
      <c r="C3344">
        <v>8924.2000000000007</v>
      </c>
      <c r="D3344">
        <v>8951.4</v>
      </c>
      <c r="E3344">
        <v>8861.6</v>
      </c>
      <c r="F3344">
        <v>312467600</v>
      </c>
    </row>
    <row r="3345" spans="1:6" x14ac:dyDescent="0.25">
      <c r="A3345" s="1">
        <v>41530</v>
      </c>
      <c r="B3345" s="2">
        <f t="shared" si="52"/>
        <v>1</v>
      </c>
      <c r="C3345">
        <v>8941.6</v>
      </c>
      <c r="D3345">
        <v>8951.6</v>
      </c>
      <c r="E3345">
        <v>8863.7000000000007</v>
      </c>
      <c r="F3345">
        <v>210384200</v>
      </c>
    </row>
    <row r="3346" spans="1:6" x14ac:dyDescent="0.25">
      <c r="A3346" s="1">
        <v>41533</v>
      </c>
      <c r="B3346" s="2">
        <f t="shared" si="52"/>
        <v>3</v>
      </c>
      <c r="C3346">
        <v>8999.5</v>
      </c>
      <c r="D3346">
        <v>9056.2999999999993</v>
      </c>
      <c r="E3346">
        <v>8960.2999999999993</v>
      </c>
      <c r="F3346">
        <v>240162400</v>
      </c>
    </row>
    <row r="3347" spans="1:6" x14ac:dyDescent="0.25">
      <c r="A3347" s="1">
        <v>41534</v>
      </c>
      <c r="B3347" s="2">
        <f t="shared" si="52"/>
        <v>1</v>
      </c>
      <c r="C3347">
        <v>8992</v>
      </c>
      <c r="D3347">
        <v>9005.5</v>
      </c>
      <c r="E3347">
        <v>8911.7000000000007</v>
      </c>
      <c r="F3347">
        <v>242259600</v>
      </c>
    </row>
    <row r="3348" spans="1:6" x14ac:dyDescent="0.25">
      <c r="A3348" s="1">
        <v>41535</v>
      </c>
      <c r="B3348" s="2">
        <f t="shared" si="52"/>
        <v>1</v>
      </c>
      <c r="C3348">
        <v>9062.5</v>
      </c>
      <c r="D3348">
        <v>9072.4</v>
      </c>
      <c r="E3348">
        <v>8995.5</v>
      </c>
      <c r="F3348">
        <v>339766200</v>
      </c>
    </row>
    <row r="3349" spans="1:6" x14ac:dyDescent="0.25">
      <c r="A3349" s="1">
        <v>41536</v>
      </c>
      <c r="B3349" s="2">
        <f t="shared" si="52"/>
        <v>1</v>
      </c>
      <c r="C3349">
        <v>9153.7000000000007</v>
      </c>
      <c r="D3349">
        <v>9198.7000000000007</v>
      </c>
      <c r="E3349">
        <v>9096.1</v>
      </c>
      <c r="F3349">
        <v>443519700</v>
      </c>
    </row>
    <row r="3350" spans="1:6" x14ac:dyDescent="0.25">
      <c r="A3350" s="1">
        <v>41537</v>
      </c>
      <c r="B3350" s="2">
        <f t="shared" si="52"/>
        <v>1</v>
      </c>
      <c r="C3350">
        <v>9171.7999999999993</v>
      </c>
      <c r="D3350">
        <v>9171.7999999999993</v>
      </c>
      <c r="E3350">
        <v>9118.4</v>
      </c>
      <c r="F3350">
        <v>471406700</v>
      </c>
    </row>
    <row r="3351" spans="1:6" x14ac:dyDescent="0.25">
      <c r="A3351" s="1">
        <v>41540</v>
      </c>
      <c r="B3351" s="2">
        <f t="shared" si="52"/>
        <v>3</v>
      </c>
      <c r="C3351">
        <v>9109.5</v>
      </c>
      <c r="D3351">
        <v>9187.7999999999993</v>
      </c>
      <c r="E3351">
        <v>9057.5</v>
      </c>
      <c r="F3351">
        <v>252232500</v>
      </c>
    </row>
    <row r="3352" spans="1:6" x14ac:dyDescent="0.25">
      <c r="A3352" s="1">
        <v>41541</v>
      </c>
      <c r="B3352" s="2">
        <f t="shared" si="52"/>
        <v>1</v>
      </c>
      <c r="C3352">
        <v>9167.6</v>
      </c>
      <c r="D3352">
        <v>9171.7000000000007</v>
      </c>
      <c r="E3352">
        <v>9076.4</v>
      </c>
      <c r="F3352">
        <v>238792100</v>
      </c>
    </row>
    <row r="3353" spans="1:6" x14ac:dyDescent="0.25">
      <c r="A3353" s="1">
        <v>41542</v>
      </c>
      <c r="B3353" s="2">
        <f t="shared" si="52"/>
        <v>1</v>
      </c>
      <c r="C3353">
        <v>9242.9</v>
      </c>
      <c r="D3353">
        <v>9249.5</v>
      </c>
      <c r="E3353">
        <v>9120.1</v>
      </c>
      <c r="F3353">
        <v>301879500</v>
      </c>
    </row>
    <row r="3354" spans="1:6" x14ac:dyDescent="0.25">
      <c r="A3354" s="1">
        <v>41543</v>
      </c>
      <c r="B3354" s="2">
        <f t="shared" si="52"/>
        <v>1</v>
      </c>
      <c r="C3354">
        <v>9272.4</v>
      </c>
      <c r="D3354">
        <v>9285.9</v>
      </c>
      <c r="E3354">
        <v>9176.4</v>
      </c>
      <c r="F3354">
        <v>659623300</v>
      </c>
    </row>
    <row r="3355" spans="1:6" x14ac:dyDescent="0.25">
      <c r="A3355" s="1">
        <v>41544</v>
      </c>
      <c r="B3355" s="2">
        <f t="shared" si="52"/>
        <v>1</v>
      </c>
      <c r="C3355">
        <v>9228.4</v>
      </c>
      <c r="D3355">
        <v>9299.1</v>
      </c>
      <c r="E3355">
        <v>9191.6</v>
      </c>
      <c r="F3355">
        <v>375239600</v>
      </c>
    </row>
    <row r="3356" spans="1:6" x14ac:dyDescent="0.25">
      <c r="A3356" s="1">
        <v>41547</v>
      </c>
      <c r="B3356" s="2">
        <f t="shared" si="52"/>
        <v>3</v>
      </c>
      <c r="C3356">
        <v>9186.1</v>
      </c>
      <c r="D3356">
        <v>9199.7000000000007</v>
      </c>
      <c r="E3356">
        <v>9036.9</v>
      </c>
      <c r="F3356">
        <v>276719900</v>
      </c>
    </row>
    <row r="3357" spans="1:6" x14ac:dyDescent="0.25">
      <c r="A3357" s="1">
        <v>41548</v>
      </c>
      <c r="B3357" s="2">
        <f t="shared" si="52"/>
        <v>1</v>
      </c>
      <c r="C3357">
        <v>9341.5</v>
      </c>
      <c r="D3357">
        <v>9346.9</v>
      </c>
      <c r="E3357">
        <v>9173.4</v>
      </c>
      <c r="F3357">
        <v>415359700</v>
      </c>
    </row>
    <row r="3358" spans="1:6" x14ac:dyDescent="0.25">
      <c r="A3358" s="1">
        <v>41549</v>
      </c>
      <c r="B3358" s="2">
        <f t="shared" si="52"/>
        <v>1</v>
      </c>
      <c r="C3358">
        <v>9350</v>
      </c>
      <c r="D3358">
        <v>9378.2000000000007</v>
      </c>
      <c r="E3358">
        <v>9272.9</v>
      </c>
      <c r="F3358">
        <v>334529600</v>
      </c>
    </row>
    <row r="3359" spans="1:6" x14ac:dyDescent="0.25">
      <c r="A3359" s="1">
        <v>41550</v>
      </c>
      <c r="B3359" s="2">
        <f t="shared" si="52"/>
        <v>1</v>
      </c>
      <c r="C3359">
        <v>9295.7000000000007</v>
      </c>
      <c r="D3359">
        <v>9383.4</v>
      </c>
      <c r="E3359">
        <v>9260.4</v>
      </c>
      <c r="F3359">
        <v>235853900</v>
      </c>
    </row>
    <row r="3360" spans="1:6" x14ac:dyDescent="0.25">
      <c r="A3360" s="1">
        <v>41551</v>
      </c>
      <c r="B3360" s="2">
        <f t="shared" si="52"/>
        <v>1</v>
      </c>
      <c r="C3360">
        <v>9420.9</v>
      </c>
      <c r="D3360">
        <v>9432.7000000000007</v>
      </c>
      <c r="E3360">
        <v>9267.6</v>
      </c>
      <c r="F3360">
        <v>510696100</v>
      </c>
    </row>
    <row r="3361" spans="1:6" x14ac:dyDescent="0.25">
      <c r="A3361" s="1">
        <v>41554</v>
      </c>
      <c r="B3361" s="2">
        <f t="shared" si="52"/>
        <v>3</v>
      </c>
      <c r="C3361">
        <v>9381.9</v>
      </c>
      <c r="D3361">
        <v>9389.2000000000007</v>
      </c>
      <c r="E3361">
        <v>9321.6</v>
      </c>
      <c r="F3361">
        <v>447151900</v>
      </c>
    </row>
    <row r="3362" spans="1:6" x14ac:dyDescent="0.25">
      <c r="A3362" s="1">
        <v>41555</v>
      </c>
      <c r="B3362" s="2">
        <f t="shared" si="52"/>
        <v>1</v>
      </c>
      <c r="C3362">
        <v>9318.9</v>
      </c>
      <c r="D3362">
        <v>9410.7999999999993</v>
      </c>
      <c r="E3362">
        <v>9311.2999999999993</v>
      </c>
      <c r="F3362">
        <v>376191100</v>
      </c>
    </row>
    <row r="3363" spans="1:6" x14ac:dyDescent="0.25">
      <c r="A3363" s="1">
        <v>41556</v>
      </c>
      <c r="B3363" s="2">
        <f t="shared" si="52"/>
        <v>1</v>
      </c>
      <c r="C3363">
        <v>9439</v>
      </c>
      <c r="D3363">
        <v>9470.7999999999993</v>
      </c>
      <c r="E3363">
        <v>9295.6</v>
      </c>
      <c r="F3363">
        <v>390620700</v>
      </c>
    </row>
    <row r="3364" spans="1:6" x14ac:dyDescent="0.25">
      <c r="A3364" s="1">
        <v>41557</v>
      </c>
      <c r="B3364" s="2">
        <f t="shared" si="52"/>
        <v>1</v>
      </c>
      <c r="C3364">
        <v>9660.5</v>
      </c>
      <c r="D3364">
        <v>9695.1</v>
      </c>
      <c r="E3364">
        <v>9485.7000000000007</v>
      </c>
      <c r="F3364">
        <v>415720000</v>
      </c>
    </row>
    <row r="3365" spans="1:6" x14ac:dyDescent="0.25">
      <c r="A3365" s="1">
        <v>41558</v>
      </c>
      <c r="B3365" s="2">
        <f t="shared" si="52"/>
        <v>1</v>
      </c>
      <c r="C3365">
        <v>9668.5</v>
      </c>
      <c r="D3365">
        <v>9707.2999999999993</v>
      </c>
      <c r="E3365">
        <v>9624.4</v>
      </c>
      <c r="F3365">
        <v>259062100</v>
      </c>
    </row>
    <row r="3366" spans="1:6" x14ac:dyDescent="0.25">
      <c r="A3366" s="1">
        <v>41561</v>
      </c>
      <c r="B3366" s="2">
        <f t="shared" si="52"/>
        <v>3</v>
      </c>
      <c r="C3366">
        <v>9696</v>
      </c>
      <c r="D3366">
        <v>9701</v>
      </c>
      <c r="E3366">
        <v>9615.2999999999993</v>
      </c>
      <c r="F3366">
        <v>200783700</v>
      </c>
    </row>
    <row r="3367" spans="1:6" x14ac:dyDescent="0.25">
      <c r="A3367" s="1">
        <v>41562</v>
      </c>
      <c r="B3367" s="2">
        <f t="shared" si="52"/>
        <v>1</v>
      </c>
      <c r="C3367">
        <v>9805.2999999999993</v>
      </c>
      <c r="D3367">
        <v>9805.2999999999993</v>
      </c>
      <c r="E3367">
        <v>9699.2000000000007</v>
      </c>
      <c r="F3367">
        <v>444332100</v>
      </c>
    </row>
    <row r="3368" spans="1:6" x14ac:dyDescent="0.25">
      <c r="A3368" s="1">
        <v>41563</v>
      </c>
      <c r="B3368" s="2">
        <f t="shared" si="52"/>
        <v>1</v>
      </c>
      <c r="C3368">
        <v>9879</v>
      </c>
      <c r="D3368">
        <v>9890.7000000000007</v>
      </c>
      <c r="E3368">
        <v>9724</v>
      </c>
      <c r="F3368">
        <v>379964900</v>
      </c>
    </row>
    <row r="3369" spans="1:6" x14ac:dyDescent="0.25">
      <c r="A3369" s="1">
        <v>41564</v>
      </c>
      <c r="B3369" s="2">
        <f t="shared" si="52"/>
        <v>1</v>
      </c>
      <c r="C3369">
        <v>9918</v>
      </c>
      <c r="D3369">
        <v>9918.4</v>
      </c>
      <c r="E3369">
        <v>9817.1</v>
      </c>
      <c r="F3369">
        <v>528897500</v>
      </c>
    </row>
    <row r="3370" spans="1:6" x14ac:dyDescent="0.25">
      <c r="A3370" s="1">
        <v>41565</v>
      </c>
      <c r="B3370" s="2">
        <f t="shared" si="52"/>
        <v>1</v>
      </c>
      <c r="C3370">
        <v>10001.799999999999</v>
      </c>
      <c r="D3370">
        <v>10002.6</v>
      </c>
      <c r="E3370">
        <v>9915.5</v>
      </c>
      <c r="F3370">
        <v>706359400</v>
      </c>
    </row>
    <row r="3371" spans="1:6" x14ac:dyDescent="0.25">
      <c r="A3371" s="1">
        <v>41568</v>
      </c>
      <c r="B3371" s="2">
        <f t="shared" si="52"/>
        <v>3</v>
      </c>
      <c r="C3371">
        <v>10037.799999999999</v>
      </c>
      <c r="D3371">
        <v>10063.9</v>
      </c>
      <c r="E3371">
        <v>9966</v>
      </c>
      <c r="F3371">
        <v>301372000</v>
      </c>
    </row>
    <row r="3372" spans="1:6" x14ac:dyDescent="0.25">
      <c r="A3372" s="1">
        <v>41569</v>
      </c>
      <c r="B3372" s="2">
        <f t="shared" si="52"/>
        <v>1</v>
      </c>
      <c r="C3372">
        <v>10012.9</v>
      </c>
      <c r="D3372">
        <v>10054.9</v>
      </c>
      <c r="E3372">
        <v>9992.9</v>
      </c>
      <c r="F3372">
        <v>349589800</v>
      </c>
    </row>
    <row r="3373" spans="1:6" x14ac:dyDescent="0.25">
      <c r="A3373" s="1">
        <v>41570</v>
      </c>
      <c r="B3373" s="2">
        <f t="shared" si="52"/>
        <v>1</v>
      </c>
      <c r="C3373">
        <v>9828.2999999999993</v>
      </c>
      <c r="D3373">
        <v>9965.1</v>
      </c>
      <c r="E3373">
        <v>9792.2999999999993</v>
      </c>
      <c r="F3373">
        <v>519635200</v>
      </c>
    </row>
    <row r="3374" spans="1:6" x14ac:dyDescent="0.25">
      <c r="A3374" s="1">
        <v>41571</v>
      </c>
      <c r="B3374" s="2">
        <f t="shared" si="52"/>
        <v>1</v>
      </c>
      <c r="C3374">
        <v>9915.4</v>
      </c>
      <c r="D3374">
        <v>9915.4</v>
      </c>
      <c r="E3374">
        <v>9808</v>
      </c>
      <c r="F3374">
        <v>365856300</v>
      </c>
    </row>
    <row r="3375" spans="1:6" x14ac:dyDescent="0.25">
      <c r="A3375" s="1">
        <v>41572</v>
      </c>
      <c r="B3375" s="2">
        <f t="shared" si="52"/>
        <v>1</v>
      </c>
      <c r="C3375">
        <v>9815.5</v>
      </c>
      <c r="D3375">
        <v>9887.5</v>
      </c>
      <c r="E3375">
        <v>9772.2999999999993</v>
      </c>
      <c r="F3375">
        <v>419155700</v>
      </c>
    </row>
    <row r="3376" spans="1:6" x14ac:dyDescent="0.25">
      <c r="A3376" s="1">
        <v>41575</v>
      </c>
      <c r="B3376" s="2">
        <f t="shared" si="52"/>
        <v>3</v>
      </c>
      <c r="C3376">
        <v>9736.2000000000007</v>
      </c>
      <c r="D3376">
        <v>9864</v>
      </c>
      <c r="E3376">
        <v>9675</v>
      </c>
      <c r="F3376">
        <v>484625000</v>
      </c>
    </row>
    <row r="3377" spans="1:6" x14ac:dyDescent="0.25">
      <c r="A3377" s="1">
        <v>41576</v>
      </c>
      <c r="B3377" s="2">
        <f t="shared" si="52"/>
        <v>1</v>
      </c>
      <c r="C3377">
        <v>9863.9</v>
      </c>
      <c r="D3377">
        <v>9873</v>
      </c>
      <c r="E3377">
        <v>9665.6</v>
      </c>
      <c r="F3377">
        <v>587359500</v>
      </c>
    </row>
    <row r="3378" spans="1:6" x14ac:dyDescent="0.25">
      <c r="A3378" s="1">
        <v>41577</v>
      </c>
      <c r="B3378" s="2">
        <f t="shared" si="52"/>
        <v>1</v>
      </c>
      <c r="C3378">
        <v>9778.7000000000007</v>
      </c>
      <c r="D3378">
        <v>9980.2000000000007</v>
      </c>
      <c r="E3378">
        <v>9744.1</v>
      </c>
      <c r="F3378">
        <v>552354600</v>
      </c>
    </row>
    <row r="3379" spans="1:6" x14ac:dyDescent="0.25">
      <c r="A3379" s="1">
        <v>41578</v>
      </c>
      <c r="B3379" s="2">
        <f t="shared" si="52"/>
        <v>1</v>
      </c>
      <c r="C3379">
        <v>9907.9</v>
      </c>
      <c r="D3379">
        <v>9909.9</v>
      </c>
      <c r="E3379">
        <v>9739.2999999999993</v>
      </c>
      <c r="F3379">
        <v>412218000</v>
      </c>
    </row>
    <row r="3380" spans="1:6" x14ac:dyDescent="0.25">
      <c r="A3380" s="1">
        <v>41579</v>
      </c>
      <c r="B3380" s="2">
        <f t="shared" si="52"/>
        <v>1</v>
      </c>
      <c r="C3380">
        <v>9838.2999999999993</v>
      </c>
      <c r="D3380">
        <v>9929.1</v>
      </c>
      <c r="E3380">
        <v>9816.5</v>
      </c>
      <c r="F3380">
        <v>161188400</v>
      </c>
    </row>
    <row r="3381" spans="1:6" x14ac:dyDescent="0.25">
      <c r="A3381" s="1">
        <v>41582</v>
      </c>
      <c r="B3381" s="2">
        <f t="shared" si="52"/>
        <v>3</v>
      </c>
      <c r="C3381">
        <v>9873.7999999999993</v>
      </c>
      <c r="D3381">
        <v>9917.2999999999993</v>
      </c>
      <c r="E3381">
        <v>9827.2999999999993</v>
      </c>
      <c r="F3381">
        <v>307291800</v>
      </c>
    </row>
    <row r="3382" spans="1:6" x14ac:dyDescent="0.25">
      <c r="A3382" s="1">
        <v>41583</v>
      </c>
      <c r="B3382" s="2">
        <f t="shared" si="52"/>
        <v>1</v>
      </c>
      <c r="C3382">
        <v>9795.7000000000007</v>
      </c>
      <c r="D3382">
        <v>9923.9</v>
      </c>
      <c r="E3382">
        <v>9731.9</v>
      </c>
      <c r="F3382">
        <v>335033200</v>
      </c>
    </row>
    <row r="3383" spans="1:6" x14ac:dyDescent="0.25">
      <c r="A3383" s="1">
        <v>41584</v>
      </c>
      <c r="B3383" s="2">
        <f t="shared" si="52"/>
        <v>1</v>
      </c>
      <c r="C3383">
        <v>9837.1</v>
      </c>
      <c r="D3383">
        <v>9887.4</v>
      </c>
      <c r="E3383">
        <v>9781.2000000000007</v>
      </c>
      <c r="F3383">
        <v>369360800</v>
      </c>
    </row>
    <row r="3384" spans="1:6" x14ac:dyDescent="0.25">
      <c r="A3384" s="1">
        <v>41585</v>
      </c>
      <c r="B3384" s="2">
        <f t="shared" si="52"/>
        <v>1</v>
      </c>
      <c r="C3384">
        <v>9740.4</v>
      </c>
      <c r="D3384">
        <v>10025.9</v>
      </c>
      <c r="E3384">
        <v>9712.6</v>
      </c>
      <c r="F3384">
        <v>527521200</v>
      </c>
    </row>
    <row r="3385" spans="1:6" x14ac:dyDescent="0.25">
      <c r="A3385" s="1">
        <v>41586</v>
      </c>
      <c r="B3385" s="2">
        <f t="shared" si="52"/>
        <v>1</v>
      </c>
      <c r="C3385">
        <v>9747.2000000000007</v>
      </c>
      <c r="D3385">
        <v>9778.6</v>
      </c>
      <c r="E3385">
        <v>9613.6</v>
      </c>
      <c r="F3385">
        <v>423762600</v>
      </c>
    </row>
    <row r="3386" spans="1:6" x14ac:dyDescent="0.25">
      <c r="A3386" s="1">
        <v>41589</v>
      </c>
      <c r="B3386" s="2">
        <f t="shared" si="52"/>
        <v>3</v>
      </c>
      <c r="C3386">
        <v>9789.5</v>
      </c>
      <c r="D3386">
        <v>9819.6</v>
      </c>
      <c r="E3386">
        <v>9670</v>
      </c>
      <c r="F3386">
        <v>422969500</v>
      </c>
    </row>
    <row r="3387" spans="1:6" x14ac:dyDescent="0.25">
      <c r="A3387" s="1">
        <v>41590</v>
      </c>
      <c r="B3387" s="2">
        <f t="shared" si="52"/>
        <v>1</v>
      </c>
      <c r="C3387">
        <v>9707.6</v>
      </c>
      <c r="D3387">
        <v>9824.1</v>
      </c>
      <c r="E3387">
        <v>9684.1</v>
      </c>
      <c r="F3387">
        <v>442822700</v>
      </c>
    </row>
    <row r="3388" spans="1:6" x14ac:dyDescent="0.25">
      <c r="A3388" s="1">
        <v>41591</v>
      </c>
      <c r="B3388" s="2">
        <f t="shared" si="52"/>
        <v>1</v>
      </c>
      <c r="C3388">
        <v>9675.2000000000007</v>
      </c>
      <c r="D3388">
        <v>9740.7999999999993</v>
      </c>
      <c r="E3388">
        <v>9615.2000000000007</v>
      </c>
      <c r="F3388">
        <v>290989900</v>
      </c>
    </row>
    <row r="3389" spans="1:6" x14ac:dyDescent="0.25">
      <c r="A3389" s="1">
        <v>41592</v>
      </c>
      <c r="B3389" s="2">
        <f t="shared" si="52"/>
        <v>1</v>
      </c>
      <c r="C3389">
        <v>9708.7000000000007</v>
      </c>
      <c r="D3389">
        <v>9784.7999999999993</v>
      </c>
      <c r="E3389">
        <v>9610.4</v>
      </c>
      <c r="F3389">
        <v>717425800</v>
      </c>
    </row>
    <row r="3390" spans="1:6" x14ac:dyDescent="0.25">
      <c r="A3390" s="1">
        <v>41593</v>
      </c>
      <c r="B3390" s="2">
        <f t="shared" si="52"/>
        <v>1</v>
      </c>
      <c r="C3390">
        <v>9695.9</v>
      </c>
      <c r="D3390">
        <v>9749.2999999999993</v>
      </c>
      <c r="E3390">
        <v>9650.4</v>
      </c>
      <c r="F3390">
        <v>308035700</v>
      </c>
    </row>
    <row r="3391" spans="1:6" x14ac:dyDescent="0.25">
      <c r="A3391" s="1">
        <v>41596</v>
      </c>
      <c r="B3391" s="2">
        <f t="shared" si="52"/>
        <v>3</v>
      </c>
      <c r="C3391">
        <v>9783.1</v>
      </c>
      <c r="D3391">
        <v>9853.6</v>
      </c>
      <c r="E3391">
        <v>9640.7000000000007</v>
      </c>
      <c r="F3391">
        <v>252358100</v>
      </c>
    </row>
    <row r="3392" spans="1:6" x14ac:dyDescent="0.25">
      <c r="A3392" s="1">
        <v>41597</v>
      </c>
      <c r="B3392" s="2">
        <f t="shared" si="52"/>
        <v>1</v>
      </c>
      <c r="C3392">
        <v>9629.7999999999993</v>
      </c>
      <c r="D3392">
        <v>9751.7000000000007</v>
      </c>
      <c r="E3392">
        <v>9626.2000000000007</v>
      </c>
      <c r="F3392">
        <v>260315300</v>
      </c>
    </row>
    <row r="3393" spans="1:6" x14ac:dyDescent="0.25">
      <c r="A3393" s="1">
        <v>41598</v>
      </c>
      <c r="B3393" s="2">
        <f t="shared" si="52"/>
        <v>1</v>
      </c>
      <c r="C3393">
        <v>9559.5</v>
      </c>
      <c r="D3393">
        <v>9636.1</v>
      </c>
      <c r="E3393">
        <v>9507</v>
      </c>
      <c r="F3393">
        <v>335142800</v>
      </c>
    </row>
    <row r="3394" spans="1:6" x14ac:dyDescent="0.25">
      <c r="A3394" s="1">
        <v>41599</v>
      </c>
      <c r="B3394" s="2">
        <f t="shared" si="52"/>
        <v>1</v>
      </c>
      <c r="C3394">
        <v>9599.2999999999993</v>
      </c>
      <c r="D3394">
        <v>9614.5</v>
      </c>
      <c r="E3394">
        <v>9467</v>
      </c>
      <c r="F3394">
        <v>207980200</v>
      </c>
    </row>
    <row r="3395" spans="1:6" x14ac:dyDescent="0.25">
      <c r="A3395" s="1">
        <v>41600</v>
      </c>
      <c r="B3395" s="2">
        <f t="shared" si="52"/>
        <v>1</v>
      </c>
      <c r="C3395">
        <v>9677.4</v>
      </c>
      <c r="D3395">
        <v>9701.7999999999993</v>
      </c>
      <c r="E3395">
        <v>9588</v>
      </c>
      <c r="F3395">
        <v>239296000</v>
      </c>
    </row>
    <row r="3396" spans="1:6" x14ac:dyDescent="0.25">
      <c r="A3396" s="1">
        <v>41603</v>
      </c>
      <c r="B3396" s="2">
        <f t="shared" ref="B3396:B3459" si="53">_xlfn.DAYS(A3396,A3395)</f>
        <v>3</v>
      </c>
      <c r="C3396">
        <v>9689.1</v>
      </c>
      <c r="D3396">
        <v>9753.9</v>
      </c>
      <c r="E3396">
        <v>9656.5</v>
      </c>
      <c r="F3396">
        <v>236054600</v>
      </c>
    </row>
    <row r="3397" spans="1:6" x14ac:dyDescent="0.25">
      <c r="A3397" s="1">
        <v>41604</v>
      </c>
      <c r="B3397" s="2">
        <f t="shared" si="53"/>
        <v>1</v>
      </c>
      <c r="C3397">
        <v>9714.6</v>
      </c>
      <c r="D3397">
        <v>9743.2000000000007</v>
      </c>
      <c r="E3397">
        <v>9659.7999999999993</v>
      </c>
      <c r="F3397">
        <v>327635600</v>
      </c>
    </row>
    <row r="3398" spans="1:6" x14ac:dyDescent="0.25">
      <c r="A3398" s="1">
        <v>41605</v>
      </c>
      <c r="B3398" s="2">
        <f t="shared" si="53"/>
        <v>1</v>
      </c>
      <c r="C3398">
        <v>9808.4</v>
      </c>
      <c r="D3398">
        <v>9828.1</v>
      </c>
      <c r="E3398">
        <v>9706.5</v>
      </c>
      <c r="F3398">
        <v>259221900</v>
      </c>
    </row>
    <row r="3399" spans="1:6" x14ac:dyDescent="0.25">
      <c r="A3399" s="1">
        <v>41606</v>
      </c>
      <c r="B3399" s="2">
        <f t="shared" si="53"/>
        <v>1</v>
      </c>
      <c r="C3399">
        <v>9859.7999999999993</v>
      </c>
      <c r="D3399">
        <v>9892.9</v>
      </c>
      <c r="E3399">
        <v>9814.2000000000007</v>
      </c>
      <c r="F3399">
        <v>182008200</v>
      </c>
    </row>
    <row r="3400" spans="1:6" x14ac:dyDescent="0.25">
      <c r="A3400" s="1">
        <v>41607</v>
      </c>
      <c r="B3400" s="2">
        <f t="shared" si="53"/>
        <v>1</v>
      </c>
      <c r="C3400">
        <v>9837.6</v>
      </c>
      <c r="D3400">
        <v>9923.2999999999993</v>
      </c>
      <c r="E3400">
        <v>9824.6</v>
      </c>
      <c r="F3400">
        <v>231247200</v>
      </c>
    </row>
    <row r="3401" spans="1:6" x14ac:dyDescent="0.25">
      <c r="A3401" s="1">
        <v>41610</v>
      </c>
      <c r="B3401" s="2">
        <f t="shared" si="53"/>
        <v>3</v>
      </c>
      <c r="C3401">
        <v>9745.5</v>
      </c>
      <c r="D3401">
        <v>9852.7000000000007</v>
      </c>
      <c r="E3401">
        <v>9715.6</v>
      </c>
      <c r="F3401">
        <v>229573700</v>
      </c>
    </row>
    <row r="3402" spans="1:6" x14ac:dyDescent="0.25">
      <c r="A3402" s="1">
        <v>41611</v>
      </c>
      <c r="B3402" s="2">
        <f t="shared" si="53"/>
        <v>1</v>
      </c>
      <c r="C3402">
        <v>9605</v>
      </c>
      <c r="D3402">
        <v>9743.9</v>
      </c>
      <c r="E3402">
        <v>9605</v>
      </c>
      <c r="F3402">
        <v>459864100</v>
      </c>
    </row>
    <row r="3403" spans="1:6" x14ac:dyDescent="0.25">
      <c r="A3403" s="1">
        <v>41612</v>
      </c>
      <c r="B3403" s="2">
        <f t="shared" si="53"/>
        <v>1</v>
      </c>
      <c r="C3403">
        <v>9540.5</v>
      </c>
      <c r="D3403">
        <v>9654.1</v>
      </c>
      <c r="E3403">
        <v>9496.6</v>
      </c>
      <c r="F3403">
        <v>318364000</v>
      </c>
    </row>
    <row r="3404" spans="1:6" x14ac:dyDescent="0.25">
      <c r="A3404" s="1">
        <v>41613</v>
      </c>
      <c r="B3404" s="2">
        <f t="shared" si="53"/>
        <v>1</v>
      </c>
      <c r="C3404">
        <v>9392.1</v>
      </c>
      <c r="D3404">
        <v>9583</v>
      </c>
      <c r="E3404">
        <v>9384.7000000000007</v>
      </c>
      <c r="F3404">
        <v>282357700</v>
      </c>
    </row>
    <row r="3405" spans="1:6" x14ac:dyDescent="0.25">
      <c r="A3405" s="1">
        <v>41614</v>
      </c>
      <c r="B3405" s="2">
        <f t="shared" si="53"/>
        <v>1</v>
      </c>
      <c r="C3405">
        <v>9400.5</v>
      </c>
      <c r="D3405">
        <v>9418.9</v>
      </c>
      <c r="E3405">
        <v>9232.1</v>
      </c>
      <c r="F3405">
        <v>305433900</v>
      </c>
    </row>
    <row r="3406" spans="1:6" x14ac:dyDescent="0.25">
      <c r="A3406" s="1">
        <v>41617</v>
      </c>
      <c r="B3406" s="2">
        <f t="shared" si="53"/>
        <v>3</v>
      </c>
      <c r="C3406">
        <v>9487.4</v>
      </c>
      <c r="D3406">
        <v>9499</v>
      </c>
      <c r="E3406">
        <v>9389.9</v>
      </c>
      <c r="F3406">
        <v>318454000</v>
      </c>
    </row>
    <row r="3407" spans="1:6" x14ac:dyDescent="0.25">
      <c r="A3407" s="1">
        <v>41618</v>
      </c>
      <c r="B3407" s="2">
        <f t="shared" si="53"/>
        <v>1</v>
      </c>
      <c r="C3407">
        <v>9438.2999999999993</v>
      </c>
      <c r="D3407">
        <v>9556.1</v>
      </c>
      <c r="E3407">
        <v>9418.5</v>
      </c>
      <c r="F3407">
        <v>286390500</v>
      </c>
    </row>
    <row r="3408" spans="1:6" x14ac:dyDescent="0.25">
      <c r="A3408" s="1">
        <v>41619</v>
      </c>
      <c r="B3408" s="2">
        <f t="shared" si="53"/>
        <v>1</v>
      </c>
      <c r="C3408">
        <v>9358.7000000000007</v>
      </c>
      <c r="D3408">
        <v>9493.1</v>
      </c>
      <c r="E3408">
        <v>9355.1</v>
      </c>
      <c r="F3408">
        <v>464338200</v>
      </c>
    </row>
    <row r="3409" spans="1:6" x14ac:dyDescent="0.25">
      <c r="A3409" s="1">
        <v>41620</v>
      </c>
      <c r="B3409" s="2">
        <f t="shared" si="53"/>
        <v>1</v>
      </c>
      <c r="C3409">
        <v>9272.1</v>
      </c>
      <c r="D3409">
        <v>9370.5</v>
      </c>
      <c r="E3409">
        <v>9245.2999999999993</v>
      </c>
      <c r="F3409">
        <v>232765300</v>
      </c>
    </row>
    <row r="3410" spans="1:6" x14ac:dyDescent="0.25">
      <c r="A3410" s="1">
        <v>41621</v>
      </c>
      <c r="B3410" s="2">
        <f t="shared" si="53"/>
        <v>1</v>
      </c>
      <c r="C3410">
        <v>9272.7000000000007</v>
      </c>
      <c r="D3410">
        <v>9361.2000000000007</v>
      </c>
      <c r="E3410">
        <v>9242.9</v>
      </c>
      <c r="F3410">
        <v>300302300</v>
      </c>
    </row>
    <row r="3411" spans="1:6" x14ac:dyDescent="0.25">
      <c r="A3411" s="1">
        <v>41624</v>
      </c>
      <c r="B3411" s="2">
        <f t="shared" si="53"/>
        <v>3</v>
      </c>
      <c r="C3411">
        <v>9429.5</v>
      </c>
      <c r="D3411">
        <v>9463.7999999999993</v>
      </c>
      <c r="E3411">
        <v>9264.7000000000007</v>
      </c>
      <c r="F3411">
        <v>371479100</v>
      </c>
    </row>
    <row r="3412" spans="1:6" x14ac:dyDescent="0.25">
      <c r="A3412" s="1">
        <v>41625</v>
      </c>
      <c r="B3412" s="2">
        <f t="shared" si="53"/>
        <v>1</v>
      </c>
      <c r="C3412">
        <v>9343.4</v>
      </c>
      <c r="D3412">
        <v>9425.2999999999993</v>
      </c>
      <c r="E3412">
        <v>9343.4</v>
      </c>
      <c r="F3412">
        <v>298937900</v>
      </c>
    </row>
    <row r="3413" spans="1:6" x14ac:dyDescent="0.25">
      <c r="A3413" s="1">
        <v>41626</v>
      </c>
      <c r="B3413" s="2">
        <f t="shared" si="53"/>
        <v>1</v>
      </c>
      <c r="C3413">
        <v>9443.6</v>
      </c>
      <c r="D3413">
        <v>9456.7000000000007</v>
      </c>
      <c r="E3413">
        <v>9348.2999999999993</v>
      </c>
      <c r="F3413">
        <v>329866500</v>
      </c>
    </row>
    <row r="3414" spans="1:6" x14ac:dyDescent="0.25">
      <c r="A3414" s="1">
        <v>41627</v>
      </c>
      <c r="B3414" s="2">
        <f t="shared" si="53"/>
        <v>1</v>
      </c>
      <c r="C3414">
        <v>9664.2999999999993</v>
      </c>
      <c r="D3414">
        <v>9664.2999999999993</v>
      </c>
      <c r="E3414">
        <v>9535.7999999999993</v>
      </c>
      <c r="F3414">
        <v>513855600</v>
      </c>
    </row>
    <row r="3415" spans="1:6" x14ac:dyDescent="0.25">
      <c r="A3415" s="1">
        <v>41628</v>
      </c>
      <c r="B3415" s="2">
        <f t="shared" si="53"/>
        <v>1</v>
      </c>
      <c r="C3415">
        <v>9689.9</v>
      </c>
      <c r="D3415">
        <v>9721.9</v>
      </c>
      <c r="E3415">
        <v>9623.4</v>
      </c>
      <c r="F3415">
        <v>1074875000</v>
      </c>
    </row>
    <row r="3416" spans="1:6" x14ac:dyDescent="0.25">
      <c r="A3416" s="1">
        <v>41631</v>
      </c>
      <c r="B3416" s="2">
        <f t="shared" si="53"/>
        <v>3</v>
      </c>
      <c r="C3416">
        <v>9758.4</v>
      </c>
      <c r="D3416">
        <v>9758.4</v>
      </c>
      <c r="E3416">
        <v>9650.5</v>
      </c>
      <c r="F3416">
        <v>265932800</v>
      </c>
    </row>
    <row r="3417" spans="1:6" x14ac:dyDescent="0.25">
      <c r="A3417" s="1">
        <v>41632</v>
      </c>
      <c r="B3417" s="2">
        <f t="shared" si="53"/>
        <v>1</v>
      </c>
      <c r="C3417">
        <v>9819.5</v>
      </c>
      <c r="D3417">
        <v>9826.4</v>
      </c>
      <c r="E3417">
        <v>9756.2999999999993</v>
      </c>
      <c r="F3417">
        <v>108605400</v>
      </c>
    </row>
    <row r="3418" spans="1:6" x14ac:dyDescent="0.25">
      <c r="A3418" s="1">
        <v>41633</v>
      </c>
      <c r="B3418" s="2">
        <f t="shared" si="53"/>
        <v>1</v>
      </c>
      <c r="C3418">
        <v>9819.5</v>
      </c>
      <c r="D3418">
        <v>9826.4</v>
      </c>
      <c r="E3418">
        <v>9756.2999999999993</v>
      </c>
      <c r="F3418">
        <v>108605400</v>
      </c>
    </row>
    <row r="3419" spans="1:6" x14ac:dyDescent="0.25">
      <c r="A3419" s="1">
        <v>41634</v>
      </c>
      <c r="B3419" s="2">
        <f t="shared" si="53"/>
        <v>1</v>
      </c>
      <c r="C3419">
        <v>9819.5</v>
      </c>
      <c r="D3419">
        <v>9826.4</v>
      </c>
      <c r="E3419">
        <v>9756.2999999999993</v>
      </c>
      <c r="F3419">
        <v>108605400</v>
      </c>
    </row>
    <row r="3420" spans="1:6" x14ac:dyDescent="0.25">
      <c r="A3420" s="1">
        <v>41635</v>
      </c>
      <c r="B3420" s="2">
        <f t="shared" si="53"/>
        <v>1</v>
      </c>
      <c r="C3420">
        <v>9900.1</v>
      </c>
      <c r="D3420">
        <v>9900.1</v>
      </c>
      <c r="E3420">
        <v>9826.2999999999993</v>
      </c>
      <c r="F3420">
        <v>266795500</v>
      </c>
    </row>
    <row r="3421" spans="1:6" x14ac:dyDescent="0.25">
      <c r="A3421" s="1">
        <v>41638</v>
      </c>
      <c r="B3421" s="2">
        <f t="shared" si="53"/>
        <v>3</v>
      </c>
      <c r="C3421">
        <v>9901.9</v>
      </c>
      <c r="D3421">
        <v>9949.7999999999993</v>
      </c>
      <c r="E3421">
        <v>9864.7999999999993</v>
      </c>
      <c r="F3421">
        <v>242732500</v>
      </c>
    </row>
    <row r="3422" spans="1:6" x14ac:dyDescent="0.25">
      <c r="A3422" s="1">
        <v>41639</v>
      </c>
      <c r="B3422" s="2">
        <f t="shared" si="53"/>
        <v>1</v>
      </c>
      <c r="C3422">
        <v>9916.7000000000007</v>
      </c>
      <c r="D3422">
        <v>9923.2999999999993</v>
      </c>
      <c r="E3422">
        <v>9881.7000000000007</v>
      </c>
      <c r="F3422">
        <v>98351580</v>
      </c>
    </row>
    <row r="3423" spans="1:6" x14ac:dyDescent="0.25">
      <c r="A3423" s="1">
        <v>41640</v>
      </c>
      <c r="B3423" s="2">
        <f t="shared" si="53"/>
        <v>1</v>
      </c>
      <c r="C3423">
        <v>9916.7000000000007</v>
      </c>
      <c r="D3423">
        <v>9923.2999999999993</v>
      </c>
      <c r="E3423">
        <v>9881.7000000000007</v>
      </c>
      <c r="F3423">
        <v>98351580</v>
      </c>
    </row>
    <row r="3424" spans="1:6" x14ac:dyDescent="0.25">
      <c r="A3424" s="1">
        <v>41641</v>
      </c>
      <c r="B3424" s="2">
        <f t="shared" si="53"/>
        <v>1</v>
      </c>
      <c r="C3424">
        <v>9760.2999999999993</v>
      </c>
      <c r="D3424">
        <v>9952</v>
      </c>
      <c r="E3424">
        <v>9758.4</v>
      </c>
      <c r="F3424">
        <v>495264200</v>
      </c>
    </row>
    <row r="3425" spans="1:6" x14ac:dyDescent="0.25">
      <c r="A3425" s="1">
        <v>41642</v>
      </c>
      <c r="B3425" s="2">
        <f t="shared" si="53"/>
        <v>1</v>
      </c>
      <c r="C3425">
        <v>9798</v>
      </c>
      <c r="D3425">
        <v>9830.1</v>
      </c>
      <c r="E3425">
        <v>9722.5</v>
      </c>
      <c r="F3425">
        <v>408686000</v>
      </c>
    </row>
    <row r="3426" spans="1:6" x14ac:dyDescent="0.25">
      <c r="A3426" s="1">
        <v>41645</v>
      </c>
      <c r="B3426" s="2">
        <f t="shared" si="53"/>
        <v>3</v>
      </c>
      <c r="C3426">
        <v>9888.5</v>
      </c>
      <c r="D3426">
        <v>9928.7000000000007</v>
      </c>
      <c r="E3426">
        <v>9766.4</v>
      </c>
      <c r="F3426">
        <v>314654500</v>
      </c>
    </row>
    <row r="3427" spans="1:6" x14ac:dyDescent="0.25">
      <c r="A3427" s="1">
        <v>41646</v>
      </c>
      <c r="B3427" s="2">
        <f t="shared" si="53"/>
        <v>1</v>
      </c>
      <c r="C3427">
        <v>10178.700000000001</v>
      </c>
      <c r="D3427">
        <v>10188.5</v>
      </c>
      <c r="E3427">
        <v>9881.9</v>
      </c>
      <c r="F3427">
        <v>679079000</v>
      </c>
    </row>
    <row r="3428" spans="1:6" x14ac:dyDescent="0.25">
      <c r="A3428" s="1">
        <v>41647</v>
      </c>
      <c r="B3428" s="2">
        <f t="shared" si="53"/>
        <v>1</v>
      </c>
      <c r="C3428">
        <v>10253.6</v>
      </c>
      <c r="D3428">
        <v>10282</v>
      </c>
      <c r="E3428">
        <v>10117.200000000001</v>
      </c>
      <c r="F3428">
        <v>513494200</v>
      </c>
    </row>
    <row r="3429" spans="1:6" x14ac:dyDescent="0.25">
      <c r="A3429" s="1">
        <v>41648</v>
      </c>
      <c r="B3429" s="2">
        <f t="shared" si="53"/>
        <v>1</v>
      </c>
      <c r="C3429">
        <v>10234.200000000001</v>
      </c>
      <c r="D3429">
        <v>10383</v>
      </c>
      <c r="E3429">
        <v>10186.299999999999</v>
      </c>
      <c r="F3429">
        <v>507467300</v>
      </c>
    </row>
    <row r="3430" spans="1:6" x14ac:dyDescent="0.25">
      <c r="A3430" s="1">
        <v>41649</v>
      </c>
      <c r="B3430" s="2">
        <f t="shared" si="53"/>
        <v>1</v>
      </c>
      <c r="C3430">
        <v>10290.6</v>
      </c>
      <c r="D3430">
        <v>10361.799999999999</v>
      </c>
      <c r="E3430">
        <v>10248.799999999999</v>
      </c>
      <c r="F3430">
        <v>391286300</v>
      </c>
    </row>
    <row r="3431" spans="1:6" x14ac:dyDescent="0.25">
      <c r="A3431" s="1">
        <v>41652</v>
      </c>
      <c r="B3431" s="2">
        <f t="shared" si="53"/>
        <v>3</v>
      </c>
      <c r="C3431">
        <v>10365.5</v>
      </c>
      <c r="D3431">
        <v>10396</v>
      </c>
      <c r="E3431">
        <v>10298.299999999999</v>
      </c>
      <c r="F3431">
        <v>389431400</v>
      </c>
    </row>
    <row r="3432" spans="1:6" x14ac:dyDescent="0.25">
      <c r="A3432" s="1">
        <v>41653</v>
      </c>
      <c r="B3432" s="2">
        <f t="shared" si="53"/>
        <v>1</v>
      </c>
      <c r="C3432">
        <v>10382</v>
      </c>
      <c r="D3432">
        <v>10382</v>
      </c>
      <c r="E3432">
        <v>10223.1</v>
      </c>
      <c r="F3432">
        <v>406787700</v>
      </c>
    </row>
    <row r="3433" spans="1:6" x14ac:dyDescent="0.25">
      <c r="A3433" s="1">
        <v>41654</v>
      </c>
      <c r="B3433" s="2">
        <f t="shared" si="53"/>
        <v>1</v>
      </c>
      <c r="C3433">
        <v>10525</v>
      </c>
      <c r="D3433">
        <v>10529.8</v>
      </c>
      <c r="E3433">
        <v>10368.4</v>
      </c>
      <c r="F3433">
        <v>436011200</v>
      </c>
    </row>
    <row r="3434" spans="1:6" x14ac:dyDescent="0.25">
      <c r="A3434" s="1">
        <v>41655</v>
      </c>
      <c r="B3434" s="2">
        <f t="shared" si="53"/>
        <v>1</v>
      </c>
      <c r="C3434">
        <v>10455.5</v>
      </c>
      <c r="D3434">
        <v>10552.7</v>
      </c>
      <c r="E3434">
        <v>10441.4</v>
      </c>
      <c r="F3434">
        <v>403780800</v>
      </c>
    </row>
    <row r="3435" spans="1:6" x14ac:dyDescent="0.25">
      <c r="A3435" s="1">
        <v>41656</v>
      </c>
      <c r="B3435" s="2">
        <f t="shared" si="53"/>
        <v>1</v>
      </c>
      <c r="C3435">
        <v>10465.700000000001</v>
      </c>
      <c r="D3435">
        <v>10501.8</v>
      </c>
      <c r="E3435">
        <v>10393.5</v>
      </c>
      <c r="F3435">
        <v>433993800</v>
      </c>
    </row>
    <row r="3436" spans="1:6" x14ac:dyDescent="0.25">
      <c r="A3436" s="1">
        <v>41659</v>
      </c>
      <c r="B3436" s="2">
        <f t="shared" si="53"/>
        <v>3</v>
      </c>
      <c r="C3436">
        <v>10454.1</v>
      </c>
      <c r="D3436">
        <v>10485.9</v>
      </c>
      <c r="E3436">
        <v>10403.5</v>
      </c>
      <c r="F3436">
        <v>211043900</v>
      </c>
    </row>
    <row r="3437" spans="1:6" x14ac:dyDescent="0.25">
      <c r="A3437" s="1">
        <v>41660</v>
      </c>
      <c r="B3437" s="2">
        <f t="shared" si="53"/>
        <v>1</v>
      </c>
      <c r="C3437">
        <v>10357.4</v>
      </c>
      <c r="D3437">
        <v>10510.5</v>
      </c>
      <c r="E3437">
        <v>10344.200000000001</v>
      </c>
      <c r="F3437">
        <v>305529600</v>
      </c>
    </row>
    <row r="3438" spans="1:6" x14ac:dyDescent="0.25">
      <c r="A3438" s="1">
        <v>41661</v>
      </c>
      <c r="B3438" s="2">
        <f t="shared" si="53"/>
        <v>1</v>
      </c>
      <c r="C3438">
        <v>10279.700000000001</v>
      </c>
      <c r="D3438">
        <v>10440.5</v>
      </c>
      <c r="E3438">
        <v>10241.5</v>
      </c>
      <c r="F3438">
        <v>415705300</v>
      </c>
    </row>
    <row r="3439" spans="1:6" x14ac:dyDescent="0.25">
      <c r="A3439" s="1">
        <v>41662</v>
      </c>
      <c r="B3439" s="2">
        <f t="shared" si="53"/>
        <v>1</v>
      </c>
      <c r="C3439">
        <v>10241.200000000001</v>
      </c>
      <c r="D3439">
        <v>10350.9</v>
      </c>
      <c r="E3439">
        <v>10215.799999999999</v>
      </c>
      <c r="F3439">
        <v>397038500</v>
      </c>
    </row>
    <row r="3440" spans="1:6" x14ac:dyDescent="0.25">
      <c r="A3440" s="1">
        <v>41663</v>
      </c>
      <c r="B3440" s="2">
        <f t="shared" si="53"/>
        <v>1</v>
      </c>
      <c r="C3440">
        <v>9868.9</v>
      </c>
      <c r="D3440">
        <v>10240.799999999999</v>
      </c>
      <c r="E3440">
        <v>9835.5</v>
      </c>
      <c r="F3440">
        <v>594794400</v>
      </c>
    </row>
    <row r="3441" spans="1:6" x14ac:dyDescent="0.25">
      <c r="A3441" s="1">
        <v>41666</v>
      </c>
      <c r="B3441" s="2">
        <f t="shared" si="53"/>
        <v>3</v>
      </c>
      <c r="C3441">
        <v>9758.4</v>
      </c>
      <c r="D3441">
        <v>9915.9</v>
      </c>
      <c r="E3441">
        <v>9725.7000000000007</v>
      </c>
      <c r="F3441">
        <v>434881000</v>
      </c>
    </row>
    <row r="3442" spans="1:6" x14ac:dyDescent="0.25">
      <c r="A3442" s="1">
        <v>41667</v>
      </c>
      <c r="B3442" s="2">
        <f t="shared" si="53"/>
        <v>1</v>
      </c>
      <c r="C3442">
        <v>9879.1</v>
      </c>
      <c r="D3442">
        <v>9922.7999999999993</v>
      </c>
      <c r="E3442">
        <v>9802.5</v>
      </c>
      <c r="F3442">
        <v>356437500</v>
      </c>
    </row>
    <row r="3443" spans="1:6" x14ac:dyDescent="0.25">
      <c r="A3443" s="1">
        <v>41668</v>
      </c>
      <c r="B3443" s="2">
        <f t="shared" si="53"/>
        <v>1</v>
      </c>
      <c r="C3443">
        <v>9896.2000000000007</v>
      </c>
      <c r="D3443">
        <v>10054.1</v>
      </c>
      <c r="E3443">
        <v>9716.5</v>
      </c>
      <c r="F3443">
        <v>430369600</v>
      </c>
    </row>
    <row r="3444" spans="1:6" x14ac:dyDescent="0.25">
      <c r="A3444" s="1">
        <v>41669</v>
      </c>
      <c r="B3444" s="2">
        <f t="shared" si="53"/>
        <v>1</v>
      </c>
      <c r="C3444">
        <v>9964.5</v>
      </c>
      <c r="D3444">
        <v>9995.5</v>
      </c>
      <c r="E3444">
        <v>9775.7000000000007</v>
      </c>
      <c r="F3444">
        <v>344892100</v>
      </c>
    </row>
    <row r="3445" spans="1:6" x14ac:dyDescent="0.25">
      <c r="A3445" s="1">
        <v>41670</v>
      </c>
      <c r="B3445" s="2">
        <f t="shared" si="53"/>
        <v>1</v>
      </c>
      <c r="C3445">
        <v>9920.2000000000007</v>
      </c>
      <c r="D3445">
        <v>9993.2000000000007</v>
      </c>
      <c r="E3445">
        <v>9761.7999999999993</v>
      </c>
      <c r="F3445">
        <v>426956700</v>
      </c>
    </row>
    <row r="3446" spans="1:6" x14ac:dyDescent="0.25">
      <c r="A3446" s="1">
        <v>41673</v>
      </c>
      <c r="B3446" s="2">
        <f t="shared" si="53"/>
        <v>3</v>
      </c>
      <c r="C3446">
        <v>9725.4</v>
      </c>
      <c r="D3446">
        <v>9980.1</v>
      </c>
      <c r="E3446">
        <v>9712.5</v>
      </c>
      <c r="F3446">
        <v>368836800</v>
      </c>
    </row>
    <row r="3447" spans="1:6" x14ac:dyDescent="0.25">
      <c r="A3447" s="1">
        <v>41674</v>
      </c>
      <c r="B3447" s="2">
        <f t="shared" si="53"/>
        <v>1</v>
      </c>
      <c r="C3447">
        <v>9754.2999999999993</v>
      </c>
      <c r="D3447">
        <v>9814.2000000000007</v>
      </c>
      <c r="E3447">
        <v>9654.7999999999993</v>
      </c>
      <c r="F3447">
        <v>381299900</v>
      </c>
    </row>
    <row r="3448" spans="1:6" x14ac:dyDescent="0.25">
      <c r="A3448" s="1">
        <v>41675</v>
      </c>
      <c r="B3448" s="2">
        <f t="shared" si="53"/>
        <v>1</v>
      </c>
      <c r="C3448">
        <v>9775</v>
      </c>
      <c r="D3448">
        <v>9837.5</v>
      </c>
      <c r="E3448">
        <v>9700.4</v>
      </c>
      <c r="F3448">
        <v>350894600</v>
      </c>
    </row>
    <row r="3449" spans="1:6" x14ac:dyDescent="0.25">
      <c r="A3449" s="1">
        <v>41676</v>
      </c>
      <c r="B3449" s="2">
        <f t="shared" si="53"/>
        <v>1</v>
      </c>
      <c r="C3449">
        <v>9964.6</v>
      </c>
      <c r="D3449">
        <v>9983.7000000000007</v>
      </c>
      <c r="E3449">
        <v>9807.2000000000007</v>
      </c>
      <c r="F3449">
        <v>483756900</v>
      </c>
    </row>
    <row r="3450" spans="1:6" x14ac:dyDescent="0.25">
      <c r="A3450" s="1">
        <v>41677</v>
      </c>
      <c r="B3450" s="2">
        <f t="shared" si="53"/>
        <v>1</v>
      </c>
      <c r="C3450">
        <v>10072.4</v>
      </c>
      <c r="D3450">
        <v>10086.700000000001</v>
      </c>
      <c r="E3450">
        <v>9910.7000000000007</v>
      </c>
      <c r="F3450">
        <v>381729700</v>
      </c>
    </row>
    <row r="3451" spans="1:6" x14ac:dyDescent="0.25">
      <c r="A3451" s="1">
        <v>41680</v>
      </c>
      <c r="B3451" s="2">
        <f t="shared" si="53"/>
        <v>3</v>
      </c>
      <c r="C3451">
        <v>9982.7000000000007</v>
      </c>
      <c r="D3451">
        <v>10117.799999999999</v>
      </c>
      <c r="E3451">
        <v>9943.7999999999993</v>
      </c>
      <c r="F3451">
        <v>316520800</v>
      </c>
    </row>
    <row r="3452" spans="1:6" x14ac:dyDescent="0.25">
      <c r="A3452" s="1">
        <v>41681</v>
      </c>
      <c r="B3452" s="2">
        <f t="shared" si="53"/>
        <v>1</v>
      </c>
      <c r="C3452">
        <v>10091.200000000001</v>
      </c>
      <c r="D3452">
        <v>10091.200000000001</v>
      </c>
      <c r="E3452">
        <v>9985</v>
      </c>
      <c r="F3452">
        <v>355414400</v>
      </c>
    </row>
    <row r="3453" spans="1:6" x14ac:dyDescent="0.25">
      <c r="A3453" s="1">
        <v>41682</v>
      </c>
      <c r="B3453" s="2">
        <f t="shared" si="53"/>
        <v>1</v>
      </c>
      <c r="C3453">
        <v>10080.799999999999</v>
      </c>
      <c r="D3453">
        <v>10151.299999999999</v>
      </c>
      <c r="E3453">
        <v>10041.299999999999</v>
      </c>
      <c r="F3453">
        <v>438057500</v>
      </c>
    </row>
    <row r="3454" spans="1:6" x14ac:dyDescent="0.25">
      <c r="A3454" s="1">
        <v>41683</v>
      </c>
      <c r="B3454" s="2">
        <f t="shared" si="53"/>
        <v>1</v>
      </c>
      <c r="C3454">
        <v>10098.9</v>
      </c>
      <c r="D3454">
        <v>10098.9</v>
      </c>
      <c r="E3454">
        <v>9950</v>
      </c>
      <c r="F3454">
        <v>406705000</v>
      </c>
    </row>
    <row r="3455" spans="1:6" x14ac:dyDescent="0.25">
      <c r="A3455" s="1">
        <v>41684</v>
      </c>
      <c r="B3455" s="2">
        <f t="shared" si="53"/>
        <v>1</v>
      </c>
      <c r="C3455">
        <v>10132.799999999999</v>
      </c>
      <c r="D3455">
        <v>10184.700000000001</v>
      </c>
      <c r="E3455">
        <v>10057.799999999999</v>
      </c>
      <c r="F3455">
        <v>297810000</v>
      </c>
    </row>
    <row r="3456" spans="1:6" x14ac:dyDescent="0.25">
      <c r="A3456" s="1">
        <v>41687</v>
      </c>
      <c r="B3456" s="2">
        <f t="shared" si="53"/>
        <v>3</v>
      </c>
      <c r="C3456">
        <v>10118.6</v>
      </c>
      <c r="D3456">
        <v>10181.9</v>
      </c>
      <c r="E3456">
        <v>10084.6</v>
      </c>
      <c r="F3456">
        <v>192528400</v>
      </c>
    </row>
    <row r="3457" spans="1:6" x14ac:dyDescent="0.25">
      <c r="A3457" s="1">
        <v>41688</v>
      </c>
      <c r="B3457" s="2">
        <f t="shared" si="53"/>
        <v>1</v>
      </c>
      <c r="C3457">
        <v>10042.700000000001</v>
      </c>
      <c r="D3457">
        <v>10114.5</v>
      </c>
      <c r="E3457">
        <v>9988.7999999999993</v>
      </c>
      <c r="F3457">
        <v>358661900</v>
      </c>
    </row>
    <row r="3458" spans="1:6" x14ac:dyDescent="0.25">
      <c r="A3458" s="1">
        <v>41689</v>
      </c>
      <c r="B3458" s="2">
        <f t="shared" si="53"/>
        <v>1</v>
      </c>
      <c r="C3458">
        <v>10053.799999999999</v>
      </c>
      <c r="D3458">
        <v>10102.700000000001</v>
      </c>
      <c r="E3458">
        <v>9945.9</v>
      </c>
      <c r="F3458">
        <v>351136700</v>
      </c>
    </row>
    <row r="3459" spans="1:6" x14ac:dyDescent="0.25">
      <c r="A3459" s="1">
        <v>41690</v>
      </c>
      <c r="B3459" s="2">
        <f t="shared" si="53"/>
        <v>1</v>
      </c>
      <c r="C3459">
        <v>10062.200000000001</v>
      </c>
      <c r="D3459">
        <v>10062.200000000001</v>
      </c>
      <c r="E3459">
        <v>9918.5</v>
      </c>
      <c r="F3459">
        <v>337792500</v>
      </c>
    </row>
    <row r="3460" spans="1:6" x14ac:dyDescent="0.25">
      <c r="A3460" s="1">
        <v>41691</v>
      </c>
      <c r="B3460" s="2">
        <f t="shared" ref="B3460:B3523" si="54">_xlfn.DAYS(A3460,A3459)</f>
        <v>1</v>
      </c>
      <c r="C3460">
        <v>10071</v>
      </c>
      <c r="D3460">
        <v>10108.799999999999</v>
      </c>
      <c r="E3460">
        <v>10009.200000000001</v>
      </c>
      <c r="F3460">
        <v>295610100</v>
      </c>
    </row>
    <row r="3461" spans="1:6" x14ac:dyDescent="0.25">
      <c r="A3461" s="1">
        <v>41694</v>
      </c>
      <c r="B3461" s="2">
        <f t="shared" si="54"/>
        <v>3</v>
      </c>
      <c r="C3461">
        <v>10193.1</v>
      </c>
      <c r="D3461">
        <v>10193.1</v>
      </c>
      <c r="E3461">
        <v>10035.299999999999</v>
      </c>
      <c r="F3461">
        <v>288740600</v>
      </c>
    </row>
    <row r="3462" spans="1:6" x14ac:dyDescent="0.25">
      <c r="A3462" s="1">
        <v>41695</v>
      </c>
      <c r="B3462" s="2">
        <f t="shared" si="54"/>
        <v>1</v>
      </c>
      <c r="C3462">
        <v>10242.5</v>
      </c>
      <c r="D3462">
        <v>10242.700000000001</v>
      </c>
      <c r="E3462">
        <v>10150.9</v>
      </c>
      <c r="F3462">
        <v>288607000</v>
      </c>
    </row>
    <row r="3463" spans="1:6" x14ac:dyDescent="0.25">
      <c r="A3463" s="1">
        <v>41696</v>
      </c>
      <c r="B3463" s="2">
        <f t="shared" si="54"/>
        <v>1</v>
      </c>
      <c r="C3463">
        <v>10224.299999999999</v>
      </c>
      <c r="D3463">
        <v>10269</v>
      </c>
      <c r="E3463">
        <v>10191.700000000001</v>
      </c>
      <c r="F3463">
        <v>267495100</v>
      </c>
    </row>
    <row r="3464" spans="1:6" x14ac:dyDescent="0.25">
      <c r="A3464" s="1">
        <v>41697</v>
      </c>
      <c r="B3464" s="2">
        <f t="shared" si="54"/>
        <v>1</v>
      </c>
      <c r="C3464">
        <v>10164.1</v>
      </c>
      <c r="D3464">
        <v>10228.1</v>
      </c>
      <c r="E3464">
        <v>10063.9</v>
      </c>
      <c r="F3464">
        <v>278816600</v>
      </c>
    </row>
    <row r="3465" spans="1:6" x14ac:dyDescent="0.25">
      <c r="A3465" s="1">
        <v>41698</v>
      </c>
      <c r="B3465" s="2">
        <f t="shared" si="54"/>
        <v>1</v>
      </c>
      <c r="C3465">
        <v>10114.200000000001</v>
      </c>
      <c r="D3465">
        <v>10174.200000000001</v>
      </c>
      <c r="E3465">
        <v>9996.1</v>
      </c>
      <c r="F3465">
        <v>1346805000</v>
      </c>
    </row>
    <row r="3466" spans="1:6" x14ac:dyDescent="0.25">
      <c r="A3466" s="1">
        <v>41701</v>
      </c>
      <c r="B3466" s="2">
        <f t="shared" si="54"/>
        <v>3</v>
      </c>
      <c r="C3466">
        <v>9878.7000000000007</v>
      </c>
      <c r="D3466">
        <v>9991.6</v>
      </c>
      <c r="E3466">
        <v>9855.1</v>
      </c>
      <c r="F3466">
        <v>533712000</v>
      </c>
    </row>
    <row r="3467" spans="1:6" x14ac:dyDescent="0.25">
      <c r="A3467" s="1">
        <v>41702</v>
      </c>
      <c r="B3467" s="2">
        <f t="shared" si="54"/>
        <v>1</v>
      </c>
      <c r="C3467">
        <v>10126.700000000001</v>
      </c>
      <c r="D3467">
        <v>10126.700000000001</v>
      </c>
      <c r="E3467">
        <v>9955.2000000000007</v>
      </c>
      <c r="F3467">
        <v>429273300</v>
      </c>
    </row>
    <row r="3468" spans="1:6" x14ac:dyDescent="0.25">
      <c r="A3468" s="1">
        <v>41703</v>
      </c>
      <c r="B3468" s="2">
        <f t="shared" si="54"/>
        <v>1</v>
      </c>
      <c r="C3468">
        <v>10215.200000000001</v>
      </c>
      <c r="D3468">
        <v>10249.6</v>
      </c>
      <c r="E3468">
        <v>10089.1</v>
      </c>
      <c r="F3468">
        <v>454762700</v>
      </c>
    </row>
    <row r="3469" spans="1:6" x14ac:dyDescent="0.25">
      <c r="A3469" s="1">
        <v>41704</v>
      </c>
      <c r="B3469" s="2">
        <f t="shared" si="54"/>
        <v>1</v>
      </c>
      <c r="C3469">
        <v>10304</v>
      </c>
      <c r="D3469">
        <v>10358.9</v>
      </c>
      <c r="E3469">
        <v>10247.5</v>
      </c>
      <c r="F3469">
        <v>356457300</v>
      </c>
    </row>
    <row r="3470" spans="1:6" x14ac:dyDescent="0.25">
      <c r="A3470" s="1">
        <v>41705</v>
      </c>
      <c r="B3470" s="2">
        <f t="shared" si="54"/>
        <v>1</v>
      </c>
      <c r="C3470">
        <v>10164.200000000001</v>
      </c>
      <c r="D3470">
        <v>10345.299999999999</v>
      </c>
      <c r="E3470">
        <v>10147.6</v>
      </c>
      <c r="F3470">
        <v>312830000</v>
      </c>
    </row>
    <row r="3471" spans="1:6" x14ac:dyDescent="0.25">
      <c r="A3471" s="1">
        <v>41708</v>
      </c>
      <c r="B3471" s="2">
        <f t="shared" si="54"/>
        <v>3</v>
      </c>
      <c r="C3471">
        <v>10194.6</v>
      </c>
      <c r="D3471">
        <v>10292</v>
      </c>
      <c r="E3471">
        <v>10119.1</v>
      </c>
      <c r="F3471">
        <v>383727400</v>
      </c>
    </row>
    <row r="3472" spans="1:6" x14ac:dyDescent="0.25">
      <c r="A3472" s="1">
        <v>41709</v>
      </c>
      <c r="B3472" s="2">
        <f t="shared" si="54"/>
        <v>1</v>
      </c>
      <c r="C3472">
        <v>10163.299999999999</v>
      </c>
      <c r="D3472">
        <v>10245</v>
      </c>
      <c r="E3472">
        <v>10137.9</v>
      </c>
      <c r="F3472">
        <v>241825100</v>
      </c>
    </row>
    <row r="3473" spans="1:6" x14ac:dyDescent="0.25">
      <c r="A3473" s="1">
        <v>41710</v>
      </c>
      <c r="B3473" s="2">
        <f t="shared" si="54"/>
        <v>1</v>
      </c>
      <c r="C3473">
        <v>10070.4</v>
      </c>
      <c r="D3473">
        <v>10169</v>
      </c>
      <c r="E3473">
        <v>9984.2000000000007</v>
      </c>
      <c r="F3473">
        <v>346721800</v>
      </c>
    </row>
    <row r="3474" spans="1:6" x14ac:dyDescent="0.25">
      <c r="A3474" s="1">
        <v>41711</v>
      </c>
      <c r="B3474" s="2">
        <f t="shared" si="54"/>
        <v>1</v>
      </c>
      <c r="C3474">
        <v>9950.2999999999993</v>
      </c>
      <c r="D3474">
        <v>10117.799999999999</v>
      </c>
      <c r="E3474">
        <v>9950.2999999999993</v>
      </c>
      <c r="F3474">
        <v>314694300</v>
      </c>
    </row>
    <row r="3475" spans="1:6" x14ac:dyDescent="0.25">
      <c r="A3475" s="1">
        <v>41712</v>
      </c>
      <c r="B3475" s="2">
        <f t="shared" si="54"/>
        <v>1</v>
      </c>
      <c r="C3475">
        <v>9812</v>
      </c>
      <c r="D3475">
        <v>9944.2999999999993</v>
      </c>
      <c r="E3475">
        <v>9703.1</v>
      </c>
      <c r="F3475">
        <v>558511500</v>
      </c>
    </row>
    <row r="3476" spans="1:6" x14ac:dyDescent="0.25">
      <c r="A3476" s="1">
        <v>41715</v>
      </c>
      <c r="B3476" s="2">
        <f t="shared" si="54"/>
        <v>3</v>
      </c>
      <c r="C3476">
        <v>9975</v>
      </c>
      <c r="D3476">
        <v>9992.5</v>
      </c>
      <c r="E3476">
        <v>9811.2000000000007</v>
      </c>
      <c r="F3476">
        <v>323020300</v>
      </c>
    </row>
    <row r="3477" spans="1:6" x14ac:dyDescent="0.25">
      <c r="A3477" s="1">
        <v>41716</v>
      </c>
      <c r="B3477" s="2">
        <f t="shared" si="54"/>
        <v>1</v>
      </c>
      <c r="C3477">
        <v>10051.4</v>
      </c>
      <c r="D3477">
        <v>10109.299999999999</v>
      </c>
      <c r="E3477">
        <v>9902.7999999999993</v>
      </c>
      <c r="F3477">
        <v>433383900</v>
      </c>
    </row>
    <row r="3478" spans="1:6" x14ac:dyDescent="0.25">
      <c r="A3478" s="1">
        <v>41717</v>
      </c>
      <c r="B3478" s="2">
        <f t="shared" si="54"/>
        <v>1</v>
      </c>
      <c r="C3478">
        <v>10093.299999999999</v>
      </c>
      <c r="D3478">
        <v>10135.5</v>
      </c>
      <c r="E3478">
        <v>10022.799999999999</v>
      </c>
      <c r="F3478">
        <v>281282000</v>
      </c>
    </row>
    <row r="3479" spans="1:6" x14ac:dyDescent="0.25">
      <c r="A3479" s="1">
        <v>41718</v>
      </c>
      <c r="B3479" s="2">
        <f t="shared" si="54"/>
        <v>1</v>
      </c>
      <c r="C3479">
        <v>10079.9</v>
      </c>
      <c r="D3479">
        <v>10085.5</v>
      </c>
      <c r="E3479">
        <v>9970.9</v>
      </c>
      <c r="F3479">
        <v>355768000</v>
      </c>
    </row>
    <row r="3480" spans="1:6" x14ac:dyDescent="0.25">
      <c r="A3480" s="1">
        <v>41719</v>
      </c>
      <c r="B3480" s="2">
        <f t="shared" si="54"/>
        <v>1</v>
      </c>
      <c r="C3480">
        <v>10053.1</v>
      </c>
      <c r="D3480">
        <v>10157.5</v>
      </c>
      <c r="E3480">
        <v>10042.4</v>
      </c>
      <c r="F3480">
        <v>645968000</v>
      </c>
    </row>
    <row r="3481" spans="1:6" x14ac:dyDescent="0.25">
      <c r="A3481" s="1">
        <v>41722</v>
      </c>
      <c r="B3481" s="2">
        <f t="shared" si="54"/>
        <v>3</v>
      </c>
      <c r="C3481">
        <v>9913.1</v>
      </c>
      <c r="D3481">
        <v>10090</v>
      </c>
      <c r="E3481">
        <v>9868.7000000000007</v>
      </c>
      <c r="F3481">
        <v>341357100</v>
      </c>
    </row>
    <row r="3482" spans="1:6" x14ac:dyDescent="0.25">
      <c r="A3482" s="1">
        <v>41723</v>
      </c>
      <c r="B3482" s="2">
        <f t="shared" si="54"/>
        <v>1</v>
      </c>
      <c r="C3482">
        <v>9990.5</v>
      </c>
      <c r="D3482">
        <v>10035.200000000001</v>
      </c>
      <c r="E3482">
        <v>9885.6</v>
      </c>
      <c r="F3482">
        <v>410403400</v>
      </c>
    </row>
    <row r="3483" spans="1:6" x14ac:dyDescent="0.25">
      <c r="A3483" s="1">
        <v>41724</v>
      </c>
      <c r="B3483" s="2">
        <f t="shared" si="54"/>
        <v>1</v>
      </c>
      <c r="C3483">
        <v>10140.799999999999</v>
      </c>
      <c r="D3483">
        <v>10180.4</v>
      </c>
      <c r="E3483">
        <v>9994.1</v>
      </c>
      <c r="F3483">
        <v>426744000</v>
      </c>
    </row>
    <row r="3484" spans="1:6" x14ac:dyDescent="0.25">
      <c r="A3484" s="1">
        <v>41725</v>
      </c>
      <c r="B3484" s="2">
        <f t="shared" si="54"/>
        <v>1</v>
      </c>
      <c r="C3484">
        <v>10199</v>
      </c>
      <c r="D3484">
        <v>10204.4</v>
      </c>
      <c r="E3484">
        <v>10087.1</v>
      </c>
      <c r="F3484">
        <v>343357900</v>
      </c>
    </row>
    <row r="3485" spans="1:6" x14ac:dyDescent="0.25">
      <c r="A3485" s="1">
        <v>41726</v>
      </c>
      <c r="B3485" s="2">
        <f t="shared" si="54"/>
        <v>1</v>
      </c>
      <c r="C3485">
        <v>10328.9</v>
      </c>
      <c r="D3485">
        <v>10341.9</v>
      </c>
      <c r="E3485">
        <v>10208.799999999999</v>
      </c>
      <c r="F3485">
        <v>384535300</v>
      </c>
    </row>
    <row r="3486" spans="1:6" x14ac:dyDescent="0.25">
      <c r="A3486" s="1">
        <v>41729</v>
      </c>
      <c r="B3486" s="2">
        <f t="shared" si="54"/>
        <v>3</v>
      </c>
      <c r="C3486">
        <v>10340.5</v>
      </c>
      <c r="D3486">
        <v>10420.6</v>
      </c>
      <c r="E3486">
        <v>10325.9</v>
      </c>
      <c r="F3486">
        <v>403636900</v>
      </c>
    </row>
    <row r="3487" spans="1:6" x14ac:dyDescent="0.25">
      <c r="A3487" s="1">
        <v>41730</v>
      </c>
      <c r="B3487" s="2">
        <f t="shared" si="54"/>
        <v>1</v>
      </c>
      <c r="C3487">
        <v>10463.1</v>
      </c>
      <c r="D3487">
        <v>10487.6</v>
      </c>
      <c r="E3487">
        <v>10359.5</v>
      </c>
      <c r="F3487">
        <v>525488300</v>
      </c>
    </row>
    <row r="3488" spans="1:6" x14ac:dyDescent="0.25">
      <c r="A3488" s="1">
        <v>41731</v>
      </c>
      <c r="B3488" s="2">
        <f t="shared" si="54"/>
        <v>1</v>
      </c>
      <c r="C3488">
        <v>10435.799999999999</v>
      </c>
      <c r="D3488">
        <v>10503.7</v>
      </c>
      <c r="E3488">
        <v>10391.299999999999</v>
      </c>
      <c r="F3488">
        <v>352007700</v>
      </c>
    </row>
    <row r="3489" spans="1:6" x14ac:dyDescent="0.25">
      <c r="A3489" s="1">
        <v>41732</v>
      </c>
      <c r="B3489" s="2">
        <f t="shared" si="54"/>
        <v>1</v>
      </c>
      <c r="C3489">
        <v>10584.1</v>
      </c>
      <c r="D3489">
        <v>10644.4</v>
      </c>
      <c r="E3489">
        <v>10451.5</v>
      </c>
      <c r="F3489">
        <v>400974300</v>
      </c>
    </row>
    <row r="3490" spans="1:6" x14ac:dyDescent="0.25">
      <c r="A3490" s="1">
        <v>41733</v>
      </c>
      <c r="B3490" s="2">
        <f t="shared" si="54"/>
        <v>1</v>
      </c>
      <c r="C3490">
        <v>10677.2</v>
      </c>
      <c r="D3490">
        <v>10705.1</v>
      </c>
      <c r="E3490">
        <v>10572.3</v>
      </c>
      <c r="F3490">
        <v>417250000</v>
      </c>
    </row>
    <row r="3491" spans="1:6" x14ac:dyDescent="0.25">
      <c r="A3491" s="1">
        <v>41736</v>
      </c>
      <c r="B3491" s="2">
        <f t="shared" si="54"/>
        <v>3</v>
      </c>
      <c r="C3491">
        <v>10606.2</v>
      </c>
      <c r="D3491">
        <v>10678.2</v>
      </c>
      <c r="E3491">
        <v>10561.3</v>
      </c>
      <c r="F3491">
        <v>267525400</v>
      </c>
    </row>
    <row r="3492" spans="1:6" x14ac:dyDescent="0.25">
      <c r="A3492" s="1">
        <v>41737</v>
      </c>
      <c r="B3492" s="2">
        <f t="shared" si="54"/>
        <v>1</v>
      </c>
      <c r="C3492">
        <v>10480.5</v>
      </c>
      <c r="D3492">
        <v>10626.6</v>
      </c>
      <c r="E3492">
        <v>10384.1</v>
      </c>
      <c r="F3492">
        <v>523299100</v>
      </c>
    </row>
    <row r="3493" spans="1:6" x14ac:dyDescent="0.25">
      <c r="A3493" s="1">
        <v>41738</v>
      </c>
      <c r="B3493" s="2">
        <f t="shared" si="54"/>
        <v>1</v>
      </c>
      <c r="C3493">
        <v>10485.200000000001</v>
      </c>
      <c r="D3493">
        <v>10571.5</v>
      </c>
      <c r="E3493">
        <v>10477.200000000001</v>
      </c>
      <c r="F3493">
        <v>297388500</v>
      </c>
    </row>
    <row r="3494" spans="1:6" x14ac:dyDescent="0.25">
      <c r="A3494" s="1">
        <v>41739</v>
      </c>
      <c r="B3494" s="2">
        <f t="shared" si="54"/>
        <v>1</v>
      </c>
      <c r="C3494">
        <v>10336.1</v>
      </c>
      <c r="D3494">
        <v>10536.6</v>
      </c>
      <c r="E3494">
        <v>10326.4</v>
      </c>
      <c r="F3494">
        <v>691332300</v>
      </c>
    </row>
    <row r="3495" spans="1:6" x14ac:dyDescent="0.25">
      <c r="A3495" s="1">
        <v>41740</v>
      </c>
      <c r="B3495" s="2">
        <f t="shared" si="54"/>
        <v>1</v>
      </c>
      <c r="C3495">
        <v>10205.4</v>
      </c>
      <c r="D3495">
        <v>10332.1</v>
      </c>
      <c r="E3495">
        <v>10091.1</v>
      </c>
      <c r="F3495">
        <v>428765800</v>
      </c>
    </row>
    <row r="3496" spans="1:6" x14ac:dyDescent="0.25">
      <c r="A3496" s="1">
        <v>41743</v>
      </c>
      <c r="B3496" s="2">
        <f t="shared" si="54"/>
        <v>3</v>
      </c>
      <c r="C3496">
        <v>10188.200000000001</v>
      </c>
      <c r="D3496">
        <v>10191.299999999999</v>
      </c>
      <c r="E3496">
        <v>9984.2999999999993</v>
      </c>
      <c r="F3496">
        <v>379612000</v>
      </c>
    </row>
    <row r="3497" spans="1:6" x14ac:dyDescent="0.25">
      <c r="A3497" s="1">
        <v>41744</v>
      </c>
      <c r="B3497" s="2">
        <f t="shared" si="54"/>
        <v>1</v>
      </c>
      <c r="C3497">
        <v>10103.5</v>
      </c>
      <c r="D3497">
        <v>10247.799999999999</v>
      </c>
      <c r="E3497">
        <v>10071.6</v>
      </c>
      <c r="F3497">
        <v>431406200</v>
      </c>
    </row>
    <row r="3498" spans="1:6" x14ac:dyDescent="0.25">
      <c r="A3498" s="1">
        <v>41745</v>
      </c>
      <c r="B3498" s="2">
        <f t="shared" si="54"/>
        <v>1</v>
      </c>
      <c r="C3498">
        <v>10267.9</v>
      </c>
      <c r="D3498">
        <v>10267.9</v>
      </c>
      <c r="E3498">
        <v>10179.4</v>
      </c>
      <c r="F3498">
        <v>305581300</v>
      </c>
    </row>
    <row r="3499" spans="1:6" x14ac:dyDescent="0.25">
      <c r="A3499" s="1">
        <v>41746</v>
      </c>
      <c r="B3499" s="2">
        <f t="shared" si="54"/>
        <v>1</v>
      </c>
      <c r="C3499">
        <v>10292.4</v>
      </c>
      <c r="D3499">
        <v>10316.200000000001</v>
      </c>
      <c r="E3499">
        <v>10184.9</v>
      </c>
      <c r="F3499">
        <v>259047100</v>
      </c>
    </row>
    <row r="3500" spans="1:6" x14ac:dyDescent="0.25">
      <c r="A3500" s="1">
        <v>41747</v>
      </c>
      <c r="B3500" s="2">
        <f t="shared" si="54"/>
        <v>1</v>
      </c>
      <c r="C3500">
        <v>10292.4</v>
      </c>
      <c r="D3500">
        <v>10316.200000000001</v>
      </c>
      <c r="E3500">
        <v>10184.9</v>
      </c>
      <c r="F3500">
        <v>259047100</v>
      </c>
    </row>
    <row r="3501" spans="1:6" x14ac:dyDescent="0.25">
      <c r="A3501" s="1">
        <v>41750</v>
      </c>
      <c r="B3501" s="2">
        <f t="shared" si="54"/>
        <v>3</v>
      </c>
      <c r="C3501">
        <v>10292.4</v>
      </c>
      <c r="D3501">
        <v>10316.200000000001</v>
      </c>
      <c r="E3501">
        <v>10184.9</v>
      </c>
      <c r="F3501">
        <v>259047100</v>
      </c>
    </row>
    <row r="3502" spans="1:6" x14ac:dyDescent="0.25">
      <c r="A3502" s="1">
        <v>41751</v>
      </c>
      <c r="B3502" s="2">
        <f t="shared" si="54"/>
        <v>1</v>
      </c>
      <c r="C3502">
        <v>10437.799999999999</v>
      </c>
      <c r="D3502">
        <v>10449</v>
      </c>
      <c r="E3502">
        <v>10279.700000000001</v>
      </c>
      <c r="F3502">
        <v>342611200</v>
      </c>
    </row>
    <row r="3503" spans="1:6" x14ac:dyDescent="0.25">
      <c r="A3503" s="1">
        <v>41752</v>
      </c>
      <c r="B3503" s="2">
        <f t="shared" si="54"/>
        <v>1</v>
      </c>
      <c r="C3503">
        <v>10424.4</v>
      </c>
      <c r="D3503">
        <v>10482.5</v>
      </c>
      <c r="E3503">
        <v>10394.9</v>
      </c>
      <c r="F3503">
        <v>366362100</v>
      </c>
    </row>
    <row r="3504" spans="1:6" x14ac:dyDescent="0.25">
      <c r="A3504" s="1">
        <v>41753</v>
      </c>
      <c r="B3504" s="2">
        <f t="shared" si="54"/>
        <v>1</v>
      </c>
      <c r="C3504">
        <v>10462</v>
      </c>
      <c r="D3504">
        <v>10531.1</v>
      </c>
      <c r="E3504">
        <v>10338.700000000001</v>
      </c>
      <c r="F3504">
        <v>467053300</v>
      </c>
    </row>
    <row r="3505" spans="1:6" x14ac:dyDescent="0.25">
      <c r="A3505" s="1">
        <v>41754</v>
      </c>
      <c r="B3505" s="2">
        <f t="shared" si="54"/>
        <v>1</v>
      </c>
      <c r="C3505">
        <v>10306.200000000001</v>
      </c>
      <c r="D3505">
        <v>10442.9</v>
      </c>
      <c r="E3505">
        <v>10281</v>
      </c>
      <c r="F3505">
        <v>407272700</v>
      </c>
    </row>
    <row r="3506" spans="1:6" x14ac:dyDescent="0.25">
      <c r="A3506" s="1">
        <v>41757</v>
      </c>
      <c r="B3506" s="2">
        <f t="shared" si="54"/>
        <v>3</v>
      </c>
      <c r="C3506">
        <v>10320.9</v>
      </c>
      <c r="D3506">
        <v>10391.299999999999</v>
      </c>
      <c r="E3506">
        <v>10247.9</v>
      </c>
      <c r="F3506">
        <v>475653200</v>
      </c>
    </row>
    <row r="3507" spans="1:6" x14ac:dyDescent="0.25">
      <c r="A3507" s="1">
        <v>41758</v>
      </c>
      <c r="B3507" s="2">
        <f t="shared" si="54"/>
        <v>1</v>
      </c>
      <c r="C3507">
        <v>10461</v>
      </c>
      <c r="D3507">
        <v>10488.5</v>
      </c>
      <c r="E3507">
        <v>10342.6</v>
      </c>
      <c r="F3507">
        <v>622036000</v>
      </c>
    </row>
    <row r="3508" spans="1:6" x14ac:dyDescent="0.25">
      <c r="A3508" s="1">
        <v>41759</v>
      </c>
      <c r="B3508" s="2">
        <f t="shared" si="54"/>
        <v>1</v>
      </c>
      <c r="C3508">
        <v>10459</v>
      </c>
      <c r="D3508">
        <v>10500.4</v>
      </c>
      <c r="E3508">
        <v>10397.700000000001</v>
      </c>
      <c r="F3508">
        <v>453717200</v>
      </c>
    </row>
    <row r="3509" spans="1:6" x14ac:dyDescent="0.25">
      <c r="A3509" s="1">
        <v>41760</v>
      </c>
      <c r="B3509" s="2">
        <f t="shared" si="54"/>
        <v>1</v>
      </c>
      <c r="C3509">
        <v>10459</v>
      </c>
      <c r="D3509">
        <v>10500.4</v>
      </c>
      <c r="E3509">
        <v>10397.700000000001</v>
      </c>
      <c r="F3509">
        <v>453717200</v>
      </c>
    </row>
    <row r="3510" spans="1:6" x14ac:dyDescent="0.25">
      <c r="A3510" s="1">
        <v>41761</v>
      </c>
      <c r="B3510" s="2">
        <f t="shared" si="54"/>
        <v>1</v>
      </c>
      <c r="C3510">
        <v>10474.5</v>
      </c>
      <c r="D3510">
        <v>10541</v>
      </c>
      <c r="E3510">
        <v>10441.299999999999</v>
      </c>
      <c r="F3510">
        <v>264186600</v>
      </c>
    </row>
    <row r="3511" spans="1:6" x14ac:dyDescent="0.25">
      <c r="A3511" s="1">
        <v>41764</v>
      </c>
      <c r="B3511" s="2">
        <f t="shared" si="54"/>
        <v>3</v>
      </c>
      <c r="C3511">
        <v>10477</v>
      </c>
      <c r="D3511">
        <v>10502.7</v>
      </c>
      <c r="E3511">
        <v>10342.5</v>
      </c>
      <c r="F3511">
        <v>287526900</v>
      </c>
    </row>
    <row r="3512" spans="1:6" x14ac:dyDescent="0.25">
      <c r="A3512" s="1">
        <v>41765</v>
      </c>
      <c r="B3512" s="2">
        <f t="shared" si="54"/>
        <v>1</v>
      </c>
      <c r="C3512">
        <v>10481.4</v>
      </c>
      <c r="D3512">
        <v>10549.2</v>
      </c>
      <c r="E3512">
        <v>10414.799999999999</v>
      </c>
      <c r="F3512">
        <v>384891500</v>
      </c>
    </row>
    <row r="3513" spans="1:6" x14ac:dyDescent="0.25">
      <c r="A3513" s="1">
        <v>41766</v>
      </c>
      <c r="B3513" s="2">
        <f t="shared" si="54"/>
        <v>1</v>
      </c>
      <c r="C3513">
        <v>10413.799999999999</v>
      </c>
      <c r="D3513">
        <v>10494.5</v>
      </c>
      <c r="E3513">
        <v>10371.5</v>
      </c>
      <c r="F3513">
        <v>451774200</v>
      </c>
    </row>
    <row r="3514" spans="1:6" x14ac:dyDescent="0.25">
      <c r="A3514" s="1">
        <v>41767</v>
      </c>
      <c r="B3514" s="2">
        <f t="shared" si="54"/>
        <v>1</v>
      </c>
      <c r="C3514">
        <v>10591.2</v>
      </c>
      <c r="D3514">
        <v>10597.9</v>
      </c>
      <c r="E3514">
        <v>10412.5</v>
      </c>
      <c r="F3514">
        <v>410590400</v>
      </c>
    </row>
    <row r="3515" spans="1:6" x14ac:dyDescent="0.25">
      <c r="A3515" s="1">
        <v>41768</v>
      </c>
      <c r="B3515" s="2">
        <f t="shared" si="54"/>
        <v>1</v>
      </c>
      <c r="C3515">
        <v>10487.2</v>
      </c>
      <c r="D3515">
        <v>10592.6</v>
      </c>
      <c r="E3515">
        <v>10438.700000000001</v>
      </c>
      <c r="F3515">
        <v>536773400</v>
      </c>
    </row>
    <row r="3516" spans="1:6" x14ac:dyDescent="0.25">
      <c r="A3516" s="1">
        <v>41771</v>
      </c>
      <c r="B3516" s="2">
        <f t="shared" si="54"/>
        <v>3</v>
      </c>
      <c r="C3516">
        <v>10567</v>
      </c>
      <c r="D3516">
        <v>10578.2</v>
      </c>
      <c r="E3516">
        <v>10478.200000000001</v>
      </c>
      <c r="F3516">
        <v>370431000</v>
      </c>
    </row>
    <row r="3517" spans="1:6" x14ac:dyDescent="0.25">
      <c r="A3517" s="1">
        <v>41772</v>
      </c>
      <c r="B3517" s="2">
        <f t="shared" si="54"/>
        <v>1</v>
      </c>
      <c r="C3517">
        <v>10587.2</v>
      </c>
      <c r="D3517">
        <v>10600.9</v>
      </c>
      <c r="E3517">
        <v>10533.4</v>
      </c>
      <c r="F3517">
        <v>388150800</v>
      </c>
    </row>
    <row r="3518" spans="1:6" x14ac:dyDescent="0.25">
      <c r="A3518" s="1">
        <v>41773</v>
      </c>
      <c r="B3518" s="2">
        <f t="shared" si="54"/>
        <v>1</v>
      </c>
      <c r="C3518">
        <v>10613.9</v>
      </c>
      <c r="D3518">
        <v>10639.1</v>
      </c>
      <c r="E3518">
        <v>10521.6</v>
      </c>
      <c r="F3518">
        <v>332080800</v>
      </c>
    </row>
    <row r="3519" spans="1:6" x14ac:dyDescent="0.25">
      <c r="A3519" s="1">
        <v>41774</v>
      </c>
      <c r="B3519" s="2">
        <f t="shared" si="54"/>
        <v>1</v>
      </c>
      <c r="C3519">
        <v>10365</v>
      </c>
      <c r="D3519">
        <v>10665.1</v>
      </c>
      <c r="E3519">
        <v>10323.4</v>
      </c>
      <c r="F3519">
        <v>475253700</v>
      </c>
    </row>
    <row r="3520" spans="1:6" x14ac:dyDescent="0.25">
      <c r="A3520" s="1">
        <v>41775</v>
      </c>
      <c r="B3520" s="2">
        <f t="shared" si="54"/>
        <v>1</v>
      </c>
      <c r="C3520">
        <v>10478.700000000001</v>
      </c>
      <c r="D3520">
        <v>10494.9</v>
      </c>
      <c r="E3520">
        <v>10282.4</v>
      </c>
      <c r="F3520">
        <v>400327000</v>
      </c>
    </row>
    <row r="3521" spans="1:6" x14ac:dyDescent="0.25">
      <c r="A3521" s="1">
        <v>41778</v>
      </c>
      <c r="B3521" s="2">
        <f t="shared" si="54"/>
        <v>3</v>
      </c>
      <c r="C3521">
        <v>10425.5</v>
      </c>
      <c r="D3521">
        <v>10526</v>
      </c>
      <c r="E3521">
        <v>10307.299999999999</v>
      </c>
      <c r="F3521">
        <v>299531300</v>
      </c>
    </row>
    <row r="3522" spans="1:6" x14ac:dyDescent="0.25">
      <c r="A3522" s="1">
        <v>41779</v>
      </c>
      <c r="B3522" s="2">
        <f t="shared" si="54"/>
        <v>1</v>
      </c>
      <c r="C3522">
        <v>10453.799999999999</v>
      </c>
      <c r="D3522">
        <v>10479</v>
      </c>
      <c r="E3522">
        <v>10401.6</v>
      </c>
      <c r="F3522">
        <v>282936900</v>
      </c>
    </row>
    <row r="3523" spans="1:6" x14ac:dyDescent="0.25">
      <c r="A3523" s="1">
        <v>41780</v>
      </c>
      <c r="B3523" s="2">
        <f t="shared" si="54"/>
        <v>1</v>
      </c>
      <c r="C3523">
        <v>10531.4</v>
      </c>
      <c r="D3523">
        <v>10547.5</v>
      </c>
      <c r="E3523">
        <v>10364.1</v>
      </c>
      <c r="F3523">
        <v>249149600</v>
      </c>
    </row>
    <row r="3524" spans="1:6" x14ac:dyDescent="0.25">
      <c r="A3524" s="1">
        <v>41781</v>
      </c>
      <c r="B3524" s="2">
        <f t="shared" ref="B3524:B3587" si="55">_xlfn.DAYS(A3524,A3523)</f>
        <v>1</v>
      </c>
      <c r="C3524">
        <v>10520.6</v>
      </c>
      <c r="D3524">
        <v>10558</v>
      </c>
      <c r="E3524">
        <v>10474.9</v>
      </c>
      <c r="F3524">
        <v>307843200</v>
      </c>
    </row>
    <row r="3525" spans="1:6" x14ac:dyDescent="0.25">
      <c r="A3525" s="1">
        <v>41782</v>
      </c>
      <c r="B3525" s="2">
        <f t="shared" si="55"/>
        <v>1</v>
      </c>
      <c r="C3525">
        <v>10558.9</v>
      </c>
      <c r="D3525">
        <v>10576.5</v>
      </c>
      <c r="E3525">
        <v>10466</v>
      </c>
      <c r="F3525">
        <v>221065000</v>
      </c>
    </row>
    <row r="3526" spans="1:6" x14ac:dyDescent="0.25">
      <c r="A3526" s="1">
        <v>41785</v>
      </c>
      <c r="B3526" s="2">
        <f t="shared" si="55"/>
        <v>3</v>
      </c>
      <c r="C3526">
        <v>10687.5</v>
      </c>
      <c r="D3526">
        <v>10695.5</v>
      </c>
      <c r="E3526">
        <v>10576.3</v>
      </c>
      <c r="F3526">
        <v>228950700</v>
      </c>
    </row>
    <row r="3527" spans="1:6" x14ac:dyDescent="0.25">
      <c r="A3527" s="1">
        <v>41786</v>
      </c>
      <c r="B3527" s="2">
        <f t="shared" si="55"/>
        <v>1</v>
      </c>
      <c r="C3527">
        <v>10714.2</v>
      </c>
      <c r="D3527">
        <v>10744.8</v>
      </c>
      <c r="E3527">
        <v>10659.4</v>
      </c>
      <c r="F3527">
        <v>304339100</v>
      </c>
    </row>
    <row r="3528" spans="1:6" x14ac:dyDescent="0.25">
      <c r="A3528" s="1">
        <v>41787</v>
      </c>
      <c r="B3528" s="2">
        <f t="shared" si="55"/>
        <v>1</v>
      </c>
      <c r="C3528">
        <v>10757.2</v>
      </c>
      <c r="D3528">
        <v>10757.2</v>
      </c>
      <c r="E3528">
        <v>10672.2</v>
      </c>
      <c r="F3528">
        <v>285933300</v>
      </c>
    </row>
    <row r="3529" spans="1:6" x14ac:dyDescent="0.25">
      <c r="A3529" s="1">
        <v>41788</v>
      </c>
      <c r="B3529" s="2">
        <f t="shared" si="55"/>
        <v>1</v>
      </c>
      <c r="C3529">
        <v>10734.8</v>
      </c>
      <c r="D3529">
        <v>10770.3</v>
      </c>
      <c r="E3529">
        <v>10665</v>
      </c>
      <c r="F3529">
        <v>387524400</v>
      </c>
    </row>
    <row r="3530" spans="1:6" x14ac:dyDescent="0.25">
      <c r="A3530" s="1">
        <v>41789</v>
      </c>
      <c r="B3530" s="2">
        <f t="shared" si="55"/>
        <v>1</v>
      </c>
      <c r="C3530">
        <v>10798.7</v>
      </c>
      <c r="D3530">
        <v>10803.4</v>
      </c>
      <c r="E3530">
        <v>10697.8</v>
      </c>
      <c r="F3530">
        <v>469314800</v>
      </c>
    </row>
    <row r="3531" spans="1:6" x14ac:dyDescent="0.25">
      <c r="A3531" s="1">
        <v>41792</v>
      </c>
      <c r="B3531" s="2">
        <f t="shared" si="55"/>
        <v>3</v>
      </c>
      <c r="C3531">
        <v>10827.4</v>
      </c>
      <c r="D3531">
        <v>10877.4</v>
      </c>
      <c r="E3531">
        <v>10800.2</v>
      </c>
      <c r="F3531">
        <v>298546400</v>
      </c>
    </row>
    <row r="3532" spans="1:6" x14ac:dyDescent="0.25">
      <c r="A3532" s="1">
        <v>41793</v>
      </c>
      <c r="B3532" s="2">
        <f t="shared" si="55"/>
        <v>1</v>
      </c>
      <c r="C3532">
        <v>10776.7</v>
      </c>
      <c r="D3532">
        <v>10873.6</v>
      </c>
      <c r="E3532">
        <v>10744.3</v>
      </c>
      <c r="F3532">
        <v>266507100</v>
      </c>
    </row>
    <row r="3533" spans="1:6" x14ac:dyDescent="0.25">
      <c r="A3533" s="1">
        <v>41794</v>
      </c>
      <c r="B3533" s="2">
        <f t="shared" si="55"/>
        <v>1</v>
      </c>
      <c r="C3533">
        <v>10755.6</v>
      </c>
      <c r="D3533">
        <v>10775.1</v>
      </c>
      <c r="E3533">
        <v>10667.2</v>
      </c>
      <c r="F3533">
        <v>368121300</v>
      </c>
    </row>
    <row r="3534" spans="1:6" x14ac:dyDescent="0.25">
      <c r="A3534" s="1">
        <v>41795</v>
      </c>
      <c r="B3534" s="2">
        <f t="shared" si="55"/>
        <v>1</v>
      </c>
      <c r="C3534">
        <v>10876.4</v>
      </c>
      <c r="D3534">
        <v>10970</v>
      </c>
      <c r="E3534">
        <v>10714.2</v>
      </c>
      <c r="F3534">
        <v>433925700</v>
      </c>
    </row>
    <row r="3535" spans="1:6" x14ac:dyDescent="0.25">
      <c r="A3535" s="1">
        <v>41796</v>
      </c>
      <c r="B3535" s="2">
        <f t="shared" si="55"/>
        <v>1</v>
      </c>
      <c r="C3535">
        <v>11064.3</v>
      </c>
      <c r="D3535">
        <v>11085.1</v>
      </c>
      <c r="E3535">
        <v>10888.4</v>
      </c>
      <c r="F3535">
        <v>430762800</v>
      </c>
    </row>
    <row r="3536" spans="1:6" x14ac:dyDescent="0.25">
      <c r="A3536" s="1">
        <v>41799</v>
      </c>
      <c r="B3536" s="2">
        <f t="shared" si="55"/>
        <v>3</v>
      </c>
      <c r="C3536">
        <v>11164.1</v>
      </c>
      <c r="D3536">
        <v>11188.2</v>
      </c>
      <c r="E3536">
        <v>11057.7</v>
      </c>
      <c r="F3536">
        <v>369747400</v>
      </c>
    </row>
    <row r="3537" spans="1:6" x14ac:dyDescent="0.25">
      <c r="A3537" s="1">
        <v>41800</v>
      </c>
      <c r="B3537" s="2">
        <f t="shared" si="55"/>
        <v>1</v>
      </c>
      <c r="C3537">
        <v>11153.5</v>
      </c>
      <c r="D3537">
        <v>11177.6</v>
      </c>
      <c r="E3537">
        <v>11095.6</v>
      </c>
      <c r="F3537">
        <v>419220500</v>
      </c>
    </row>
    <row r="3538" spans="1:6" x14ac:dyDescent="0.25">
      <c r="A3538" s="1">
        <v>41801</v>
      </c>
      <c r="B3538" s="2">
        <f t="shared" si="55"/>
        <v>1</v>
      </c>
      <c r="C3538">
        <v>11074.9</v>
      </c>
      <c r="D3538">
        <v>11167.8</v>
      </c>
      <c r="E3538">
        <v>11045.2</v>
      </c>
      <c r="F3538">
        <v>276210200</v>
      </c>
    </row>
    <row r="3539" spans="1:6" x14ac:dyDescent="0.25">
      <c r="A3539" s="1">
        <v>41802</v>
      </c>
      <c r="B3539" s="2">
        <f t="shared" si="55"/>
        <v>1</v>
      </c>
      <c r="C3539">
        <v>11088.5</v>
      </c>
      <c r="D3539">
        <v>11137.3</v>
      </c>
      <c r="E3539">
        <v>11046</v>
      </c>
      <c r="F3539">
        <v>242971900</v>
      </c>
    </row>
    <row r="3540" spans="1:6" x14ac:dyDescent="0.25">
      <c r="A3540" s="1">
        <v>41803</v>
      </c>
      <c r="B3540" s="2">
        <f t="shared" si="55"/>
        <v>1</v>
      </c>
      <c r="C3540">
        <v>11113.7</v>
      </c>
      <c r="D3540">
        <v>11134.3</v>
      </c>
      <c r="E3540">
        <v>11010</v>
      </c>
      <c r="F3540">
        <v>312882400</v>
      </c>
    </row>
    <row r="3541" spans="1:6" x14ac:dyDescent="0.25">
      <c r="A3541" s="1">
        <v>41806</v>
      </c>
      <c r="B3541" s="2">
        <f t="shared" si="55"/>
        <v>3</v>
      </c>
      <c r="C3541">
        <v>11008.2</v>
      </c>
      <c r="D3541">
        <v>11099.2</v>
      </c>
      <c r="E3541">
        <v>10971.7</v>
      </c>
      <c r="F3541">
        <v>284968800</v>
      </c>
    </row>
    <row r="3542" spans="1:6" x14ac:dyDescent="0.25">
      <c r="A3542" s="1">
        <v>41807</v>
      </c>
      <c r="B3542" s="2">
        <f t="shared" si="55"/>
        <v>1</v>
      </c>
      <c r="C3542">
        <v>11058.5</v>
      </c>
      <c r="D3542">
        <v>11093.5</v>
      </c>
      <c r="E3542">
        <v>11013</v>
      </c>
      <c r="F3542">
        <v>269609700</v>
      </c>
    </row>
    <row r="3543" spans="1:6" x14ac:dyDescent="0.25">
      <c r="A3543" s="1">
        <v>41808</v>
      </c>
      <c r="B3543" s="2">
        <f t="shared" si="55"/>
        <v>1</v>
      </c>
      <c r="C3543">
        <v>11112.3</v>
      </c>
      <c r="D3543">
        <v>11130.8</v>
      </c>
      <c r="E3543">
        <v>11052.7</v>
      </c>
      <c r="F3543">
        <v>280958600</v>
      </c>
    </row>
    <row r="3544" spans="1:6" x14ac:dyDescent="0.25">
      <c r="A3544" s="1">
        <v>41809</v>
      </c>
      <c r="B3544" s="2">
        <f t="shared" si="55"/>
        <v>1</v>
      </c>
      <c r="C3544">
        <v>11187.8</v>
      </c>
      <c r="D3544">
        <v>11249.4</v>
      </c>
      <c r="E3544">
        <v>11158.8</v>
      </c>
      <c r="F3544">
        <v>309875500</v>
      </c>
    </row>
    <row r="3545" spans="1:6" x14ac:dyDescent="0.25">
      <c r="A3545" s="1">
        <v>41810</v>
      </c>
      <c r="B3545" s="2">
        <f t="shared" si="55"/>
        <v>1</v>
      </c>
      <c r="C3545">
        <v>11155.1</v>
      </c>
      <c r="D3545">
        <v>11215.8</v>
      </c>
      <c r="E3545">
        <v>11142.6</v>
      </c>
      <c r="F3545">
        <v>634649100</v>
      </c>
    </row>
    <row r="3546" spans="1:6" x14ac:dyDescent="0.25">
      <c r="A3546" s="1">
        <v>41813</v>
      </c>
      <c r="B3546" s="2">
        <f t="shared" si="55"/>
        <v>3</v>
      </c>
      <c r="C3546">
        <v>11118.3</v>
      </c>
      <c r="D3546">
        <v>11185.1</v>
      </c>
      <c r="E3546">
        <v>11093.9</v>
      </c>
      <c r="F3546">
        <v>297599700</v>
      </c>
    </row>
    <row r="3547" spans="1:6" x14ac:dyDescent="0.25">
      <c r="A3547" s="1">
        <v>41814</v>
      </c>
      <c r="B3547" s="2">
        <f t="shared" si="55"/>
        <v>1</v>
      </c>
      <c r="C3547">
        <v>11105.9</v>
      </c>
      <c r="D3547">
        <v>11168.8</v>
      </c>
      <c r="E3547">
        <v>11082.5</v>
      </c>
      <c r="F3547">
        <v>483480800</v>
      </c>
    </row>
    <row r="3548" spans="1:6" x14ac:dyDescent="0.25">
      <c r="A3548" s="1">
        <v>41815</v>
      </c>
      <c r="B3548" s="2">
        <f t="shared" si="55"/>
        <v>1</v>
      </c>
      <c r="C3548">
        <v>10966.7</v>
      </c>
      <c r="D3548">
        <v>11069.5</v>
      </c>
      <c r="E3548">
        <v>10890.2</v>
      </c>
      <c r="F3548">
        <v>474431300</v>
      </c>
    </row>
    <row r="3549" spans="1:6" x14ac:dyDescent="0.25">
      <c r="A3549" s="1">
        <v>41816</v>
      </c>
      <c r="B3549" s="2">
        <f t="shared" si="55"/>
        <v>1</v>
      </c>
      <c r="C3549">
        <v>10989</v>
      </c>
      <c r="D3549">
        <v>11046.4</v>
      </c>
      <c r="E3549">
        <v>10910.8</v>
      </c>
      <c r="F3549">
        <v>368886500</v>
      </c>
    </row>
    <row r="3550" spans="1:6" x14ac:dyDescent="0.25">
      <c r="A3550" s="1">
        <v>41817</v>
      </c>
      <c r="B3550" s="2">
        <f t="shared" si="55"/>
        <v>1</v>
      </c>
      <c r="C3550">
        <v>10959.9</v>
      </c>
      <c r="D3550">
        <v>11059.8</v>
      </c>
      <c r="E3550">
        <v>10924.2</v>
      </c>
      <c r="F3550">
        <v>227466800</v>
      </c>
    </row>
    <row r="3551" spans="1:6" x14ac:dyDescent="0.25">
      <c r="A3551" s="1">
        <v>41820</v>
      </c>
      <c r="B3551" s="2">
        <f t="shared" si="55"/>
        <v>3</v>
      </c>
      <c r="C3551">
        <v>10923.5</v>
      </c>
      <c r="D3551">
        <v>10996.3</v>
      </c>
      <c r="E3551">
        <v>10850.6</v>
      </c>
      <c r="F3551">
        <v>361831200</v>
      </c>
    </row>
    <row r="3552" spans="1:6" x14ac:dyDescent="0.25">
      <c r="A3552" s="1">
        <v>41821</v>
      </c>
      <c r="B3552" s="2">
        <f t="shared" si="55"/>
        <v>1</v>
      </c>
      <c r="C3552">
        <v>11007.8</v>
      </c>
      <c r="D3552">
        <v>11007.8</v>
      </c>
      <c r="E3552">
        <v>10911.9</v>
      </c>
      <c r="F3552">
        <v>491576700</v>
      </c>
    </row>
    <row r="3553" spans="1:6" x14ac:dyDescent="0.25">
      <c r="A3553" s="1">
        <v>41822</v>
      </c>
      <c r="B3553" s="2">
        <f t="shared" si="55"/>
        <v>1</v>
      </c>
      <c r="C3553">
        <v>11016.2</v>
      </c>
      <c r="D3553">
        <v>11037.5</v>
      </c>
      <c r="E3553">
        <v>10955.2</v>
      </c>
      <c r="F3553">
        <v>534588200</v>
      </c>
    </row>
    <row r="3554" spans="1:6" x14ac:dyDescent="0.25">
      <c r="A3554" s="1">
        <v>41823</v>
      </c>
      <c r="B3554" s="2">
        <f t="shared" si="55"/>
        <v>1</v>
      </c>
      <c r="C3554">
        <v>11090</v>
      </c>
      <c r="D3554">
        <v>11100.2</v>
      </c>
      <c r="E3554">
        <v>10958.1</v>
      </c>
      <c r="F3554">
        <v>879218900</v>
      </c>
    </row>
    <row r="3555" spans="1:6" x14ac:dyDescent="0.25">
      <c r="A3555" s="1">
        <v>41824</v>
      </c>
      <c r="B3555" s="2">
        <f t="shared" si="55"/>
        <v>1</v>
      </c>
      <c r="C3555">
        <v>11009.4</v>
      </c>
      <c r="D3555">
        <v>11084</v>
      </c>
      <c r="E3555">
        <v>11004.8</v>
      </c>
      <c r="F3555">
        <v>314641700</v>
      </c>
    </row>
    <row r="3556" spans="1:6" x14ac:dyDescent="0.25">
      <c r="A3556" s="1">
        <v>41827</v>
      </c>
      <c r="B3556" s="2">
        <f t="shared" si="55"/>
        <v>3</v>
      </c>
      <c r="C3556">
        <v>10888.5</v>
      </c>
      <c r="D3556">
        <v>11005.2</v>
      </c>
      <c r="E3556">
        <v>10874.5</v>
      </c>
      <c r="F3556">
        <v>268215200</v>
      </c>
    </row>
    <row r="3557" spans="1:6" x14ac:dyDescent="0.25">
      <c r="A3557" s="1">
        <v>41828</v>
      </c>
      <c r="B3557" s="2">
        <f t="shared" si="55"/>
        <v>1</v>
      </c>
      <c r="C3557">
        <v>10689.1</v>
      </c>
      <c r="D3557">
        <v>10920.9</v>
      </c>
      <c r="E3557">
        <v>10663</v>
      </c>
      <c r="F3557">
        <v>503609100</v>
      </c>
    </row>
    <row r="3558" spans="1:6" x14ac:dyDescent="0.25">
      <c r="A3558" s="1">
        <v>41829</v>
      </c>
      <c r="B3558" s="2">
        <f t="shared" si="55"/>
        <v>1</v>
      </c>
      <c r="C3558">
        <v>10746.9</v>
      </c>
      <c r="D3558">
        <v>10771</v>
      </c>
      <c r="E3558">
        <v>10680.9</v>
      </c>
      <c r="F3558">
        <v>441297000</v>
      </c>
    </row>
    <row r="3559" spans="1:6" x14ac:dyDescent="0.25">
      <c r="A3559" s="1">
        <v>41830</v>
      </c>
      <c r="B3559" s="2">
        <f t="shared" si="55"/>
        <v>1</v>
      </c>
      <c r="C3559">
        <v>10533.6</v>
      </c>
      <c r="D3559">
        <v>10743.6</v>
      </c>
      <c r="E3559">
        <v>10423.6</v>
      </c>
      <c r="F3559">
        <v>770943900</v>
      </c>
    </row>
    <row r="3560" spans="1:6" x14ac:dyDescent="0.25">
      <c r="A3560" s="1">
        <v>41831</v>
      </c>
      <c r="B3560" s="2">
        <f t="shared" si="55"/>
        <v>1</v>
      </c>
      <c r="C3560">
        <v>10538.8</v>
      </c>
      <c r="D3560">
        <v>10681.5</v>
      </c>
      <c r="E3560">
        <v>10489.8</v>
      </c>
      <c r="F3560">
        <v>388176400</v>
      </c>
    </row>
    <row r="3561" spans="1:6" x14ac:dyDescent="0.25">
      <c r="A3561" s="1">
        <v>41834</v>
      </c>
      <c r="B3561" s="2">
        <f t="shared" si="55"/>
        <v>3</v>
      </c>
      <c r="C3561">
        <v>10606.3</v>
      </c>
      <c r="D3561">
        <v>10640</v>
      </c>
      <c r="E3561">
        <v>10526.6</v>
      </c>
      <c r="F3561">
        <v>285817800</v>
      </c>
    </row>
    <row r="3562" spans="1:6" x14ac:dyDescent="0.25">
      <c r="A3562" s="1">
        <v>41835</v>
      </c>
      <c r="B3562" s="2">
        <f t="shared" si="55"/>
        <v>1</v>
      </c>
      <c r="C3562">
        <v>10475.9</v>
      </c>
      <c r="D3562">
        <v>10581.4</v>
      </c>
      <c r="E3562">
        <v>10427.700000000001</v>
      </c>
      <c r="F3562">
        <v>616632300</v>
      </c>
    </row>
    <row r="3563" spans="1:6" x14ac:dyDescent="0.25">
      <c r="A3563" s="1">
        <v>41836</v>
      </c>
      <c r="B3563" s="2">
        <f t="shared" si="55"/>
        <v>1</v>
      </c>
      <c r="C3563">
        <v>10668.4</v>
      </c>
      <c r="D3563">
        <v>10680.2</v>
      </c>
      <c r="E3563">
        <v>10496.6</v>
      </c>
      <c r="F3563">
        <v>491088200</v>
      </c>
    </row>
    <row r="3564" spans="1:6" x14ac:dyDescent="0.25">
      <c r="A3564" s="1">
        <v>41837</v>
      </c>
      <c r="B3564" s="2">
        <f t="shared" si="55"/>
        <v>1</v>
      </c>
      <c r="C3564">
        <v>10543.3</v>
      </c>
      <c r="D3564">
        <v>10643</v>
      </c>
      <c r="E3564">
        <v>10507.8</v>
      </c>
      <c r="F3564">
        <v>356441000</v>
      </c>
    </row>
    <row r="3565" spans="1:6" x14ac:dyDescent="0.25">
      <c r="A3565" s="1">
        <v>41838</v>
      </c>
      <c r="B3565" s="2">
        <f t="shared" si="55"/>
        <v>1</v>
      </c>
      <c r="C3565">
        <v>10527</v>
      </c>
      <c r="D3565">
        <v>10527</v>
      </c>
      <c r="E3565">
        <v>10425.299999999999</v>
      </c>
      <c r="F3565">
        <v>378204200</v>
      </c>
    </row>
    <row r="3566" spans="1:6" x14ac:dyDescent="0.25">
      <c r="A3566" s="1">
        <v>41841</v>
      </c>
      <c r="B3566" s="2">
        <f t="shared" si="55"/>
        <v>3</v>
      </c>
      <c r="C3566">
        <v>10482</v>
      </c>
      <c r="D3566">
        <v>10530.6</v>
      </c>
      <c r="E3566">
        <v>10447.6</v>
      </c>
      <c r="F3566">
        <v>232931400</v>
      </c>
    </row>
    <row r="3567" spans="1:6" x14ac:dyDescent="0.25">
      <c r="A3567" s="1">
        <v>41842</v>
      </c>
      <c r="B3567" s="2">
        <f t="shared" si="55"/>
        <v>1</v>
      </c>
      <c r="C3567">
        <v>10648.9</v>
      </c>
      <c r="D3567">
        <v>10667.9</v>
      </c>
      <c r="E3567">
        <v>10504.7</v>
      </c>
      <c r="F3567">
        <v>292950200</v>
      </c>
    </row>
    <row r="3568" spans="1:6" x14ac:dyDescent="0.25">
      <c r="A3568" s="1">
        <v>41843</v>
      </c>
      <c r="B3568" s="2">
        <f t="shared" si="55"/>
        <v>1</v>
      </c>
      <c r="C3568">
        <v>10659.1</v>
      </c>
      <c r="D3568">
        <v>10700</v>
      </c>
      <c r="E3568">
        <v>10604.8</v>
      </c>
      <c r="F3568">
        <v>292915800</v>
      </c>
    </row>
    <row r="3569" spans="1:6" x14ac:dyDescent="0.25">
      <c r="A3569" s="1">
        <v>41844</v>
      </c>
      <c r="B3569" s="2">
        <f t="shared" si="55"/>
        <v>1</v>
      </c>
      <c r="C3569">
        <v>10860.7</v>
      </c>
      <c r="D3569">
        <v>10860.7</v>
      </c>
      <c r="E3569">
        <v>10618.1</v>
      </c>
      <c r="F3569">
        <v>417960800</v>
      </c>
    </row>
    <row r="3570" spans="1:6" x14ac:dyDescent="0.25">
      <c r="A3570" s="1">
        <v>41845</v>
      </c>
      <c r="B3570" s="2">
        <f t="shared" si="55"/>
        <v>1</v>
      </c>
      <c r="C3570">
        <v>10888.1</v>
      </c>
      <c r="D3570">
        <v>10941.9</v>
      </c>
      <c r="E3570">
        <v>10832.1</v>
      </c>
      <c r="F3570">
        <v>305314400</v>
      </c>
    </row>
    <row r="3571" spans="1:6" x14ac:dyDescent="0.25">
      <c r="A3571" s="1">
        <v>41848</v>
      </c>
      <c r="B3571" s="2">
        <f t="shared" si="55"/>
        <v>3</v>
      </c>
      <c r="C3571">
        <v>10879.8</v>
      </c>
      <c r="D3571">
        <v>10963.9</v>
      </c>
      <c r="E3571">
        <v>10801.6</v>
      </c>
      <c r="F3571">
        <v>276332200</v>
      </c>
    </row>
    <row r="3572" spans="1:6" x14ac:dyDescent="0.25">
      <c r="A3572" s="1">
        <v>41849</v>
      </c>
      <c r="B3572" s="2">
        <f t="shared" si="55"/>
        <v>1</v>
      </c>
      <c r="C3572">
        <v>10901.2</v>
      </c>
      <c r="D3572">
        <v>10964.3</v>
      </c>
      <c r="E3572">
        <v>10854.2</v>
      </c>
      <c r="F3572">
        <v>429467500</v>
      </c>
    </row>
    <row r="3573" spans="1:6" x14ac:dyDescent="0.25">
      <c r="A3573" s="1">
        <v>41850</v>
      </c>
      <c r="B3573" s="2">
        <f t="shared" si="55"/>
        <v>1</v>
      </c>
      <c r="C3573">
        <v>10937.4</v>
      </c>
      <c r="D3573">
        <v>11016.1</v>
      </c>
      <c r="E3573">
        <v>10888.6</v>
      </c>
      <c r="F3573">
        <v>289234500</v>
      </c>
    </row>
    <row r="3574" spans="1:6" x14ac:dyDescent="0.25">
      <c r="A3574" s="1">
        <v>41851</v>
      </c>
      <c r="B3574" s="2">
        <f t="shared" si="55"/>
        <v>1</v>
      </c>
      <c r="C3574">
        <v>10707.2</v>
      </c>
      <c r="D3574">
        <v>10943.9</v>
      </c>
      <c r="E3574">
        <v>10663.3</v>
      </c>
      <c r="F3574">
        <v>393293400</v>
      </c>
    </row>
    <row r="3575" spans="1:6" x14ac:dyDescent="0.25">
      <c r="A3575" s="1">
        <v>41852</v>
      </c>
      <c r="B3575" s="2">
        <f t="shared" si="55"/>
        <v>1</v>
      </c>
      <c r="C3575">
        <v>10514</v>
      </c>
      <c r="D3575">
        <v>10701.4</v>
      </c>
      <c r="E3575">
        <v>10478.299999999999</v>
      </c>
      <c r="F3575">
        <v>317924300</v>
      </c>
    </row>
    <row r="3576" spans="1:6" x14ac:dyDescent="0.25">
      <c r="A3576" s="1">
        <v>41855</v>
      </c>
      <c r="B3576" s="2">
        <f t="shared" si="55"/>
        <v>3</v>
      </c>
      <c r="C3576">
        <v>10496.2</v>
      </c>
      <c r="D3576">
        <v>10589.4</v>
      </c>
      <c r="E3576">
        <v>10463.9</v>
      </c>
      <c r="F3576">
        <v>386769800</v>
      </c>
    </row>
    <row r="3577" spans="1:6" x14ac:dyDescent="0.25">
      <c r="A3577" s="1">
        <v>41856</v>
      </c>
      <c r="B3577" s="2">
        <f t="shared" si="55"/>
        <v>1</v>
      </c>
      <c r="C3577">
        <v>10353.799999999999</v>
      </c>
      <c r="D3577">
        <v>10534.7</v>
      </c>
      <c r="E3577">
        <v>10314.4</v>
      </c>
      <c r="F3577">
        <v>322341500</v>
      </c>
    </row>
    <row r="3578" spans="1:6" x14ac:dyDescent="0.25">
      <c r="A3578" s="1">
        <v>41857</v>
      </c>
      <c r="B3578" s="2">
        <f t="shared" si="55"/>
        <v>1</v>
      </c>
      <c r="C3578">
        <v>10246.200000000001</v>
      </c>
      <c r="D3578">
        <v>10330.299999999999</v>
      </c>
      <c r="E3578">
        <v>10121.5</v>
      </c>
      <c r="F3578">
        <v>336826900</v>
      </c>
    </row>
    <row r="3579" spans="1:6" x14ac:dyDescent="0.25">
      <c r="A3579" s="1">
        <v>41858</v>
      </c>
      <c r="B3579" s="2">
        <f t="shared" si="55"/>
        <v>1</v>
      </c>
      <c r="C3579">
        <v>10078.6</v>
      </c>
      <c r="D3579">
        <v>10258.9</v>
      </c>
      <c r="E3579">
        <v>10049.9</v>
      </c>
      <c r="F3579">
        <v>356603300</v>
      </c>
    </row>
    <row r="3580" spans="1:6" x14ac:dyDescent="0.25">
      <c r="A3580" s="1">
        <v>41859</v>
      </c>
      <c r="B3580" s="2">
        <f t="shared" si="55"/>
        <v>1</v>
      </c>
      <c r="C3580">
        <v>10104.799999999999</v>
      </c>
      <c r="D3580">
        <v>10183</v>
      </c>
      <c r="E3580">
        <v>9946.9</v>
      </c>
      <c r="F3580">
        <v>313530000</v>
      </c>
    </row>
    <row r="3581" spans="1:6" x14ac:dyDescent="0.25">
      <c r="A3581" s="1">
        <v>41862</v>
      </c>
      <c r="B3581" s="2">
        <f t="shared" si="55"/>
        <v>3</v>
      </c>
      <c r="C3581">
        <v>10193.5</v>
      </c>
      <c r="D3581">
        <v>10245.700000000001</v>
      </c>
      <c r="E3581">
        <v>10148.6</v>
      </c>
      <c r="F3581">
        <v>259635800</v>
      </c>
    </row>
    <row r="3582" spans="1:6" x14ac:dyDescent="0.25">
      <c r="A3582" s="1">
        <v>41863</v>
      </c>
      <c r="B3582" s="2">
        <f t="shared" si="55"/>
        <v>1</v>
      </c>
      <c r="C3582">
        <v>10241.5</v>
      </c>
      <c r="D3582">
        <v>10324.1</v>
      </c>
      <c r="E3582">
        <v>10161.9</v>
      </c>
      <c r="F3582">
        <v>231951400</v>
      </c>
    </row>
    <row r="3583" spans="1:6" x14ac:dyDescent="0.25">
      <c r="A3583" s="1">
        <v>41864</v>
      </c>
      <c r="B3583" s="2">
        <f t="shared" si="55"/>
        <v>1</v>
      </c>
      <c r="C3583">
        <v>10304</v>
      </c>
      <c r="D3583">
        <v>10330.200000000001</v>
      </c>
      <c r="E3583">
        <v>10250.5</v>
      </c>
      <c r="F3583">
        <v>209354500</v>
      </c>
    </row>
    <row r="3584" spans="1:6" x14ac:dyDescent="0.25">
      <c r="A3584" s="1">
        <v>41865</v>
      </c>
      <c r="B3584" s="2">
        <f t="shared" si="55"/>
        <v>1</v>
      </c>
      <c r="C3584">
        <v>10294.799999999999</v>
      </c>
      <c r="D3584">
        <v>10339.200000000001</v>
      </c>
      <c r="E3584">
        <v>10210.700000000001</v>
      </c>
      <c r="F3584">
        <v>193832400</v>
      </c>
    </row>
    <row r="3585" spans="1:6" x14ac:dyDescent="0.25">
      <c r="A3585" s="1">
        <v>41866</v>
      </c>
      <c r="B3585" s="2">
        <f t="shared" si="55"/>
        <v>1</v>
      </c>
      <c r="C3585">
        <v>10222.200000000001</v>
      </c>
      <c r="D3585">
        <v>10417.700000000001</v>
      </c>
      <c r="E3585">
        <v>10203.700000000001</v>
      </c>
      <c r="F3585">
        <v>472783400</v>
      </c>
    </row>
    <row r="3586" spans="1:6" x14ac:dyDescent="0.25">
      <c r="A3586" s="1">
        <v>41869</v>
      </c>
      <c r="B3586" s="2">
        <f t="shared" si="55"/>
        <v>3</v>
      </c>
      <c r="C3586">
        <v>10353.4</v>
      </c>
      <c r="D3586">
        <v>10372.200000000001</v>
      </c>
      <c r="E3586">
        <v>10284.1</v>
      </c>
      <c r="F3586">
        <v>231236000</v>
      </c>
    </row>
    <row r="3587" spans="1:6" x14ac:dyDescent="0.25">
      <c r="A3587" s="1">
        <v>41870</v>
      </c>
      <c r="B3587" s="2">
        <f t="shared" si="55"/>
        <v>1</v>
      </c>
      <c r="C3587">
        <v>10386.5</v>
      </c>
      <c r="D3587">
        <v>10416.6</v>
      </c>
      <c r="E3587">
        <v>10367.200000000001</v>
      </c>
      <c r="F3587">
        <v>166571800</v>
      </c>
    </row>
    <row r="3588" spans="1:6" x14ac:dyDescent="0.25">
      <c r="A3588" s="1">
        <v>41871</v>
      </c>
      <c r="B3588" s="2">
        <f t="shared" ref="B3588:B3651" si="56">_xlfn.DAYS(A3588,A3587)</f>
        <v>1</v>
      </c>
      <c r="C3588">
        <v>10420.9</v>
      </c>
      <c r="D3588">
        <v>10428.1</v>
      </c>
      <c r="E3588">
        <v>10338.299999999999</v>
      </c>
      <c r="F3588">
        <v>199456000</v>
      </c>
    </row>
    <row r="3589" spans="1:6" x14ac:dyDescent="0.25">
      <c r="A3589" s="1">
        <v>41872</v>
      </c>
      <c r="B3589" s="2">
        <f t="shared" si="56"/>
        <v>1</v>
      </c>
      <c r="C3589">
        <v>10556.4</v>
      </c>
      <c r="D3589">
        <v>10569.3</v>
      </c>
      <c r="E3589">
        <v>10386.700000000001</v>
      </c>
      <c r="F3589">
        <v>204522100</v>
      </c>
    </row>
    <row r="3590" spans="1:6" x14ac:dyDescent="0.25">
      <c r="A3590" s="1">
        <v>41873</v>
      </c>
      <c r="B3590" s="2">
        <f t="shared" si="56"/>
        <v>1</v>
      </c>
      <c r="C3590">
        <v>10500.2</v>
      </c>
      <c r="D3590">
        <v>10588.7</v>
      </c>
      <c r="E3590">
        <v>10436.4</v>
      </c>
      <c r="F3590">
        <v>205687600</v>
      </c>
    </row>
    <row r="3591" spans="1:6" x14ac:dyDescent="0.25">
      <c r="A3591" s="1">
        <v>41876</v>
      </c>
      <c r="B3591" s="2">
        <f t="shared" si="56"/>
        <v>3</v>
      </c>
      <c r="C3591">
        <v>10690.1</v>
      </c>
      <c r="D3591">
        <v>10695.7</v>
      </c>
      <c r="E3591">
        <v>10563.6</v>
      </c>
      <c r="F3591">
        <v>211246800</v>
      </c>
    </row>
    <row r="3592" spans="1:6" x14ac:dyDescent="0.25">
      <c r="A3592" s="1">
        <v>41877</v>
      </c>
      <c r="B3592" s="2">
        <f t="shared" si="56"/>
        <v>1</v>
      </c>
      <c r="C3592">
        <v>10826.9</v>
      </c>
      <c r="D3592">
        <v>10835.5</v>
      </c>
      <c r="E3592">
        <v>10669.4</v>
      </c>
      <c r="F3592">
        <v>282870100</v>
      </c>
    </row>
    <row r="3593" spans="1:6" x14ac:dyDescent="0.25">
      <c r="A3593" s="1">
        <v>41878</v>
      </c>
      <c r="B3593" s="2">
        <f t="shared" si="56"/>
        <v>1</v>
      </c>
      <c r="C3593">
        <v>10837.4</v>
      </c>
      <c r="D3593">
        <v>10883.8</v>
      </c>
      <c r="E3593">
        <v>10787.4</v>
      </c>
      <c r="F3593">
        <v>255177800</v>
      </c>
    </row>
    <row r="3594" spans="1:6" x14ac:dyDescent="0.25">
      <c r="A3594" s="1">
        <v>41879</v>
      </c>
      <c r="B3594" s="2">
        <f t="shared" si="56"/>
        <v>1</v>
      </c>
      <c r="C3594">
        <v>10722.2</v>
      </c>
      <c r="D3594">
        <v>10844.4</v>
      </c>
      <c r="E3594">
        <v>10688</v>
      </c>
      <c r="F3594">
        <v>198035200</v>
      </c>
    </row>
    <row r="3595" spans="1:6" x14ac:dyDescent="0.25">
      <c r="A3595" s="1">
        <v>41880</v>
      </c>
      <c r="B3595" s="2">
        <f t="shared" si="56"/>
        <v>1</v>
      </c>
      <c r="C3595">
        <v>10728.8</v>
      </c>
      <c r="D3595">
        <v>10785.3</v>
      </c>
      <c r="E3595">
        <v>10614.5</v>
      </c>
      <c r="F3595">
        <v>219049200</v>
      </c>
    </row>
    <row r="3596" spans="1:6" x14ac:dyDescent="0.25">
      <c r="A3596" s="1">
        <v>41883</v>
      </c>
      <c r="B3596" s="2">
        <f t="shared" si="56"/>
        <v>3</v>
      </c>
      <c r="C3596">
        <v>10746.5</v>
      </c>
      <c r="D3596">
        <v>10784.1</v>
      </c>
      <c r="E3596">
        <v>10693.9</v>
      </c>
      <c r="F3596">
        <v>151346900</v>
      </c>
    </row>
    <row r="3597" spans="1:6" x14ac:dyDescent="0.25">
      <c r="A3597" s="1">
        <v>41884</v>
      </c>
      <c r="B3597" s="2">
        <f t="shared" si="56"/>
        <v>1</v>
      </c>
      <c r="C3597">
        <v>10755</v>
      </c>
      <c r="D3597">
        <v>10822.6</v>
      </c>
      <c r="E3597">
        <v>10736.4</v>
      </c>
      <c r="F3597">
        <v>196954300</v>
      </c>
    </row>
    <row r="3598" spans="1:6" x14ac:dyDescent="0.25">
      <c r="A3598" s="1">
        <v>41885</v>
      </c>
      <c r="B3598" s="2">
        <f t="shared" si="56"/>
        <v>1</v>
      </c>
      <c r="C3598">
        <v>10886.8</v>
      </c>
      <c r="D3598">
        <v>10927.2</v>
      </c>
      <c r="E3598">
        <v>10783.4</v>
      </c>
      <c r="F3598">
        <v>283687700</v>
      </c>
    </row>
    <row r="3599" spans="1:6" x14ac:dyDescent="0.25">
      <c r="A3599" s="1">
        <v>41886</v>
      </c>
      <c r="B3599" s="2">
        <f t="shared" si="56"/>
        <v>1</v>
      </c>
      <c r="C3599">
        <v>11100.1</v>
      </c>
      <c r="D3599">
        <v>11146.6</v>
      </c>
      <c r="E3599">
        <v>10835.4</v>
      </c>
      <c r="F3599">
        <v>545240900</v>
      </c>
    </row>
    <row r="3600" spans="1:6" x14ac:dyDescent="0.25">
      <c r="A3600" s="1">
        <v>41887</v>
      </c>
      <c r="B3600" s="2">
        <f t="shared" si="56"/>
        <v>1</v>
      </c>
      <c r="C3600">
        <v>11148.9</v>
      </c>
      <c r="D3600">
        <v>11182</v>
      </c>
      <c r="E3600">
        <v>11062.2</v>
      </c>
      <c r="F3600">
        <v>382691400</v>
      </c>
    </row>
    <row r="3601" spans="1:6" x14ac:dyDescent="0.25">
      <c r="A3601" s="1">
        <v>41890</v>
      </c>
      <c r="B3601" s="2">
        <f t="shared" si="56"/>
        <v>3</v>
      </c>
      <c r="C3601">
        <v>11102.6</v>
      </c>
      <c r="D3601">
        <v>11163</v>
      </c>
      <c r="E3601">
        <v>11043</v>
      </c>
      <c r="F3601">
        <v>257736700</v>
      </c>
    </row>
    <row r="3602" spans="1:6" x14ac:dyDescent="0.25">
      <c r="A3602" s="1">
        <v>41891</v>
      </c>
      <c r="B3602" s="2">
        <f t="shared" si="56"/>
        <v>1</v>
      </c>
      <c r="C3602">
        <v>10951.6</v>
      </c>
      <c r="D3602">
        <v>11080.6</v>
      </c>
      <c r="E3602">
        <v>10939.7</v>
      </c>
      <c r="F3602">
        <v>346957700</v>
      </c>
    </row>
    <row r="3603" spans="1:6" x14ac:dyDescent="0.25">
      <c r="A3603" s="1">
        <v>41892</v>
      </c>
      <c r="B3603" s="2">
        <f t="shared" si="56"/>
        <v>1</v>
      </c>
      <c r="C3603">
        <v>10937.8</v>
      </c>
      <c r="D3603">
        <v>10937.8</v>
      </c>
      <c r="E3603">
        <v>10821.3</v>
      </c>
      <c r="F3603">
        <v>333023500</v>
      </c>
    </row>
    <row r="3604" spans="1:6" x14ac:dyDescent="0.25">
      <c r="A3604" s="1">
        <v>41893</v>
      </c>
      <c r="B3604" s="2">
        <f t="shared" si="56"/>
        <v>1</v>
      </c>
      <c r="C3604">
        <v>10886.3</v>
      </c>
      <c r="D3604">
        <v>10963.5</v>
      </c>
      <c r="E3604">
        <v>10823.9</v>
      </c>
      <c r="F3604">
        <v>303711700</v>
      </c>
    </row>
    <row r="3605" spans="1:6" x14ac:dyDescent="0.25">
      <c r="A3605" s="1">
        <v>41894</v>
      </c>
      <c r="B3605" s="2">
        <f t="shared" si="56"/>
        <v>1</v>
      </c>
      <c r="C3605">
        <v>10888.9</v>
      </c>
      <c r="D3605">
        <v>10930.2</v>
      </c>
      <c r="E3605">
        <v>10838.9</v>
      </c>
      <c r="F3605">
        <v>209440600</v>
      </c>
    </row>
    <row r="3606" spans="1:6" x14ac:dyDescent="0.25">
      <c r="A3606" s="1">
        <v>41897</v>
      </c>
      <c r="B3606" s="2">
        <f t="shared" si="56"/>
        <v>3</v>
      </c>
      <c r="C3606">
        <v>10841.3</v>
      </c>
      <c r="D3606">
        <v>10894.8</v>
      </c>
      <c r="E3606">
        <v>10815.2</v>
      </c>
      <c r="F3606">
        <v>338476400</v>
      </c>
    </row>
    <row r="3607" spans="1:6" x14ac:dyDescent="0.25">
      <c r="A3607" s="1">
        <v>41898</v>
      </c>
      <c r="B3607" s="2">
        <f t="shared" si="56"/>
        <v>1</v>
      </c>
      <c r="C3607">
        <v>10798.7</v>
      </c>
      <c r="D3607">
        <v>10836.7</v>
      </c>
      <c r="E3607">
        <v>10737.3</v>
      </c>
      <c r="F3607">
        <v>317548500</v>
      </c>
    </row>
    <row r="3608" spans="1:6" x14ac:dyDescent="0.25">
      <c r="A3608" s="1">
        <v>41899</v>
      </c>
      <c r="B3608" s="2">
        <f t="shared" si="56"/>
        <v>1</v>
      </c>
      <c r="C3608">
        <v>10907.4</v>
      </c>
      <c r="D3608">
        <v>10939.2</v>
      </c>
      <c r="E3608">
        <v>10818.1</v>
      </c>
      <c r="F3608">
        <v>313489800</v>
      </c>
    </row>
    <row r="3609" spans="1:6" x14ac:dyDescent="0.25">
      <c r="A3609" s="1">
        <v>41900</v>
      </c>
      <c r="B3609" s="2">
        <f t="shared" si="56"/>
        <v>1</v>
      </c>
      <c r="C3609">
        <v>10991</v>
      </c>
      <c r="D3609">
        <v>11016.5</v>
      </c>
      <c r="E3609">
        <v>10899.2</v>
      </c>
      <c r="F3609">
        <v>371311600</v>
      </c>
    </row>
    <row r="3610" spans="1:6" x14ac:dyDescent="0.25">
      <c r="A3610" s="1">
        <v>41901</v>
      </c>
      <c r="B3610" s="2">
        <f t="shared" si="56"/>
        <v>1</v>
      </c>
      <c r="C3610">
        <v>11001.9</v>
      </c>
      <c r="D3610">
        <v>11191.8</v>
      </c>
      <c r="E3610">
        <v>11001.9</v>
      </c>
      <c r="F3610">
        <v>552566200</v>
      </c>
    </row>
    <row r="3611" spans="1:6" x14ac:dyDescent="0.25">
      <c r="A3611" s="1">
        <v>41904</v>
      </c>
      <c r="B3611" s="2">
        <f t="shared" si="56"/>
        <v>3</v>
      </c>
      <c r="C3611">
        <v>10947.9</v>
      </c>
      <c r="D3611">
        <v>11026.5</v>
      </c>
      <c r="E3611">
        <v>10930.5</v>
      </c>
      <c r="F3611">
        <v>289051900</v>
      </c>
    </row>
    <row r="3612" spans="1:6" x14ac:dyDescent="0.25">
      <c r="A3612" s="1">
        <v>41905</v>
      </c>
      <c r="B3612" s="2">
        <f t="shared" si="56"/>
        <v>1</v>
      </c>
      <c r="C3612">
        <v>10801.8</v>
      </c>
      <c r="D3612">
        <v>10918.9</v>
      </c>
      <c r="E3612">
        <v>10781.2</v>
      </c>
      <c r="F3612">
        <v>387651900</v>
      </c>
    </row>
    <row r="3613" spans="1:6" x14ac:dyDescent="0.25">
      <c r="A3613" s="1">
        <v>41906</v>
      </c>
      <c r="B3613" s="2">
        <f t="shared" si="56"/>
        <v>1</v>
      </c>
      <c r="C3613">
        <v>10856.9</v>
      </c>
      <c r="D3613">
        <v>10860.5</v>
      </c>
      <c r="E3613">
        <v>10679.2</v>
      </c>
      <c r="F3613">
        <v>301023400</v>
      </c>
    </row>
    <row r="3614" spans="1:6" x14ac:dyDescent="0.25">
      <c r="A3614" s="1">
        <v>41907</v>
      </c>
      <c r="B3614" s="2">
        <f t="shared" si="56"/>
        <v>1</v>
      </c>
      <c r="C3614">
        <v>10783.1</v>
      </c>
      <c r="D3614">
        <v>10948.6</v>
      </c>
      <c r="E3614">
        <v>10733.1</v>
      </c>
      <c r="F3614">
        <v>338737300</v>
      </c>
    </row>
    <row r="3615" spans="1:6" x14ac:dyDescent="0.25">
      <c r="A3615" s="1">
        <v>41908</v>
      </c>
      <c r="B3615" s="2">
        <f t="shared" si="56"/>
        <v>1</v>
      </c>
      <c r="C3615">
        <v>10851.4</v>
      </c>
      <c r="D3615">
        <v>10891</v>
      </c>
      <c r="E3615">
        <v>10701.2</v>
      </c>
      <c r="F3615">
        <v>255347700</v>
      </c>
    </row>
    <row r="3616" spans="1:6" x14ac:dyDescent="0.25">
      <c r="A3616" s="1">
        <v>41911</v>
      </c>
      <c r="B3616" s="2">
        <f t="shared" si="56"/>
        <v>3</v>
      </c>
      <c r="C3616">
        <v>10686</v>
      </c>
      <c r="D3616">
        <v>10852.7</v>
      </c>
      <c r="E3616">
        <v>10625.5</v>
      </c>
      <c r="F3616">
        <v>275096000</v>
      </c>
    </row>
    <row r="3617" spans="1:6" x14ac:dyDescent="0.25">
      <c r="A3617" s="1">
        <v>41912</v>
      </c>
      <c r="B3617" s="2">
        <f t="shared" si="56"/>
        <v>1</v>
      </c>
      <c r="C3617">
        <v>10825.5</v>
      </c>
      <c r="D3617">
        <v>10860.1</v>
      </c>
      <c r="E3617">
        <v>10714</v>
      </c>
      <c r="F3617">
        <v>445298700</v>
      </c>
    </row>
    <row r="3618" spans="1:6" x14ac:dyDescent="0.25">
      <c r="A3618" s="1">
        <v>41913</v>
      </c>
      <c r="B3618" s="2">
        <f t="shared" si="56"/>
        <v>1</v>
      </c>
      <c r="C3618">
        <v>10753.2</v>
      </c>
      <c r="D3618">
        <v>10889.3</v>
      </c>
      <c r="E3618">
        <v>10734.6</v>
      </c>
      <c r="F3618">
        <v>523918300</v>
      </c>
    </row>
    <row r="3619" spans="1:6" x14ac:dyDescent="0.25">
      <c r="A3619" s="1">
        <v>41914</v>
      </c>
      <c r="B3619" s="2">
        <f t="shared" si="56"/>
        <v>1</v>
      </c>
      <c r="C3619">
        <v>10418.1</v>
      </c>
      <c r="D3619">
        <v>10769.3</v>
      </c>
      <c r="E3619">
        <v>10418.1</v>
      </c>
      <c r="F3619">
        <v>457892000</v>
      </c>
    </row>
    <row r="3620" spans="1:6" x14ac:dyDescent="0.25">
      <c r="A3620" s="1">
        <v>41915</v>
      </c>
      <c r="B3620" s="2">
        <f t="shared" si="56"/>
        <v>1</v>
      </c>
      <c r="C3620">
        <v>10567.6</v>
      </c>
      <c r="D3620">
        <v>10582</v>
      </c>
      <c r="E3620">
        <v>10436.4</v>
      </c>
      <c r="F3620">
        <v>292136600</v>
      </c>
    </row>
    <row r="3621" spans="1:6" x14ac:dyDescent="0.25">
      <c r="A3621" s="1">
        <v>41918</v>
      </c>
      <c r="B3621" s="2">
        <f t="shared" si="56"/>
        <v>3</v>
      </c>
      <c r="C3621">
        <v>10645.7</v>
      </c>
      <c r="D3621">
        <v>10728.8</v>
      </c>
      <c r="E3621">
        <v>10632.5</v>
      </c>
      <c r="F3621">
        <v>236036100</v>
      </c>
    </row>
    <row r="3622" spans="1:6" x14ac:dyDescent="0.25">
      <c r="A3622" s="1">
        <v>41919</v>
      </c>
      <c r="B3622" s="2">
        <f t="shared" si="56"/>
        <v>1</v>
      </c>
      <c r="C3622">
        <v>10430.700000000001</v>
      </c>
      <c r="D3622">
        <v>10610</v>
      </c>
      <c r="E3622">
        <v>10422.1</v>
      </c>
      <c r="F3622">
        <v>335238100</v>
      </c>
    </row>
    <row r="3623" spans="1:6" x14ac:dyDescent="0.25">
      <c r="A3623" s="1">
        <v>41920</v>
      </c>
      <c r="B3623" s="2">
        <f t="shared" si="56"/>
        <v>1</v>
      </c>
      <c r="C3623">
        <v>10339</v>
      </c>
      <c r="D3623">
        <v>10460.9</v>
      </c>
      <c r="E3623">
        <v>10320</v>
      </c>
      <c r="F3623">
        <v>745718600</v>
      </c>
    </row>
    <row r="3624" spans="1:6" x14ac:dyDescent="0.25">
      <c r="A3624" s="1">
        <v>41921</v>
      </c>
      <c r="B3624" s="2">
        <f t="shared" si="56"/>
        <v>1</v>
      </c>
      <c r="C3624">
        <v>10273.700000000001</v>
      </c>
      <c r="D3624">
        <v>10470.799999999999</v>
      </c>
      <c r="E3624">
        <v>10201</v>
      </c>
      <c r="F3624">
        <v>785639400</v>
      </c>
    </row>
    <row r="3625" spans="1:6" x14ac:dyDescent="0.25">
      <c r="A3625" s="1">
        <v>41922</v>
      </c>
      <c r="B3625" s="2">
        <f t="shared" si="56"/>
        <v>1</v>
      </c>
      <c r="C3625">
        <v>10150.5</v>
      </c>
      <c r="D3625">
        <v>10290.9</v>
      </c>
      <c r="E3625">
        <v>10102.4</v>
      </c>
      <c r="F3625">
        <v>430303100</v>
      </c>
    </row>
    <row r="3626" spans="1:6" x14ac:dyDescent="0.25">
      <c r="A3626" s="1">
        <v>41925</v>
      </c>
      <c r="B3626" s="2">
        <f t="shared" si="56"/>
        <v>3</v>
      </c>
      <c r="C3626">
        <v>10187.299999999999</v>
      </c>
      <c r="D3626">
        <v>10274.799999999999</v>
      </c>
      <c r="E3626">
        <v>10042.200000000001</v>
      </c>
      <c r="F3626">
        <v>335114400</v>
      </c>
    </row>
    <row r="3627" spans="1:6" x14ac:dyDescent="0.25">
      <c r="A3627" s="1">
        <v>41926</v>
      </c>
      <c r="B3627" s="2">
        <f t="shared" si="56"/>
        <v>1</v>
      </c>
      <c r="C3627">
        <v>10204.9</v>
      </c>
      <c r="D3627">
        <v>10236.799999999999</v>
      </c>
      <c r="E3627">
        <v>10016.5</v>
      </c>
      <c r="F3627">
        <v>399443200</v>
      </c>
    </row>
    <row r="3628" spans="1:6" x14ac:dyDescent="0.25">
      <c r="A3628" s="1">
        <v>41927</v>
      </c>
      <c r="B3628" s="2">
        <f t="shared" si="56"/>
        <v>1</v>
      </c>
      <c r="C3628">
        <v>9838.5</v>
      </c>
      <c r="D3628">
        <v>10225.6</v>
      </c>
      <c r="E3628">
        <v>9774.9</v>
      </c>
      <c r="F3628">
        <v>616954900</v>
      </c>
    </row>
    <row r="3629" spans="1:6" x14ac:dyDescent="0.25">
      <c r="A3629" s="1">
        <v>41928</v>
      </c>
      <c r="B3629" s="2">
        <f t="shared" si="56"/>
        <v>1</v>
      </c>
      <c r="C3629">
        <v>9669.7000000000007</v>
      </c>
      <c r="D3629">
        <v>9942</v>
      </c>
      <c r="E3629">
        <v>9370.5</v>
      </c>
      <c r="F3629">
        <v>923283900</v>
      </c>
    </row>
    <row r="3630" spans="1:6" x14ac:dyDescent="0.25">
      <c r="A3630" s="1">
        <v>41929</v>
      </c>
      <c r="B3630" s="2">
        <f t="shared" si="56"/>
        <v>1</v>
      </c>
      <c r="C3630">
        <v>9956.7999999999993</v>
      </c>
      <c r="D3630">
        <v>9977.4</v>
      </c>
      <c r="E3630">
        <v>9651.1</v>
      </c>
      <c r="F3630">
        <v>530936100</v>
      </c>
    </row>
    <row r="3631" spans="1:6" x14ac:dyDescent="0.25">
      <c r="A3631" s="1">
        <v>41932</v>
      </c>
      <c r="B3631" s="2">
        <f t="shared" si="56"/>
        <v>3</v>
      </c>
      <c r="C3631">
        <v>9915.2000000000007</v>
      </c>
      <c r="D3631">
        <v>9958.9</v>
      </c>
      <c r="E3631">
        <v>9802.7999999999993</v>
      </c>
      <c r="F3631">
        <v>720123800</v>
      </c>
    </row>
    <row r="3632" spans="1:6" x14ac:dyDescent="0.25">
      <c r="A3632" s="1">
        <v>41933</v>
      </c>
      <c r="B3632" s="2">
        <f t="shared" si="56"/>
        <v>1</v>
      </c>
      <c r="C3632">
        <v>10152.1</v>
      </c>
      <c r="D3632">
        <v>10167.799999999999</v>
      </c>
      <c r="E3632">
        <v>9851.5</v>
      </c>
      <c r="F3632">
        <v>753377400</v>
      </c>
    </row>
    <row r="3633" spans="1:6" x14ac:dyDescent="0.25">
      <c r="A3633" s="1">
        <v>41934</v>
      </c>
      <c r="B3633" s="2">
        <f t="shared" si="56"/>
        <v>1</v>
      </c>
      <c r="C3633">
        <v>10249.9</v>
      </c>
      <c r="D3633">
        <v>10249.9</v>
      </c>
      <c r="E3633">
        <v>10067</v>
      </c>
      <c r="F3633">
        <v>495642200</v>
      </c>
    </row>
    <row r="3634" spans="1:6" x14ac:dyDescent="0.25">
      <c r="A3634" s="1">
        <v>41935</v>
      </c>
      <c r="B3634" s="2">
        <f t="shared" si="56"/>
        <v>1</v>
      </c>
      <c r="C3634">
        <v>10333.700000000001</v>
      </c>
      <c r="D3634">
        <v>10359</v>
      </c>
      <c r="E3634">
        <v>10127</v>
      </c>
      <c r="F3634">
        <v>391634900</v>
      </c>
    </row>
    <row r="3635" spans="1:6" x14ac:dyDescent="0.25">
      <c r="A3635" s="1">
        <v>41936</v>
      </c>
      <c r="B3635" s="2">
        <f t="shared" si="56"/>
        <v>1</v>
      </c>
      <c r="C3635">
        <v>10339.299999999999</v>
      </c>
      <c r="D3635">
        <v>10369</v>
      </c>
      <c r="E3635">
        <v>10260.700000000001</v>
      </c>
      <c r="F3635">
        <v>392435200</v>
      </c>
    </row>
    <row r="3636" spans="1:6" x14ac:dyDescent="0.25">
      <c r="A3636" s="1">
        <v>41939</v>
      </c>
      <c r="B3636" s="2">
        <f t="shared" si="56"/>
        <v>3</v>
      </c>
      <c r="C3636">
        <v>10195.200000000001</v>
      </c>
      <c r="D3636">
        <v>10474.799999999999</v>
      </c>
      <c r="E3636">
        <v>10093.4</v>
      </c>
      <c r="F3636">
        <v>501215200</v>
      </c>
    </row>
    <row r="3637" spans="1:6" x14ac:dyDescent="0.25">
      <c r="A3637" s="1">
        <v>41940</v>
      </c>
      <c r="B3637" s="2">
        <f t="shared" si="56"/>
        <v>1</v>
      </c>
      <c r="C3637">
        <v>10394.799999999999</v>
      </c>
      <c r="D3637">
        <v>10423.4</v>
      </c>
      <c r="E3637">
        <v>10248.6</v>
      </c>
      <c r="F3637">
        <v>422455800</v>
      </c>
    </row>
    <row r="3638" spans="1:6" x14ac:dyDescent="0.25">
      <c r="A3638" s="1">
        <v>41941</v>
      </c>
      <c r="B3638" s="2">
        <f t="shared" si="56"/>
        <v>1</v>
      </c>
      <c r="C3638">
        <v>10247.799999999999</v>
      </c>
      <c r="D3638">
        <v>10441.1</v>
      </c>
      <c r="E3638">
        <v>10204.799999999999</v>
      </c>
      <c r="F3638">
        <v>436042400</v>
      </c>
    </row>
    <row r="3639" spans="1:6" x14ac:dyDescent="0.25">
      <c r="A3639" s="1">
        <v>41942</v>
      </c>
      <c r="B3639" s="2">
        <f t="shared" si="56"/>
        <v>1</v>
      </c>
      <c r="C3639">
        <v>10263.700000000001</v>
      </c>
      <c r="D3639">
        <v>10340.299999999999</v>
      </c>
      <c r="E3639">
        <v>9994.7999999999993</v>
      </c>
      <c r="F3639">
        <v>424150800</v>
      </c>
    </row>
    <row r="3640" spans="1:6" x14ac:dyDescent="0.25">
      <c r="A3640" s="1">
        <v>41943</v>
      </c>
      <c r="B3640" s="2">
        <f t="shared" si="56"/>
        <v>1</v>
      </c>
      <c r="C3640">
        <v>10477.799999999999</v>
      </c>
      <c r="D3640">
        <v>10513.3</v>
      </c>
      <c r="E3640">
        <v>10324.799999999999</v>
      </c>
      <c r="F3640">
        <v>480637400</v>
      </c>
    </row>
    <row r="3641" spans="1:6" x14ac:dyDescent="0.25">
      <c r="A3641" s="1">
        <v>41946</v>
      </c>
      <c r="B3641" s="2">
        <f t="shared" si="56"/>
        <v>3</v>
      </c>
      <c r="C3641">
        <v>10374.4</v>
      </c>
      <c r="D3641">
        <v>10508.8</v>
      </c>
      <c r="E3641">
        <v>10333.299999999999</v>
      </c>
      <c r="F3641">
        <v>449598600</v>
      </c>
    </row>
    <row r="3642" spans="1:6" x14ac:dyDescent="0.25">
      <c r="A3642" s="1">
        <v>41947</v>
      </c>
      <c r="B3642" s="2">
        <f t="shared" si="56"/>
        <v>1</v>
      </c>
      <c r="C3642">
        <v>10154.4</v>
      </c>
      <c r="D3642">
        <v>10455.200000000001</v>
      </c>
      <c r="E3642">
        <v>10140.5</v>
      </c>
      <c r="F3642">
        <v>445517900</v>
      </c>
    </row>
    <row r="3643" spans="1:6" x14ac:dyDescent="0.25">
      <c r="A3643" s="1">
        <v>41948</v>
      </c>
      <c r="B3643" s="2">
        <f t="shared" si="56"/>
        <v>1</v>
      </c>
      <c r="C3643">
        <v>10276.9</v>
      </c>
      <c r="D3643">
        <v>10310.6</v>
      </c>
      <c r="E3643">
        <v>10131.200000000001</v>
      </c>
      <c r="F3643">
        <v>374894100</v>
      </c>
    </row>
    <row r="3644" spans="1:6" x14ac:dyDescent="0.25">
      <c r="A3644" s="1">
        <v>41949</v>
      </c>
      <c r="B3644" s="2">
        <f t="shared" si="56"/>
        <v>1</v>
      </c>
      <c r="C3644">
        <v>10261.799999999999</v>
      </c>
      <c r="D3644">
        <v>10463.299999999999</v>
      </c>
      <c r="E3644">
        <v>10175.299999999999</v>
      </c>
      <c r="F3644">
        <v>531277700</v>
      </c>
    </row>
    <row r="3645" spans="1:6" x14ac:dyDescent="0.25">
      <c r="A3645" s="1">
        <v>41950</v>
      </c>
      <c r="B3645" s="2">
        <f t="shared" si="56"/>
        <v>1</v>
      </c>
      <c r="C3645">
        <v>10126.299999999999</v>
      </c>
      <c r="D3645">
        <v>10311.5</v>
      </c>
      <c r="E3645">
        <v>10017.5</v>
      </c>
      <c r="F3645">
        <v>397422600</v>
      </c>
    </row>
    <row r="3646" spans="1:6" x14ac:dyDescent="0.25">
      <c r="A3646" s="1">
        <v>41953</v>
      </c>
      <c r="B3646" s="2">
        <f t="shared" si="56"/>
        <v>3</v>
      </c>
      <c r="C3646">
        <v>10273</v>
      </c>
      <c r="D3646">
        <v>10282.4</v>
      </c>
      <c r="E3646">
        <v>10052.200000000001</v>
      </c>
      <c r="F3646">
        <v>520627100</v>
      </c>
    </row>
    <row r="3647" spans="1:6" x14ac:dyDescent="0.25">
      <c r="A3647" s="1">
        <v>41954</v>
      </c>
      <c r="B3647" s="2">
        <f t="shared" si="56"/>
        <v>1</v>
      </c>
      <c r="C3647">
        <v>10338.799999999999</v>
      </c>
      <c r="D3647">
        <v>10418.4</v>
      </c>
      <c r="E3647">
        <v>10296.1</v>
      </c>
      <c r="F3647">
        <v>578822000</v>
      </c>
    </row>
    <row r="3648" spans="1:6" x14ac:dyDescent="0.25">
      <c r="A3648" s="1">
        <v>41955</v>
      </c>
      <c r="B3648" s="2">
        <f t="shared" si="56"/>
        <v>1</v>
      </c>
      <c r="C3648">
        <v>10157.299999999999</v>
      </c>
      <c r="D3648">
        <v>10342.6</v>
      </c>
      <c r="E3648">
        <v>10136.4</v>
      </c>
      <c r="F3648">
        <v>349456200</v>
      </c>
    </row>
    <row r="3649" spans="1:6" x14ac:dyDescent="0.25">
      <c r="A3649" s="1">
        <v>41956</v>
      </c>
      <c r="B3649" s="2">
        <f t="shared" si="56"/>
        <v>1</v>
      </c>
      <c r="C3649">
        <v>10140.4</v>
      </c>
      <c r="D3649">
        <v>10252.299999999999</v>
      </c>
      <c r="E3649">
        <v>10044.200000000001</v>
      </c>
      <c r="F3649">
        <v>361602600</v>
      </c>
    </row>
    <row r="3650" spans="1:6" x14ac:dyDescent="0.25">
      <c r="A3650" s="1">
        <v>41957</v>
      </c>
      <c r="B3650" s="2">
        <f t="shared" si="56"/>
        <v>1</v>
      </c>
      <c r="C3650">
        <v>10148</v>
      </c>
      <c r="D3650">
        <v>10195.1</v>
      </c>
      <c r="E3650">
        <v>10056.799999999999</v>
      </c>
      <c r="F3650">
        <v>485087000</v>
      </c>
    </row>
    <row r="3651" spans="1:6" x14ac:dyDescent="0.25">
      <c r="A3651" s="1">
        <v>41960</v>
      </c>
      <c r="B3651" s="2">
        <f t="shared" si="56"/>
        <v>3</v>
      </c>
      <c r="C3651">
        <v>10309</v>
      </c>
      <c r="D3651">
        <v>10336.299999999999</v>
      </c>
      <c r="E3651">
        <v>10040.9</v>
      </c>
      <c r="F3651">
        <v>500849800</v>
      </c>
    </row>
    <row r="3652" spans="1:6" x14ac:dyDescent="0.25">
      <c r="A3652" s="1">
        <v>41961</v>
      </c>
      <c r="B3652" s="2">
        <f t="shared" ref="B3652:B3715" si="57">_xlfn.DAYS(A3652,A3651)</f>
        <v>1</v>
      </c>
      <c r="C3652">
        <v>10432.9</v>
      </c>
      <c r="D3652">
        <v>10466.299999999999</v>
      </c>
      <c r="E3652">
        <v>10296.299999999999</v>
      </c>
      <c r="F3652">
        <v>1335023000</v>
      </c>
    </row>
    <row r="3653" spans="1:6" x14ac:dyDescent="0.25">
      <c r="A3653" s="1">
        <v>41962</v>
      </c>
      <c r="B3653" s="2">
        <f t="shared" si="57"/>
        <v>1</v>
      </c>
      <c r="C3653">
        <v>10376.799999999999</v>
      </c>
      <c r="D3653">
        <v>10451.799999999999</v>
      </c>
      <c r="E3653">
        <v>10328.9</v>
      </c>
      <c r="F3653">
        <v>563480200</v>
      </c>
    </row>
    <row r="3654" spans="1:6" x14ac:dyDescent="0.25">
      <c r="A3654" s="1">
        <v>41963</v>
      </c>
      <c r="B3654" s="2">
        <f t="shared" si="57"/>
        <v>1</v>
      </c>
      <c r="C3654">
        <v>10209.200000000001</v>
      </c>
      <c r="D3654">
        <v>10351.5</v>
      </c>
      <c r="E3654">
        <v>10132.200000000001</v>
      </c>
      <c r="F3654">
        <v>645415300</v>
      </c>
    </row>
    <row r="3655" spans="1:6" x14ac:dyDescent="0.25">
      <c r="A3655" s="1">
        <v>41964</v>
      </c>
      <c r="B3655" s="2">
        <f t="shared" si="57"/>
        <v>1</v>
      </c>
      <c r="C3655">
        <v>10520.8</v>
      </c>
      <c r="D3655">
        <v>10542.5</v>
      </c>
      <c r="E3655">
        <v>10209</v>
      </c>
      <c r="F3655">
        <v>1076276000</v>
      </c>
    </row>
    <row r="3656" spans="1:6" x14ac:dyDescent="0.25">
      <c r="A3656" s="1">
        <v>41967</v>
      </c>
      <c r="B3656" s="2">
        <f t="shared" si="57"/>
        <v>3</v>
      </c>
      <c r="C3656">
        <v>10642.5</v>
      </c>
      <c r="D3656">
        <v>10715.1</v>
      </c>
      <c r="E3656">
        <v>10528.8</v>
      </c>
      <c r="F3656">
        <v>514397700</v>
      </c>
    </row>
    <row r="3657" spans="1:6" x14ac:dyDescent="0.25">
      <c r="A3657" s="1">
        <v>41968</v>
      </c>
      <c r="B3657" s="2">
        <f t="shared" si="57"/>
        <v>1</v>
      </c>
      <c r="C3657">
        <v>10699.6</v>
      </c>
      <c r="D3657">
        <v>10792.3</v>
      </c>
      <c r="E3657">
        <v>10609.4</v>
      </c>
      <c r="F3657">
        <v>681739800</v>
      </c>
    </row>
    <row r="3658" spans="1:6" x14ac:dyDescent="0.25">
      <c r="A3658" s="1">
        <v>41969</v>
      </c>
      <c r="B3658" s="2">
        <f t="shared" si="57"/>
        <v>1</v>
      </c>
      <c r="C3658">
        <v>10647</v>
      </c>
      <c r="D3658">
        <v>10736.4</v>
      </c>
      <c r="E3658">
        <v>10610.1</v>
      </c>
      <c r="F3658">
        <v>396381300</v>
      </c>
    </row>
    <row r="3659" spans="1:6" x14ac:dyDescent="0.25">
      <c r="A3659" s="1">
        <v>41970</v>
      </c>
      <c r="B3659" s="2">
        <f t="shared" si="57"/>
        <v>1</v>
      </c>
      <c r="C3659">
        <v>10727.6</v>
      </c>
      <c r="D3659">
        <v>10745.4</v>
      </c>
      <c r="E3659">
        <v>10629.1</v>
      </c>
      <c r="F3659">
        <v>299803300</v>
      </c>
    </row>
    <row r="3660" spans="1:6" x14ac:dyDescent="0.25">
      <c r="A3660" s="1">
        <v>41971</v>
      </c>
      <c r="B3660" s="2">
        <f t="shared" si="57"/>
        <v>1</v>
      </c>
      <c r="C3660">
        <v>10770.7</v>
      </c>
      <c r="D3660">
        <v>10772.2</v>
      </c>
      <c r="E3660">
        <v>10656.5</v>
      </c>
      <c r="F3660">
        <v>319803700</v>
      </c>
    </row>
    <row r="3661" spans="1:6" x14ac:dyDescent="0.25">
      <c r="A3661" s="1">
        <v>41974</v>
      </c>
      <c r="B3661" s="2">
        <f t="shared" si="57"/>
        <v>3</v>
      </c>
      <c r="C3661">
        <v>10672.8</v>
      </c>
      <c r="D3661">
        <v>10757.6</v>
      </c>
      <c r="E3661">
        <v>10648.2</v>
      </c>
      <c r="F3661">
        <v>313585200</v>
      </c>
    </row>
    <row r="3662" spans="1:6" x14ac:dyDescent="0.25">
      <c r="A3662" s="1">
        <v>41975</v>
      </c>
      <c r="B3662" s="2">
        <f t="shared" si="57"/>
        <v>1</v>
      </c>
      <c r="C3662">
        <v>10749.2</v>
      </c>
      <c r="D3662">
        <v>10763</v>
      </c>
      <c r="E3662">
        <v>10653.2</v>
      </c>
      <c r="F3662">
        <v>494386500</v>
      </c>
    </row>
    <row r="3663" spans="1:6" x14ac:dyDescent="0.25">
      <c r="A3663" s="1">
        <v>41976</v>
      </c>
      <c r="B3663" s="2">
        <f t="shared" si="57"/>
        <v>1</v>
      </c>
      <c r="C3663">
        <v>10875.9</v>
      </c>
      <c r="D3663">
        <v>10903.1</v>
      </c>
      <c r="E3663">
        <v>10754.9</v>
      </c>
      <c r="F3663">
        <v>605060600</v>
      </c>
    </row>
    <row r="3664" spans="1:6" x14ac:dyDescent="0.25">
      <c r="A3664" s="1">
        <v>41977</v>
      </c>
      <c r="B3664" s="2">
        <f t="shared" si="57"/>
        <v>1</v>
      </c>
      <c r="C3664">
        <v>10619.9</v>
      </c>
      <c r="D3664">
        <v>10928.3</v>
      </c>
      <c r="E3664">
        <v>10587</v>
      </c>
      <c r="F3664">
        <v>474088000</v>
      </c>
    </row>
    <row r="3665" spans="1:6" x14ac:dyDescent="0.25">
      <c r="A3665" s="1">
        <v>41978</v>
      </c>
      <c r="B3665" s="2">
        <f t="shared" si="57"/>
        <v>1</v>
      </c>
      <c r="C3665">
        <v>10900.7</v>
      </c>
      <c r="D3665">
        <v>10906.1</v>
      </c>
      <c r="E3665">
        <v>10718.1</v>
      </c>
      <c r="F3665">
        <v>484771000</v>
      </c>
    </row>
    <row r="3666" spans="1:6" x14ac:dyDescent="0.25">
      <c r="A3666" s="1">
        <v>41981</v>
      </c>
      <c r="B3666" s="2">
        <f t="shared" si="57"/>
        <v>3</v>
      </c>
      <c r="C3666">
        <v>10805.2</v>
      </c>
      <c r="D3666">
        <v>10919.3</v>
      </c>
      <c r="E3666">
        <v>10805.2</v>
      </c>
      <c r="F3666">
        <v>352827300</v>
      </c>
    </row>
    <row r="3667" spans="1:6" x14ac:dyDescent="0.25">
      <c r="A3667" s="1">
        <v>41982</v>
      </c>
      <c r="B3667" s="2">
        <f t="shared" si="57"/>
        <v>1</v>
      </c>
      <c r="C3667">
        <v>10461.6</v>
      </c>
      <c r="D3667">
        <v>10707.3</v>
      </c>
      <c r="E3667">
        <v>10461.200000000001</v>
      </c>
      <c r="F3667">
        <v>510277900</v>
      </c>
    </row>
    <row r="3668" spans="1:6" x14ac:dyDescent="0.25">
      <c r="A3668" s="1">
        <v>41983</v>
      </c>
      <c r="B3668" s="2">
        <f t="shared" si="57"/>
        <v>1</v>
      </c>
      <c r="C3668">
        <v>10396.9</v>
      </c>
      <c r="D3668">
        <v>10593.3</v>
      </c>
      <c r="E3668">
        <v>10347.200000000001</v>
      </c>
      <c r="F3668">
        <v>445100400</v>
      </c>
    </row>
    <row r="3669" spans="1:6" x14ac:dyDescent="0.25">
      <c r="A3669" s="1">
        <v>41984</v>
      </c>
      <c r="B3669" s="2">
        <f t="shared" si="57"/>
        <v>1</v>
      </c>
      <c r="C3669">
        <v>10431.799999999999</v>
      </c>
      <c r="D3669">
        <v>10505.8</v>
      </c>
      <c r="E3669">
        <v>10322.700000000001</v>
      </c>
      <c r="F3669">
        <v>439369100</v>
      </c>
    </row>
    <row r="3670" spans="1:6" x14ac:dyDescent="0.25">
      <c r="A3670" s="1">
        <v>41985</v>
      </c>
      <c r="B3670" s="2">
        <f t="shared" si="57"/>
        <v>1</v>
      </c>
      <c r="C3670">
        <v>10145</v>
      </c>
      <c r="D3670">
        <v>10407.5</v>
      </c>
      <c r="E3670">
        <v>10127.5</v>
      </c>
      <c r="F3670">
        <v>445939100</v>
      </c>
    </row>
    <row r="3671" spans="1:6" x14ac:dyDescent="0.25">
      <c r="A3671" s="1">
        <v>41988</v>
      </c>
      <c r="B3671" s="2">
        <f t="shared" si="57"/>
        <v>3</v>
      </c>
      <c r="C3671">
        <v>9903.9</v>
      </c>
      <c r="D3671">
        <v>10268.200000000001</v>
      </c>
      <c r="E3671">
        <v>9900.2999999999993</v>
      </c>
      <c r="F3671">
        <v>510343700</v>
      </c>
    </row>
    <row r="3672" spans="1:6" x14ac:dyDescent="0.25">
      <c r="A3672" s="1">
        <v>41989</v>
      </c>
      <c r="B3672" s="2">
        <f t="shared" si="57"/>
        <v>1</v>
      </c>
      <c r="C3672">
        <v>10081.9</v>
      </c>
      <c r="D3672">
        <v>10095.1</v>
      </c>
      <c r="E3672">
        <v>9661</v>
      </c>
      <c r="F3672">
        <v>798364600</v>
      </c>
    </row>
    <row r="3673" spans="1:6" x14ac:dyDescent="0.25">
      <c r="A3673" s="1">
        <v>41990</v>
      </c>
      <c r="B3673" s="2">
        <f t="shared" si="57"/>
        <v>1</v>
      </c>
      <c r="C3673">
        <v>10049.5</v>
      </c>
      <c r="D3673">
        <v>10100.5</v>
      </c>
      <c r="E3673">
        <v>9916.9</v>
      </c>
      <c r="F3673">
        <v>545325500</v>
      </c>
    </row>
    <row r="3674" spans="1:6" x14ac:dyDescent="0.25">
      <c r="A3674" s="1">
        <v>41991</v>
      </c>
      <c r="B3674" s="2">
        <f t="shared" si="57"/>
        <v>1</v>
      </c>
      <c r="C3674">
        <v>10391.299999999999</v>
      </c>
      <c r="D3674">
        <v>10391.299999999999</v>
      </c>
      <c r="E3674">
        <v>10167.200000000001</v>
      </c>
      <c r="F3674">
        <v>565633500</v>
      </c>
    </row>
    <row r="3675" spans="1:6" x14ac:dyDescent="0.25">
      <c r="A3675" s="1">
        <v>41992</v>
      </c>
      <c r="B3675" s="2">
        <f t="shared" si="57"/>
        <v>1</v>
      </c>
      <c r="C3675">
        <v>10363.6</v>
      </c>
      <c r="D3675">
        <v>10500.1</v>
      </c>
      <c r="E3675">
        <v>10186.700000000001</v>
      </c>
      <c r="F3675">
        <v>879558000</v>
      </c>
    </row>
    <row r="3676" spans="1:6" x14ac:dyDescent="0.25">
      <c r="A3676" s="1">
        <v>41995</v>
      </c>
      <c r="B3676" s="2">
        <f t="shared" si="57"/>
        <v>3</v>
      </c>
      <c r="C3676">
        <v>10371</v>
      </c>
      <c r="D3676">
        <v>10458</v>
      </c>
      <c r="E3676">
        <v>10294.9</v>
      </c>
      <c r="F3676">
        <v>356490200</v>
      </c>
    </row>
    <row r="3677" spans="1:6" x14ac:dyDescent="0.25">
      <c r="A3677" s="1">
        <v>41996</v>
      </c>
      <c r="B3677" s="2">
        <f t="shared" si="57"/>
        <v>1</v>
      </c>
      <c r="C3677">
        <v>10477.700000000001</v>
      </c>
      <c r="D3677">
        <v>10477.700000000001</v>
      </c>
      <c r="E3677">
        <v>10314.4</v>
      </c>
      <c r="F3677">
        <v>487188700</v>
      </c>
    </row>
    <row r="3678" spans="1:6" x14ac:dyDescent="0.25">
      <c r="A3678" s="1">
        <v>41997</v>
      </c>
      <c r="B3678" s="2">
        <f t="shared" si="57"/>
        <v>1</v>
      </c>
      <c r="C3678">
        <v>10481.799999999999</v>
      </c>
      <c r="D3678">
        <v>10495.9</v>
      </c>
      <c r="E3678">
        <v>10437.799999999999</v>
      </c>
      <c r="F3678">
        <v>82277970</v>
      </c>
    </row>
    <row r="3679" spans="1:6" x14ac:dyDescent="0.25">
      <c r="A3679" s="1">
        <v>41998</v>
      </c>
      <c r="B3679" s="2">
        <f t="shared" si="57"/>
        <v>1</v>
      </c>
      <c r="C3679">
        <v>10481.799999999999</v>
      </c>
      <c r="D3679">
        <v>10495.9</v>
      </c>
      <c r="E3679">
        <v>10437.799999999999</v>
      </c>
      <c r="F3679">
        <v>82277970</v>
      </c>
    </row>
    <row r="3680" spans="1:6" x14ac:dyDescent="0.25">
      <c r="A3680" s="1">
        <v>41999</v>
      </c>
      <c r="B3680" s="2">
        <f t="shared" si="57"/>
        <v>1</v>
      </c>
      <c r="C3680">
        <v>10481.799999999999</v>
      </c>
      <c r="D3680">
        <v>10495.9</v>
      </c>
      <c r="E3680">
        <v>10437.799999999999</v>
      </c>
      <c r="F3680">
        <v>82277970</v>
      </c>
    </row>
    <row r="3681" spans="1:6" x14ac:dyDescent="0.25">
      <c r="A3681" s="1">
        <v>42002</v>
      </c>
      <c r="B3681" s="2">
        <f t="shared" si="57"/>
        <v>3</v>
      </c>
      <c r="C3681">
        <v>10394.200000000001</v>
      </c>
      <c r="D3681">
        <v>10446.299999999999</v>
      </c>
      <c r="E3681">
        <v>10216.200000000001</v>
      </c>
      <c r="F3681">
        <v>292713600</v>
      </c>
    </row>
    <row r="3682" spans="1:6" x14ac:dyDescent="0.25">
      <c r="A3682" s="1">
        <v>42003</v>
      </c>
      <c r="B3682" s="2">
        <f t="shared" si="57"/>
        <v>1</v>
      </c>
      <c r="C3682">
        <v>10279.200000000001</v>
      </c>
      <c r="D3682">
        <v>10365.4</v>
      </c>
      <c r="E3682">
        <v>10269.4</v>
      </c>
      <c r="F3682">
        <v>331174300</v>
      </c>
    </row>
    <row r="3683" spans="1:6" x14ac:dyDescent="0.25">
      <c r="A3683" s="1">
        <v>42004</v>
      </c>
      <c r="B3683" s="2">
        <f t="shared" si="57"/>
        <v>1</v>
      </c>
      <c r="C3683">
        <v>10279.5</v>
      </c>
      <c r="D3683">
        <v>10305.799999999999</v>
      </c>
      <c r="E3683">
        <v>10253.5</v>
      </c>
      <c r="F3683">
        <v>134934800</v>
      </c>
    </row>
    <row r="3684" spans="1:6" x14ac:dyDescent="0.25">
      <c r="A3684" s="1">
        <v>42005</v>
      </c>
      <c r="B3684" s="2">
        <f t="shared" si="57"/>
        <v>1</v>
      </c>
      <c r="C3684">
        <v>10279.5</v>
      </c>
      <c r="D3684">
        <v>10305.799999999999</v>
      </c>
      <c r="E3684">
        <v>10253.5</v>
      </c>
      <c r="F3684">
        <v>134934800</v>
      </c>
    </row>
    <row r="3685" spans="1:6" x14ac:dyDescent="0.25">
      <c r="A3685" s="1">
        <v>42006</v>
      </c>
      <c r="B3685" s="2">
        <f t="shared" si="57"/>
        <v>1</v>
      </c>
      <c r="C3685">
        <v>10350.799999999999</v>
      </c>
      <c r="D3685">
        <v>10440.299999999999</v>
      </c>
      <c r="E3685">
        <v>10232.299999999999</v>
      </c>
      <c r="F3685">
        <v>424967800</v>
      </c>
    </row>
    <row r="3686" spans="1:6" x14ac:dyDescent="0.25">
      <c r="A3686" s="1">
        <v>42009</v>
      </c>
      <c r="B3686" s="2">
        <f t="shared" si="57"/>
        <v>3</v>
      </c>
      <c r="C3686">
        <v>9993.2999999999993</v>
      </c>
      <c r="D3686">
        <v>10390.799999999999</v>
      </c>
      <c r="E3686">
        <v>9977.7999999999993</v>
      </c>
      <c r="F3686">
        <v>450804800</v>
      </c>
    </row>
    <row r="3687" spans="1:6" x14ac:dyDescent="0.25">
      <c r="A3687" s="1">
        <v>42010</v>
      </c>
      <c r="B3687" s="2">
        <f t="shared" si="57"/>
        <v>1</v>
      </c>
      <c r="C3687">
        <v>9871.1</v>
      </c>
      <c r="D3687">
        <v>10060.799999999999</v>
      </c>
      <c r="E3687">
        <v>9871.1</v>
      </c>
      <c r="F3687">
        <v>431473000</v>
      </c>
    </row>
    <row r="3688" spans="1:6" x14ac:dyDescent="0.25">
      <c r="A3688" s="1">
        <v>42011</v>
      </c>
      <c r="B3688" s="2">
        <f t="shared" si="57"/>
        <v>1</v>
      </c>
      <c r="C3688">
        <v>9891.4</v>
      </c>
      <c r="D3688">
        <v>10051.200000000001</v>
      </c>
      <c r="E3688">
        <v>9836.4</v>
      </c>
      <c r="F3688">
        <v>350656600</v>
      </c>
    </row>
    <row r="3689" spans="1:6" x14ac:dyDescent="0.25">
      <c r="A3689" s="1">
        <v>42012</v>
      </c>
      <c r="B3689" s="2">
        <f t="shared" si="57"/>
        <v>1</v>
      </c>
      <c r="C3689">
        <v>10115</v>
      </c>
      <c r="D3689">
        <v>10143</v>
      </c>
      <c r="E3689">
        <v>9970.2999999999993</v>
      </c>
      <c r="F3689">
        <v>414125800</v>
      </c>
    </row>
    <row r="3690" spans="1:6" x14ac:dyDescent="0.25">
      <c r="A3690" s="1">
        <v>42013</v>
      </c>
      <c r="B3690" s="2">
        <f t="shared" si="57"/>
        <v>1</v>
      </c>
      <c r="C3690">
        <v>9719</v>
      </c>
      <c r="D3690">
        <v>10080</v>
      </c>
      <c r="E3690">
        <v>9610.1</v>
      </c>
      <c r="F3690">
        <v>984418400</v>
      </c>
    </row>
    <row r="3691" spans="1:6" x14ac:dyDescent="0.25">
      <c r="A3691" s="1">
        <v>42016</v>
      </c>
      <c r="B3691" s="2">
        <f t="shared" si="57"/>
        <v>3</v>
      </c>
      <c r="C3691">
        <v>9797.5</v>
      </c>
      <c r="D3691">
        <v>9882.1</v>
      </c>
      <c r="E3691">
        <v>9682.1</v>
      </c>
      <c r="F3691">
        <v>1819741000</v>
      </c>
    </row>
    <row r="3692" spans="1:6" x14ac:dyDescent="0.25">
      <c r="A3692" s="1">
        <v>42017</v>
      </c>
      <c r="B3692" s="2">
        <f t="shared" si="57"/>
        <v>1</v>
      </c>
      <c r="C3692">
        <v>9966</v>
      </c>
      <c r="D3692">
        <v>9996.1</v>
      </c>
      <c r="E3692">
        <v>9757.2999999999993</v>
      </c>
      <c r="F3692">
        <v>548801500</v>
      </c>
    </row>
    <row r="3693" spans="1:6" x14ac:dyDescent="0.25">
      <c r="A3693" s="1">
        <v>42018</v>
      </c>
      <c r="B3693" s="2">
        <f t="shared" si="57"/>
        <v>1</v>
      </c>
      <c r="C3693">
        <v>9846</v>
      </c>
      <c r="D3693">
        <v>10013.799999999999</v>
      </c>
      <c r="E3693">
        <v>9778.9</v>
      </c>
      <c r="F3693">
        <v>571305300</v>
      </c>
    </row>
    <row r="3694" spans="1:6" x14ac:dyDescent="0.25">
      <c r="A3694" s="1">
        <v>42019</v>
      </c>
      <c r="B3694" s="2">
        <f t="shared" si="57"/>
        <v>1</v>
      </c>
      <c r="C3694">
        <v>9982.5</v>
      </c>
      <c r="D3694">
        <v>10008.9</v>
      </c>
      <c r="E3694">
        <v>9646.4</v>
      </c>
      <c r="F3694">
        <v>531324800</v>
      </c>
    </row>
    <row r="3695" spans="1:6" x14ac:dyDescent="0.25">
      <c r="A3695" s="1">
        <v>42020</v>
      </c>
      <c r="B3695" s="2">
        <f t="shared" si="57"/>
        <v>1</v>
      </c>
      <c r="C3695">
        <v>10038.9</v>
      </c>
      <c r="D3695">
        <v>10060.200000000001</v>
      </c>
      <c r="E3695">
        <v>9882.1</v>
      </c>
      <c r="F3695">
        <v>467873200</v>
      </c>
    </row>
    <row r="3696" spans="1:6" x14ac:dyDescent="0.25">
      <c r="A3696" s="1">
        <v>42023</v>
      </c>
      <c r="B3696" s="2">
        <f t="shared" si="57"/>
        <v>3</v>
      </c>
      <c r="C3696">
        <v>10157.5</v>
      </c>
      <c r="D3696">
        <v>10193.799999999999</v>
      </c>
      <c r="E3696">
        <v>10036.700000000001</v>
      </c>
      <c r="F3696">
        <v>429769900</v>
      </c>
    </row>
    <row r="3697" spans="1:6" x14ac:dyDescent="0.25">
      <c r="A3697" s="1">
        <v>42024</v>
      </c>
      <c r="B3697" s="2">
        <f t="shared" si="57"/>
        <v>1</v>
      </c>
      <c r="C3697">
        <v>10283.9</v>
      </c>
      <c r="D3697">
        <v>10332.299999999999</v>
      </c>
      <c r="E3697">
        <v>10186.700000000001</v>
      </c>
      <c r="F3697">
        <v>543298700</v>
      </c>
    </row>
    <row r="3698" spans="1:6" x14ac:dyDescent="0.25">
      <c r="A3698" s="1">
        <v>42025</v>
      </c>
      <c r="B3698" s="2">
        <f t="shared" si="57"/>
        <v>1</v>
      </c>
      <c r="C3698">
        <v>10335.299999999999</v>
      </c>
      <c r="D3698">
        <v>10340.299999999999</v>
      </c>
      <c r="E3698">
        <v>10147</v>
      </c>
      <c r="F3698">
        <v>442959400</v>
      </c>
    </row>
    <row r="3699" spans="1:6" x14ac:dyDescent="0.25">
      <c r="A3699" s="1">
        <v>42026</v>
      </c>
      <c r="B3699" s="2">
        <f t="shared" si="57"/>
        <v>1</v>
      </c>
      <c r="C3699">
        <v>10510.6</v>
      </c>
      <c r="D3699">
        <v>10560.9</v>
      </c>
      <c r="E3699">
        <v>10339.6</v>
      </c>
      <c r="F3699">
        <v>584129800</v>
      </c>
    </row>
    <row r="3700" spans="1:6" x14ac:dyDescent="0.25">
      <c r="A3700" s="1">
        <v>42027</v>
      </c>
      <c r="B3700" s="2">
        <f t="shared" si="57"/>
        <v>1</v>
      </c>
      <c r="C3700">
        <v>10581.5</v>
      </c>
      <c r="D3700">
        <v>10693</v>
      </c>
      <c r="E3700">
        <v>10532.4</v>
      </c>
      <c r="F3700">
        <v>598260500</v>
      </c>
    </row>
    <row r="3701" spans="1:6" x14ac:dyDescent="0.25">
      <c r="A3701" s="1">
        <v>42030</v>
      </c>
      <c r="B3701" s="2">
        <f t="shared" si="57"/>
        <v>3</v>
      </c>
      <c r="C3701">
        <v>10696.1</v>
      </c>
      <c r="D3701">
        <v>10716.9</v>
      </c>
      <c r="E3701">
        <v>10451</v>
      </c>
      <c r="F3701">
        <v>446303800</v>
      </c>
    </row>
    <row r="3702" spans="1:6" x14ac:dyDescent="0.25">
      <c r="A3702" s="1">
        <v>42031</v>
      </c>
      <c r="B3702" s="2">
        <f t="shared" si="57"/>
        <v>1</v>
      </c>
      <c r="C3702">
        <v>10598.9</v>
      </c>
      <c r="D3702">
        <v>10707.1</v>
      </c>
      <c r="E3702">
        <v>10528.1</v>
      </c>
      <c r="F3702">
        <v>411041400</v>
      </c>
    </row>
    <row r="3703" spans="1:6" x14ac:dyDescent="0.25">
      <c r="A3703" s="1">
        <v>42032</v>
      </c>
      <c r="B3703" s="2">
        <f t="shared" si="57"/>
        <v>1</v>
      </c>
      <c r="C3703">
        <v>10456.9</v>
      </c>
      <c r="D3703">
        <v>10687</v>
      </c>
      <c r="E3703">
        <v>10395.6</v>
      </c>
      <c r="F3703">
        <v>634308800</v>
      </c>
    </row>
    <row r="3704" spans="1:6" x14ac:dyDescent="0.25">
      <c r="A3704" s="1">
        <v>42033</v>
      </c>
      <c r="B3704" s="2">
        <f t="shared" si="57"/>
        <v>1</v>
      </c>
      <c r="C3704">
        <v>10507.6</v>
      </c>
      <c r="D3704">
        <v>10513.1</v>
      </c>
      <c r="E3704">
        <v>10320.799999999999</v>
      </c>
      <c r="F3704">
        <v>414854000</v>
      </c>
    </row>
    <row r="3705" spans="1:6" x14ac:dyDescent="0.25">
      <c r="A3705" s="1">
        <v>42034</v>
      </c>
      <c r="B3705" s="2">
        <f t="shared" si="57"/>
        <v>1</v>
      </c>
      <c r="C3705">
        <v>10403.299999999999</v>
      </c>
      <c r="D3705">
        <v>10581.6</v>
      </c>
      <c r="E3705">
        <v>10336.1</v>
      </c>
      <c r="F3705">
        <v>547553300</v>
      </c>
    </row>
    <row r="3706" spans="1:6" x14ac:dyDescent="0.25">
      <c r="A3706" s="1">
        <v>42037</v>
      </c>
      <c r="B3706" s="2">
        <f t="shared" si="57"/>
        <v>3</v>
      </c>
      <c r="C3706">
        <v>10328.1</v>
      </c>
      <c r="D3706">
        <v>10401</v>
      </c>
      <c r="E3706">
        <v>10136.4</v>
      </c>
      <c r="F3706">
        <v>608993100</v>
      </c>
    </row>
    <row r="3707" spans="1:6" x14ac:dyDescent="0.25">
      <c r="A3707" s="1">
        <v>42038</v>
      </c>
      <c r="B3707" s="2">
        <f t="shared" si="57"/>
        <v>1</v>
      </c>
      <c r="C3707">
        <v>10598.2</v>
      </c>
      <c r="D3707">
        <v>10634.2</v>
      </c>
      <c r="E3707">
        <v>10414.6</v>
      </c>
      <c r="F3707">
        <v>619941300</v>
      </c>
    </row>
    <row r="3708" spans="1:6" x14ac:dyDescent="0.25">
      <c r="A3708" s="1">
        <v>42039</v>
      </c>
      <c r="B3708" s="2">
        <f t="shared" si="57"/>
        <v>1</v>
      </c>
      <c r="C3708">
        <v>10577.8</v>
      </c>
      <c r="D3708">
        <v>10688</v>
      </c>
      <c r="E3708">
        <v>10497.4</v>
      </c>
      <c r="F3708">
        <v>522310700</v>
      </c>
    </row>
    <row r="3709" spans="1:6" x14ac:dyDescent="0.25">
      <c r="A3709" s="1">
        <v>42040</v>
      </c>
      <c r="B3709" s="2">
        <f t="shared" si="57"/>
        <v>1</v>
      </c>
      <c r="C3709">
        <v>10535.5</v>
      </c>
      <c r="D3709">
        <v>10535.5</v>
      </c>
      <c r="E3709">
        <v>10388.9</v>
      </c>
      <c r="F3709">
        <v>383620200</v>
      </c>
    </row>
    <row r="3710" spans="1:6" x14ac:dyDescent="0.25">
      <c r="A3710" s="1">
        <v>42041</v>
      </c>
      <c r="B3710" s="2">
        <f t="shared" si="57"/>
        <v>1</v>
      </c>
      <c r="C3710">
        <v>10573.1</v>
      </c>
      <c r="D3710">
        <v>10606.8</v>
      </c>
      <c r="E3710">
        <v>10497.5</v>
      </c>
      <c r="F3710">
        <v>370828700</v>
      </c>
    </row>
    <row r="3711" spans="1:6" x14ac:dyDescent="0.25">
      <c r="A3711" s="1">
        <v>42044</v>
      </c>
      <c r="B3711" s="2">
        <f t="shared" si="57"/>
        <v>3</v>
      </c>
      <c r="C3711">
        <v>10364.9</v>
      </c>
      <c r="D3711">
        <v>10473.299999999999</v>
      </c>
      <c r="E3711">
        <v>10289.700000000001</v>
      </c>
      <c r="F3711">
        <v>351617700</v>
      </c>
    </row>
    <row r="3712" spans="1:6" x14ac:dyDescent="0.25">
      <c r="A3712" s="1">
        <v>42045</v>
      </c>
      <c r="B3712" s="2">
        <f t="shared" si="57"/>
        <v>1</v>
      </c>
      <c r="C3712">
        <v>10500.1</v>
      </c>
      <c r="D3712">
        <v>10561.4</v>
      </c>
      <c r="E3712">
        <v>10338.6</v>
      </c>
      <c r="F3712">
        <v>321867100</v>
      </c>
    </row>
    <row r="3713" spans="1:6" x14ac:dyDescent="0.25">
      <c r="A3713" s="1">
        <v>42046</v>
      </c>
      <c r="B3713" s="2">
        <f t="shared" si="57"/>
        <v>1</v>
      </c>
      <c r="C3713">
        <v>10364.799999999999</v>
      </c>
      <c r="D3713">
        <v>10516.5</v>
      </c>
      <c r="E3713">
        <v>10342.799999999999</v>
      </c>
      <c r="F3713">
        <v>384379900</v>
      </c>
    </row>
    <row r="3714" spans="1:6" x14ac:dyDescent="0.25">
      <c r="A3714" s="1">
        <v>42047</v>
      </c>
      <c r="B3714" s="2">
        <f t="shared" si="57"/>
        <v>1</v>
      </c>
      <c r="C3714">
        <v>10562.2</v>
      </c>
      <c r="D3714">
        <v>10607.1</v>
      </c>
      <c r="E3714">
        <v>10328.5</v>
      </c>
      <c r="F3714">
        <v>409351300</v>
      </c>
    </row>
    <row r="3715" spans="1:6" x14ac:dyDescent="0.25">
      <c r="A3715" s="1">
        <v>42048</v>
      </c>
      <c r="B3715" s="2">
        <f t="shared" si="57"/>
        <v>1</v>
      </c>
      <c r="C3715">
        <v>10739.5</v>
      </c>
      <c r="D3715">
        <v>10794.9</v>
      </c>
      <c r="E3715">
        <v>10606.7</v>
      </c>
      <c r="F3715">
        <v>532039600</v>
      </c>
    </row>
    <row r="3716" spans="1:6" x14ac:dyDescent="0.25">
      <c r="A3716" s="1">
        <v>42051</v>
      </c>
      <c r="B3716" s="2">
        <f t="shared" ref="B3716:B3779" si="58">_xlfn.DAYS(A3716,A3715)</f>
        <v>3</v>
      </c>
      <c r="C3716">
        <v>10689.5</v>
      </c>
      <c r="D3716">
        <v>10793.1</v>
      </c>
      <c r="E3716">
        <v>10679.9</v>
      </c>
      <c r="F3716">
        <v>306642300</v>
      </c>
    </row>
    <row r="3717" spans="1:6" x14ac:dyDescent="0.25">
      <c r="A3717" s="1">
        <v>42052</v>
      </c>
      <c r="B3717" s="2">
        <f t="shared" si="58"/>
        <v>1</v>
      </c>
      <c r="C3717">
        <v>10698</v>
      </c>
      <c r="D3717">
        <v>10730.1</v>
      </c>
      <c r="E3717">
        <v>10526.6</v>
      </c>
      <c r="F3717">
        <v>332914400</v>
      </c>
    </row>
    <row r="3718" spans="1:6" x14ac:dyDescent="0.25">
      <c r="A3718" s="1">
        <v>42053</v>
      </c>
      <c r="B3718" s="2">
        <f t="shared" si="58"/>
        <v>1</v>
      </c>
      <c r="C3718">
        <v>10805.3</v>
      </c>
      <c r="D3718">
        <v>10852.6</v>
      </c>
      <c r="E3718">
        <v>10764.1</v>
      </c>
      <c r="F3718">
        <v>509467200</v>
      </c>
    </row>
    <row r="3719" spans="1:6" x14ac:dyDescent="0.25">
      <c r="A3719" s="1">
        <v>42054</v>
      </c>
      <c r="B3719" s="2">
        <f t="shared" si="58"/>
        <v>1</v>
      </c>
      <c r="C3719">
        <v>10910.4</v>
      </c>
      <c r="D3719">
        <v>10918.4</v>
      </c>
      <c r="E3719">
        <v>10726.3</v>
      </c>
      <c r="F3719">
        <v>412533700</v>
      </c>
    </row>
    <row r="3720" spans="1:6" x14ac:dyDescent="0.25">
      <c r="A3720" s="1">
        <v>42055</v>
      </c>
      <c r="B3720" s="2">
        <f t="shared" si="58"/>
        <v>1</v>
      </c>
      <c r="C3720">
        <v>10879.3</v>
      </c>
      <c r="D3720">
        <v>10916.8</v>
      </c>
      <c r="E3720">
        <v>10759</v>
      </c>
      <c r="F3720">
        <v>437303600</v>
      </c>
    </row>
    <row r="3721" spans="1:6" x14ac:dyDescent="0.25">
      <c r="A3721" s="1">
        <v>42058</v>
      </c>
      <c r="B3721" s="2">
        <f t="shared" si="58"/>
        <v>3</v>
      </c>
      <c r="C3721">
        <v>10990.1</v>
      </c>
      <c r="D3721">
        <v>11015.4</v>
      </c>
      <c r="E3721">
        <v>10935.1</v>
      </c>
      <c r="F3721">
        <v>373894200</v>
      </c>
    </row>
    <row r="3722" spans="1:6" x14ac:dyDescent="0.25">
      <c r="A3722" s="1">
        <v>42059</v>
      </c>
      <c r="B3722" s="2">
        <f t="shared" si="58"/>
        <v>1</v>
      </c>
      <c r="C3722">
        <v>11064.5</v>
      </c>
      <c r="D3722">
        <v>11082.7</v>
      </c>
      <c r="E3722">
        <v>10951.1</v>
      </c>
      <c r="F3722">
        <v>395996700</v>
      </c>
    </row>
    <row r="3723" spans="1:6" x14ac:dyDescent="0.25">
      <c r="A3723" s="1">
        <v>42060</v>
      </c>
      <c r="B3723" s="2">
        <f t="shared" si="58"/>
        <v>1</v>
      </c>
      <c r="C3723">
        <v>11049.5</v>
      </c>
      <c r="D3723">
        <v>11072.5</v>
      </c>
      <c r="E3723">
        <v>11011.7</v>
      </c>
      <c r="F3723">
        <v>340892100</v>
      </c>
    </row>
    <row r="3724" spans="1:6" x14ac:dyDescent="0.25">
      <c r="A3724" s="1">
        <v>42061</v>
      </c>
      <c r="B3724" s="2">
        <f t="shared" si="58"/>
        <v>1</v>
      </c>
      <c r="C3724">
        <v>11139.5</v>
      </c>
      <c r="D3724">
        <v>11145.9</v>
      </c>
      <c r="E3724">
        <v>11014.4</v>
      </c>
      <c r="F3724">
        <v>352172100</v>
      </c>
    </row>
    <row r="3725" spans="1:6" x14ac:dyDescent="0.25">
      <c r="A3725" s="1">
        <v>42062</v>
      </c>
      <c r="B3725" s="2">
        <f t="shared" si="58"/>
        <v>1</v>
      </c>
      <c r="C3725">
        <v>11178.3</v>
      </c>
      <c r="D3725">
        <v>11184.5</v>
      </c>
      <c r="E3725">
        <v>11070.8</v>
      </c>
      <c r="F3725">
        <v>522657600</v>
      </c>
    </row>
    <row r="3726" spans="1:6" x14ac:dyDescent="0.25">
      <c r="A3726" s="1">
        <v>42065</v>
      </c>
      <c r="B3726" s="2">
        <f t="shared" si="58"/>
        <v>3</v>
      </c>
      <c r="C3726">
        <v>11178.5</v>
      </c>
      <c r="D3726">
        <v>11239.8</v>
      </c>
      <c r="E3726">
        <v>11123.3</v>
      </c>
      <c r="F3726">
        <v>432965600</v>
      </c>
    </row>
    <row r="3727" spans="1:6" x14ac:dyDescent="0.25">
      <c r="A3727" s="1">
        <v>42066</v>
      </c>
      <c r="B3727" s="2">
        <f t="shared" si="58"/>
        <v>1</v>
      </c>
      <c r="C3727">
        <v>11014.7</v>
      </c>
      <c r="D3727">
        <v>11212.8</v>
      </c>
      <c r="E3727">
        <v>11001.7</v>
      </c>
      <c r="F3727">
        <v>387401000</v>
      </c>
    </row>
    <row r="3728" spans="1:6" x14ac:dyDescent="0.25">
      <c r="A3728" s="1">
        <v>42067</v>
      </c>
      <c r="B3728" s="2">
        <f t="shared" si="58"/>
        <v>1</v>
      </c>
      <c r="C3728">
        <v>11051.3</v>
      </c>
      <c r="D3728">
        <v>11079.3</v>
      </c>
      <c r="E3728">
        <v>10921.4</v>
      </c>
      <c r="F3728">
        <v>418276200</v>
      </c>
    </row>
    <row r="3729" spans="1:6" x14ac:dyDescent="0.25">
      <c r="A3729" s="1">
        <v>42068</v>
      </c>
      <c r="B3729" s="2">
        <f t="shared" si="58"/>
        <v>1</v>
      </c>
      <c r="C3729">
        <v>11124.4</v>
      </c>
      <c r="D3729">
        <v>11154.3</v>
      </c>
      <c r="E3729">
        <v>11039.2</v>
      </c>
      <c r="F3729">
        <v>327468000</v>
      </c>
    </row>
    <row r="3730" spans="1:6" x14ac:dyDescent="0.25">
      <c r="A3730" s="1">
        <v>42069</v>
      </c>
      <c r="B3730" s="2">
        <f t="shared" si="58"/>
        <v>1</v>
      </c>
      <c r="C3730">
        <v>11091.9</v>
      </c>
      <c r="D3730">
        <v>11158.9</v>
      </c>
      <c r="E3730">
        <v>11070.2</v>
      </c>
      <c r="F3730">
        <v>348356800</v>
      </c>
    </row>
    <row r="3731" spans="1:6" x14ac:dyDescent="0.25">
      <c r="A3731" s="1">
        <v>42072</v>
      </c>
      <c r="B3731" s="2">
        <f t="shared" si="58"/>
        <v>3</v>
      </c>
      <c r="C3731">
        <v>11054.2</v>
      </c>
      <c r="D3731">
        <v>11078.8</v>
      </c>
      <c r="E3731">
        <v>10962.4</v>
      </c>
      <c r="F3731">
        <v>354036500</v>
      </c>
    </row>
    <row r="3732" spans="1:6" x14ac:dyDescent="0.25">
      <c r="A3732" s="1">
        <v>42073</v>
      </c>
      <c r="B3732" s="2">
        <f t="shared" si="58"/>
        <v>1</v>
      </c>
      <c r="C3732">
        <v>10902.2</v>
      </c>
      <c r="D3732">
        <v>11081.2</v>
      </c>
      <c r="E3732">
        <v>10858.4</v>
      </c>
      <c r="F3732">
        <v>412161000</v>
      </c>
    </row>
    <row r="3733" spans="1:6" x14ac:dyDescent="0.25">
      <c r="A3733" s="1">
        <v>42074</v>
      </c>
      <c r="B3733" s="2">
        <f t="shared" si="58"/>
        <v>1</v>
      </c>
      <c r="C3733">
        <v>11021.8</v>
      </c>
      <c r="D3733">
        <v>11048.2</v>
      </c>
      <c r="E3733">
        <v>10908</v>
      </c>
      <c r="F3733">
        <v>326111500</v>
      </c>
    </row>
    <row r="3734" spans="1:6" x14ac:dyDescent="0.25">
      <c r="A3734" s="1">
        <v>42075</v>
      </c>
      <c r="B3734" s="2">
        <f t="shared" si="58"/>
        <v>1</v>
      </c>
      <c r="C3734">
        <v>11011.8</v>
      </c>
      <c r="D3734">
        <v>11068</v>
      </c>
      <c r="E3734">
        <v>10993.1</v>
      </c>
      <c r="F3734">
        <v>540166200</v>
      </c>
    </row>
    <row r="3735" spans="1:6" x14ac:dyDescent="0.25">
      <c r="A3735" s="1">
        <v>42076</v>
      </c>
      <c r="B3735" s="2">
        <f t="shared" si="58"/>
        <v>1</v>
      </c>
      <c r="C3735">
        <v>11033.8</v>
      </c>
      <c r="D3735">
        <v>11077.7</v>
      </c>
      <c r="E3735">
        <v>10993.5</v>
      </c>
      <c r="F3735">
        <v>495265000</v>
      </c>
    </row>
    <row r="3736" spans="1:6" x14ac:dyDescent="0.25">
      <c r="A3736" s="1">
        <v>42079</v>
      </c>
      <c r="B3736" s="2">
        <f t="shared" si="58"/>
        <v>3</v>
      </c>
      <c r="C3736">
        <v>11114.7</v>
      </c>
      <c r="D3736">
        <v>11146.7</v>
      </c>
      <c r="E3736">
        <v>11077.4</v>
      </c>
      <c r="F3736">
        <v>403943300</v>
      </c>
    </row>
    <row r="3737" spans="1:6" x14ac:dyDescent="0.25">
      <c r="A3737" s="1">
        <v>42080</v>
      </c>
      <c r="B3737" s="2">
        <f t="shared" si="58"/>
        <v>1</v>
      </c>
      <c r="C3737">
        <v>11028.1</v>
      </c>
      <c r="D3737">
        <v>11129</v>
      </c>
      <c r="E3737">
        <v>10953.7</v>
      </c>
      <c r="F3737">
        <v>422758400</v>
      </c>
    </row>
    <row r="3738" spans="1:6" x14ac:dyDescent="0.25">
      <c r="A3738" s="1">
        <v>42081</v>
      </c>
      <c r="B3738" s="2">
        <f t="shared" si="58"/>
        <v>1</v>
      </c>
      <c r="C3738">
        <v>11050</v>
      </c>
      <c r="D3738">
        <v>11076</v>
      </c>
      <c r="E3738">
        <v>10957.7</v>
      </c>
      <c r="F3738">
        <v>380219000</v>
      </c>
    </row>
    <row r="3739" spans="1:6" x14ac:dyDescent="0.25">
      <c r="A3739" s="1">
        <v>42082</v>
      </c>
      <c r="B3739" s="2">
        <f t="shared" si="58"/>
        <v>1</v>
      </c>
      <c r="C3739">
        <v>11091</v>
      </c>
      <c r="D3739">
        <v>11146.5</v>
      </c>
      <c r="E3739">
        <v>11040.2</v>
      </c>
      <c r="F3739">
        <v>448422100</v>
      </c>
    </row>
    <row r="3740" spans="1:6" x14ac:dyDescent="0.25">
      <c r="A3740" s="1">
        <v>42083</v>
      </c>
      <c r="B3740" s="2">
        <f t="shared" si="58"/>
        <v>1</v>
      </c>
      <c r="C3740">
        <v>11419.6</v>
      </c>
      <c r="D3740">
        <v>11458.3</v>
      </c>
      <c r="E3740">
        <v>11090.2</v>
      </c>
      <c r="F3740">
        <v>782656500</v>
      </c>
    </row>
    <row r="3741" spans="1:6" x14ac:dyDescent="0.25">
      <c r="A3741" s="1">
        <v>42086</v>
      </c>
      <c r="B3741" s="2">
        <f t="shared" si="58"/>
        <v>3</v>
      </c>
      <c r="C3741">
        <v>11452.8</v>
      </c>
      <c r="D3741">
        <v>11465.4</v>
      </c>
      <c r="E3741">
        <v>11364.3</v>
      </c>
      <c r="F3741">
        <v>591364400</v>
      </c>
    </row>
    <row r="3742" spans="1:6" x14ac:dyDescent="0.25">
      <c r="A3742" s="1">
        <v>42087</v>
      </c>
      <c r="B3742" s="2">
        <f t="shared" si="58"/>
        <v>1</v>
      </c>
      <c r="C3742">
        <v>11579.3</v>
      </c>
      <c r="D3742">
        <v>11618.3</v>
      </c>
      <c r="E3742">
        <v>11409.9</v>
      </c>
      <c r="F3742">
        <v>418484900</v>
      </c>
    </row>
    <row r="3743" spans="1:6" x14ac:dyDescent="0.25">
      <c r="A3743" s="1">
        <v>42088</v>
      </c>
      <c r="B3743" s="2">
        <f t="shared" si="58"/>
        <v>1</v>
      </c>
      <c r="C3743">
        <v>11464.7</v>
      </c>
      <c r="D3743">
        <v>11591.7</v>
      </c>
      <c r="E3743">
        <v>11449.3</v>
      </c>
      <c r="F3743">
        <v>431702100</v>
      </c>
    </row>
    <row r="3744" spans="1:6" x14ac:dyDescent="0.25">
      <c r="A3744" s="1">
        <v>42089</v>
      </c>
      <c r="B3744" s="2">
        <f t="shared" si="58"/>
        <v>1</v>
      </c>
      <c r="C3744">
        <v>11453.8</v>
      </c>
      <c r="D3744">
        <v>11453.8</v>
      </c>
      <c r="E3744">
        <v>11294.7</v>
      </c>
      <c r="F3744">
        <v>463900300</v>
      </c>
    </row>
    <row r="3745" spans="1:6" x14ac:dyDescent="0.25">
      <c r="A3745" s="1">
        <v>42090</v>
      </c>
      <c r="B3745" s="2">
        <f t="shared" si="58"/>
        <v>1</v>
      </c>
      <c r="C3745">
        <v>11427.4</v>
      </c>
      <c r="D3745">
        <v>11524.2</v>
      </c>
      <c r="E3745">
        <v>11403.9</v>
      </c>
      <c r="F3745">
        <v>404768500</v>
      </c>
    </row>
    <row r="3746" spans="1:6" x14ac:dyDescent="0.25">
      <c r="A3746" s="1">
        <v>42093</v>
      </c>
      <c r="B3746" s="2">
        <f t="shared" si="58"/>
        <v>3</v>
      </c>
      <c r="C3746">
        <v>11529.1</v>
      </c>
      <c r="D3746">
        <v>11543.2</v>
      </c>
      <c r="E3746">
        <v>11432.3</v>
      </c>
      <c r="F3746">
        <v>434122000</v>
      </c>
    </row>
    <row r="3747" spans="1:6" x14ac:dyDescent="0.25">
      <c r="A3747" s="1">
        <v>42094</v>
      </c>
      <c r="B3747" s="2">
        <f t="shared" si="58"/>
        <v>1</v>
      </c>
      <c r="C3747">
        <v>11521.1</v>
      </c>
      <c r="D3747">
        <v>11596.1</v>
      </c>
      <c r="E3747">
        <v>11444.6</v>
      </c>
      <c r="F3747">
        <v>401393000</v>
      </c>
    </row>
    <row r="3748" spans="1:6" x14ac:dyDescent="0.25">
      <c r="A3748" s="1">
        <v>42095</v>
      </c>
      <c r="B3748" s="2">
        <f t="shared" si="58"/>
        <v>1</v>
      </c>
      <c r="C3748">
        <v>11569.8</v>
      </c>
      <c r="D3748">
        <v>11662.8</v>
      </c>
      <c r="E3748">
        <v>11454.3</v>
      </c>
      <c r="F3748">
        <v>458167700</v>
      </c>
    </row>
    <row r="3749" spans="1:6" x14ac:dyDescent="0.25">
      <c r="A3749" s="1">
        <v>42096</v>
      </c>
      <c r="B3749" s="2">
        <f t="shared" si="58"/>
        <v>1</v>
      </c>
      <c r="C3749">
        <v>11634</v>
      </c>
      <c r="D3749">
        <v>11649.9</v>
      </c>
      <c r="E3749">
        <v>11559.2</v>
      </c>
      <c r="F3749">
        <v>386456200</v>
      </c>
    </row>
    <row r="3750" spans="1:6" x14ac:dyDescent="0.25">
      <c r="A3750" s="1">
        <v>42097</v>
      </c>
      <c r="B3750" s="2">
        <f t="shared" si="58"/>
        <v>1</v>
      </c>
      <c r="C3750">
        <v>11634</v>
      </c>
      <c r="D3750">
        <v>11649.9</v>
      </c>
      <c r="E3750">
        <v>11559.2</v>
      </c>
      <c r="F3750">
        <v>386456200</v>
      </c>
    </row>
    <row r="3751" spans="1:6" x14ac:dyDescent="0.25">
      <c r="A3751" s="1">
        <v>42100</v>
      </c>
      <c r="B3751" s="2">
        <f t="shared" si="58"/>
        <v>3</v>
      </c>
      <c r="C3751">
        <v>11634</v>
      </c>
      <c r="D3751">
        <v>11649.9</v>
      </c>
      <c r="E3751">
        <v>11559.2</v>
      </c>
      <c r="F3751">
        <v>386456200</v>
      </c>
    </row>
    <row r="3752" spans="1:6" x14ac:dyDescent="0.25">
      <c r="A3752" s="1">
        <v>42101</v>
      </c>
      <c r="B3752" s="2">
        <f t="shared" si="58"/>
        <v>1</v>
      </c>
      <c r="C3752">
        <v>11730.5</v>
      </c>
      <c r="D3752">
        <v>11771.8</v>
      </c>
      <c r="E3752">
        <v>11669.3</v>
      </c>
      <c r="F3752">
        <v>482517400</v>
      </c>
    </row>
    <row r="3753" spans="1:6" x14ac:dyDescent="0.25">
      <c r="A3753" s="1">
        <v>42102</v>
      </c>
      <c r="B3753" s="2">
        <f t="shared" si="58"/>
        <v>1</v>
      </c>
      <c r="C3753">
        <v>11655.5</v>
      </c>
      <c r="D3753">
        <v>11771.4</v>
      </c>
      <c r="E3753">
        <v>11615.8</v>
      </c>
      <c r="F3753">
        <v>450525200</v>
      </c>
    </row>
    <row r="3754" spans="1:6" x14ac:dyDescent="0.25">
      <c r="A3754" s="1">
        <v>42103</v>
      </c>
      <c r="B3754" s="2">
        <f t="shared" si="58"/>
        <v>1</v>
      </c>
      <c r="C3754">
        <v>11734.6</v>
      </c>
      <c r="D3754">
        <v>11747.3</v>
      </c>
      <c r="E3754">
        <v>11655.2</v>
      </c>
      <c r="F3754">
        <v>454857800</v>
      </c>
    </row>
    <row r="3755" spans="1:6" x14ac:dyDescent="0.25">
      <c r="A3755" s="1">
        <v>42104</v>
      </c>
      <c r="B3755" s="2">
        <f t="shared" si="58"/>
        <v>1</v>
      </c>
      <c r="C3755">
        <v>11749.3</v>
      </c>
      <c r="D3755">
        <v>11778</v>
      </c>
      <c r="E3755">
        <v>11679.2</v>
      </c>
      <c r="F3755">
        <v>446746800</v>
      </c>
    </row>
    <row r="3756" spans="1:6" x14ac:dyDescent="0.25">
      <c r="A3756" s="1">
        <v>42107</v>
      </c>
      <c r="B3756" s="2">
        <f t="shared" si="58"/>
        <v>3</v>
      </c>
      <c r="C3756">
        <v>11866.4</v>
      </c>
      <c r="D3756">
        <v>11884.6</v>
      </c>
      <c r="E3756">
        <v>11760.8</v>
      </c>
      <c r="F3756">
        <v>280078300</v>
      </c>
    </row>
    <row r="3757" spans="1:6" x14ac:dyDescent="0.25">
      <c r="A3757" s="1">
        <v>42108</v>
      </c>
      <c r="B3757" s="2">
        <f t="shared" si="58"/>
        <v>1</v>
      </c>
      <c r="C3757">
        <v>11704.7</v>
      </c>
      <c r="D3757">
        <v>11862.6</v>
      </c>
      <c r="E3757">
        <v>11645.6</v>
      </c>
      <c r="F3757">
        <v>509652800</v>
      </c>
    </row>
    <row r="3758" spans="1:6" x14ac:dyDescent="0.25">
      <c r="A3758" s="1">
        <v>42109</v>
      </c>
      <c r="B3758" s="2">
        <f t="shared" si="58"/>
        <v>1</v>
      </c>
      <c r="C3758">
        <v>11778.4</v>
      </c>
      <c r="D3758">
        <v>11815.6</v>
      </c>
      <c r="E3758">
        <v>11710.4</v>
      </c>
      <c r="F3758">
        <v>552116300</v>
      </c>
    </row>
    <row r="3759" spans="1:6" x14ac:dyDescent="0.25">
      <c r="A3759" s="1">
        <v>42110</v>
      </c>
      <c r="B3759" s="2">
        <f t="shared" si="58"/>
        <v>1</v>
      </c>
      <c r="C3759">
        <v>11611.7</v>
      </c>
      <c r="D3759">
        <v>11772.3</v>
      </c>
      <c r="E3759">
        <v>11580.3</v>
      </c>
      <c r="F3759">
        <v>390457200</v>
      </c>
    </row>
    <row r="3760" spans="1:6" x14ac:dyDescent="0.25">
      <c r="A3760" s="1">
        <v>42111</v>
      </c>
      <c r="B3760" s="2">
        <f t="shared" si="58"/>
        <v>1</v>
      </c>
      <c r="C3760">
        <v>11359.4</v>
      </c>
      <c r="D3760">
        <v>11598</v>
      </c>
      <c r="E3760">
        <v>11299.9</v>
      </c>
      <c r="F3760">
        <v>718390000</v>
      </c>
    </row>
    <row r="3761" spans="1:6" x14ac:dyDescent="0.25">
      <c r="A3761" s="1">
        <v>42114</v>
      </c>
      <c r="B3761" s="2">
        <f t="shared" si="58"/>
        <v>3</v>
      </c>
      <c r="C3761">
        <v>11384.6</v>
      </c>
      <c r="D3761">
        <v>11418.8</v>
      </c>
      <c r="E3761">
        <v>11306.4</v>
      </c>
      <c r="F3761">
        <v>335857700</v>
      </c>
    </row>
    <row r="3762" spans="1:6" x14ac:dyDescent="0.25">
      <c r="A3762" s="1">
        <v>42115</v>
      </c>
      <c r="B3762" s="2">
        <f t="shared" si="58"/>
        <v>1</v>
      </c>
      <c r="C3762">
        <v>11422.3</v>
      </c>
      <c r="D3762">
        <v>11504</v>
      </c>
      <c r="E3762">
        <v>11368.2</v>
      </c>
      <c r="F3762">
        <v>439183500</v>
      </c>
    </row>
    <row r="3763" spans="1:6" x14ac:dyDescent="0.25">
      <c r="A3763" s="1">
        <v>42116</v>
      </c>
      <c r="B3763" s="2">
        <f t="shared" si="58"/>
        <v>1</v>
      </c>
      <c r="C3763">
        <v>11399.2</v>
      </c>
      <c r="D3763">
        <v>11480.4</v>
      </c>
      <c r="E3763">
        <v>11276.3</v>
      </c>
      <c r="F3763">
        <v>398485200</v>
      </c>
    </row>
    <row r="3764" spans="1:6" x14ac:dyDescent="0.25">
      <c r="A3764" s="1">
        <v>42117</v>
      </c>
      <c r="B3764" s="2">
        <f t="shared" si="58"/>
        <v>1</v>
      </c>
      <c r="C3764">
        <v>11425.8</v>
      </c>
      <c r="D3764">
        <v>11461.1</v>
      </c>
      <c r="E3764">
        <v>11291.3</v>
      </c>
      <c r="F3764">
        <v>454241800</v>
      </c>
    </row>
    <row r="3765" spans="1:6" x14ac:dyDescent="0.25">
      <c r="A3765" s="1">
        <v>42118</v>
      </c>
      <c r="B3765" s="2">
        <f t="shared" si="58"/>
        <v>1</v>
      </c>
      <c r="C3765">
        <v>11505.4</v>
      </c>
      <c r="D3765">
        <v>11605.5</v>
      </c>
      <c r="E3765">
        <v>11434.6</v>
      </c>
      <c r="F3765">
        <v>484757200</v>
      </c>
    </row>
    <row r="3766" spans="1:6" x14ac:dyDescent="0.25">
      <c r="A3766" s="1">
        <v>42121</v>
      </c>
      <c r="B3766" s="2">
        <f t="shared" si="58"/>
        <v>3</v>
      </c>
      <c r="C3766">
        <v>11640.2</v>
      </c>
      <c r="D3766">
        <v>11679.8</v>
      </c>
      <c r="E3766">
        <v>11365.5</v>
      </c>
      <c r="F3766">
        <v>442767200</v>
      </c>
    </row>
    <row r="3767" spans="1:6" x14ac:dyDescent="0.25">
      <c r="A3767" s="1">
        <v>42122</v>
      </c>
      <c r="B3767" s="2">
        <f t="shared" si="58"/>
        <v>1</v>
      </c>
      <c r="C3767">
        <v>11607.7</v>
      </c>
      <c r="D3767">
        <v>11684.6</v>
      </c>
      <c r="E3767">
        <v>11543</v>
      </c>
      <c r="F3767">
        <v>438122000</v>
      </c>
    </row>
    <row r="3768" spans="1:6" x14ac:dyDescent="0.25">
      <c r="A3768" s="1">
        <v>42123</v>
      </c>
      <c r="B3768" s="2">
        <f t="shared" si="58"/>
        <v>1</v>
      </c>
      <c r="C3768">
        <v>11378.9</v>
      </c>
      <c r="D3768">
        <v>11651.9</v>
      </c>
      <c r="E3768">
        <v>11371.5</v>
      </c>
      <c r="F3768">
        <v>406729800</v>
      </c>
    </row>
    <row r="3769" spans="1:6" x14ac:dyDescent="0.25">
      <c r="A3769" s="1">
        <v>42124</v>
      </c>
      <c r="B3769" s="2">
        <f t="shared" si="58"/>
        <v>1</v>
      </c>
      <c r="C3769">
        <v>11385</v>
      </c>
      <c r="D3769">
        <v>11469.2</v>
      </c>
      <c r="E3769">
        <v>11258</v>
      </c>
      <c r="F3769">
        <v>577982300</v>
      </c>
    </row>
    <row r="3770" spans="1:6" x14ac:dyDescent="0.25">
      <c r="A3770" s="1">
        <v>42125</v>
      </c>
      <c r="B3770" s="2">
        <f t="shared" si="58"/>
        <v>1</v>
      </c>
      <c r="C3770">
        <v>11385</v>
      </c>
      <c r="D3770">
        <v>11469.2</v>
      </c>
      <c r="E3770">
        <v>11258</v>
      </c>
      <c r="F3770">
        <v>577982300</v>
      </c>
    </row>
    <row r="3771" spans="1:6" x14ac:dyDescent="0.25">
      <c r="A3771" s="1">
        <v>42128</v>
      </c>
      <c r="B3771" s="2">
        <f t="shared" si="58"/>
        <v>3</v>
      </c>
      <c r="C3771">
        <v>11429.1</v>
      </c>
      <c r="D3771">
        <v>11501.8</v>
      </c>
      <c r="E3771">
        <v>11280.5</v>
      </c>
      <c r="F3771">
        <v>403336400</v>
      </c>
    </row>
    <row r="3772" spans="1:6" x14ac:dyDescent="0.25">
      <c r="A3772" s="1">
        <v>42129</v>
      </c>
      <c r="B3772" s="2">
        <f t="shared" si="58"/>
        <v>1</v>
      </c>
      <c r="C3772">
        <v>11115.6</v>
      </c>
      <c r="D3772">
        <v>11503.9</v>
      </c>
      <c r="E3772">
        <v>11102.9</v>
      </c>
      <c r="F3772">
        <v>591755300</v>
      </c>
    </row>
    <row r="3773" spans="1:6" x14ac:dyDescent="0.25">
      <c r="A3773" s="1">
        <v>42130</v>
      </c>
      <c r="B3773" s="2">
        <f t="shared" si="58"/>
        <v>1</v>
      </c>
      <c r="C3773">
        <v>11163.6</v>
      </c>
      <c r="D3773">
        <v>11232.8</v>
      </c>
      <c r="E3773">
        <v>11048.3</v>
      </c>
      <c r="F3773">
        <v>430108800</v>
      </c>
    </row>
    <row r="3774" spans="1:6" x14ac:dyDescent="0.25">
      <c r="A3774" s="1">
        <v>42131</v>
      </c>
      <c r="B3774" s="2">
        <f t="shared" si="58"/>
        <v>1</v>
      </c>
      <c r="C3774">
        <v>11180.3</v>
      </c>
      <c r="D3774">
        <v>11214.8</v>
      </c>
      <c r="E3774">
        <v>10928.2</v>
      </c>
      <c r="F3774">
        <v>407329200</v>
      </c>
    </row>
    <row r="3775" spans="1:6" x14ac:dyDescent="0.25">
      <c r="A3775" s="1">
        <v>42132</v>
      </c>
      <c r="B3775" s="2">
        <f t="shared" si="58"/>
        <v>1</v>
      </c>
      <c r="C3775">
        <v>11424.7</v>
      </c>
      <c r="D3775">
        <v>11424.7</v>
      </c>
      <c r="E3775">
        <v>11212.9</v>
      </c>
      <c r="F3775">
        <v>462458500</v>
      </c>
    </row>
    <row r="3776" spans="1:6" x14ac:dyDescent="0.25">
      <c r="A3776" s="1">
        <v>42135</v>
      </c>
      <c r="B3776" s="2">
        <f t="shared" si="58"/>
        <v>3</v>
      </c>
      <c r="C3776">
        <v>11445.8</v>
      </c>
      <c r="D3776">
        <v>11481.6</v>
      </c>
      <c r="E3776">
        <v>11377.7</v>
      </c>
      <c r="F3776">
        <v>375477900</v>
      </c>
    </row>
    <row r="3777" spans="1:6" x14ac:dyDescent="0.25">
      <c r="A3777" s="1">
        <v>42136</v>
      </c>
      <c r="B3777" s="2">
        <f t="shared" si="58"/>
        <v>1</v>
      </c>
      <c r="C3777">
        <v>11322.6</v>
      </c>
      <c r="D3777">
        <v>11354</v>
      </c>
      <c r="E3777">
        <v>11221.5</v>
      </c>
      <c r="F3777">
        <v>448412600</v>
      </c>
    </row>
    <row r="3778" spans="1:6" x14ac:dyDescent="0.25">
      <c r="A3778" s="1">
        <v>42137</v>
      </c>
      <c r="B3778" s="2">
        <f t="shared" si="58"/>
        <v>1</v>
      </c>
      <c r="C3778">
        <v>11324.6</v>
      </c>
      <c r="D3778">
        <v>11430.9</v>
      </c>
      <c r="E3778">
        <v>11282.4</v>
      </c>
      <c r="F3778">
        <v>397364400</v>
      </c>
    </row>
    <row r="3779" spans="1:6" x14ac:dyDescent="0.25">
      <c r="A3779" s="1">
        <v>42138</v>
      </c>
      <c r="B3779" s="2">
        <f t="shared" si="58"/>
        <v>1</v>
      </c>
      <c r="C3779">
        <v>11398.7</v>
      </c>
      <c r="D3779">
        <v>11428.3</v>
      </c>
      <c r="E3779">
        <v>11203.9</v>
      </c>
      <c r="F3779">
        <v>311118800</v>
      </c>
    </row>
    <row r="3780" spans="1:6" x14ac:dyDescent="0.25">
      <c r="A3780" s="1">
        <v>42139</v>
      </c>
      <c r="B3780" s="2">
        <f t="shared" ref="B3780:B3843" si="59">_xlfn.DAYS(A3780,A3779)</f>
        <v>1</v>
      </c>
      <c r="C3780">
        <v>11317.3</v>
      </c>
      <c r="D3780">
        <v>11438.8</v>
      </c>
      <c r="E3780">
        <v>11265.9</v>
      </c>
      <c r="F3780">
        <v>351634300</v>
      </c>
    </row>
    <row r="3781" spans="1:6" x14ac:dyDescent="0.25">
      <c r="A3781" s="1">
        <v>42142</v>
      </c>
      <c r="B3781" s="2">
        <f t="shared" si="59"/>
        <v>3</v>
      </c>
      <c r="C3781">
        <v>11345</v>
      </c>
      <c r="D3781">
        <v>11368</v>
      </c>
      <c r="E3781">
        <v>11203.1</v>
      </c>
      <c r="F3781">
        <v>371118300</v>
      </c>
    </row>
    <row r="3782" spans="1:6" x14ac:dyDescent="0.25">
      <c r="A3782" s="1">
        <v>42143</v>
      </c>
      <c r="B3782" s="2">
        <f t="shared" si="59"/>
        <v>1</v>
      </c>
      <c r="C3782">
        <v>11497.7</v>
      </c>
      <c r="D3782">
        <v>11537.8</v>
      </c>
      <c r="E3782">
        <v>11404</v>
      </c>
      <c r="F3782">
        <v>509356600</v>
      </c>
    </row>
    <row r="3783" spans="1:6" x14ac:dyDescent="0.25">
      <c r="A3783" s="1">
        <v>42144</v>
      </c>
      <c r="B3783" s="2">
        <f t="shared" si="59"/>
        <v>1</v>
      </c>
      <c r="C3783">
        <v>11574.1</v>
      </c>
      <c r="D3783">
        <v>11588.7</v>
      </c>
      <c r="E3783">
        <v>11460.6</v>
      </c>
      <c r="F3783">
        <v>327586400</v>
      </c>
    </row>
    <row r="3784" spans="1:6" x14ac:dyDescent="0.25">
      <c r="A3784" s="1">
        <v>42145</v>
      </c>
      <c r="B3784" s="2">
        <f t="shared" si="59"/>
        <v>1</v>
      </c>
      <c r="C3784">
        <v>11595.4</v>
      </c>
      <c r="D3784">
        <v>11595.4</v>
      </c>
      <c r="E3784">
        <v>11515.7</v>
      </c>
      <c r="F3784">
        <v>322516400</v>
      </c>
    </row>
    <row r="3785" spans="1:6" x14ac:dyDescent="0.25">
      <c r="A3785" s="1">
        <v>42146</v>
      </c>
      <c r="B3785" s="2">
        <f t="shared" si="59"/>
        <v>1</v>
      </c>
      <c r="C3785">
        <v>11554.2</v>
      </c>
      <c r="D3785">
        <v>11609.9</v>
      </c>
      <c r="E3785">
        <v>11533.7</v>
      </c>
      <c r="F3785">
        <v>268714400</v>
      </c>
    </row>
    <row r="3786" spans="1:6" x14ac:dyDescent="0.25">
      <c r="A3786" s="1">
        <v>42149</v>
      </c>
      <c r="B3786" s="2">
        <f t="shared" si="59"/>
        <v>3</v>
      </c>
      <c r="C3786">
        <v>11322.3</v>
      </c>
      <c r="D3786">
        <v>11455.3</v>
      </c>
      <c r="E3786">
        <v>11262.1</v>
      </c>
      <c r="F3786">
        <v>229935000</v>
      </c>
    </row>
    <row r="3787" spans="1:6" x14ac:dyDescent="0.25">
      <c r="A3787" s="1">
        <v>42150</v>
      </c>
      <c r="B3787" s="2">
        <f t="shared" si="59"/>
        <v>1</v>
      </c>
      <c r="C3787">
        <v>11240.3</v>
      </c>
      <c r="D3787">
        <v>11344.7</v>
      </c>
      <c r="E3787">
        <v>11169.4</v>
      </c>
      <c r="F3787">
        <v>543054200</v>
      </c>
    </row>
    <row r="3788" spans="1:6" x14ac:dyDescent="0.25">
      <c r="A3788" s="1">
        <v>42151</v>
      </c>
      <c r="B3788" s="2">
        <f t="shared" si="59"/>
        <v>1</v>
      </c>
      <c r="C3788">
        <v>11431.1</v>
      </c>
      <c r="D3788">
        <v>11467.8</v>
      </c>
      <c r="E3788">
        <v>11247.2</v>
      </c>
      <c r="F3788">
        <v>303686300</v>
      </c>
    </row>
    <row r="3789" spans="1:6" x14ac:dyDescent="0.25">
      <c r="A3789" s="1">
        <v>42152</v>
      </c>
      <c r="B3789" s="2">
        <f t="shared" si="59"/>
        <v>1</v>
      </c>
      <c r="C3789">
        <v>11382.8</v>
      </c>
      <c r="D3789">
        <v>11450.7</v>
      </c>
      <c r="E3789">
        <v>11291.9</v>
      </c>
      <c r="F3789">
        <v>280521000</v>
      </c>
    </row>
    <row r="3790" spans="1:6" x14ac:dyDescent="0.25">
      <c r="A3790" s="1">
        <v>42153</v>
      </c>
      <c r="B3790" s="2">
        <f t="shared" si="59"/>
        <v>1</v>
      </c>
      <c r="C3790">
        <v>11217.6</v>
      </c>
      <c r="D3790">
        <v>11402.7</v>
      </c>
      <c r="E3790">
        <v>11192.1</v>
      </c>
      <c r="F3790">
        <v>402981500</v>
      </c>
    </row>
    <row r="3791" spans="1:6" x14ac:dyDescent="0.25">
      <c r="A3791" s="1">
        <v>42156</v>
      </c>
      <c r="B3791" s="2">
        <f t="shared" si="59"/>
        <v>3</v>
      </c>
      <c r="C3791">
        <v>11238.1</v>
      </c>
      <c r="D3791">
        <v>11343.2</v>
      </c>
      <c r="E3791">
        <v>11180.5</v>
      </c>
      <c r="F3791">
        <v>318115400</v>
      </c>
    </row>
    <row r="3792" spans="1:6" x14ac:dyDescent="0.25">
      <c r="A3792" s="1">
        <v>42157</v>
      </c>
      <c r="B3792" s="2">
        <f t="shared" si="59"/>
        <v>1</v>
      </c>
      <c r="C3792">
        <v>11271.4</v>
      </c>
      <c r="D3792">
        <v>11369.1</v>
      </c>
      <c r="E3792">
        <v>11151.3</v>
      </c>
      <c r="F3792">
        <v>269230200</v>
      </c>
    </row>
    <row r="3793" spans="1:6" x14ac:dyDescent="0.25">
      <c r="A3793" s="1">
        <v>42158</v>
      </c>
      <c r="B3793" s="2">
        <f t="shared" si="59"/>
        <v>1</v>
      </c>
      <c r="C3793">
        <v>11267.6</v>
      </c>
      <c r="D3793">
        <v>11361.8</v>
      </c>
      <c r="E3793">
        <v>11201.1</v>
      </c>
      <c r="F3793">
        <v>282974700</v>
      </c>
    </row>
    <row r="3794" spans="1:6" x14ac:dyDescent="0.25">
      <c r="A3794" s="1">
        <v>42159</v>
      </c>
      <c r="B3794" s="2">
        <f t="shared" si="59"/>
        <v>1</v>
      </c>
      <c r="C3794">
        <v>11146.1</v>
      </c>
      <c r="D3794">
        <v>11292.7</v>
      </c>
      <c r="E3794">
        <v>11070</v>
      </c>
      <c r="F3794">
        <v>277745400</v>
      </c>
    </row>
    <row r="3795" spans="1:6" x14ac:dyDescent="0.25">
      <c r="A3795" s="1">
        <v>42160</v>
      </c>
      <c r="B3795" s="2">
        <f t="shared" si="59"/>
        <v>1</v>
      </c>
      <c r="C3795">
        <v>11062</v>
      </c>
      <c r="D3795">
        <v>11127.9</v>
      </c>
      <c r="E3795">
        <v>10984.1</v>
      </c>
      <c r="F3795">
        <v>413873200</v>
      </c>
    </row>
    <row r="3796" spans="1:6" x14ac:dyDescent="0.25">
      <c r="A3796" s="1">
        <v>42163</v>
      </c>
      <c r="B3796" s="2">
        <f t="shared" si="59"/>
        <v>3</v>
      </c>
      <c r="C3796">
        <v>10917.3</v>
      </c>
      <c r="D3796">
        <v>11056.1</v>
      </c>
      <c r="E3796">
        <v>10917.3</v>
      </c>
      <c r="F3796">
        <v>360172700</v>
      </c>
    </row>
    <row r="3797" spans="1:6" x14ac:dyDescent="0.25">
      <c r="A3797" s="1">
        <v>42164</v>
      </c>
      <c r="B3797" s="2">
        <f t="shared" si="59"/>
        <v>1</v>
      </c>
      <c r="C3797">
        <v>10938.1</v>
      </c>
      <c r="D3797">
        <v>10945</v>
      </c>
      <c r="E3797">
        <v>10750</v>
      </c>
      <c r="F3797">
        <v>432206700</v>
      </c>
    </row>
    <row r="3798" spans="1:6" x14ac:dyDescent="0.25">
      <c r="A3798" s="1">
        <v>42165</v>
      </c>
      <c r="B3798" s="2">
        <f t="shared" si="59"/>
        <v>1</v>
      </c>
      <c r="C3798">
        <v>11097.5</v>
      </c>
      <c r="D3798">
        <v>11138.4</v>
      </c>
      <c r="E3798">
        <v>10854.4</v>
      </c>
      <c r="F3798">
        <v>421297400</v>
      </c>
    </row>
    <row r="3799" spans="1:6" x14ac:dyDescent="0.25">
      <c r="A3799" s="1">
        <v>42166</v>
      </c>
      <c r="B3799" s="2">
        <f t="shared" si="59"/>
        <v>1</v>
      </c>
      <c r="C3799">
        <v>11156.7</v>
      </c>
      <c r="D3799">
        <v>11231.3</v>
      </c>
      <c r="E3799">
        <v>11085.1</v>
      </c>
      <c r="F3799">
        <v>392347300</v>
      </c>
    </row>
    <row r="3800" spans="1:6" x14ac:dyDescent="0.25">
      <c r="A3800" s="1">
        <v>42167</v>
      </c>
      <c r="B3800" s="2">
        <f t="shared" si="59"/>
        <v>1</v>
      </c>
      <c r="C3800">
        <v>11030.5</v>
      </c>
      <c r="D3800">
        <v>11159.3</v>
      </c>
      <c r="E3800">
        <v>10932.6</v>
      </c>
      <c r="F3800">
        <v>417904700</v>
      </c>
    </row>
    <row r="3801" spans="1:6" x14ac:dyDescent="0.25">
      <c r="A3801" s="1">
        <v>42170</v>
      </c>
      <c r="B3801" s="2">
        <f t="shared" si="59"/>
        <v>3</v>
      </c>
      <c r="C3801">
        <v>10842.1</v>
      </c>
      <c r="D3801">
        <v>10939.9</v>
      </c>
      <c r="E3801">
        <v>10775.6</v>
      </c>
      <c r="F3801">
        <v>344081400</v>
      </c>
    </row>
    <row r="3802" spans="1:6" x14ac:dyDescent="0.25">
      <c r="A3802" s="1">
        <v>42171</v>
      </c>
      <c r="B3802" s="2">
        <f t="shared" si="59"/>
        <v>1</v>
      </c>
      <c r="C3802">
        <v>10871.4</v>
      </c>
      <c r="D3802">
        <v>10895.5</v>
      </c>
      <c r="E3802">
        <v>10659.7</v>
      </c>
      <c r="F3802">
        <v>351019500</v>
      </c>
    </row>
    <row r="3803" spans="1:6" x14ac:dyDescent="0.25">
      <c r="A3803" s="1">
        <v>42172</v>
      </c>
      <c r="B3803" s="2">
        <f t="shared" si="59"/>
        <v>1</v>
      </c>
      <c r="C3803">
        <v>10813.4</v>
      </c>
      <c r="D3803">
        <v>10933.9</v>
      </c>
      <c r="E3803">
        <v>10779.5</v>
      </c>
      <c r="F3803">
        <v>325562600</v>
      </c>
    </row>
    <row r="3804" spans="1:6" x14ac:dyDescent="0.25">
      <c r="A3804" s="1">
        <v>42173</v>
      </c>
      <c r="B3804" s="2">
        <f t="shared" si="59"/>
        <v>1</v>
      </c>
      <c r="C3804">
        <v>10871.9</v>
      </c>
      <c r="D3804">
        <v>10888.4</v>
      </c>
      <c r="E3804">
        <v>10654.3</v>
      </c>
      <c r="F3804">
        <v>456662700</v>
      </c>
    </row>
    <row r="3805" spans="1:6" x14ac:dyDescent="0.25">
      <c r="A3805" s="1">
        <v>42174</v>
      </c>
      <c r="B3805" s="2">
        <f t="shared" si="59"/>
        <v>1</v>
      </c>
      <c r="C3805">
        <v>10944.3</v>
      </c>
      <c r="D3805">
        <v>11029.1</v>
      </c>
      <c r="E3805">
        <v>10880.8</v>
      </c>
      <c r="F3805">
        <v>556646300</v>
      </c>
    </row>
    <row r="3806" spans="1:6" x14ac:dyDescent="0.25">
      <c r="A3806" s="1">
        <v>42177</v>
      </c>
      <c r="B3806" s="2">
        <f t="shared" si="59"/>
        <v>3</v>
      </c>
      <c r="C3806">
        <v>11368.2</v>
      </c>
      <c r="D3806">
        <v>11394.2</v>
      </c>
      <c r="E3806">
        <v>11168.9</v>
      </c>
      <c r="F3806">
        <v>662115700</v>
      </c>
    </row>
    <row r="3807" spans="1:6" x14ac:dyDescent="0.25">
      <c r="A3807" s="1">
        <v>42178</v>
      </c>
      <c r="B3807" s="2">
        <f t="shared" si="59"/>
        <v>1</v>
      </c>
      <c r="C3807">
        <v>11402.5</v>
      </c>
      <c r="D3807">
        <v>11497.1</v>
      </c>
      <c r="E3807">
        <v>11384.5</v>
      </c>
      <c r="F3807">
        <v>388623900</v>
      </c>
    </row>
    <row r="3808" spans="1:6" x14ac:dyDescent="0.25">
      <c r="A3808" s="1">
        <v>42179</v>
      </c>
      <c r="B3808" s="2">
        <f t="shared" si="59"/>
        <v>1</v>
      </c>
      <c r="C3808">
        <v>11321.9</v>
      </c>
      <c r="D3808">
        <v>11420.1</v>
      </c>
      <c r="E3808">
        <v>11220.4</v>
      </c>
      <c r="F3808">
        <v>639860500</v>
      </c>
    </row>
    <row r="3809" spans="1:6" x14ac:dyDescent="0.25">
      <c r="A3809" s="1">
        <v>42180</v>
      </c>
      <c r="B3809" s="2">
        <f t="shared" si="59"/>
        <v>1</v>
      </c>
      <c r="C3809">
        <v>11308.4</v>
      </c>
      <c r="D3809">
        <v>11441.3</v>
      </c>
      <c r="E3809">
        <v>11213.1</v>
      </c>
      <c r="F3809">
        <v>354870000</v>
      </c>
    </row>
    <row r="3810" spans="1:6" x14ac:dyDescent="0.25">
      <c r="A3810" s="1">
        <v>42181</v>
      </c>
      <c r="B3810" s="2">
        <f t="shared" si="59"/>
        <v>1</v>
      </c>
      <c r="C3810">
        <v>11372.3</v>
      </c>
      <c r="D3810">
        <v>11434.8</v>
      </c>
      <c r="E3810">
        <v>11199.9</v>
      </c>
      <c r="F3810">
        <v>374072500</v>
      </c>
    </row>
    <row r="3811" spans="1:6" x14ac:dyDescent="0.25">
      <c r="A3811" s="1">
        <v>42184</v>
      </c>
      <c r="B3811" s="2">
        <f t="shared" si="59"/>
        <v>3</v>
      </c>
      <c r="C3811">
        <v>10853.9</v>
      </c>
      <c r="D3811">
        <v>11202.6</v>
      </c>
      <c r="E3811">
        <v>10816.4</v>
      </c>
      <c r="F3811">
        <v>621959600</v>
      </c>
    </row>
    <row r="3812" spans="1:6" x14ac:dyDescent="0.25">
      <c r="A3812" s="1">
        <v>42185</v>
      </c>
      <c r="B3812" s="2">
        <f t="shared" si="59"/>
        <v>1</v>
      </c>
      <c r="C3812">
        <v>10769.5</v>
      </c>
      <c r="D3812">
        <v>10954.5</v>
      </c>
      <c r="E3812">
        <v>10723.2</v>
      </c>
      <c r="F3812">
        <v>480112800</v>
      </c>
    </row>
    <row r="3813" spans="1:6" x14ac:dyDescent="0.25">
      <c r="A3813" s="1">
        <v>42186</v>
      </c>
      <c r="B3813" s="2">
        <f t="shared" si="59"/>
        <v>1</v>
      </c>
      <c r="C3813">
        <v>10911.5</v>
      </c>
      <c r="D3813">
        <v>11036.9</v>
      </c>
      <c r="E3813">
        <v>10784.3</v>
      </c>
      <c r="F3813">
        <v>477149100</v>
      </c>
    </row>
    <row r="3814" spans="1:6" x14ac:dyDescent="0.25">
      <c r="A3814" s="1">
        <v>42187</v>
      </c>
      <c r="B3814" s="2">
        <f t="shared" si="59"/>
        <v>1</v>
      </c>
      <c r="C3814">
        <v>10846.4</v>
      </c>
      <c r="D3814">
        <v>10960.7</v>
      </c>
      <c r="E3814">
        <v>10835.5</v>
      </c>
      <c r="F3814">
        <v>358211800</v>
      </c>
    </row>
    <row r="3815" spans="1:6" x14ac:dyDescent="0.25">
      <c r="A3815" s="1">
        <v>42188</v>
      </c>
      <c r="B3815" s="2">
        <f t="shared" si="59"/>
        <v>1</v>
      </c>
      <c r="C3815">
        <v>10779.8</v>
      </c>
      <c r="D3815">
        <v>10860.7</v>
      </c>
      <c r="E3815">
        <v>10730</v>
      </c>
      <c r="F3815">
        <v>302273900</v>
      </c>
    </row>
    <row r="3816" spans="1:6" x14ac:dyDescent="0.25">
      <c r="A3816" s="1">
        <v>42191</v>
      </c>
      <c r="B3816" s="2">
        <f t="shared" si="59"/>
        <v>3</v>
      </c>
      <c r="C3816">
        <v>10540.1</v>
      </c>
      <c r="D3816">
        <v>10653.7</v>
      </c>
      <c r="E3816">
        <v>10496</v>
      </c>
      <c r="F3816">
        <v>517265600</v>
      </c>
    </row>
    <row r="3817" spans="1:6" x14ac:dyDescent="0.25">
      <c r="A3817" s="1">
        <v>42192</v>
      </c>
      <c r="B3817" s="2">
        <f t="shared" si="59"/>
        <v>1</v>
      </c>
      <c r="C3817">
        <v>10346</v>
      </c>
      <c r="D3817">
        <v>10588.5</v>
      </c>
      <c r="E3817">
        <v>10332.1</v>
      </c>
      <c r="F3817">
        <v>541455500</v>
      </c>
    </row>
    <row r="3818" spans="1:6" x14ac:dyDescent="0.25">
      <c r="A3818" s="1">
        <v>42193</v>
      </c>
      <c r="B3818" s="2">
        <f t="shared" si="59"/>
        <v>1</v>
      </c>
      <c r="C3818">
        <v>10430.299999999999</v>
      </c>
      <c r="D3818">
        <v>10478.700000000001</v>
      </c>
      <c r="E3818">
        <v>10316.4</v>
      </c>
      <c r="F3818">
        <v>522224800</v>
      </c>
    </row>
    <row r="3819" spans="1:6" x14ac:dyDescent="0.25">
      <c r="A3819" s="1">
        <v>42194</v>
      </c>
      <c r="B3819" s="2">
        <f t="shared" si="59"/>
        <v>1</v>
      </c>
      <c r="C3819">
        <v>10706.4</v>
      </c>
      <c r="D3819">
        <v>10761.1</v>
      </c>
      <c r="E3819">
        <v>10463.6</v>
      </c>
      <c r="F3819">
        <v>562032200</v>
      </c>
    </row>
    <row r="3820" spans="1:6" x14ac:dyDescent="0.25">
      <c r="A3820" s="1">
        <v>42195</v>
      </c>
      <c r="B3820" s="2">
        <f t="shared" si="59"/>
        <v>1</v>
      </c>
      <c r="C3820">
        <v>11036.1</v>
      </c>
      <c r="D3820">
        <v>11069.8</v>
      </c>
      <c r="E3820">
        <v>10896.9</v>
      </c>
      <c r="F3820">
        <v>552469400</v>
      </c>
    </row>
    <row r="3821" spans="1:6" x14ac:dyDescent="0.25">
      <c r="A3821" s="1">
        <v>42198</v>
      </c>
      <c r="B3821" s="2">
        <f t="shared" si="59"/>
        <v>3</v>
      </c>
      <c r="C3821">
        <v>11224.2</v>
      </c>
      <c r="D3821">
        <v>11253.5</v>
      </c>
      <c r="E3821">
        <v>11121.8</v>
      </c>
      <c r="F3821">
        <v>408450100</v>
      </c>
    </row>
    <row r="3822" spans="1:6" x14ac:dyDescent="0.25">
      <c r="A3822" s="1">
        <v>42199</v>
      </c>
      <c r="B3822" s="2">
        <f t="shared" si="59"/>
        <v>1</v>
      </c>
      <c r="C3822">
        <v>11258.3</v>
      </c>
      <c r="D3822">
        <v>11258.3</v>
      </c>
      <c r="E3822">
        <v>11140.8</v>
      </c>
      <c r="F3822">
        <v>400133400</v>
      </c>
    </row>
    <row r="3823" spans="1:6" x14ac:dyDescent="0.25">
      <c r="A3823" s="1">
        <v>42200</v>
      </c>
      <c r="B3823" s="2">
        <f t="shared" si="59"/>
        <v>1</v>
      </c>
      <c r="C3823">
        <v>11335.7</v>
      </c>
      <c r="D3823">
        <v>11360.4</v>
      </c>
      <c r="E3823">
        <v>11234.3</v>
      </c>
      <c r="F3823">
        <v>302780900</v>
      </c>
    </row>
    <row r="3824" spans="1:6" x14ac:dyDescent="0.25">
      <c r="A3824" s="1">
        <v>42201</v>
      </c>
      <c r="B3824" s="2">
        <f t="shared" si="59"/>
        <v>1</v>
      </c>
      <c r="C3824">
        <v>11510.6</v>
      </c>
      <c r="D3824">
        <v>11536.3</v>
      </c>
      <c r="E3824">
        <v>11398.6</v>
      </c>
      <c r="F3824">
        <v>477079400</v>
      </c>
    </row>
    <row r="3825" spans="1:6" x14ac:dyDescent="0.25">
      <c r="A3825" s="1">
        <v>42202</v>
      </c>
      <c r="B3825" s="2">
        <f t="shared" si="59"/>
        <v>1</v>
      </c>
      <c r="C3825">
        <v>11480.7</v>
      </c>
      <c r="D3825">
        <v>11551</v>
      </c>
      <c r="E3825">
        <v>11472.6</v>
      </c>
      <c r="F3825">
        <v>467474700</v>
      </c>
    </row>
    <row r="3826" spans="1:6" x14ac:dyDescent="0.25">
      <c r="A3826" s="1">
        <v>42205</v>
      </c>
      <c r="B3826" s="2">
        <f t="shared" si="59"/>
        <v>3</v>
      </c>
      <c r="C3826">
        <v>11556.1</v>
      </c>
      <c r="D3826">
        <v>11612.6</v>
      </c>
      <c r="E3826">
        <v>11499.4</v>
      </c>
      <c r="F3826">
        <v>303211400</v>
      </c>
    </row>
    <row r="3827" spans="1:6" x14ac:dyDescent="0.25">
      <c r="A3827" s="1">
        <v>42206</v>
      </c>
      <c r="B3827" s="2">
        <f t="shared" si="59"/>
        <v>1</v>
      </c>
      <c r="C3827">
        <v>11458.6</v>
      </c>
      <c r="D3827">
        <v>11579.7</v>
      </c>
      <c r="E3827">
        <v>11432.1</v>
      </c>
      <c r="F3827">
        <v>571063400</v>
      </c>
    </row>
    <row r="3828" spans="1:6" x14ac:dyDescent="0.25">
      <c r="A3828" s="1">
        <v>42207</v>
      </c>
      <c r="B3828" s="2">
        <f t="shared" si="59"/>
        <v>1</v>
      </c>
      <c r="C3828">
        <v>11484.3</v>
      </c>
      <c r="D3828">
        <v>11525.4</v>
      </c>
      <c r="E3828">
        <v>11365.5</v>
      </c>
      <c r="F3828">
        <v>564377000</v>
      </c>
    </row>
    <row r="3829" spans="1:6" x14ac:dyDescent="0.25">
      <c r="A3829" s="1">
        <v>42208</v>
      </c>
      <c r="B3829" s="2">
        <f t="shared" si="59"/>
        <v>1</v>
      </c>
      <c r="C3829">
        <v>11441.9</v>
      </c>
      <c r="D3829">
        <v>11553.6</v>
      </c>
      <c r="E3829">
        <v>11429.4</v>
      </c>
      <c r="F3829">
        <v>762951000</v>
      </c>
    </row>
    <row r="3830" spans="1:6" x14ac:dyDescent="0.25">
      <c r="A3830" s="1">
        <v>42209</v>
      </c>
      <c r="B3830" s="2">
        <f t="shared" si="59"/>
        <v>1</v>
      </c>
      <c r="C3830">
        <v>11309.3</v>
      </c>
      <c r="D3830">
        <v>11460.3</v>
      </c>
      <c r="E3830">
        <v>11300.9</v>
      </c>
      <c r="F3830">
        <v>603366100</v>
      </c>
    </row>
    <row r="3831" spans="1:6" x14ac:dyDescent="0.25">
      <c r="A3831" s="1">
        <v>42212</v>
      </c>
      <c r="B3831" s="2">
        <f t="shared" si="59"/>
        <v>3</v>
      </c>
      <c r="C3831">
        <v>11145.4</v>
      </c>
      <c r="D3831">
        <v>11264.2</v>
      </c>
      <c r="E3831">
        <v>11136.7</v>
      </c>
      <c r="F3831">
        <v>518937700</v>
      </c>
    </row>
    <row r="3832" spans="1:6" x14ac:dyDescent="0.25">
      <c r="A3832" s="1">
        <v>42213</v>
      </c>
      <c r="B3832" s="2">
        <f t="shared" si="59"/>
        <v>1</v>
      </c>
      <c r="C3832">
        <v>11252.4</v>
      </c>
      <c r="D3832">
        <v>11294</v>
      </c>
      <c r="E3832">
        <v>11168.1</v>
      </c>
      <c r="F3832">
        <v>316462300</v>
      </c>
    </row>
    <row r="3833" spans="1:6" x14ac:dyDescent="0.25">
      <c r="A3833" s="1">
        <v>42214</v>
      </c>
      <c r="B3833" s="2">
        <f t="shared" si="59"/>
        <v>1</v>
      </c>
      <c r="C3833">
        <v>11282.9</v>
      </c>
      <c r="D3833">
        <v>11325.6</v>
      </c>
      <c r="E3833">
        <v>11185.8</v>
      </c>
      <c r="F3833">
        <v>347363600</v>
      </c>
    </row>
    <row r="3834" spans="1:6" x14ac:dyDescent="0.25">
      <c r="A3834" s="1">
        <v>42215</v>
      </c>
      <c r="B3834" s="2">
        <f t="shared" si="59"/>
        <v>1</v>
      </c>
      <c r="C3834">
        <v>11168.6</v>
      </c>
      <c r="D3834">
        <v>11362.4</v>
      </c>
      <c r="E3834">
        <v>11117.6</v>
      </c>
      <c r="F3834">
        <v>412587100</v>
      </c>
    </row>
    <row r="3835" spans="1:6" x14ac:dyDescent="0.25">
      <c r="A3835" s="1">
        <v>42216</v>
      </c>
      <c r="B3835" s="2">
        <f t="shared" si="59"/>
        <v>1</v>
      </c>
      <c r="C3835">
        <v>11180.7</v>
      </c>
      <c r="D3835">
        <v>11200.9</v>
      </c>
      <c r="E3835">
        <v>11039.5</v>
      </c>
      <c r="F3835">
        <v>374182900</v>
      </c>
    </row>
    <row r="3836" spans="1:6" x14ac:dyDescent="0.25">
      <c r="A3836" s="1">
        <v>42219</v>
      </c>
      <c r="B3836" s="2">
        <f t="shared" si="59"/>
        <v>3</v>
      </c>
      <c r="C3836">
        <v>11265.9</v>
      </c>
      <c r="D3836">
        <v>11288.5</v>
      </c>
      <c r="E3836">
        <v>11141.2</v>
      </c>
      <c r="F3836">
        <v>470863900</v>
      </c>
    </row>
    <row r="3837" spans="1:6" x14ac:dyDescent="0.25">
      <c r="A3837" s="1">
        <v>42220</v>
      </c>
      <c r="B3837" s="2">
        <f t="shared" si="59"/>
        <v>1</v>
      </c>
      <c r="C3837">
        <v>11150.5</v>
      </c>
      <c r="D3837">
        <v>11244.8</v>
      </c>
      <c r="E3837">
        <v>11098.5</v>
      </c>
      <c r="F3837">
        <v>595461500</v>
      </c>
    </row>
    <row r="3838" spans="1:6" x14ac:dyDescent="0.25">
      <c r="A3838" s="1">
        <v>42221</v>
      </c>
      <c r="B3838" s="2">
        <f t="shared" si="59"/>
        <v>1</v>
      </c>
      <c r="C3838">
        <v>11279.5</v>
      </c>
      <c r="D3838">
        <v>11302.9</v>
      </c>
      <c r="E3838">
        <v>11184.7</v>
      </c>
      <c r="F3838">
        <v>437207600</v>
      </c>
    </row>
    <row r="3839" spans="1:6" x14ac:dyDescent="0.25">
      <c r="A3839" s="1">
        <v>42222</v>
      </c>
      <c r="B3839" s="2">
        <f t="shared" si="59"/>
        <v>1</v>
      </c>
      <c r="C3839">
        <v>11253.6</v>
      </c>
      <c r="D3839">
        <v>11327</v>
      </c>
      <c r="E3839">
        <v>11239.4</v>
      </c>
      <c r="F3839">
        <v>457970700</v>
      </c>
    </row>
    <row r="3840" spans="1:6" x14ac:dyDescent="0.25">
      <c r="A3840" s="1">
        <v>42223</v>
      </c>
      <c r="B3840" s="2">
        <f t="shared" si="59"/>
        <v>1</v>
      </c>
      <c r="C3840">
        <v>11178.2</v>
      </c>
      <c r="D3840">
        <v>11264</v>
      </c>
      <c r="E3840">
        <v>11176.8</v>
      </c>
      <c r="F3840">
        <v>433289800</v>
      </c>
    </row>
    <row r="3841" spans="1:6" x14ac:dyDescent="0.25">
      <c r="A3841" s="1">
        <v>42226</v>
      </c>
      <c r="B3841" s="2">
        <f t="shared" si="59"/>
        <v>3</v>
      </c>
      <c r="C3841">
        <v>11311.7</v>
      </c>
      <c r="D3841">
        <v>11330</v>
      </c>
      <c r="E3841">
        <v>11129.3</v>
      </c>
      <c r="F3841">
        <v>285415000</v>
      </c>
    </row>
    <row r="3842" spans="1:6" x14ac:dyDescent="0.25">
      <c r="A3842" s="1">
        <v>42227</v>
      </c>
      <c r="B3842" s="2">
        <f t="shared" si="59"/>
        <v>1</v>
      </c>
      <c r="C3842">
        <v>11152.3</v>
      </c>
      <c r="D3842">
        <v>11319.1</v>
      </c>
      <c r="E3842">
        <v>11137.8</v>
      </c>
      <c r="F3842">
        <v>288039500</v>
      </c>
    </row>
    <row r="3843" spans="1:6" x14ac:dyDescent="0.25">
      <c r="A3843" s="1">
        <v>42228</v>
      </c>
      <c r="B3843" s="2">
        <f t="shared" si="59"/>
        <v>1</v>
      </c>
      <c r="C3843">
        <v>10880.1</v>
      </c>
      <c r="D3843">
        <v>11054.4</v>
      </c>
      <c r="E3843">
        <v>10840.3</v>
      </c>
      <c r="F3843">
        <v>343052500</v>
      </c>
    </row>
    <row r="3844" spans="1:6" x14ac:dyDescent="0.25">
      <c r="A3844" s="1">
        <v>42229</v>
      </c>
      <c r="B3844" s="2">
        <f t="shared" ref="B3844:B3907" si="60">_xlfn.DAYS(A3844,A3843)</f>
        <v>1</v>
      </c>
      <c r="C3844">
        <v>10947.9</v>
      </c>
      <c r="D3844">
        <v>11057.1</v>
      </c>
      <c r="E3844">
        <v>10938.5</v>
      </c>
      <c r="F3844">
        <v>328770400</v>
      </c>
    </row>
    <row r="3845" spans="1:6" x14ac:dyDescent="0.25">
      <c r="A3845" s="1">
        <v>42230</v>
      </c>
      <c r="B3845" s="2">
        <f t="shared" si="60"/>
        <v>1</v>
      </c>
      <c r="C3845">
        <v>10879.3</v>
      </c>
      <c r="D3845">
        <v>11034.3</v>
      </c>
      <c r="E3845">
        <v>10851.6</v>
      </c>
      <c r="F3845">
        <v>360004500</v>
      </c>
    </row>
    <row r="3846" spans="1:6" x14ac:dyDescent="0.25">
      <c r="A3846" s="1">
        <v>42233</v>
      </c>
      <c r="B3846" s="2">
        <f t="shared" si="60"/>
        <v>3</v>
      </c>
      <c r="C3846">
        <v>10900.3</v>
      </c>
      <c r="D3846">
        <v>11023.3</v>
      </c>
      <c r="E3846">
        <v>10774.4</v>
      </c>
      <c r="F3846">
        <v>264947900</v>
      </c>
    </row>
    <row r="3847" spans="1:6" x14ac:dyDescent="0.25">
      <c r="A3847" s="1">
        <v>42234</v>
      </c>
      <c r="B3847" s="2">
        <f t="shared" si="60"/>
        <v>1</v>
      </c>
      <c r="C3847">
        <v>10897.9</v>
      </c>
      <c r="D3847">
        <v>10952.2</v>
      </c>
      <c r="E3847">
        <v>10846.1</v>
      </c>
      <c r="F3847">
        <v>221949900</v>
      </c>
    </row>
    <row r="3848" spans="1:6" x14ac:dyDescent="0.25">
      <c r="A3848" s="1">
        <v>42235</v>
      </c>
      <c r="B3848" s="2">
        <f t="shared" si="60"/>
        <v>1</v>
      </c>
      <c r="C3848">
        <v>10782.4</v>
      </c>
      <c r="D3848">
        <v>10905.3</v>
      </c>
      <c r="E3848">
        <v>10776.8</v>
      </c>
      <c r="F3848">
        <v>307853200</v>
      </c>
    </row>
    <row r="3849" spans="1:6" x14ac:dyDescent="0.25">
      <c r="A3849" s="1">
        <v>42236</v>
      </c>
      <c r="B3849" s="2">
        <f t="shared" si="60"/>
        <v>1</v>
      </c>
      <c r="C3849">
        <v>10587</v>
      </c>
      <c r="D3849">
        <v>10797.5</v>
      </c>
      <c r="E3849">
        <v>10564.8</v>
      </c>
      <c r="F3849">
        <v>366210800</v>
      </c>
    </row>
    <row r="3850" spans="1:6" x14ac:dyDescent="0.25">
      <c r="A3850" s="1">
        <v>42237</v>
      </c>
      <c r="B3850" s="2">
        <f t="shared" si="60"/>
        <v>1</v>
      </c>
      <c r="C3850">
        <v>10271.700000000001</v>
      </c>
      <c r="D3850">
        <v>10576.2</v>
      </c>
      <c r="E3850">
        <v>10270.200000000001</v>
      </c>
      <c r="F3850">
        <v>376215500</v>
      </c>
    </row>
    <row r="3851" spans="1:6" x14ac:dyDescent="0.25">
      <c r="A3851" s="1">
        <v>42240</v>
      </c>
      <c r="B3851" s="2">
        <f t="shared" si="60"/>
        <v>3</v>
      </c>
      <c r="C3851">
        <v>9756.6</v>
      </c>
      <c r="D3851">
        <v>10078</v>
      </c>
      <c r="E3851">
        <v>9502.4</v>
      </c>
      <c r="F3851">
        <v>713879700</v>
      </c>
    </row>
    <row r="3852" spans="1:6" x14ac:dyDescent="0.25">
      <c r="A3852" s="1">
        <v>42241</v>
      </c>
      <c r="B3852" s="2">
        <f t="shared" si="60"/>
        <v>1</v>
      </c>
      <c r="C3852">
        <v>10115.4</v>
      </c>
      <c r="D3852">
        <v>10168.1</v>
      </c>
      <c r="E3852">
        <v>9819.9</v>
      </c>
      <c r="F3852">
        <v>529972300</v>
      </c>
    </row>
    <row r="3853" spans="1:6" x14ac:dyDescent="0.25">
      <c r="A3853" s="1">
        <v>42242</v>
      </c>
      <c r="B3853" s="2">
        <f t="shared" si="60"/>
        <v>1</v>
      </c>
      <c r="C3853">
        <v>9984.5</v>
      </c>
      <c r="D3853">
        <v>10132.9</v>
      </c>
      <c r="E3853">
        <v>9875.4</v>
      </c>
      <c r="F3853">
        <v>447047100</v>
      </c>
    </row>
    <row r="3854" spans="1:6" x14ac:dyDescent="0.25">
      <c r="A3854" s="1">
        <v>42243</v>
      </c>
      <c r="B3854" s="2">
        <f t="shared" si="60"/>
        <v>1</v>
      </c>
      <c r="C3854">
        <v>10290.200000000001</v>
      </c>
      <c r="D3854">
        <v>10357.299999999999</v>
      </c>
      <c r="E3854">
        <v>10176.200000000001</v>
      </c>
      <c r="F3854">
        <v>397442900</v>
      </c>
    </row>
    <row r="3855" spans="1:6" x14ac:dyDescent="0.25">
      <c r="A3855" s="1">
        <v>42244</v>
      </c>
      <c r="B3855" s="2">
        <f t="shared" si="60"/>
        <v>1</v>
      </c>
      <c r="C3855">
        <v>10352.9</v>
      </c>
      <c r="D3855">
        <v>10352.9</v>
      </c>
      <c r="E3855">
        <v>10235.700000000001</v>
      </c>
      <c r="F3855">
        <v>275824800</v>
      </c>
    </row>
    <row r="3856" spans="1:6" x14ac:dyDescent="0.25">
      <c r="A3856" s="1">
        <v>42247</v>
      </c>
      <c r="B3856" s="2">
        <f t="shared" si="60"/>
        <v>3</v>
      </c>
      <c r="C3856">
        <v>10259</v>
      </c>
      <c r="D3856">
        <v>10319.1</v>
      </c>
      <c r="E3856">
        <v>10190.4</v>
      </c>
      <c r="F3856">
        <v>233564600</v>
      </c>
    </row>
    <row r="3857" spans="1:6" x14ac:dyDescent="0.25">
      <c r="A3857" s="1">
        <v>42248</v>
      </c>
      <c r="B3857" s="2">
        <f t="shared" si="60"/>
        <v>1</v>
      </c>
      <c r="C3857">
        <v>9992.7999999999993</v>
      </c>
      <c r="D3857">
        <v>10148.5</v>
      </c>
      <c r="E3857">
        <v>9921.1</v>
      </c>
      <c r="F3857">
        <v>356117800</v>
      </c>
    </row>
    <row r="3858" spans="1:6" x14ac:dyDescent="0.25">
      <c r="A3858" s="1">
        <v>42249</v>
      </c>
      <c r="B3858" s="2">
        <f t="shared" si="60"/>
        <v>1</v>
      </c>
      <c r="C3858">
        <v>9938.2999999999993</v>
      </c>
      <c r="D3858">
        <v>10071.1</v>
      </c>
      <c r="E3858">
        <v>9855.7999999999993</v>
      </c>
      <c r="F3858">
        <v>336331000</v>
      </c>
    </row>
    <row r="3859" spans="1:6" x14ac:dyDescent="0.25">
      <c r="A3859" s="1">
        <v>42250</v>
      </c>
      <c r="B3859" s="2">
        <f t="shared" si="60"/>
        <v>1</v>
      </c>
      <c r="C3859">
        <v>10042.4</v>
      </c>
      <c r="D3859">
        <v>10118.700000000001</v>
      </c>
      <c r="E3859">
        <v>9945.9</v>
      </c>
      <c r="F3859">
        <v>474376800</v>
      </c>
    </row>
    <row r="3860" spans="1:6" x14ac:dyDescent="0.25">
      <c r="A3860" s="1">
        <v>42251</v>
      </c>
      <c r="B3860" s="2">
        <f t="shared" si="60"/>
        <v>1</v>
      </c>
      <c r="C3860">
        <v>9821.7999999999993</v>
      </c>
      <c r="D3860">
        <v>9950.7999999999993</v>
      </c>
      <c r="E3860">
        <v>9737.9</v>
      </c>
      <c r="F3860">
        <v>367627500</v>
      </c>
    </row>
    <row r="3861" spans="1:6" x14ac:dyDescent="0.25">
      <c r="A3861" s="1">
        <v>42254</v>
      </c>
      <c r="B3861" s="2">
        <f t="shared" si="60"/>
        <v>3</v>
      </c>
      <c r="C3861">
        <v>9805.4</v>
      </c>
      <c r="D3861">
        <v>9931.7999999999993</v>
      </c>
      <c r="E3861">
        <v>9796.6</v>
      </c>
      <c r="F3861">
        <v>201424700</v>
      </c>
    </row>
    <row r="3862" spans="1:6" x14ac:dyDescent="0.25">
      <c r="A3862" s="1">
        <v>42255</v>
      </c>
      <c r="B3862" s="2">
        <f t="shared" si="60"/>
        <v>1</v>
      </c>
      <c r="C3862">
        <v>9866.2000000000007</v>
      </c>
      <c r="D3862">
        <v>9987.7000000000007</v>
      </c>
      <c r="E3862">
        <v>9857.6</v>
      </c>
      <c r="F3862">
        <v>320405700</v>
      </c>
    </row>
    <row r="3863" spans="1:6" x14ac:dyDescent="0.25">
      <c r="A3863" s="1">
        <v>42256</v>
      </c>
      <c r="B3863" s="2">
        <f t="shared" si="60"/>
        <v>1</v>
      </c>
      <c r="C3863">
        <v>10037.799999999999</v>
      </c>
      <c r="D3863">
        <v>10193</v>
      </c>
      <c r="E3863">
        <v>10031.1</v>
      </c>
      <c r="F3863">
        <v>353544500</v>
      </c>
    </row>
    <row r="3864" spans="1:6" x14ac:dyDescent="0.25">
      <c r="A3864" s="1">
        <v>42257</v>
      </c>
      <c r="B3864" s="2">
        <f t="shared" si="60"/>
        <v>1</v>
      </c>
      <c r="C3864">
        <v>9859</v>
      </c>
      <c r="D3864">
        <v>9989.7000000000007</v>
      </c>
      <c r="E3864">
        <v>9840</v>
      </c>
      <c r="F3864">
        <v>302023400</v>
      </c>
    </row>
    <row r="3865" spans="1:6" x14ac:dyDescent="0.25">
      <c r="A3865" s="1">
        <v>42258</v>
      </c>
      <c r="B3865" s="2">
        <f t="shared" si="60"/>
        <v>1</v>
      </c>
      <c r="C3865">
        <v>9737.9</v>
      </c>
      <c r="D3865">
        <v>9886</v>
      </c>
      <c r="E3865">
        <v>9722.7000000000007</v>
      </c>
      <c r="F3865">
        <v>382402600</v>
      </c>
    </row>
    <row r="3866" spans="1:6" x14ac:dyDescent="0.25">
      <c r="A3866" s="1">
        <v>42261</v>
      </c>
      <c r="B3866" s="2">
        <f t="shared" si="60"/>
        <v>3</v>
      </c>
      <c r="C3866">
        <v>9696.4</v>
      </c>
      <c r="D3866">
        <v>9836.9</v>
      </c>
      <c r="E3866">
        <v>9685.6</v>
      </c>
      <c r="F3866">
        <v>274071600</v>
      </c>
    </row>
    <row r="3867" spans="1:6" x14ac:dyDescent="0.25">
      <c r="A3867" s="1">
        <v>42262</v>
      </c>
      <c r="B3867" s="2">
        <f t="shared" si="60"/>
        <v>1</v>
      </c>
      <c r="C3867">
        <v>9782.5</v>
      </c>
      <c r="D3867">
        <v>9834.7999999999993</v>
      </c>
      <c r="E3867">
        <v>9620.7000000000007</v>
      </c>
      <c r="F3867">
        <v>397920400</v>
      </c>
    </row>
    <row r="3868" spans="1:6" x14ac:dyDescent="0.25">
      <c r="A3868" s="1">
        <v>42263</v>
      </c>
      <c r="B3868" s="2">
        <f t="shared" si="60"/>
        <v>1</v>
      </c>
      <c r="C3868">
        <v>9976.7999999999993</v>
      </c>
      <c r="D3868">
        <v>9983</v>
      </c>
      <c r="E3868">
        <v>9843</v>
      </c>
      <c r="F3868">
        <v>475451500</v>
      </c>
    </row>
    <row r="3869" spans="1:6" x14ac:dyDescent="0.25">
      <c r="A3869" s="1">
        <v>42264</v>
      </c>
      <c r="B3869" s="2">
        <f t="shared" si="60"/>
        <v>1</v>
      </c>
      <c r="C3869">
        <v>10106.6</v>
      </c>
      <c r="D3869">
        <v>10141.799999999999</v>
      </c>
      <c r="E3869">
        <v>9988.9</v>
      </c>
      <c r="F3869">
        <v>392436600</v>
      </c>
    </row>
    <row r="3870" spans="1:6" x14ac:dyDescent="0.25">
      <c r="A3870" s="1">
        <v>42265</v>
      </c>
      <c r="B3870" s="2">
        <f t="shared" si="60"/>
        <v>1</v>
      </c>
      <c r="C3870">
        <v>9847.2000000000007</v>
      </c>
      <c r="D3870">
        <v>10050.299999999999</v>
      </c>
      <c r="E3870">
        <v>9801.7000000000007</v>
      </c>
      <c r="F3870">
        <v>730455800</v>
      </c>
    </row>
    <row r="3871" spans="1:6" x14ac:dyDescent="0.25">
      <c r="A3871" s="1">
        <v>42268</v>
      </c>
      <c r="B3871" s="2">
        <f t="shared" si="60"/>
        <v>3</v>
      </c>
      <c r="C3871">
        <v>9856.7999999999993</v>
      </c>
      <c r="D3871">
        <v>9952</v>
      </c>
      <c r="E3871">
        <v>9820.2999999999993</v>
      </c>
      <c r="F3871">
        <v>343188400</v>
      </c>
    </row>
    <row r="3872" spans="1:6" x14ac:dyDescent="0.25">
      <c r="A3872" s="1">
        <v>42269</v>
      </c>
      <c r="B3872" s="2">
        <f t="shared" si="60"/>
        <v>1</v>
      </c>
      <c r="C3872">
        <v>9550.2000000000007</v>
      </c>
      <c r="D3872">
        <v>9857.7999999999993</v>
      </c>
      <c r="E3872">
        <v>9528.2000000000007</v>
      </c>
      <c r="F3872">
        <v>467708000</v>
      </c>
    </row>
    <row r="3873" spans="1:6" x14ac:dyDescent="0.25">
      <c r="A3873" s="1">
        <v>42270</v>
      </c>
      <c r="B3873" s="2">
        <f t="shared" si="60"/>
        <v>1</v>
      </c>
      <c r="C3873">
        <v>9474.6</v>
      </c>
      <c r="D3873">
        <v>9659.1</v>
      </c>
      <c r="E3873">
        <v>9463.9</v>
      </c>
      <c r="F3873">
        <v>568144600</v>
      </c>
    </row>
    <row r="3874" spans="1:6" x14ac:dyDescent="0.25">
      <c r="A3874" s="1">
        <v>42271</v>
      </c>
      <c r="B3874" s="2">
        <f t="shared" si="60"/>
        <v>1</v>
      </c>
      <c r="C3874">
        <v>9291.4</v>
      </c>
      <c r="D3874">
        <v>9540.2000000000007</v>
      </c>
      <c r="E3874">
        <v>9231.2999999999993</v>
      </c>
      <c r="F3874">
        <v>460434900</v>
      </c>
    </row>
    <row r="3875" spans="1:6" x14ac:dyDescent="0.25">
      <c r="A3875" s="1">
        <v>42272</v>
      </c>
      <c r="B3875" s="2">
        <f t="shared" si="60"/>
        <v>1</v>
      </c>
      <c r="C3875">
        <v>9519.5</v>
      </c>
      <c r="D3875">
        <v>9575.2999999999993</v>
      </c>
      <c r="E3875">
        <v>9430.2000000000007</v>
      </c>
      <c r="F3875">
        <v>393445400</v>
      </c>
    </row>
    <row r="3876" spans="1:6" x14ac:dyDescent="0.25">
      <c r="A3876" s="1">
        <v>42275</v>
      </c>
      <c r="B3876" s="2">
        <f t="shared" si="60"/>
        <v>3</v>
      </c>
      <c r="C3876">
        <v>9394.2000000000007</v>
      </c>
      <c r="D3876">
        <v>9598.6</v>
      </c>
      <c r="E3876">
        <v>9357.4</v>
      </c>
      <c r="F3876">
        <v>376629900</v>
      </c>
    </row>
    <row r="3877" spans="1:6" x14ac:dyDescent="0.25">
      <c r="A3877" s="1">
        <v>42276</v>
      </c>
      <c r="B3877" s="2">
        <f t="shared" si="60"/>
        <v>1</v>
      </c>
      <c r="C3877">
        <v>9393.9</v>
      </c>
      <c r="D3877">
        <v>9514.4</v>
      </c>
      <c r="E3877">
        <v>9264.4</v>
      </c>
      <c r="F3877">
        <v>429398900</v>
      </c>
    </row>
    <row r="3878" spans="1:6" x14ac:dyDescent="0.25">
      <c r="A3878" s="1">
        <v>42277</v>
      </c>
      <c r="B3878" s="2">
        <f t="shared" si="60"/>
        <v>1</v>
      </c>
      <c r="C3878">
        <v>9559.9</v>
      </c>
      <c r="D3878">
        <v>9606.2999999999993</v>
      </c>
      <c r="E3878">
        <v>9491.1</v>
      </c>
      <c r="F3878">
        <v>350899700</v>
      </c>
    </row>
    <row r="3879" spans="1:6" x14ac:dyDescent="0.25">
      <c r="A3879" s="1">
        <v>42278</v>
      </c>
      <c r="B3879" s="2">
        <f t="shared" si="60"/>
        <v>1</v>
      </c>
      <c r="C3879">
        <v>9567.2999999999993</v>
      </c>
      <c r="D3879">
        <v>9718</v>
      </c>
      <c r="E3879">
        <v>9543.7999999999993</v>
      </c>
      <c r="F3879">
        <v>430549300</v>
      </c>
    </row>
    <row r="3880" spans="1:6" x14ac:dyDescent="0.25">
      <c r="A3880" s="1">
        <v>42279</v>
      </c>
      <c r="B3880" s="2">
        <f t="shared" si="60"/>
        <v>1</v>
      </c>
      <c r="C3880">
        <v>9603.6</v>
      </c>
      <c r="D3880">
        <v>9688.1</v>
      </c>
      <c r="E3880">
        <v>9428.7999999999993</v>
      </c>
      <c r="F3880">
        <v>335615100</v>
      </c>
    </row>
    <row r="3881" spans="1:6" x14ac:dyDescent="0.25">
      <c r="A3881" s="1">
        <v>42282</v>
      </c>
      <c r="B3881" s="2">
        <f t="shared" si="60"/>
        <v>3</v>
      </c>
      <c r="C3881">
        <v>9971.2999999999993</v>
      </c>
      <c r="D3881">
        <v>9980.9</v>
      </c>
      <c r="E3881">
        <v>9731.5</v>
      </c>
      <c r="F3881">
        <v>388159400</v>
      </c>
    </row>
    <row r="3882" spans="1:6" x14ac:dyDescent="0.25">
      <c r="A3882" s="1">
        <v>42283</v>
      </c>
      <c r="B3882" s="2">
        <f t="shared" si="60"/>
        <v>1</v>
      </c>
      <c r="C3882">
        <v>10103.299999999999</v>
      </c>
      <c r="D3882">
        <v>10138.200000000001</v>
      </c>
      <c r="E3882">
        <v>9909.5</v>
      </c>
      <c r="F3882">
        <v>411113800</v>
      </c>
    </row>
    <row r="3883" spans="1:6" x14ac:dyDescent="0.25">
      <c r="A3883" s="1">
        <v>42284</v>
      </c>
      <c r="B3883" s="2">
        <f t="shared" si="60"/>
        <v>1</v>
      </c>
      <c r="C3883">
        <v>10170</v>
      </c>
      <c r="D3883">
        <v>10289.799999999999</v>
      </c>
      <c r="E3883">
        <v>10119.9</v>
      </c>
      <c r="F3883">
        <v>483941000</v>
      </c>
    </row>
    <row r="3884" spans="1:6" x14ac:dyDescent="0.25">
      <c r="A3884" s="1">
        <v>42285</v>
      </c>
      <c r="B3884" s="2">
        <f t="shared" si="60"/>
        <v>1</v>
      </c>
      <c r="C3884">
        <v>10181.200000000001</v>
      </c>
      <c r="D3884">
        <v>10190.299999999999</v>
      </c>
      <c r="E3884">
        <v>10063.200000000001</v>
      </c>
      <c r="F3884">
        <v>1075137000</v>
      </c>
    </row>
    <row r="3885" spans="1:6" x14ac:dyDescent="0.25">
      <c r="A3885" s="1">
        <v>42286</v>
      </c>
      <c r="B3885" s="2">
        <f t="shared" si="60"/>
        <v>1</v>
      </c>
      <c r="C3885">
        <v>10309.6</v>
      </c>
      <c r="D3885">
        <v>10354.1</v>
      </c>
      <c r="E3885">
        <v>10224.9</v>
      </c>
      <c r="F3885">
        <v>479412300</v>
      </c>
    </row>
    <row r="3886" spans="1:6" x14ac:dyDescent="0.25">
      <c r="A3886" s="1">
        <v>42289</v>
      </c>
      <c r="B3886" s="2">
        <f t="shared" si="60"/>
        <v>3</v>
      </c>
      <c r="C3886">
        <v>10246.4</v>
      </c>
      <c r="D3886">
        <v>10379</v>
      </c>
      <c r="E3886">
        <v>10208.5</v>
      </c>
      <c r="F3886">
        <v>323490700</v>
      </c>
    </row>
    <row r="3887" spans="1:6" x14ac:dyDescent="0.25">
      <c r="A3887" s="1">
        <v>42290</v>
      </c>
      <c r="B3887" s="2">
        <f t="shared" si="60"/>
        <v>1</v>
      </c>
      <c r="C3887">
        <v>10115.299999999999</v>
      </c>
      <c r="D3887">
        <v>10229.299999999999</v>
      </c>
      <c r="E3887">
        <v>10049.799999999999</v>
      </c>
      <c r="F3887">
        <v>476444700</v>
      </c>
    </row>
    <row r="3888" spans="1:6" x14ac:dyDescent="0.25">
      <c r="A3888" s="1">
        <v>42291</v>
      </c>
      <c r="B3888" s="2">
        <f t="shared" si="60"/>
        <v>1</v>
      </c>
      <c r="C3888">
        <v>10037.6</v>
      </c>
      <c r="D3888">
        <v>10129</v>
      </c>
      <c r="E3888">
        <v>9992.4</v>
      </c>
      <c r="F3888">
        <v>383617800</v>
      </c>
    </row>
    <row r="3889" spans="1:6" x14ac:dyDescent="0.25">
      <c r="A3889" s="1">
        <v>42292</v>
      </c>
      <c r="B3889" s="2">
        <f t="shared" si="60"/>
        <v>1</v>
      </c>
      <c r="C3889">
        <v>10101.700000000001</v>
      </c>
      <c r="D3889">
        <v>10132.700000000001</v>
      </c>
      <c r="E3889">
        <v>10055.1</v>
      </c>
      <c r="F3889">
        <v>278684800</v>
      </c>
    </row>
    <row r="3890" spans="1:6" x14ac:dyDescent="0.25">
      <c r="A3890" s="1">
        <v>42293</v>
      </c>
      <c r="B3890" s="2">
        <f t="shared" si="60"/>
        <v>1</v>
      </c>
      <c r="C3890">
        <v>10231.5</v>
      </c>
      <c r="D3890">
        <v>10244</v>
      </c>
      <c r="E3890">
        <v>10153.1</v>
      </c>
      <c r="F3890">
        <v>426770600</v>
      </c>
    </row>
    <row r="3891" spans="1:6" x14ac:dyDescent="0.25">
      <c r="A3891" s="1">
        <v>42296</v>
      </c>
      <c r="B3891" s="2">
        <f t="shared" si="60"/>
        <v>3</v>
      </c>
      <c r="C3891">
        <v>10207.299999999999</v>
      </c>
      <c r="D3891">
        <v>10310.4</v>
      </c>
      <c r="E3891">
        <v>10164.700000000001</v>
      </c>
      <c r="F3891">
        <v>279367700</v>
      </c>
    </row>
    <row r="3892" spans="1:6" x14ac:dyDescent="0.25">
      <c r="A3892" s="1">
        <v>42297</v>
      </c>
      <c r="B3892" s="2">
        <f t="shared" si="60"/>
        <v>1</v>
      </c>
      <c r="C3892">
        <v>10100.6</v>
      </c>
      <c r="D3892">
        <v>10217</v>
      </c>
      <c r="E3892">
        <v>10055.1</v>
      </c>
      <c r="F3892">
        <v>894213600</v>
      </c>
    </row>
    <row r="3893" spans="1:6" x14ac:dyDescent="0.25">
      <c r="A3893" s="1">
        <v>42298</v>
      </c>
      <c r="B3893" s="2">
        <f t="shared" si="60"/>
        <v>1</v>
      </c>
      <c r="C3893">
        <v>10157.5</v>
      </c>
      <c r="D3893">
        <v>10188.299999999999</v>
      </c>
      <c r="E3893">
        <v>10004</v>
      </c>
      <c r="F3893">
        <v>449677600</v>
      </c>
    </row>
    <row r="3894" spans="1:6" x14ac:dyDescent="0.25">
      <c r="A3894" s="1">
        <v>42299</v>
      </c>
      <c r="B3894" s="2">
        <f t="shared" si="60"/>
        <v>1</v>
      </c>
      <c r="C3894">
        <v>10365.4</v>
      </c>
      <c r="D3894">
        <v>10402.5</v>
      </c>
      <c r="E3894">
        <v>10109.5</v>
      </c>
      <c r="F3894">
        <v>445747700</v>
      </c>
    </row>
    <row r="3895" spans="1:6" x14ac:dyDescent="0.25">
      <c r="A3895" s="1">
        <v>42300</v>
      </c>
      <c r="B3895" s="2">
        <f t="shared" si="60"/>
        <v>1</v>
      </c>
      <c r="C3895">
        <v>10476.299999999999</v>
      </c>
      <c r="D3895">
        <v>10591.9</v>
      </c>
      <c r="E3895">
        <v>10418.200000000001</v>
      </c>
      <c r="F3895">
        <v>480876300</v>
      </c>
    </row>
    <row r="3896" spans="1:6" x14ac:dyDescent="0.25">
      <c r="A3896" s="1">
        <v>42303</v>
      </c>
      <c r="B3896" s="2">
        <f t="shared" si="60"/>
        <v>3</v>
      </c>
      <c r="C3896">
        <v>10478.299999999999</v>
      </c>
      <c r="D3896">
        <v>10517.6</v>
      </c>
      <c r="E3896">
        <v>10408.6</v>
      </c>
      <c r="F3896">
        <v>368208300</v>
      </c>
    </row>
    <row r="3897" spans="1:6" x14ac:dyDescent="0.25">
      <c r="A3897" s="1">
        <v>42304</v>
      </c>
      <c r="B3897" s="2">
        <f t="shared" si="60"/>
        <v>1</v>
      </c>
      <c r="C3897">
        <v>10322.4</v>
      </c>
      <c r="D3897">
        <v>10458.200000000001</v>
      </c>
      <c r="E3897">
        <v>10300.700000000001</v>
      </c>
      <c r="F3897">
        <v>370508200</v>
      </c>
    </row>
    <row r="3898" spans="1:6" x14ac:dyDescent="0.25">
      <c r="A3898" s="1">
        <v>42305</v>
      </c>
      <c r="B3898" s="2">
        <f t="shared" si="60"/>
        <v>1</v>
      </c>
      <c r="C3898">
        <v>10421.9</v>
      </c>
      <c r="D3898">
        <v>10440.1</v>
      </c>
      <c r="E3898">
        <v>10296.799999999999</v>
      </c>
      <c r="F3898">
        <v>333790700</v>
      </c>
    </row>
    <row r="3899" spans="1:6" x14ac:dyDescent="0.25">
      <c r="A3899" s="1">
        <v>42306</v>
      </c>
      <c r="B3899" s="2">
        <f t="shared" si="60"/>
        <v>1</v>
      </c>
      <c r="C3899">
        <v>10397.200000000001</v>
      </c>
      <c r="D3899">
        <v>10455.200000000001</v>
      </c>
      <c r="E3899">
        <v>10298.1</v>
      </c>
      <c r="F3899">
        <v>317614200</v>
      </c>
    </row>
    <row r="3900" spans="1:6" x14ac:dyDescent="0.25">
      <c r="A3900" s="1">
        <v>42307</v>
      </c>
      <c r="B3900" s="2">
        <f t="shared" si="60"/>
        <v>1</v>
      </c>
      <c r="C3900">
        <v>10360.700000000001</v>
      </c>
      <c r="D3900">
        <v>10405.700000000001</v>
      </c>
      <c r="E3900">
        <v>10258.700000000001</v>
      </c>
      <c r="F3900">
        <v>428482500</v>
      </c>
    </row>
    <row r="3901" spans="1:6" x14ac:dyDescent="0.25">
      <c r="A3901" s="1">
        <v>42310</v>
      </c>
      <c r="B3901" s="2">
        <f t="shared" si="60"/>
        <v>3</v>
      </c>
      <c r="C3901">
        <v>10418.200000000001</v>
      </c>
      <c r="D3901">
        <v>10463.5</v>
      </c>
      <c r="E3901">
        <v>10259.1</v>
      </c>
      <c r="F3901">
        <v>364927700</v>
      </c>
    </row>
    <row r="3902" spans="1:6" x14ac:dyDescent="0.25">
      <c r="A3902" s="1">
        <v>42311</v>
      </c>
      <c r="B3902" s="2">
        <f t="shared" si="60"/>
        <v>1</v>
      </c>
      <c r="C3902">
        <v>10465.200000000001</v>
      </c>
      <c r="D3902">
        <v>10465.200000000001</v>
      </c>
      <c r="E3902">
        <v>10375.4</v>
      </c>
      <c r="F3902">
        <v>474308200</v>
      </c>
    </row>
    <row r="3903" spans="1:6" x14ac:dyDescent="0.25">
      <c r="A3903" s="1">
        <v>42312</v>
      </c>
      <c r="B3903" s="2">
        <f t="shared" si="60"/>
        <v>1</v>
      </c>
      <c r="C3903">
        <v>10473.5</v>
      </c>
      <c r="D3903">
        <v>10631.6</v>
      </c>
      <c r="E3903">
        <v>10454</v>
      </c>
      <c r="F3903">
        <v>417388000</v>
      </c>
    </row>
    <row r="3904" spans="1:6" x14ac:dyDescent="0.25">
      <c r="A3904" s="1">
        <v>42313</v>
      </c>
      <c r="B3904" s="2">
        <f t="shared" si="60"/>
        <v>1</v>
      </c>
      <c r="C3904">
        <v>10431.200000000001</v>
      </c>
      <c r="D3904">
        <v>10552.7</v>
      </c>
      <c r="E3904">
        <v>10385</v>
      </c>
      <c r="F3904">
        <v>393709100</v>
      </c>
    </row>
    <row r="3905" spans="1:6" x14ac:dyDescent="0.25">
      <c r="A3905" s="1">
        <v>42314</v>
      </c>
      <c r="B3905" s="2">
        <f t="shared" si="60"/>
        <v>1</v>
      </c>
      <c r="C3905">
        <v>10453.200000000001</v>
      </c>
      <c r="D3905">
        <v>10500.3</v>
      </c>
      <c r="E3905">
        <v>10318.5</v>
      </c>
      <c r="F3905">
        <v>400151800</v>
      </c>
    </row>
    <row r="3906" spans="1:6" x14ac:dyDescent="0.25">
      <c r="A3906" s="1">
        <v>42317</v>
      </c>
      <c r="B3906" s="2">
        <f t="shared" si="60"/>
        <v>3</v>
      </c>
      <c r="C3906">
        <v>10325.200000000001</v>
      </c>
      <c r="D3906">
        <v>10476.9</v>
      </c>
      <c r="E3906">
        <v>10322.9</v>
      </c>
      <c r="F3906">
        <v>517223600</v>
      </c>
    </row>
    <row r="3907" spans="1:6" x14ac:dyDescent="0.25">
      <c r="A3907" s="1">
        <v>42318</v>
      </c>
      <c r="B3907" s="2">
        <f t="shared" si="60"/>
        <v>1</v>
      </c>
      <c r="C3907">
        <v>10336.799999999999</v>
      </c>
      <c r="D3907">
        <v>10376.299999999999</v>
      </c>
      <c r="E3907">
        <v>10244.299999999999</v>
      </c>
      <c r="F3907">
        <v>328771200</v>
      </c>
    </row>
    <row r="3908" spans="1:6" x14ac:dyDescent="0.25">
      <c r="A3908" s="1">
        <v>42319</v>
      </c>
      <c r="B3908" s="2">
        <f t="shared" ref="B3908:B3971" si="61">_xlfn.DAYS(A3908,A3907)</f>
        <v>1</v>
      </c>
      <c r="C3908">
        <v>10377.200000000001</v>
      </c>
      <c r="D3908">
        <v>10463.1</v>
      </c>
      <c r="E3908">
        <v>10344.200000000001</v>
      </c>
      <c r="F3908">
        <v>264245900</v>
      </c>
    </row>
    <row r="3909" spans="1:6" x14ac:dyDescent="0.25">
      <c r="A3909" s="1">
        <v>42320</v>
      </c>
      <c r="B3909" s="2">
        <f t="shared" si="61"/>
        <v>1</v>
      </c>
      <c r="C3909">
        <v>10144</v>
      </c>
      <c r="D3909">
        <v>10369</v>
      </c>
      <c r="E3909">
        <v>10113.4</v>
      </c>
      <c r="F3909">
        <v>339001400</v>
      </c>
    </row>
    <row r="3910" spans="1:6" x14ac:dyDescent="0.25">
      <c r="A3910" s="1">
        <v>42321</v>
      </c>
      <c r="B3910" s="2">
        <f t="shared" si="61"/>
        <v>1</v>
      </c>
      <c r="C3910">
        <v>10111.4</v>
      </c>
      <c r="D3910">
        <v>10201.200000000001</v>
      </c>
      <c r="E3910">
        <v>10012.299999999999</v>
      </c>
      <c r="F3910">
        <v>312399000</v>
      </c>
    </row>
    <row r="3911" spans="1:6" x14ac:dyDescent="0.25">
      <c r="A3911" s="1">
        <v>42324</v>
      </c>
      <c r="B3911" s="2">
        <f t="shared" si="61"/>
        <v>3</v>
      </c>
      <c r="C3911">
        <v>10124.5</v>
      </c>
      <c r="D3911">
        <v>10158.1</v>
      </c>
      <c r="E3911">
        <v>10005.200000000001</v>
      </c>
      <c r="F3911">
        <v>288332300</v>
      </c>
    </row>
    <row r="3912" spans="1:6" x14ac:dyDescent="0.25">
      <c r="A3912" s="1">
        <v>42325</v>
      </c>
      <c r="B3912" s="2">
        <f t="shared" si="61"/>
        <v>1</v>
      </c>
      <c r="C3912">
        <v>10363.799999999999</v>
      </c>
      <c r="D3912">
        <v>10376</v>
      </c>
      <c r="E3912">
        <v>10199.6</v>
      </c>
      <c r="F3912">
        <v>347068700</v>
      </c>
    </row>
    <row r="3913" spans="1:6" x14ac:dyDescent="0.25">
      <c r="A3913" s="1">
        <v>42326</v>
      </c>
      <c r="B3913" s="2">
        <f t="shared" si="61"/>
        <v>1</v>
      </c>
      <c r="C3913">
        <v>10261.1</v>
      </c>
      <c r="D3913">
        <v>10307.4</v>
      </c>
      <c r="E3913">
        <v>10226.5</v>
      </c>
      <c r="F3913">
        <v>479118400</v>
      </c>
    </row>
    <row r="3914" spans="1:6" x14ac:dyDescent="0.25">
      <c r="A3914" s="1">
        <v>42327</v>
      </c>
      <c r="B3914" s="2">
        <f t="shared" si="61"/>
        <v>1</v>
      </c>
      <c r="C3914">
        <v>10354.700000000001</v>
      </c>
      <c r="D3914">
        <v>10408.4</v>
      </c>
      <c r="E3914">
        <v>10325.700000000001</v>
      </c>
      <c r="F3914">
        <v>358657000</v>
      </c>
    </row>
    <row r="3915" spans="1:6" x14ac:dyDescent="0.25">
      <c r="A3915" s="1">
        <v>42328</v>
      </c>
      <c r="B3915" s="2">
        <f t="shared" si="61"/>
        <v>1</v>
      </c>
      <c r="C3915">
        <v>10290.299999999999</v>
      </c>
      <c r="D3915">
        <v>10385</v>
      </c>
      <c r="E3915">
        <v>10247.6</v>
      </c>
      <c r="F3915">
        <v>372299800</v>
      </c>
    </row>
    <row r="3916" spans="1:6" x14ac:dyDescent="0.25">
      <c r="A3916" s="1">
        <v>42331</v>
      </c>
      <c r="B3916" s="2">
        <f t="shared" si="61"/>
        <v>3</v>
      </c>
      <c r="C3916">
        <v>10277.4</v>
      </c>
      <c r="D3916">
        <v>10307.700000000001</v>
      </c>
      <c r="E3916">
        <v>10206.799999999999</v>
      </c>
      <c r="F3916">
        <v>261194100</v>
      </c>
    </row>
    <row r="3917" spans="1:6" x14ac:dyDescent="0.25">
      <c r="A3917" s="1">
        <v>42332</v>
      </c>
      <c r="B3917" s="2">
        <f t="shared" si="61"/>
        <v>1</v>
      </c>
      <c r="C3917">
        <v>10207.200000000001</v>
      </c>
      <c r="D3917">
        <v>10231.299999999999</v>
      </c>
      <c r="E3917">
        <v>10045.6</v>
      </c>
      <c r="F3917">
        <v>406008900</v>
      </c>
    </row>
    <row r="3918" spans="1:6" x14ac:dyDescent="0.25">
      <c r="A3918" s="1">
        <v>42333</v>
      </c>
      <c r="B3918" s="2">
        <f t="shared" si="61"/>
        <v>1</v>
      </c>
      <c r="C3918">
        <v>10227.299999999999</v>
      </c>
      <c r="D3918">
        <v>10247.1</v>
      </c>
      <c r="E3918">
        <v>10083.1</v>
      </c>
      <c r="F3918">
        <v>562383900</v>
      </c>
    </row>
    <row r="3919" spans="1:6" x14ac:dyDescent="0.25">
      <c r="A3919" s="1">
        <v>42334</v>
      </c>
      <c r="B3919" s="2">
        <f t="shared" si="61"/>
        <v>1</v>
      </c>
      <c r="C3919">
        <v>10332.299999999999</v>
      </c>
      <c r="D3919">
        <v>10352.9</v>
      </c>
      <c r="E3919">
        <v>10174.799999999999</v>
      </c>
      <c r="F3919">
        <v>222374700</v>
      </c>
    </row>
    <row r="3920" spans="1:6" x14ac:dyDescent="0.25">
      <c r="A3920" s="1">
        <v>42335</v>
      </c>
      <c r="B3920" s="2">
        <f t="shared" si="61"/>
        <v>1</v>
      </c>
      <c r="C3920">
        <v>10310.700000000001</v>
      </c>
      <c r="D3920">
        <v>10390.700000000001</v>
      </c>
      <c r="E3920">
        <v>10264.5</v>
      </c>
      <c r="F3920">
        <v>252612200</v>
      </c>
    </row>
    <row r="3921" spans="1:6" x14ac:dyDescent="0.25">
      <c r="A3921" s="1">
        <v>42338</v>
      </c>
      <c r="B3921" s="2">
        <f t="shared" si="61"/>
        <v>3</v>
      </c>
      <c r="C3921">
        <v>10386.9</v>
      </c>
      <c r="D3921">
        <v>10430.299999999999</v>
      </c>
      <c r="E3921">
        <v>10275.9</v>
      </c>
      <c r="F3921">
        <v>324555000</v>
      </c>
    </row>
    <row r="3922" spans="1:6" x14ac:dyDescent="0.25">
      <c r="A3922" s="1">
        <v>42339</v>
      </c>
      <c r="B3922" s="2">
        <f t="shared" si="61"/>
        <v>1</v>
      </c>
      <c r="C3922">
        <v>10379.200000000001</v>
      </c>
      <c r="D3922">
        <v>10469.200000000001</v>
      </c>
      <c r="E3922">
        <v>10344.9</v>
      </c>
      <c r="F3922">
        <v>280638800</v>
      </c>
    </row>
    <row r="3923" spans="1:6" x14ac:dyDescent="0.25">
      <c r="A3923" s="1">
        <v>42340</v>
      </c>
      <c r="B3923" s="2">
        <f t="shared" si="61"/>
        <v>1</v>
      </c>
      <c r="C3923">
        <v>10342</v>
      </c>
      <c r="D3923">
        <v>10447</v>
      </c>
      <c r="E3923">
        <v>10323.5</v>
      </c>
      <c r="F3923">
        <v>339261700</v>
      </c>
    </row>
    <row r="3924" spans="1:6" x14ac:dyDescent="0.25">
      <c r="A3924" s="1">
        <v>42341</v>
      </c>
      <c r="B3924" s="2">
        <f t="shared" si="61"/>
        <v>1</v>
      </c>
      <c r="C3924">
        <v>10092.9</v>
      </c>
      <c r="D3924">
        <v>10476.6</v>
      </c>
      <c r="E3924">
        <v>10083.299999999999</v>
      </c>
      <c r="F3924">
        <v>457510500</v>
      </c>
    </row>
    <row r="3925" spans="1:6" x14ac:dyDescent="0.25">
      <c r="A3925" s="1">
        <v>42342</v>
      </c>
      <c r="B3925" s="2">
        <f t="shared" si="61"/>
        <v>1</v>
      </c>
      <c r="C3925">
        <v>10078.700000000001</v>
      </c>
      <c r="D3925">
        <v>10131.5</v>
      </c>
      <c r="E3925">
        <v>9931.1</v>
      </c>
      <c r="F3925">
        <v>341053700</v>
      </c>
    </row>
    <row r="3926" spans="1:6" x14ac:dyDescent="0.25">
      <c r="A3926" s="1">
        <v>42345</v>
      </c>
      <c r="B3926" s="2">
        <f t="shared" si="61"/>
        <v>3</v>
      </c>
      <c r="C3926">
        <v>10042.4</v>
      </c>
      <c r="D3926">
        <v>10158.200000000001</v>
      </c>
      <c r="E3926">
        <v>10021.9</v>
      </c>
      <c r="F3926">
        <v>306436700</v>
      </c>
    </row>
    <row r="3927" spans="1:6" x14ac:dyDescent="0.25">
      <c r="A3927" s="1">
        <v>42346</v>
      </c>
      <c r="B3927" s="2">
        <f t="shared" si="61"/>
        <v>1</v>
      </c>
      <c r="C3927">
        <v>9837.1</v>
      </c>
      <c r="D3927">
        <v>10031.200000000001</v>
      </c>
      <c r="E3927">
        <v>9790.4</v>
      </c>
      <c r="F3927">
        <v>439191300</v>
      </c>
    </row>
    <row r="3928" spans="1:6" x14ac:dyDescent="0.25">
      <c r="A3928" s="1">
        <v>42347</v>
      </c>
      <c r="B3928" s="2">
        <f t="shared" si="61"/>
        <v>1</v>
      </c>
      <c r="C3928">
        <v>9835.5</v>
      </c>
      <c r="D3928">
        <v>9932.1</v>
      </c>
      <c r="E3928">
        <v>9713.2000000000007</v>
      </c>
      <c r="F3928">
        <v>406166600</v>
      </c>
    </row>
    <row r="3929" spans="1:6" x14ac:dyDescent="0.25">
      <c r="A3929" s="1">
        <v>42348</v>
      </c>
      <c r="B3929" s="2">
        <f t="shared" si="61"/>
        <v>1</v>
      </c>
      <c r="C3929">
        <v>9778.7000000000007</v>
      </c>
      <c r="D3929">
        <v>9872.5</v>
      </c>
      <c r="E3929">
        <v>9719.4</v>
      </c>
      <c r="F3929">
        <v>343613000</v>
      </c>
    </row>
    <row r="3930" spans="1:6" x14ac:dyDescent="0.25">
      <c r="A3930" s="1">
        <v>42349</v>
      </c>
      <c r="B3930" s="2">
        <f t="shared" si="61"/>
        <v>1</v>
      </c>
      <c r="C3930">
        <v>9630.7000000000007</v>
      </c>
      <c r="D3930">
        <v>9791.6</v>
      </c>
      <c r="E3930">
        <v>9606.7999999999993</v>
      </c>
      <c r="F3930">
        <v>292811500</v>
      </c>
    </row>
    <row r="3931" spans="1:6" x14ac:dyDescent="0.25">
      <c r="A3931" s="1">
        <v>42352</v>
      </c>
      <c r="B3931" s="2">
        <f t="shared" si="61"/>
        <v>3</v>
      </c>
      <c r="C3931">
        <v>9428.5</v>
      </c>
      <c r="D3931">
        <v>9732.1</v>
      </c>
      <c r="E3931">
        <v>9428.5</v>
      </c>
      <c r="F3931">
        <v>484274200</v>
      </c>
    </row>
    <row r="3932" spans="1:6" x14ac:dyDescent="0.25">
      <c r="A3932" s="1">
        <v>42353</v>
      </c>
      <c r="B3932" s="2">
        <f t="shared" si="61"/>
        <v>1</v>
      </c>
      <c r="C3932">
        <v>9711.6</v>
      </c>
      <c r="D3932">
        <v>9747.5</v>
      </c>
      <c r="E3932">
        <v>9492.5</v>
      </c>
      <c r="F3932">
        <v>562419200</v>
      </c>
    </row>
    <row r="3933" spans="1:6" x14ac:dyDescent="0.25">
      <c r="A3933" s="1">
        <v>42354</v>
      </c>
      <c r="B3933" s="2">
        <f t="shared" si="61"/>
        <v>1</v>
      </c>
      <c r="C3933">
        <v>9711</v>
      </c>
      <c r="D3933">
        <v>9817.4</v>
      </c>
      <c r="E3933">
        <v>9635.7000000000007</v>
      </c>
      <c r="F3933">
        <v>508135300</v>
      </c>
    </row>
    <row r="3934" spans="1:6" x14ac:dyDescent="0.25">
      <c r="A3934" s="1">
        <v>42355</v>
      </c>
      <c r="B3934" s="2">
        <f t="shared" si="61"/>
        <v>1</v>
      </c>
      <c r="C3934">
        <v>9878.5</v>
      </c>
      <c r="D3934">
        <v>10000.4</v>
      </c>
      <c r="E3934">
        <v>9850.9</v>
      </c>
      <c r="F3934">
        <v>607627000</v>
      </c>
    </row>
    <row r="3935" spans="1:6" x14ac:dyDescent="0.25">
      <c r="A3935" s="1">
        <v>42356</v>
      </c>
      <c r="B3935" s="2">
        <f t="shared" si="61"/>
        <v>1</v>
      </c>
      <c r="C3935">
        <v>9717.1</v>
      </c>
      <c r="D3935">
        <v>9874.2000000000007</v>
      </c>
      <c r="E3935">
        <v>9644.9</v>
      </c>
      <c r="F3935">
        <v>870078700</v>
      </c>
    </row>
    <row r="3936" spans="1:6" x14ac:dyDescent="0.25">
      <c r="A3936" s="1">
        <v>42359</v>
      </c>
      <c r="B3936" s="2">
        <f t="shared" si="61"/>
        <v>3</v>
      </c>
      <c r="C3936">
        <v>9365.7999999999993</v>
      </c>
      <c r="D3936">
        <v>9558.2000000000007</v>
      </c>
      <c r="E3936">
        <v>9365.7999999999993</v>
      </c>
      <c r="F3936">
        <v>443568300</v>
      </c>
    </row>
    <row r="3937" spans="1:6" x14ac:dyDescent="0.25">
      <c r="A3937" s="1">
        <v>42360</v>
      </c>
      <c r="B3937" s="2">
        <f t="shared" si="61"/>
        <v>1</v>
      </c>
      <c r="C3937">
        <v>9415.6</v>
      </c>
      <c r="D3937">
        <v>9456.2999999999993</v>
      </c>
      <c r="E3937">
        <v>9351.7999999999993</v>
      </c>
      <c r="F3937">
        <v>343972800</v>
      </c>
    </row>
    <row r="3938" spans="1:6" x14ac:dyDescent="0.25">
      <c r="A3938" s="1">
        <v>42361</v>
      </c>
      <c r="B3938" s="2">
        <f t="shared" si="61"/>
        <v>1</v>
      </c>
      <c r="C3938">
        <v>9641</v>
      </c>
      <c r="D3938">
        <v>9661.9</v>
      </c>
      <c r="E3938">
        <v>9503.9</v>
      </c>
      <c r="F3938">
        <v>382352600</v>
      </c>
    </row>
    <row r="3939" spans="1:6" x14ac:dyDescent="0.25">
      <c r="A3939" s="1">
        <v>42362</v>
      </c>
      <c r="B3939" s="2">
        <f t="shared" si="61"/>
        <v>1</v>
      </c>
      <c r="C3939">
        <v>9682.9</v>
      </c>
      <c r="D3939">
        <v>9706.2000000000007</v>
      </c>
      <c r="E3939">
        <v>9653.1</v>
      </c>
      <c r="F3939">
        <v>104113800</v>
      </c>
    </row>
    <row r="3940" spans="1:6" x14ac:dyDescent="0.25">
      <c r="A3940" s="1">
        <v>42363</v>
      </c>
      <c r="B3940" s="2">
        <f t="shared" si="61"/>
        <v>1</v>
      </c>
      <c r="C3940">
        <v>9682.9</v>
      </c>
      <c r="D3940">
        <v>9706.2000000000007</v>
      </c>
      <c r="E3940">
        <v>9653.1</v>
      </c>
      <c r="F3940">
        <v>104113800</v>
      </c>
    </row>
    <row r="3941" spans="1:6" x14ac:dyDescent="0.25">
      <c r="A3941" s="1">
        <v>42366</v>
      </c>
      <c r="B3941" s="2">
        <f t="shared" si="61"/>
        <v>3</v>
      </c>
      <c r="C3941">
        <v>9552.5</v>
      </c>
      <c r="D3941">
        <v>9724.9</v>
      </c>
      <c r="E3941">
        <v>9533</v>
      </c>
      <c r="F3941">
        <v>231916800</v>
      </c>
    </row>
    <row r="3942" spans="1:6" x14ac:dyDescent="0.25">
      <c r="A3942" s="1">
        <v>42367</v>
      </c>
      <c r="B3942" s="2">
        <f t="shared" si="61"/>
        <v>1</v>
      </c>
      <c r="C3942">
        <v>9670.4</v>
      </c>
      <c r="D3942">
        <v>9677.7000000000007</v>
      </c>
      <c r="E3942">
        <v>9606.4</v>
      </c>
      <c r="F3942">
        <v>228110200</v>
      </c>
    </row>
    <row r="3943" spans="1:6" x14ac:dyDescent="0.25">
      <c r="A3943" s="1">
        <v>42368</v>
      </c>
      <c r="B3943" s="2">
        <f t="shared" si="61"/>
        <v>1</v>
      </c>
      <c r="C3943">
        <v>9641.9</v>
      </c>
      <c r="D3943">
        <v>9696.4</v>
      </c>
      <c r="E3943">
        <v>9607.9</v>
      </c>
      <c r="F3943">
        <v>166963600</v>
      </c>
    </row>
    <row r="3944" spans="1:6" x14ac:dyDescent="0.25">
      <c r="A3944" s="1">
        <v>42369</v>
      </c>
      <c r="B3944" s="2">
        <f t="shared" si="61"/>
        <v>1</v>
      </c>
      <c r="C3944">
        <v>9544.2000000000007</v>
      </c>
      <c r="D3944">
        <v>9615.6</v>
      </c>
      <c r="E3944">
        <v>9538.7999999999993</v>
      </c>
      <c r="F3944">
        <v>113527400</v>
      </c>
    </row>
    <row r="3945" spans="1:6" x14ac:dyDescent="0.25">
      <c r="A3945" s="1">
        <v>42370</v>
      </c>
      <c r="B3945" s="2">
        <f t="shared" si="61"/>
        <v>1</v>
      </c>
      <c r="C3945">
        <v>9544.2000000000007</v>
      </c>
      <c r="D3945">
        <v>9615.6</v>
      </c>
      <c r="E3945">
        <v>9538.7999999999993</v>
      </c>
      <c r="F3945">
        <v>113527400</v>
      </c>
    </row>
    <row r="3946" spans="1:6" x14ac:dyDescent="0.25">
      <c r="A3946" s="1">
        <v>42373</v>
      </c>
      <c r="B3946" s="2">
        <f t="shared" si="61"/>
        <v>3</v>
      </c>
      <c r="C3946">
        <v>9313.2000000000007</v>
      </c>
      <c r="D3946">
        <v>9440.9</v>
      </c>
      <c r="E3946">
        <v>9263.7000000000007</v>
      </c>
      <c r="F3946">
        <v>542084200</v>
      </c>
    </row>
    <row r="3947" spans="1:6" x14ac:dyDescent="0.25">
      <c r="A3947" s="1">
        <v>42374</v>
      </c>
      <c r="B3947" s="2">
        <f t="shared" si="61"/>
        <v>1</v>
      </c>
      <c r="C3947">
        <v>9335.2000000000007</v>
      </c>
      <c r="D3947">
        <v>9446.2000000000007</v>
      </c>
      <c r="E3947">
        <v>9260.2000000000007</v>
      </c>
      <c r="F3947">
        <v>583241200</v>
      </c>
    </row>
    <row r="3948" spans="1:6" x14ac:dyDescent="0.25">
      <c r="A3948" s="1">
        <v>42375</v>
      </c>
      <c r="B3948" s="2">
        <f t="shared" si="61"/>
        <v>1</v>
      </c>
      <c r="C3948">
        <v>9197.4</v>
      </c>
      <c r="D3948">
        <v>9330.2999999999993</v>
      </c>
      <c r="E3948">
        <v>9122.6</v>
      </c>
      <c r="F3948">
        <v>422818700</v>
      </c>
    </row>
    <row r="3949" spans="1:6" x14ac:dyDescent="0.25">
      <c r="A3949" s="1">
        <v>42376</v>
      </c>
      <c r="B3949" s="2">
        <f t="shared" si="61"/>
        <v>1</v>
      </c>
      <c r="C3949">
        <v>9059.2999999999993</v>
      </c>
      <c r="D3949">
        <v>9103</v>
      </c>
      <c r="E3949">
        <v>8889.7000000000007</v>
      </c>
      <c r="F3949">
        <v>541635200</v>
      </c>
    </row>
    <row r="3950" spans="1:6" x14ac:dyDescent="0.25">
      <c r="A3950" s="1">
        <v>42377</v>
      </c>
      <c r="B3950" s="2">
        <f t="shared" si="61"/>
        <v>1</v>
      </c>
      <c r="C3950">
        <v>8909.2000000000007</v>
      </c>
      <c r="D3950">
        <v>9138</v>
      </c>
      <c r="E3950">
        <v>8909.2000000000007</v>
      </c>
      <c r="F3950">
        <v>396202900</v>
      </c>
    </row>
    <row r="3951" spans="1:6" x14ac:dyDescent="0.25">
      <c r="A3951" s="1">
        <v>42380</v>
      </c>
      <c r="B3951" s="2">
        <f t="shared" si="61"/>
        <v>3</v>
      </c>
      <c r="C3951">
        <v>8886.1</v>
      </c>
      <c r="D3951">
        <v>9022</v>
      </c>
      <c r="E3951">
        <v>8835.1</v>
      </c>
      <c r="F3951">
        <v>458776100</v>
      </c>
    </row>
    <row r="3952" spans="1:6" x14ac:dyDescent="0.25">
      <c r="A3952" s="1">
        <v>42381</v>
      </c>
      <c r="B3952" s="2">
        <f t="shared" si="61"/>
        <v>1</v>
      </c>
      <c r="C3952">
        <v>8915.4</v>
      </c>
      <c r="D3952">
        <v>9041.5</v>
      </c>
      <c r="E3952">
        <v>8818.9</v>
      </c>
      <c r="F3952">
        <v>511404900</v>
      </c>
    </row>
    <row r="3953" spans="1:6" x14ac:dyDescent="0.25">
      <c r="A3953" s="1">
        <v>42382</v>
      </c>
      <c r="B3953" s="2">
        <f t="shared" si="61"/>
        <v>1</v>
      </c>
      <c r="C3953">
        <v>8934.5</v>
      </c>
      <c r="D3953">
        <v>9074</v>
      </c>
      <c r="E3953">
        <v>8877.9</v>
      </c>
      <c r="F3953">
        <v>507716900</v>
      </c>
    </row>
    <row r="3954" spans="1:6" x14ac:dyDescent="0.25">
      <c r="A3954" s="1">
        <v>42383</v>
      </c>
      <c r="B3954" s="2">
        <f t="shared" si="61"/>
        <v>1</v>
      </c>
      <c r="C3954">
        <v>8787.7000000000007</v>
      </c>
      <c r="D3954">
        <v>8854.5</v>
      </c>
      <c r="E3954">
        <v>8662.2000000000007</v>
      </c>
      <c r="F3954">
        <v>457718400</v>
      </c>
    </row>
    <row r="3955" spans="1:6" x14ac:dyDescent="0.25">
      <c r="A3955" s="1">
        <v>42384</v>
      </c>
      <c r="B3955" s="2">
        <f t="shared" si="61"/>
        <v>1</v>
      </c>
      <c r="C3955">
        <v>8543.6</v>
      </c>
      <c r="D3955">
        <v>8796.4</v>
      </c>
      <c r="E3955">
        <v>8491.9</v>
      </c>
      <c r="F3955">
        <v>543527600</v>
      </c>
    </row>
    <row r="3956" spans="1:6" x14ac:dyDescent="0.25">
      <c r="A3956" s="1">
        <v>42387</v>
      </c>
      <c r="B3956" s="2">
        <f t="shared" si="61"/>
        <v>3</v>
      </c>
      <c r="C3956">
        <v>8469.2999999999993</v>
      </c>
      <c r="D3956">
        <v>8627.1</v>
      </c>
      <c r="E3956">
        <v>8427.2999999999993</v>
      </c>
      <c r="F3956">
        <v>498376800</v>
      </c>
    </row>
    <row r="3957" spans="1:6" x14ac:dyDescent="0.25">
      <c r="A3957" s="1">
        <v>42388</v>
      </c>
      <c r="B3957" s="2">
        <f t="shared" si="61"/>
        <v>1</v>
      </c>
      <c r="C3957">
        <v>8554.9</v>
      </c>
      <c r="D3957">
        <v>8656.9</v>
      </c>
      <c r="E3957">
        <v>8527.5</v>
      </c>
      <c r="F3957">
        <v>491650200</v>
      </c>
    </row>
    <row r="3958" spans="1:6" x14ac:dyDescent="0.25">
      <c r="A3958" s="1">
        <v>42389</v>
      </c>
      <c r="B3958" s="2">
        <f t="shared" si="61"/>
        <v>1</v>
      </c>
      <c r="C3958">
        <v>8281.4</v>
      </c>
      <c r="D3958">
        <v>8398.4</v>
      </c>
      <c r="E3958">
        <v>8206</v>
      </c>
      <c r="F3958">
        <v>694903900</v>
      </c>
    </row>
    <row r="3959" spans="1:6" x14ac:dyDescent="0.25">
      <c r="A3959" s="1">
        <v>42390</v>
      </c>
      <c r="B3959" s="2">
        <f t="shared" si="61"/>
        <v>1</v>
      </c>
      <c r="C3959">
        <v>8444.2000000000007</v>
      </c>
      <c r="D3959">
        <v>8502.5</v>
      </c>
      <c r="E3959">
        <v>8277.1</v>
      </c>
      <c r="F3959">
        <v>638754900</v>
      </c>
    </row>
    <row r="3960" spans="1:6" x14ac:dyDescent="0.25">
      <c r="A3960" s="1">
        <v>42391</v>
      </c>
      <c r="B3960" s="2">
        <f t="shared" si="61"/>
        <v>1</v>
      </c>
      <c r="C3960">
        <v>8722.9</v>
      </c>
      <c r="D3960">
        <v>8795.7000000000007</v>
      </c>
      <c r="E3960">
        <v>8565.7000000000007</v>
      </c>
      <c r="F3960">
        <v>682760200</v>
      </c>
    </row>
    <row r="3961" spans="1:6" x14ac:dyDescent="0.25">
      <c r="A3961" s="1">
        <v>42394</v>
      </c>
      <c r="B3961" s="2">
        <f t="shared" si="61"/>
        <v>3</v>
      </c>
      <c r="C3961">
        <v>8567.7000000000007</v>
      </c>
      <c r="D3961">
        <v>8763.2000000000007</v>
      </c>
      <c r="E3961">
        <v>8525.9</v>
      </c>
      <c r="F3961">
        <v>1095384000</v>
      </c>
    </row>
    <row r="3962" spans="1:6" x14ac:dyDescent="0.25">
      <c r="A3962" s="1">
        <v>42395</v>
      </c>
      <c r="B3962" s="2">
        <f t="shared" si="61"/>
        <v>1</v>
      </c>
      <c r="C3962">
        <v>8692.5</v>
      </c>
      <c r="D3962">
        <v>8698</v>
      </c>
      <c r="E3962">
        <v>8402.2999999999993</v>
      </c>
      <c r="F3962">
        <v>676964200</v>
      </c>
    </row>
    <row r="3963" spans="1:6" x14ac:dyDescent="0.25">
      <c r="A3963" s="1">
        <v>42396</v>
      </c>
      <c r="B3963" s="2">
        <f t="shared" si="61"/>
        <v>1</v>
      </c>
      <c r="C3963">
        <v>8741</v>
      </c>
      <c r="D3963">
        <v>8741</v>
      </c>
      <c r="E3963">
        <v>8608.9</v>
      </c>
      <c r="F3963">
        <v>299685400</v>
      </c>
    </row>
    <row r="3964" spans="1:6" x14ac:dyDescent="0.25">
      <c r="A3964" s="1">
        <v>42397</v>
      </c>
      <c r="B3964" s="2">
        <f t="shared" si="61"/>
        <v>1</v>
      </c>
      <c r="C3964">
        <v>8590.6</v>
      </c>
      <c r="D3964">
        <v>8811.4</v>
      </c>
      <c r="E3964">
        <v>8516.7999999999993</v>
      </c>
      <c r="F3964">
        <v>413240300</v>
      </c>
    </row>
    <row r="3965" spans="1:6" x14ac:dyDescent="0.25">
      <c r="A3965" s="1">
        <v>42398</v>
      </c>
      <c r="B3965" s="2">
        <f t="shared" si="61"/>
        <v>1</v>
      </c>
      <c r="C3965">
        <v>8815.7999999999993</v>
      </c>
      <c r="D3965">
        <v>8815.7999999999993</v>
      </c>
      <c r="E3965">
        <v>8671.6</v>
      </c>
      <c r="F3965">
        <v>529210700</v>
      </c>
    </row>
    <row r="3966" spans="1:6" x14ac:dyDescent="0.25">
      <c r="A3966" s="1">
        <v>42401</v>
      </c>
      <c r="B3966" s="2">
        <f t="shared" si="61"/>
        <v>3</v>
      </c>
      <c r="C3966">
        <v>8788.5</v>
      </c>
      <c r="D3966">
        <v>8896.5</v>
      </c>
      <c r="E3966">
        <v>8718.4</v>
      </c>
      <c r="F3966">
        <v>678709200</v>
      </c>
    </row>
    <row r="3967" spans="1:6" x14ac:dyDescent="0.25">
      <c r="A3967" s="1">
        <v>42402</v>
      </c>
      <c r="B3967" s="2">
        <f t="shared" si="61"/>
        <v>1</v>
      </c>
      <c r="C3967">
        <v>8528.7000000000007</v>
      </c>
      <c r="D3967">
        <v>8772.5</v>
      </c>
      <c r="E3967">
        <v>8478.5</v>
      </c>
      <c r="F3967">
        <v>619583000</v>
      </c>
    </row>
    <row r="3968" spans="1:6" x14ac:dyDescent="0.25">
      <c r="A3968" s="1">
        <v>42403</v>
      </c>
      <c r="B3968" s="2">
        <f t="shared" si="61"/>
        <v>1</v>
      </c>
      <c r="C3968">
        <v>8314.5</v>
      </c>
      <c r="D3968">
        <v>8519.7000000000007</v>
      </c>
      <c r="E3968">
        <v>8180.4</v>
      </c>
      <c r="F3968">
        <v>544423300</v>
      </c>
    </row>
    <row r="3969" spans="1:6" x14ac:dyDescent="0.25">
      <c r="A3969" s="1">
        <v>42404</v>
      </c>
      <c r="B3969" s="2">
        <f t="shared" si="61"/>
        <v>1</v>
      </c>
      <c r="C3969">
        <v>8468.1</v>
      </c>
      <c r="D3969">
        <v>8521.7000000000007</v>
      </c>
      <c r="E3969">
        <v>8287</v>
      </c>
      <c r="F3969">
        <v>550698000</v>
      </c>
    </row>
    <row r="3970" spans="1:6" x14ac:dyDescent="0.25">
      <c r="A3970" s="1">
        <v>42405</v>
      </c>
      <c r="B3970" s="2">
        <f t="shared" si="61"/>
        <v>1</v>
      </c>
      <c r="C3970">
        <v>8499.5</v>
      </c>
      <c r="D3970">
        <v>8615</v>
      </c>
      <c r="E3970">
        <v>8411.2999999999993</v>
      </c>
      <c r="F3970">
        <v>563613400</v>
      </c>
    </row>
    <row r="3971" spans="1:6" x14ac:dyDescent="0.25">
      <c r="A3971" s="1">
        <v>42408</v>
      </c>
      <c r="B3971" s="2">
        <f t="shared" si="61"/>
        <v>3</v>
      </c>
      <c r="C3971">
        <v>8122.1</v>
      </c>
      <c r="D3971">
        <v>8540.9</v>
      </c>
      <c r="E3971">
        <v>8083.4</v>
      </c>
      <c r="F3971">
        <v>467672800</v>
      </c>
    </row>
    <row r="3972" spans="1:6" x14ac:dyDescent="0.25">
      <c r="A3972" s="1">
        <v>42409</v>
      </c>
      <c r="B3972" s="2">
        <f t="shared" ref="B3972:B4035" si="62">_xlfn.DAYS(A3972,A3971)</f>
        <v>1</v>
      </c>
      <c r="C3972">
        <v>7927.6</v>
      </c>
      <c r="D3972">
        <v>8212.6</v>
      </c>
      <c r="E3972">
        <v>7862</v>
      </c>
      <c r="F3972">
        <v>584572200</v>
      </c>
    </row>
    <row r="3973" spans="1:6" x14ac:dyDescent="0.25">
      <c r="A3973" s="1">
        <v>42410</v>
      </c>
      <c r="B3973" s="2">
        <f t="shared" si="62"/>
        <v>1</v>
      </c>
      <c r="C3973">
        <v>8143.7</v>
      </c>
      <c r="D3973">
        <v>8249.7999999999993</v>
      </c>
      <c r="E3973">
        <v>7920.9</v>
      </c>
      <c r="F3973">
        <v>568198700</v>
      </c>
    </row>
    <row r="3974" spans="1:6" x14ac:dyDescent="0.25">
      <c r="A3974" s="1">
        <v>42411</v>
      </c>
      <c r="B3974" s="2">
        <f t="shared" si="62"/>
        <v>1</v>
      </c>
      <c r="C3974">
        <v>7746.3</v>
      </c>
      <c r="D3974">
        <v>8047.3</v>
      </c>
      <c r="E3974">
        <v>7746.3</v>
      </c>
      <c r="F3974">
        <v>574644700</v>
      </c>
    </row>
    <row r="3975" spans="1:6" x14ac:dyDescent="0.25">
      <c r="A3975" s="1">
        <v>42412</v>
      </c>
      <c r="B3975" s="2">
        <f t="shared" si="62"/>
        <v>1</v>
      </c>
      <c r="C3975">
        <v>7920.8</v>
      </c>
      <c r="D3975">
        <v>7920.8</v>
      </c>
      <c r="E3975">
        <v>7771.2</v>
      </c>
      <c r="F3975">
        <v>442246200</v>
      </c>
    </row>
    <row r="3976" spans="1:6" x14ac:dyDescent="0.25">
      <c r="A3976" s="1">
        <v>42415</v>
      </c>
      <c r="B3976" s="2">
        <f t="shared" si="62"/>
        <v>3</v>
      </c>
      <c r="C3976">
        <v>8179.2</v>
      </c>
      <c r="D3976">
        <v>8217.5</v>
      </c>
      <c r="E3976">
        <v>8081.4</v>
      </c>
      <c r="F3976">
        <v>446183000</v>
      </c>
    </row>
    <row r="3977" spans="1:6" x14ac:dyDescent="0.25">
      <c r="A3977" s="1">
        <v>42416</v>
      </c>
      <c r="B3977" s="2">
        <f t="shared" si="62"/>
        <v>1</v>
      </c>
      <c r="C3977">
        <v>8137.6</v>
      </c>
      <c r="D3977">
        <v>8262.7999999999993</v>
      </c>
      <c r="E3977">
        <v>8092</v>
      </c>
      <c r="F3977">
        <v>536109800</v>
      </c>
    </row>
    <row r="3978" spans="1:6" x14ac:dyDescent="0.25">
      <c r="A3978" s="1">
        <v>42417</v>
      </c>
      <c r="B3978" s="2">
        <f t="shared" si="62"/>
        <v>1</v>
      </c>
      <c r="C3978">
        <v>8364.9</v>
      </c>
      <c r="D3978">
        <v>8366.9</v>
      </c>
      <c r="E3978">
        <v>8140.9</v>
      </c>
      <c r="F3978">
        <v>456182200</v>
      </c>
    </row>
    <row r="3979" spans="1:6" x14ac:dyDescent="0.25">
      <c r="A3979" s="1">
        <v>42418</v>
      </c>
      <c r="B3979" s="2">
        <f t="shared" si="62"/>
        <v>1</v>
      </c>
      <c r="C3979">
        <v>8295.4</v>
      </c>
      <c r="D3979">
        <v>8479.6</v>
      </c>
      <c r="E3979">
        <v>8255.4</v>
      </c>
      <c r="F3979">
        <v>406734600</v>
      </c>
    </row>
    <row r="3980" spans="1:6" x14ac:dyDescent="0.25">
      <c r="A3980" s="1">
        <v>42419</v>
      </c>
      <c r="B3980" s="2">
        <f t="shared" si="62"/>
        <v>1</v>
      </c>
      <c r="C3980">
        <v>8194.2000000000007</v>
      </c>
      <c r="D3980">
        <v>8335.2000000000007</v>
      </c>
      <c r="E3980">
        <v>8105</v>
      </c>
      <c r="F3980">
        <v>433779100</v>
      </c>
    </row>
    <row r="3981" spans="1:6" x14ac:dyDescent="0.25">
      <c r="A3981" s="1">
        <v>42422</v>
      </c>
      <c r="B3981" s="2">
        <f t="shared" si="62"/>
        <v>3</v>
      </c>
      <c r="C3981">
        <v>8387</v>
      </c>
      <c r="D3981">
        <v>8399.2999999999993</v>
      </c>
      <c r="E3981">
        <v>8281.7000000000007</v>
      </c>
      <c r="F3981">
        <v>316288900</v>
      </c>
    </row>
    <row r="3982" spans="1:6" x14ac:dyDescent="0.25">
      <c r="A3982" s="1">
        <v>42423</v>
      </c>
      <c r="B3982" s="2">
        <f t="shared" si="62"/>
        <v>1</v>
      </c>
      <c r="C3982">
        <v>8267.6</v>
      </c>
      <c r="D3982">
        <v>8447.7999999999993</v>
      </c>
      <c r="E3982">
        <v>8259</v>
      </c>
      <c r="F3982">
        <v>321145400</v>
      </c>
    </row>
    <row r="3983" spans="1:6" x14ac:dyDescent="0.25">
      <c r="A3983" s="1">
        <v>42424</v>
      </c>
      <c r="B3983" s="2">
        <f t="shared" si="62"/>
        <v>1</v>
      </c>
      <c r="C3983">
        <v>8013.7</v>
      </c>
      <c r="D3983">
        <v>8269.1</v>
      </c>
      <c r="E3983">
        <v>7968.1</v>
      </c>
      <c r="F3983">
        <v>482543100</v>
      </c>
    </row>
    <row r="3984" spans="1:6" x14ac:dyDescent="0.25">
      <c r="A3984" s="1">
        <v>42425</v>
      </c>
      <c r="B3984" s="2">
        <f t="shared" si="62"/>
        <v>1</v>
      </c>
      <c r="C3984">
        <v>8215.6</v>
      </c>
      <c r="D3984">
        <v>8260.2000000000007</v>
      </c>
      <c r="E3984">
        <v>8103.5</v>
      </c>
      <c r="F3984">
        <v>350175000</v>
      </c>
    </row>
    <row r="3985" spans="1:6" x14ac:dyDescent="0.25">
      <c r="A3985" s="1">
        <v>42426</v>
      </c>
      <c r="B3985" s="2">
        <f t="shared" si="62"/>
        <v>1</v>
      </c>
      <c r="C3985">
        <v>8349.2000000000007</v>
      </c>
      <c r="D3985">
        <v>8397.7999999999993</v>
      </c>
      <c r="E3985">
        <v>8265.2000000000007</v>
      </c>
      <c r="F3985">
        <v>377894000</v>
      </c>
    </row>
    <row r="3986" spans="1:6" x14ac:dyDescent="0.25">
      <c r="A3986" s="1">
        <v>42429</v>
      </c>
      <c r="B3986" s="2">
        <f t="shared" si="62"/>
        <v>3</v>
      </c>
      <c r="C3986">
        <v>8461.4</v>
      </c>
      <c r="D3986">
        <v>8463.4</v>
      </c>
      <c r="E3986">
        <v>8222.6</v>
      </c>
      <c r="F3986">
        <v>345026200</v>
      </c>
    </row>
    <row r="3987" spans="1:6" x14ac:dyDescent="0.25">
      <c r="A3987" s="1">
        <v>42430</v>
      </c>
      <c r="B3987" s="2">
        <f t="shared" si="62"/>
        <v>1</v>
      </c>
      <c r="C3987">
        <v>8611</v>
      </c>
      <c r="D3987">
        <v>8611.6</v>
      </c>
      <c r="E3987">
        <v>8423.6</v>
      </c>
      <c r="F3987">
        <v>389528200</v>
      </c>
    </row>
    <row r="3988" spans="1:6" x14ac:dyDescent="0.25">
      <c r="A3988" s="1">
        <v>42431</v>
      </c>
      <c r="B3988" s="2">
        <f t="shared" si="62"/>
        <v>1</v>
      </c>
      <c r="C3988">
        <v>8764.5</v>
      </c>
      <c r="D3988">
        <v>8778.5</v>
      </c>
      <c r="E3988">
        <v>8641.2000000000007</v>
      </c>
      <c r="F3988">
        <v>402816900</v>
      </c>
    </row>
    <row r="3989" spans="1:6" x14ac:dyDescent="0.25">
      <c r="A3989" s="1">
        <v>42432</v>
      </c>
      <c r="B3989" s="2">
        <f t="shared" si="62"/>
        <v>1</v>
      </c>
      <c r="C3989">
        <v>8767</v>
      </c>
      <c r="D3989">
        <v>8812</v>
      </c>
      <c r="E3989">
        <v>8692.9</v>
      </c>
      <c r="F3989">
        <v>421233500</v>
      </c>
    </row>
    <row r="3990" spans="1:6" x14ac:dyDescent="0.25">
      <c r="A3990" s="1">
        <v>42433</v>
      </c>
      <c r="B3990" s="2">
        <f t="shared" si="62"/>
        <v>1</v>
      </c>
      <c r="C3990">
        <v>8811.6</v>
      </c>
      <c r="D3990">
        <v>8877.9</v>
      </c>
      <c r="E3990">
        <v>8734.6</v>
      </c>
      <c r="F3990">
        <v>389052200</v>
      </c>
    </row>
    <row r="3991" spans="1:6" x14ac:dyDescent="0.25">
      <c r="A3991" s="1">
        <v>42436</v>
      </c>
      <c r="B3991" s="2">
        <f t="shared" si="62"/>
        <v>3</v>
      </c>
      <c r="C3991">
        <v>8786.7999999999993</v>
      </c>
      <c r="D3991">
        <v>8834.7000000000007</v>
      </c>
      <c r="E3991">
        <v>8672.7999999999993</v>
      </c>
      <c r="F3991">
        <v>373017900</v>
      </c>
    </row>
    <row r="3992" spans="1:6" x14ac:dyDescent="0.25">
      <c r="A3992" s="1">
        <v>42437</v>
      </c>
      <c r="B3992" s="2">
        <f t="shared" si="62"/>
        <v>1</v>
      </c>
      <c r="C3992">
        <v>8740.2999999999993</v>
      </c>
      <c r="D3992">
        <v>8848.7999999999993</v>
      </c>
      <c r="E3992">
        <v>8663.2000000000007</v>
      </c>
      <c r="F3992">
        <v>532161100</v>
      </c>
    </row>
    <row r="3993" spans="1:6" x14ac:dyDescent="0.25">
      <c r="A3993" s="1">
        <v>42438</v>
      </c>
      <c r="B3993" s="2">
        <f t="shared" si="62"/>
        <v>1</v>
      </c>
      <c r="C3993">
        <v>8761.1</v>
      </c>
      <c r="D3993">
        <v>8889.6</v>
      </c>
      <c r="E3993">
        <v>8741</v>
      </c>
      <c r="F3993">
        <v>388082600</v>
      </c>
    </row>
    <row r="3994" spans="1:6" x14ac:dyDescent="0.25">
      <c r="A3994" s="1">
        <v>42439</v>
      </c>
      <c r="B3994" s="2">
        <f t="shared" si="62"/>
        <v>1</v>
      </c>
      <c r="C3994">
        <v>8766.9</v>
      </c>
      <c r="D3994">
        <v>9105.7999999999993</v>
      </c>
      <c r="E3994">
        <v>8730.6</v>
      </c>
      <c r="F3994">
        <v>558865800</v>
      </c>
    </row>
    <row r="3995" spans="1:6" x14ac:dyDescent="0.25">
      <c r="A3995" s="1">
        <v>42440</v>
      </c>
      <c r="B3995" s="2">
        <f t="shared" si="62"/>
        <v>1</v>
      </c>
      <c r="C3995">
        <v>9090.6</v>
      </c>
      <c r="D3995">
        <v>9101.2999999999993</v>
      </c>
      <c r="E3995">
        <v>8913.6</v>
      </c>
      <c r="F3995">
        <v>549671500</v>
      </c>
    </row>
    <row r="3996" spans="1:6" x14ac:dyDescent="0.25">
      <c r="A3996" s="1">
        <v>42443</v>
      </c>
      <c r="B3996" s="2">
        <f t="shared" si="62"/>
        <v>3</v>
      </c>
      <c r="C3996">
        <v>9142.7000000000007</v>
      </c>
      <c r="D3996">
        <v>9217.2999999999993</v>
      </c>
      <c r="E3996">
        <v>9120.1</v>
      </c>
      <c r="F3996">
        <v>516346700</v>
      </c>
    </row>
    <row r="3997" spans="1:6" x14ac:dyDescent="0.25">
      <c r="A3997" s="1">
        <v>42444</v>
      </c>
      <c r="B3997" s="2">
        <f t="shared" si="62"/>
        <v>1</v>
      </c>
      <c r="C3997">
        <v>8988.2999999999993</v>
      </c>
      <c r="D3997">
        <v>9122.2000000000007</v>
      </c>
      <c r="E3997">
        <v>8961.6</v>
      </c>
      <c r="F3997">
        <v>431187200</v>
      </c>
    </row>
    <row r="3998" spans="1:6" x14ac:dyDescent="0.25">
      <c r="A3998" s="1">
        <v>42445</v>
      </c>
      <c r="B3998" s="2">
        <f t="shared" si="62"/>
        <v>1</v>
      </c>
      <c r="C3998">
        <v>8962.7999999999993</v>
      </c>
      <c r="D3998">
        <v>9062</v>
      </c>
      <c r="E3998">
        <v>8898.6</v>
      </c>
      <c r="F3998">
        <v>427099600</v>
      </c>
    </row>
    <row r="3999" spans="1:6" x14ac:dyDescent="0.25">
      <c r="A3999" s="1">
        <v>42446</v>
      </c>
      <c r="B3999" s="2">
        <f t="shared" si="62"/>
        <v>1</v>
      </c>
      <c r="C3999">
        <v>8978.7999999999993</v>
      </c>
      <c r="D3999">
        <v>9071.2000000000007</v>
      </c>
      <c r="E3999">
        <v>8782.7999999999993</v>
      </c>
      <c r="F3999">
        <v>532768000</v>
      </c>
    </row>
    <row r="4000" spans="1:6" x14ac:dyDescent="0.25">
      <c r="A4000" s="1">
        <v>42447</v>
      </c>
      <c r="B4000" s="2">
        <f t="shared" si="62"/>
        <v>1</v>
      </c>
      <c r="C4000">
        <v>9051.1</v>
      </c>
      <c r="D4000">
        <v>9074.5</v>
      </c>
      <c r="E4000">
        <v>8904.7000000000007</v>
      </c>
      <c r="F4000">
        <v>663439500</v>
      </c>
    </row>
    <row r="4001" spans="1:6" x14ac:dyDescent="0.25">
      <c r="A4001" s="1">
        <v>42450</v>
      </c>
      <c r="B4001" s="2">
        <f t="shared" si="62"/>
        <v>3</v>
      </c>
      <c r="C4001">
        <v>9021</v>
      </c>
      <c r="D4001">
        <v>9138.9</v>
      </c>
      <c r="E4001">
        <v>8966.5</v>
      </c>
      <c r="F4001">
        <v>331818700</v>
      </c>
    </row>
    <row r="4002" spans="1:6" x14ac:dyDescent="0.25">
      <c r="A4002" s="1">
        <v>42451</v>
      </c>
      <c r="B4002" s="2">
        <f t="shared" si="62"/>
        <v>1</v>
      </c>
      <c r="C4002">
        <v>8992</v>
      </c>
      <c r="D4002">
        <v>8992</v>
      </c>
      <c r="E4002">
        <v>8840.4</v>
      </c>
      <c r="F4002">
        <v>387016700</v>
      </c>
    </row>
    <row r="4003" spans="1:6" x14ac:dyDescent="0.25">
      <c r="A4003" s="1">
        <v>42452</v>
      </c>
      <c r="B4003" s="2">
        <f t="shared" si="62"/>
        <v>1</v>
      </c>
      <c r="C4003">
        <v>8927.1</v>
      </c>
      <c r="D4003">
        <v>9046</v>
      </c>
      <c r="E4003">
        <v>8880.2000000000007</v>
      </c>
      <c r="F4003">
        <v>347077200</v>
      </c>
    </row>
    <row r="4004" spans="1:6" x14ac:dyDescent="0.25">
      <c r="A4004" s="1">
        <v>42453</v>
      </c>
      <c r="B4004" s="2">
        <f t="shared" si="62"/>
        <v>1</v>
      </c>
      <c r="C4004">
        <v>8789.7999999999993</v>
      </c>
      <c r="D4004">
        <v>8890.7999999999993</v>
      </c>
      <c r="E4004">
        <v>8781.7000000000007</v>
      </c>
      <c r="F4004">
        <v>269888400</v>
      </c>
    </row>
    <row r="4005" spans="1:6" x14ac:dyDescent="0.25">
      <c r="A4005" s="1">
        <v>42454</v>
      </c>
      <c r="B4005" s="2">
        <f t="shared" si="62"/>
        <v>1</v>
      </c>
      <c r="C4005">
        <v>8789.7999999999993</v>
      </c>
      <c r="D4005">
        <v>8890.7999999999993</v>
      </c>
      <c r="E4005">
        <v>8781.7000000000007</v>
      </c>
      <c r="F4005">
        <v>269888400</v>
      </c>
    </row>
    <row r="4006" spans="1:6" x14ac:dyDescent="0.25">
      <c r="A4006" s="1">
        <v>42457</v>
      </c>
      <c r="B4006" s="2">
        <f t="shared" si="62"/>
        <v>3</v>
      </c>
      <c r="C4006">
        <v>8789.7999999999993</v>
      </c>
      <c r="D4006">
        <v>8890.7999999999993</v>
      </c>
      <c r="E4006">
        <v>8781.7000000000007</v>
      </c>
      <c r="F4006">
        <v>269888400</v>
      </c>
    </row>
    <row r="4007" spans="1:6" x14ac:dyDescent="0.25">
      <c r="A4007" s="1">
        <v>42458</v>
      </c>
      <c r="B4007" s="2">
        <f t="shared" si="62"/>
        <v>1</v>
      </c>
      <c r="C4007">
        <v>8808.2999999999993</v>
      </c>
      <c r="D4007">
        <v>8906.5</v>
      </c>
      <c r="E4007">
        <v>8751.5</v>
      </c>
      <c r="F4007">
        <v>297353500</v>
      </c>
    </row>
    <row r="4008" spans="1:6" x14ac:dyDescent="0.25">
      <c r="A4008" s="1">
        <v>42459</v>
      </c>
      <c r="B4008" s="2">
        <f t="shared" si="62"/>
        <v>1</v>
      </c>
      <c r="C4008">
        <v>8870.2000000000007</v>
      </c>
      <c r="D4008">
        <v>8960.7000000000007</v>
      </c>
      <c r="E4008">
        <v>8856.1</v>
      </c>
      <c r="F4008">
        <v>373729100</v>
      </c>
    </row>
    <row r="4009" spans="1:6" x14ac:dyDescent="0.25">
      <c r="A4009" s="1">
        <v>42460</v>
      </c>
      <c r="B4009" s="2">
        <f t="shared" si="62"/>
        <v>1</v>
      </c>
      <c r="C4009">
        <v>8723.1</v>
      </c>
      <c r="D4009">
        <v>8827.9</v>
      </c>
      <c r="E4009">
        <v>8698.2999999999993</v>
      </c>
      <c r="F4009">
        <v>462796800</v>
      </c>
    </row>
    <row r="4010" spans="1:6" x14ac:dyDescent="0.25">
      <c r="A4010" s="1">
        <v>42461</v>
      </c>
      <c r="B4010" s="2">
        <f t="shared" si="62"/>
        <v>1</v>
      </c>
      <c r="C4010">
        <v>8602.2999999999993</v>
      </c>
      <c r="D4010">
        <v>8677.2000000000007</v>
      </c>
      <c r="E4010">
        <v>8531.7999999999993</v>
      </c>
      <c r="F4010">
        <v>570969800</v>
      </c>
    </row>
    <row r="4011" spans="1:6" x14ac:dyDescent="0.25">
      <c r="A4011" s="1">
        <v>42464</v>
      </c>
      <c r="B4011" s="2">
        <f t="shared" si="62"/>
        <v>3</v>
      </c>
      <c r="C4011">
        <v>8597.5</v>
      </c>
      <c r="D4011">
        <v>8712.9</v>
      </c>
      <c r="E4011">
        <v>8552.2000000000007</v>
      </c>
      <c r="F4011">
        <v>403713500</v>
      </c>
    </row>
    <row r="4012" spans="1:6" x14ac:dyDescent="0.25">
      <c r="A4012" s="1">
        <v>42465</v>
      </c>
      <c r="B4012" s="2">
        <f t="shared" si="62"/>
        <v>1</v>
      </c>
      <c r="C4012">
        <v>8387.7000000000007</v>
      </c>
      <c r="D4012">
        <v>8491.5</v>
      </c>
      <c r="E4012">
        <v>8377.7000000000007</v>
      </c>
      <c r="F4012">
        <v>325700600</v>
      </c>
    </row>
    <row r="4013" spans="1:6" x14ac:dyDescent="0.25">
      <c r="A4013" s="1">
        <v>42466</v>
      </c>
      <c r="B4013" s="2">
        <f t="shared" si="62"/>
        <v>1</v>
      </c>
      <c r="C4013">
        <v>8398.6</v>
      </c>
      <c r="D4013">
        <v>8468.9</v>
      </c>
      <c r="E4013">
        <v>8340.2000000000007</v>
      </c>
      <c r="F4013">
        <v>434806800</v>
      </c>
    </row>
    <row r="4014" spans="1:6" x14ac:dyDescent="0.25">
      <c r="A4014" s="1">
        <v>42467</v>
      </c>
      <c r="B4014" s="2">
        <f t="shared" si="62"/>
        <v>1</v>
      </c>
      <c r="C4014">
        <v>8292.9</v>
      </c>
      <c r="D4014">
        <v>8431.4</v>
      </c>
      <c r="E4014">
        <v>8256.1</v>
      </c>
      <c r="F4014">
        <v>444938300</v>
      </c>
    </row>
    <row r="4015" spans="1:6" x14ac:dyDescent="0.25">
      <c r="A4015" s="1">
        <v>42468</v>
      </c>
      <c r="B4015" s="2">
        <f t="shared" si="62"/>
        <v>1</v>
      </c>
      <c r="C4015">
        <v>8427.6</v>
      </c>
      <c r="D4015">
        <v>8462.7999999999993</v>
      </c>
      <c r="E4015">
        <v>8309.9</v>
      </c>
      <c r="F4015">
        <v>352239500</v>
      </c>
    </row>
    <row r="4016" spans="1:6" x14ac:dyDescent="0.25">
      <c r="A4016" s="1">
        <v>42471</v>
      </c>
      <c r="B4016" s="2">
        <f t="shared" si="62"/>
        <v>3</v>
      </c>
      <c r="C4016">
        <v>8497.6</v>
      </c>
      <c r="D4016">
        <v>8563.4</v>
      </c>
      <c r="E4016">
        <v>8344.4</v>
      </c>
      <c r="F4016">
        <v>480731100</v>
      </c>
    </row>
    <row r="4017" spans="1:6" x14ac:dyDescent="0.25">
      <c r="A4017" s="1">
        <v>42472</v>
      </c>
      <c r="B4017" s="2">
        <f t="shared" si="62"/>
        <v>1</v>
      </c>
      <c r="C4017">
        <v>8546.2999999999993</v>
      </c>
      <c r="D4017">
        <v>8587.9</v>
      </c>
      <c r="E4017">
        <v>8425.6</v>
      </c>
      <c r="F4017">
        <v>465497200</v>
      </c>
    </row>
    <row r="4018" spans="1:6" x14ac:dyDescent="0.25">
      <c r="A4018" s="1">
        <v>42473</v>
      </c>
      <c r="B4018" s="2">
        <f t="shared" si="62"/>
        <v>1</v>
      </c>
      <c r="C4018">
        <v>8820.7000000000007</v>
      </c>
      <c r="D4018">
        <v>8820.7000000000007</v>
      </c>
      <c r="E4018">
        <v>8596.1</v>
      </c>
      <c r="F4018">
        <v>560367400</v>
      </c>
    </row>
    <row r="4019" spans="1:6" x14ac:dyDescent="0.25">
      <c r="A4019" s="1">
        <v>42474</v>
      </c>
      <c r="B4019" s="2">
        <f t="shared" si="62"/>
        <v>1</v>
      </c>
      <c r="C4019">
        <v>8861.5</v>
      </c>
      <c r="D4019">
        <v>8870.9</v>
      </c>
      <c r="E4019">
        <v>8743.5</v>
      </c>
      <c r="F4019">
        <v>483140800</v>
      </c>
    </row>
    <row r="4020" spans="1:6" x14ac:dyDescent="0.25">
      <c r="A4020" s="1">
        <v>42475</v>
      </c>
      <c r="B4020" s="2">
        <f t="shared" si="62"/>
        <v>1</v>
      </c>
      <c r="C4020">
        <v>8850.9</v>
      </c>
      <c r="D4020">
        <v>8886.6</v>
      </c>
      <c r="E4020">
        <v>8809.2999999999993</v>
      </c>
      <c r="F4020">
        <v>409906800</v>
      </c>
    </row>
    <row r="4021" spans="1:6" x14ac:dyDescent="0.25">
      <c r="A4021" s="1">
        <v>42478</v>
      </c>
      <c r="B4021" s="2">
        <f t="shared" si="62"/>
        <v>3</v>
      </c>
      <c r="C4021">
        <v>8881.6</v>
      </c>
      <c r="D4021">
        <v>8891.5</v>
      </c>
      <c r="E4021">
        <v>8674.1</v>
      </c>
      <c r="F4021">
        <v>416711400</v>
      </c>
    </row>
    <row r="4022" spans="1:6" x14ac:dyDescent="0.25">
      <c r="A4022" s="1">
        <v>42479</v>
      </c>
      <c r="B4022" s="2">
        <f t="shared" si="62"/>
        <v>1</v>
      </c>
      <c r="C4022">
        <v>8971.2999999999993</v>
      </c>
      <c r="D4022">
        <v>9004.2000000000007</v>
      </c>
      <c r="E4022">
        <v>8890.2000000000007</v>
      </c>
      <c r="F4022">
        <v>543264600</v>
      </c>
    </row>
    <row r="4023" spans="1:6" x14ac:dyDescent="0.25">
      <c r="A4023" s="1">
        <v>42480</v>
      </c>
      <c r="B4023" s="2">
        <f t="shared" si="62"/>
        <v>1</v>
      </c>
      <c r="C4023">
        <v>9147.2000000000007</v>
      </c>
      <c r="D4023">
        <v>9161.9</v>
      </c>
      <c r="E4023">
        <v>8940</v>
      </c>
      <c r="F4023">
        <v>579735500</v>
      </c>
    </row>
    <row r="4024" spans="1:6" x14ac:dyDescent="0.25">
      <c r="A4024" s="1">
        <v>42481</v>
      </c>
      <c r="B4024" s="2">
        <f t="shared" si="62"/>
        <v>1</v>
      </c>
      <c r="C4024">
        <v>9197.2000000000007</v>
      </c>
      <c r="D4024">
        <v>9218.7000000000007</v>
      </c>
      <c r="E4024">
        <v>9120.6</v>
      </c>
      <c r="F4024">
        <v>673208700</v>
      </c>
    </row>
    <row r="4025" spans="1:6" x14ac:dyDescent="0.25">
      <c r="A4025" s="1">
        <v>42482</v>
      </c>
      <c r="B4025" s="2">
        <f t="shared" si="62"/>
        <v>1</v>
      </c>
      <c r="C4025">
        <v>9232.7999999999993</v>
      </c>
      <c r="D4025">
        <v>9244.4</v>
      </c>
      <c r="E4025">
        <v>9161.6</v>
      </c>
      <c r="F4025">
        <v>1290655000</v>
      </c>
    </row>
    <row r="4026" spans="1:6" x14ac:dyDescent="0.25">
      <c r="A4026" s="1">
        <v>42485</v>
      </c>
      <c r="B4026" s="2">
        <f t="shared" si="62"/>
        <v>3</v>
      </c>
      <c r="C4026">
        <v>9140</v>
      </c>
      <c r="D4026">
        <v>9257.5</v>
      </c>
      <c r="E4026">
        <v>9123.7000000000007</v>
      </c>
      <c r="F4026">
        <v>463885400</v>
      </c>
    </row>
    <row r="4027" spans="1:6" x14ac:dyDescent="0.25">
      <c r="A4027" s="1">
        <v>42486</v>
      </c>
      <c r="B4027" s="2">
        <f t="shared" si="62"/>
        <v>1</v>
      </c>
      <c r="C4027">
        <v>9283</v>
      </c>
      <c r="D4027">
        <v>9299.5</v>
      </c>
      <c r="E4027">
        <v>9162.7000000000007</v>
      </c>
      <c r="F4027">
        <v>451968000</v>
      </c>
    </row>
    <row r="4028" spans="1:6" x14ac:dyDescent="0.25">
      <c r="A4028" s="1">
        <v>42487</v>
      </c>
      <c r="B4028" s="2">
        <f t="shared" si="62"/>
        <v>1</v>
      </c>
      <c r="C4028">
        <v>9332.6</v>
      </c>
      <c r="D4028">
        <v>9360.2000000000007</v>
      </c>
      <c r="E4028">
        <v>9277</v>
      </c>
      <c r="F4028">
        <v>404938900</v>
      </c>
    </row>
    <row r="4029" spans="1:6" x14ac:dyDescent="0.25">
      <c r="A4029" s="1">
        <v>42488</v>
      </c>
      <c r="B4029" s="2">
        <f t="shared" si="62"/>
        <v>1</v>
      </c>
      <c r="C4029">
        <v>9269</v>
      </c>
      <c r="D4029">
        <v>9269</v>
      </c>
      <c r="E4029">
        <v>9085.5</v>
      </c>
      <c r="F4029">
        <v>415136600</v>
      </c>
    </row>
    <row r="4030" spans="1:6" x14ac:dyDescent="0.25">
      <c r="A4030" s="1">
        <v>42489</v>
      </c>
      <c r="B4030" s="2">
        <f t="shared" si="62"/>
        <v>1</v>
      </c>
      <c r="C4030">
        <v>9025.7000000000007</v>
      </c>
      <c r="D4030">
        <v>9195.9</v>
      </c>
      <c r="E4030">
        <v>9025.7000000000007</v>
      </c>
      <c r="F4030">
        <v>619068200</v>
      </c>
    </row>
    <row r="4031" spans="1:6" x14ac:dyDescent="0.25">
      <c r="A4031" s="1">
        <v>42492</v>
      </c>
      <c r="B4031" s="2">
        <f t="shared" si="62"/>
        <v>3</v>
      </c>
      <c r="C4031">
        <v>9022.1</v>
      </c>
      <c r="D4031">
        <v>9092.6</v>
      </c>
      <c r="E4031">
        <v>8980.7999999999993</v>
      </c>
      <c r="F4031">
        <v>359924900</v>
      </c>
    </row>
    <row r="4032" spans="1:6" x14ac:dyDescent="0.25">
      <c r="A4032" s="1">
        <v>42493</v>
      </c>
      <c r="B4032" s="2">
        <f t="shared" si="62"/>
        <v>1</v>
      </c>
      <c r="C4032">
        <v>8764.9</v>
      </c>
      <c r="D4032">
        <v>9015.1</v>
      </c>
      <c r="E4032">
        <v>8753.7000000000007</v>
      </c>
      <c r="F4032">
        <v>584685800</v>
      </c>
    </row>
    <row r="4033" spans="1:6" x14ac:dyDescent="0.25">
      <c r="A4033" s="1">
        <v>42494</v>
      </c>
      <c r="B4033" s="2">
        <f t="shared" si="62"/>
        <v>1</v>
      </c>
      <c r="C4033">
        <v>8654.2999999999993</v>
      </c>
      <c r="D4033">
        <v>8802.2999999999993</v>
      </c>
      <c r="E4033">
        <v>8648.6</v>
      </c>
      <c r="F4033">
        <v>613057400</v>
      </c>
    </row>
    <row r="4034" spans="1:6" x14ac:dyDescent="0.25">
      <c r="A4034" s="1">
        <v>42495</v>
      </c>
      <c r="B4034" s="2">
        <f t="shared" si="62"/>
        <v>1</v>
      </c>
      <c r="C4034">
        <v>8689.4</v>
      </c>
      <c r="D4034">
        <v>8792.5</v>
      </c>
      <c r="E4034">
        <v>8660.9</v>
      </c>
      <c r="F4034">
        <v>397452900</v>
      </c>
    </row>
    <row r="4035" spans="1:6" x14ac:dyDescent="0.25">
      <c r="A4035" s="1">
        <v>42496</v>
      </c>
      <c r="B4035" s="2">
        <f t="shared" si="62"/>
        <v>1</v>
      </c>
      <c r="C4035">
        <v>8702.1</v>
      </c>
      <c r="D4035">
        <v>8768.2999999999993</v>
      </c>
      <c r="E4035">
        <v>8563.9</v>
      </c>
      <c r="F4035">
        <v>526816600</v>
      </c>
    </row>
    <row r="4036" spans="1:6" x14ac:dyDescent="0.25">
      <c r="A4036" s="1">
        <v>42499</v>
      </c>
      <c r="B4036" s="2">
        <f t="shared" ref="B4036:B4099" si="63">_xlfn.DAYS(A4036,A4035)</f>
        <v>3</v>
      </c>
      <c r="C4036">
        <v>8660.7999999999993</v>
      </c>
      <c r="D4036">
        <v>8839.7000000000007</v>
      </c>
      <c r="E4036">
        <v>8643.6</v>
      </c>
      <c r="F4036">
        <v>336948100</v>
      </c>
    </row>
    <row r="4037" spans="1:6" x14ac:dyDescent="0.25">
      <c r="A4037" s="1">
        <v>42500</v>
      </c>
      <c r="B4037" s="2">
        <f t="shared" si="63"/>
        <v>1</v>
      </c>
      <c r="C4037">
        <v>8775.2000000000007</v>
      </c>
      <c r="D4037">
        <v>8831.1</v>
      </c>
      <c r="E4037">
        <v>8711.7999999999993</v>
      </c>
      <c r="F4037">
        <v>374981400</v>
      </c>
    </row>
    <row r="4038" spans="1:6" x14ac:dyDescent="0.25">
      <c r="A4038" s="1">
        <v>42501</v>
      </c>
      <c r="B4038" s="2">
        <f t="shared" si="63"/>
        <v>1</v>
      </c>
      <c r="C4038">
        <v>8663.9</v>
      </c>
      <c r="D4038">
        <v>8793.7000000000007</v>
      </c>
      <c r="E4038">
        <v>8614.1</v>
      </c>
      <c r="F4038">
        <v>307550300</v>
      </c>
    </row>
    <row r="4039" spans="1:6" x14ac:dyDescent="0.25">
      <c r="A4039" s="1">
        <v>42502</v>
      </c>
      <c r="B4039" s="2">
        <f t="shared" si="63"/>
        <v>1</v>
      </c>
      <c r="C4039">
        <v>8663.1</v>
      </c>
      <c r="D4039">
        <v>8787</v>
      </c>
      <c r="E4039">
        <v>8582.2000000000007</v>
      </c>
      <c r="F4039">
        <v>294675600</v>
      </c>
    </row>
    <row r="4040" spans="1:6" x14ac:dyDescent="0.25">
      <c r="A4040" s="1">
        <v>42503</v>
      </c>
      <c r="B4040" s="2">
        <f t="shared" si="63"/>
        <v>1</v>
      </c>
      <c r="C4040">
        <v>8721.5</v>
      </c>
      <c r="D4040">
        <v>8752.6</v>
      </c>
      <c r="E4040">
        <v>8596.2999999999993</v>
      </c>
      <c r="F4040">
        <v>253763900</v>
      </c>
    </row>
    <row r="4041" spans="1:6" x14ac:dyDescent="0.25">
      <c r="A4041" s="1">
        <v>42506</v>
      </c>
      <c r="B4041" s="2">
        <f t="shared" si="63"/>
        <v>3</v>
      </c>
      <c r="C4041">
        <v>8682.1</v>
      </c>
      <c r="D4041">
        <v>8701.6</v>
      </c>
      <c r="E4041">
        <v>8579.7999999999993</v>
      </c>
      <c r="F4041">
        <v>141903400</v>
      </c>
    </row>
    <row r="4042" spans="1:6" x14ac:dyDescent="0.25">
      <c r="A4042" s="1">
        <v>42507</v>
      </c>
      <c r="B4042" s="2">
        <f t="shared" si="63"/>
        <v>1</v>
      </c>
      <c r="C4042">
        <v>8698.7000000000007</v>
      </c>
      <c r="D4042">
        <v>8829.5</v>
      </c>
      <c r="E4042">
        <v>8645.7999999999993</v>
      </c>
      <c r="F4042">
        <v>242257200</v>
      </c>
    </row>
    <row r="4043" spans="1:6" x14ac:dyDescent="0.25">
      <c r="A4043" s="1">
        <v>42508</v>
      </c>
      <c r="B4043" s="2">
        <f t="shared" si="63"/>
        <v>1</v>
      </c>
      <c r="C4043">
        <v>8775.1</v>
      </c>
      <c r="D4043">
        <v>8797.2000000000007</v>
      </c>
      <c r="E4043">
        <v>8632.7999999999993</v>
      </c>
      <c r="F4043">
        <v>242972400</v>
      </c>
    </row>
    <row r="4044" spans="1:6" x14ac:dyDescent="0.25">
      <c r="A4044" s="1">
        <v>42509</v>
      </c>
      <c r="B4044" s="2">
        <f t="shared" si="63"/>
        <v>1</v>
      </c>
      <c r="C4044">
        <v>8674.7000000000007</v>
      </c>
      <c r="D4044">
        <v>8785.2000000000007</v>
      </c>
      <c r="E4044">
        <v>8669.6</v>
      </c>
      <c r="F4044">
        <v>303169300</v>
      </c>
    </row>
    <row r="4045" spans="1:6" x14ac:dyDescent="0.25">
      <c r="A4045" s="1">
        <v>42510</v>
      </c>
      <c r="B4045" s="2">
        <f t="shared" si="63"/>
        <v>1</v>
      </c>
      <c r="C4045">
        <v>8771.2000000000007</v>
      </c>
      <c r="D4045">
        <v>8793.7999999999993</v>
      </c>
      <c r="E4045">
        <v>8713.7999999999993</v>
      </c>
      <c r="F4045">
        <v>255474600</v>
      </c>
    </row>
    <row r="4046" spans="1:6" x14ac:dyDescent="0.25">
      <c r="A4046" s="1">
        <v>42513</v>
      </c>
      <c r="B4046" s="2">
        <f t="shared" si="63"/>
        <v>3</v>
      </c>
      <c r="C4046">
        <v>8714</v>
      </c>
      <c r="D4046">
        <v>8809.9</v>
      </c>
      <c r="E4046">
        <v>8677.2999999999993</v>
      </c>
      <c r="F4046">
        <v>233018700</v>
      </c>
    </row>
    <row r="4047" spans="1:6" x14ac:dyDescent="0.25">
      <c r="A4047" s="1">
        <v>42514</v>
      </c>
      <c r="B4047" s="2">
        <f t="shared" si="63"/>
        <v>1</v>
      </c>
      <c r="C4047">
        <v>8918.1</v>
      </c>
      <c r="D4047">
        <v>8938.7999999999993</v>
      </c>
      <c r="E4047">
        <v>8670.9</v>
      </c>
      <c r="F4047">
        <v>238600200</v>
      </c>
    </row>
    <row r="4048" spans="1:6" x14ac:dyDescent="0.25">
      <c r="A4048" s="1">
        <v>42515</v>
      </c>
      <c r="B4048" s="2">
        <f t="shared" si="63"/>
        <v>1</v>
      </c>
      <c r="C4048">
        <v>9125</v>
      </c>
      <c r="D4048">
        <v>9149.2999999999993</v>
      </c>
      <c r="E4048">
        <v>8982.1</v>
      </c>
      <c r="F4048">
        <v>328090400</v>
      </c>
    </row>
    <row r="4049" spans="1:6" x14ac:dyDescent="0.25">
      <c r="A4049" s="1">
        <v>42516</v>
      </c>
      <c r="B4049" s="2">
        <f t="shared" si="63"/>
        <v>1</v>
      </c>
      <c r="C4049">
        <v>9079.2000000000007</v>
      </c>
      <c r="D4049">
        <v>9101.7999999999993</v>
      </c>
      <c r="E4049">
        <v>9020.4</v>
      </c>
      <c r="F4049">
        <v>453589800</v>
      </c>
    </row>
    <row r="4050" spans="1:6" x14ac:dyDescent="0.25">
      <c r="A4050" s="1">
        <v>42517</v>
      </c>
      <c r="B4050" s="2">
        <f t="shared" si="63"/>
        <v>1</v>
      </c>
      <c r="C4050">
        <v>9107.2999999999993</v>
      </c>
      <c r="D4050">
        <v>9126.2999999999993</v>
      </c>
      <c r="E4050">
        <v>9026.6</v>
      </c>
      <c r="F4050">
        <v>325955900</v>
      </c>
    </row>
    <row r="4051" spans="1:6" x14ac:dyDescent="0.25">
      <c r="A4051" s="1">
        <v>42520</v>
      </c>
      <c r="B4051" s="2">
        <f t="shared" si="63"/>
        <v>3</v>
      </c>
      <c r="C4051">
        <v>9116.9</v>
      </c>
      <c r="D4051">
        <v>9134</v>
      </c>
      <c r="E4051">
        <v>9066.5</v>
      </c>
      <c r="F4051">
        <v>146097800</v>
      </c>
    </row>
    <row r="4052" spans="1:6" x14ac:dyDescent="0.25">
      <c r="A4052" s="1">
        <v>42521</v>
      </c>
      <c r="B4052" s="2">
        <f t="shared" si="63"/>
        <v>1</v>
      </c>
      <c r="C4052">
        <v>9034</v>
      </c>
      <c r="D4052">
        <v>9155.5</v>
      </c>
      <c r="E4052">
        <v>9013.2000000000007</v>
      </c>
      <c r="F4052">
        <v>320466800</v>
      </c>
    </row>
    <row r="4053" spans="1:6" x14ac:dyDescent="0.25">
      <c r="A4053" s="1">
        <v>42522</v>
      </c>
      <c r="B4053" s="2">
        <f t="shared" si="63"/>
        <v>1</v>
      </c>
      <c r="C4053">
        <v>8916.9</v>
      </c>
      <c r="D4053">
        <v>9033.4</v>
      </c>
      <c r="E4053">
        <v>8880.9</v>
      </c>
      <c r="F4053">
        <v>290727000</v>
      </c>
    </row>
    <row r="4054" spans="1:6" x14ac:dyDescent="0.25">
      <c r="A4054" s="1">
        <v>42523</v>
      </c>
      <c r="B4054" s="2">
        <f t="shared" si="63"/>
        <v>1</v>
      </c>
      <c r="C4054">
        <v>8957.9</v>
      </c>
      <c r="D4054">
        <v>9056.6</v>
      </c>
      <c r="E4054">
        <v>8907.5</v>
      </c>
      <c r="F4054">
        <v>440237700</v>
      </c>
    </row>
    <row r="4055" spans="1:6" x14ac:dyDescent="0.25">
      <c r="A4055" s="1">
        <v>42524</v>
      </c>
      <c r="B4055" s="2">
        <f t="shared" si="63"/>
        <v>1</v>
      </c>
      <c r="C4055">
        <v>8801.6</v>
      </c>
      <c r="D4055">
        <v>9038.4</v>
      </c>
      <c r="E4055">
        <v>8756.7999999999993</v>
      </c>
      <c r="F4055">
        <v>323891200</v>
      </c>
    </row>
    <row r="4056" spans="1:6" x14ac:dyDescent="0.25">
      <c r="A4056" s="1">
        <v>42527</v>
      </c>
      <c r="B4056" s="2">
        <f t="shared" si="63"/>
        <v>3</v>
      </c>
      <c r="C4056">
        <v>8823.5</v>
      </c>
      <c r="D4056">
        <v>8870.9</v>
      </c>
      <c r="E4056">
        <v>8785.6</v>
      </c>
      <c r="F4056">
        <v>208747600</v>
      </c>
    </row>
    <row r="4057" spans="1:6" x14ac:dyDescent="0.25">
      <c r="A4057" s="1">
        <v>42528</v>
      </c>
      <c r="B4057" s="2">
        <f t="shared" si="63"/>
        <v>1</v>
      </c>
      <c r="C4057">
        <v>8894.5</v>
      </c>
      <c r="D4057">
        <v>8945.9</v>
      </c>
      <c r="E4057">
        <v>8865.7999999999993</v>
      </c>
      <c r="F4057">
        <v>238282300</v>
      </c>
    </row>
    <row r="4058" spans="1:6" x14ac:dyDescent="0.25">
      <c r="A4058" s="1">
        <v>42529</v>
      </c>
      <c r="B4058" s="2">
        <f t="shared" si="63"/>
        <v>1</v>
      </c>
      <c r="C4058">
        <v>8831.4</v>
      </c>
      <c r="D4058">
        <v>8866.9</v>
      </c>
      <c r="E4058">
        <v>8798.2000000000007</v>
      </c>
      <c r="F4058">
        <v>284210500</v>
      </c>
    </row>
    <row r="4059" spans="1:6" x14ac:dyDescent="0.25">
      <c r="A4059" s="1">
        <v>42530</v>
      </c>
      <c r="B4059" s="2">
        <f t="shared" si="63"/>
        <v>1</v>
      </c>
      <c r="C4059">
        <v>8769.5</v>
      </c>
      <c r="D4059">
        <v>8832.7000000000007</v>
      </c>
      <c r="E4059">
        <v>8751.2999999999993</v>
      </c>
      <c r="F4059">
        <v>381786900</v>
      </c>
    </row>
    <row r="4060" spans="1:6" x14ac:dyDescent="0.25">
      <c r="A4060" s="1">
        <v>42531</v>
      </c>
      <c r="B4060" s="2">
        <f t="shared" si="63"/>
        <v>1</v>
      </c>
      <c r="C4060">
        <v>8490.5</v>
      </c>
      <c r="D4060">
        <v>8732.6</v>
      </c>
      <c r="E4060">
        <v>8486.7999999999993</v>
      </c>
      <c r="F4060">
        <v>441217600</v>
      </c>
    </row>
    <row r="4061" spans="1:6" x14ac:dyDescent="0.25">
      <c r="A4061" s="1">
        <v>42534</v>
      </c>
      <c r="B4061" s="2">
        <f t="shared" si="63"/>
        <v>3</v>
      </c>
      <c r="C4061">
        <v>8303.7999999999993</v>
      </c>
      <c r="D4061">
        <v>8424.9</v>
      </c>
      <c r="E4061">
        <v>8291.5</v>
      </c>
      <c r="F4061">
        <v>315711900</v>
      </c>
    </row>
    <row r="4062" spans="1:6" x14ac:dyDescent="0.25">
      <c r="A4062" s="1">
        <v>42535</v>
      </c>
      <c r="B4062" s="2">
        <f t="shared" si="63"/>
        <v>1</v>
      </c>
      <c r="C4062">
        <v>8126.7</v>
      </c>
      <c r="D4062">
        <v>8270.4</v>
      </c>
      <c r="E4062">
        <v>8124.8</v>
      </c>
      <c r="F4062">
        <v>427904600</v>
      </c>
    </row>
    <row r="4063" spans="1:6" x14ac:dyDescent="0.25">
      <c r="A4063" s="1">
        <v>42536</v>
      </c>
      <c r="B4063" s="2">
        <f t="shared" si="63"/>
        <v>1</v>
      </c>
      <c r="C4063">
        <v>8250.7999999999993</v>
      </c>
      <c r="D4063">
        <v>8315.7999999999993</v>
      </c>
      <c r="E4063">
        <v>8193.2999999999993</v>
      </c>
      <c r="F4063">
        <v>453487500</v>
      </c>
    </row>
    <row r="4064" spans="1:6" x14ac:dyDescent="0.25">
      <c r="A4064" s="1">
        <v>42537</v>
      </c>
      <c r="B4064" s="2">
        <f t="shared" si="63"/>
        <v>1</v>
      </c>
      <c r="C4064">
        <v>8199.9</v>
      </c>
      <c r="D4064">
        <v>8220.6</v>
      </c>
      <c r="E4064">
        <v>8107</v>
      </c>
      <c r="F4064">
        <v>472726300</v>
      </c>
    </row>
    <row r="4065" spans="1:6" x14ac:dyDescent="0.25">
      <c r="A4065" s="1">
        <v>42538</v>
      </c>
      <c r="B4065" s="2">
        <f t="shared" si="63"/>
        <v>1</v>
      </c>
      <c r="C4065">
        <v>8362</v>
      </c>
      <c r="D4065">
        <v>8425.2000000000007</v>
      </c>
      <c r="E4065">
        <v>8278.2999999999993</v>
      </c>
      <c r="F4065">
        <v>525941500</v>
      </c>
    </row>
    <row r="4066" spans="1:6" x14ac:dyDescent="0.25">
      <c r="A4066" s="1">
        <v>42541</v>
      </c>
      <c r="B4066" s="2">
        <f t="shared" si="63"/>
        <v>3</v>
      </c>
      <c r="C4066">
        <v>8647.1</v>
      </c>
      <c r="D4066">
        <v>8652.1</v>
      </c>
      <c r="E4066">
        <v>8578.6</v>
      </c>
      <c r="F4066">
        <v>380643200</v>
      </c>
    </row>
    <row r="4067" spans="1:6" x14ac:dyDescent="0.25">
      <c r="A4067" s="1">
        <v>42542</v>
      </c>
      <c r="B4067" s="2">
        <f t="shared" si="63"/>
        <v>1</v>
      </c>
      <c r="C4067">
        <v>8667.2999999999993</v>
      </c>
      <c r="D4067">
        <v>8697.9</v>
      </c>
      <c r="E4067">
        <v>8607.7000000000007</v>
      </c>
      <c r="F4067">
        <v>419258900</v>
      </c>
    </row>
    <row r="4068" spans="1:6" x14ac:dyDescent="0.25">
      <c r="A4068" s="1">
        <v>42543</v>
      </c>
      <c r="B4068" s="2">
        <f t="shared" si="63"/>
        <v>1</v>
      </c>
      <c r="C4068">
        <v>8702</v>
      </c>
      <c r="D4068">
        <v>8774.2999999999993</v>
      </c>
      <c r="E4068">
        <v>8605.7000000000007</v>
      </c>
      <c r="F4068">
        <v>317741600</v>
      </c>
    </row>
    <row r="4069" spans="1:6" x14ac:dyDescent="0.25">
      <c r="A4069" s="1">
        <v>42544</v>
      </c>
      <c r="B4069" s="2">
        <f t="shared" si="63"/>
        <v>1</v>
      </c>
      <c r="C4069">
        <v>8885.2999999999993</v>
      </c>
      <c r="D4069">
        <v>8912</v>
      </c>
      <c r="E4069">
        <v>8684.7999999999993</v>
      </c>
      <c r="F4069">
        <v>476613300</v>
      </c>
    </row>
    <row r="4070" spans="1:6" x14ac:dyDescent="0.25">
      <c r="A4070" s="1">
        <v>42545</v>
      </c>
      <c r="B4070" s="2">
        <f t="shared" si="63"/>
        <v>1</v>
      </c>
      <c r="C4070">
        <v>7787.7</v>
      </c>
      <c r="D4070">
        <v>8328.4</v>
      </c>
      <c r="E4070">
        <v>7743.4</v>
      </c>
      <c r="F4070">
        <v>1268201000</v>
      </c>
    </row>
    <row r="4071" spans="1:6" x14ac:dyDescent="0.25">
      <c r="A4071" s="1">
        <v>42548</v>
      </c>
      <c r="B4071" s="2">
        <f t="shared" si="63"/>
        <v>3</v>
      </c>
      <c r="C4071">
        <v>7645.5</v>
      </c>
      <c r="D4071">
        <v>8053.2</v>
      </c>
      <c r="E4071">
        <v>7579.8</v>
      </c>
      <c r="F4071">
        <v>896608200</v>
      </c>
    </row>
    <row r="4072" spans="1:6" x14ac:dyDescent="0.25">
      <c r="A4072" s="1">
        <v>42549</v>
      </c>
      <c r="B4072" s="2">
        <f t="shared" si="63"/>
        <v>1</v>
      </c>
      <c r="C4072">
        <v>7835</v>
      </c>
      <c r="D4072">
        <v>7916.9</v>
      </c>
      <c r="E4072">
        <v>7793.7</v>
      </c>
      <c r="F4072">
        <v>573797900</v>
      </c>
    </row>
    <row r="4073" spans="1:6" x14ac:dyDescent="0.25">
      <c r="A4073" s="1">
        <v>42550</v>
      </c>
      <c r="B4073" s="2">
        <f t="shared" si="63"/>
        <v>1</v>
      </c>
      <c r="C4073">
        <v>8105.3</v>
      </c>
      <c r="D4073">
        <v>8105.3</v>
      </c>
      <c r="E4073">
        <v>7935.1</v>
      </c>
      <c r="F4073">
        <v>605509100</v>
      </c>
    </row>
    <row r="4074" spans="1:6" x14ac:dyDescent="0.25">
      <c r="A4074" s="1">
        <v>42551</v>
      </c>
      <c r="B4074" s="2">
        <f t="shared" si="63"/>
        <v>1</v>
      </c>
      <c r="C4074">
        <v>8163.3</v>
      </c>
      <c r="D4074">
        <v>8186.8</v>
      </c>
      <c r="E4074">
        <v>7993.9</v>
      </c>
      <c r="F4074">
        <v>610243000</v>
      </c>
    </row>
    <row r="4075" spans="1:6" x14ac:dyDescent="0.25">
      <c r="A4075" s="1">
        <v>42552</v>
      </c>
      <c r="B4075" s="2">
        <f t="shared" si="63"/>
        <v>1</v>
      </c>
      <c r="C4075">
        <v>8268.9</v>
      </c>
      <c r="D4075">
        <v>8304.4</v>
      </c>
      <c r="E4075">
        <v>8134.1</v>
      </c>
      <c r="F4075">
        <v>516823300</v>
      </c>
    </row>
    <row r="4076" spans="1:6" x14ac:dyDescent="0.25">
      <c r="A4076" s="1">
        <v>42555</v>
      </c>
      <c r="B4076" s="2">
        <f t="shared" si="63"/>
        <v>3</v>
      </c>
      <c r="C4076">
        <v>8255.9</v>
      </c>
      <c r="D4076">
        <v>8328.1</v>
      </c>
      <c r="E4076">
        <v>8229.4</v>
      </c>
      <c r="F4076">
        <v>338279200</v>
      </c>
    </row>
    <row r="4077" spans="1:6" x14ac:dyDescent="0.25">
      <c r="A4077" s="1">
        <v>42556</v>
      </c>
      <c r="B4077" s="2">
        <f t="shared" si="63"/>
        <v>1</v>
      </c>
      <c r="C4077">
        <v>8067.6</v>
      </c>
      <c r="D4077">
        <v>8196</v>
      </c>
      <c r="E4077">
        <v>8050.4</v>
      </c>
      <c r="F4077">
        <v>449588000</v>
      </c>
    </row>
    <row r="4078" spans="1:6" x14ac:dyDescent="0.25">
      <c r="A4078" s="1">
        <v>42557</v>
      </c>
      <c r="B4078" s="2">
        <f t="shared" si="63"/>
        <v>1</v>
      </c>
      <c r="C4078">
        <v>7926.2</v>
      </c>
      <c r="D4078">
        <v>8040.1</v>
      </c>
      <c r="E4078">
        <v>7857.8</v>
      </c>
      <c r="F4078">
        <v>460518000</v>
      </c>
    </row>
    <row r="4079" spans="1:6" x14ac:dyDescent="0.25">
      <c r="A4079" s="1">
        <v>42558</v>
      </c>
      <c r="B4079" s="2">
        <f t="shared" si="63"/>
        <v>1</v>
      </c>
      <c r="C4079">
        <v>8008.2</v>
      </c>
      <c r="D4079">
        <v>8064.4</v>
      </c>
      <c r="E4079">
        <v>7966.3</v>
      </c>
      <c r="F4079">
        <v>300991100</v>
      </c>
    </row>
    <row r="4080" spans="1:6" x14ac:dyDescent="0.25">
      <c r="A4080" s="1">
        <v>42559</v>
      </c>
      <c r="B4080" s="2">
        <f t="shared" si="63"/>
        <v>1</v>
      </c>
      <c r="C4080">
        <v>8185.9</v>
      </c>
      <c r="D4080">
        <v>8242.7999999999993</v>
      </c>
      <c r="E4080">
        <v>7961.2</v>
      </c>
      <c r="F4080">
        <v>403220800</v>
      </c>
    </row>
    <row r="4081" spans="1:6" x14ac:dyDescent="0.25">
      <c r="A4081" s="1">
        <v>42562</v>
      </c>
      <c r="B4081" s="2">
        <f t="shared" si="63"/>
        <v>3</v>
      </c>
      <c r="C4081">
        <v>8305.1</v>
      </c>
      <c r="D4081">
        <v>8319.7000000000007</v>
      </c>
      <c r="E4081">
        <v>8168.7</v>
      </c>
      <c r="F4081">
        <v>447501400</v>
      </c>
    </row>
    <row r="4082" spans="1:6" x14ac:dyDescent="0.25">
      <c r="A4082" s="1">
        <v>42563</v>
      </c>
      <c r="B4082" s="2">
        <f t="shared" si="63"/>
        <v>1</v>
      </c>
      <c r="C4082">
        <v>8506</v>
      </c>
      <c r="D4082">
        <v>8528.2999999999993</v>
      </c>
      <c r="E4082">
        <v>8292.6</v>
      </c>
      <c r="F4082">
        <v>536310600</v>
      </c>
    </row>
    <row r="4083" spans="1:6" x14ac:dyDescent="0.25">
      <c r="A4083" s="1">
        <v>42564</v>
      </c>
      <c r="B4083" s="2">
        <f t="shared" si="63"/>
        <v>1</v>
      </c>
      <c r="C4083">
        <v>8473.9</v>
      </c>
      <c r="D4083">
        <v>8580.2999999999993</v>
      </c>
      <c r="E4083">
        <v>8426.4</v>
      </c>
      <c r="F4083">
        <v>530832200</v>
      </c>
    </row>
    <row r="4084" spans="1:6" x14ac:dyDescent="0.25">
      <c r="A4084" s="1">
        <v>42565</v>
      </c>
      <c r="B4084" s="2">
        <f t="shared" si="63"/>
        <v>1</v>
      </c>
      <c r="C4084">
        <v>8552.2999999999993</v>
      </c>
      <c r="D4084">
        <v>8593.7999999999993</v>
      </c>
      <c r="E4084">
        <v>8454.2000000000007</v>
      </c>
      <c r="F4084">
        <v>470399400</v>
      </c>
    </row>
    <row r="4085" spans="1:6" x14ac:dyDescent="0.25">
      <c r="A4085" s="1">
        <v>42566</v>
      </c>
      <c r="B4085" s="2">
        <f t="shared" si="63"/>
        <v>1</v>
      </c>
      <c r="C4085">
        <v>8531</v>
      </c>
      <c r="D4085">
        <v>8582.2999999999993</v>
      </c>
      <c r="E4085">
        <v>8446.2000000000007</v>
      </c>
      <c r="F4085">
        <v>386133200</v>
      </c>
    </row>
    <row r="4086" spans="1:6" x14ac:dyDescent="0.25">
      <c r="A4086" s="1">
        <v>42569</v>
      </c>
      <c r="B4086" s="2">
        <f t="shared" si="63"/>
        <v>3</v>
      </c>
      <c r="C4086">
        <v>8524.4</v>
      </c>
      <c r="D4086">
        <v>8609.1</v>
      </c>
      <c r="E4086">
        <v>8446.2999999999993</v>
      </c>
      <c r="F4086">
        <v>333150300</v>
      </c>
    </row>
    <row r="4087" spans="1:6" x14ac:dyDescent="0.25">
      <c r="A4087" s="1">
        <v>42570</v>
      </c>
      <c r="B4087" s="2">
        <f t="shared" si="63"/>
        <v>1</v>
      </c>
      <c r="C4087">
        <v>8485.2000000000007</v>
      </c>
      <c r="D4087">
        <v>8559</v>
      </c>
      <c r="E4087">
        <v>8439.2999999999993</v>
      </c>
      <c r="F4087">
        <v>406266500</v>
      </c>
    </row>
    <row r="4088" spans="1:6" x14ac:dyDescent="0.25">
      <c r="A4088" s="1">
        <v>42571</v>
      </c>
      <c r="B4088" s="2">
        <f t="shared" si="63"/>
        <v>1</v>
      </c>
      <c r="C4088">
        <v>8575.5</v>
      </c>
      <c r="D4088">
        <v>8576.6</v>
      </c>
      <c r="E4088">
        <v>8470.2999999999993</v>
      </c>
      <c r="F4088">
        <v>294404100</v>
      </c>
    </row>
    <row r="4089" spans="1:6" x14ac:dyDescent="0.25">
      <c r="A4089" s="1">
        <v>42572</v>
      </c>
      <c r="B4089" s="2">
        <f t="shared" si="63"/>
        <v>1</v>
      </c>
      <c r="C4089">
        <v>8583.6</v>
      </c>
      <c r="D4089">
        <v>8620.9</v>
      </c>
      <c r="E4089">
        <v>8501</v>
      </c>
      <c r="F4089">
        <v>543886700</v>
      </c>
    </row>
    <row r="4090" spans="1:6" x14ac:dyDescent="0.25">
      <c r="A4090" s="1">
        <v>42573</v>
      </c>
      <c r="B4090" s="2">
        <f t="shared" si="63"/>
        <v>1</v>
      </c>
      <c r="C4090">
        <v>8599.9</v>
      </c>
      <c r="D4090">
        <v>8618.9</v>
      </c>
      <c r="E4090">
        <v>8516.2999999999993</v>
      </c>
      <c r="F4090">
        <v>353581800</v>
      </c>
    </row>
    <row r="4091" spans="1:6" x14ac:dyDescent="0.25">
      <c r="A4091" s="1">
        <v>42576</v>
      </c>
      <c r="B4091" s="2">
        <f t="shared" si="63"/>
        <v>3</v>
      </c>
      <c r="C4091">
        <v>8575.7000000000007</v>
      </c>
      <c r="D4091">
        <v>8647.6</v>
      </c>
      <c r="E4091">
        <v>8537.1</v>
      </c>
      <c r="F4091">
        <v>220938600</v>
      </c>
    </row>
    <row r="4092" spans="1:6" x14ac:dyDescent="0.25">
      <c r="A4092" s="1">
        <v>42577</v>
      </c>
      <c r="B4092" s="2">
        <f t="shared" si="63"/>
        <v>1</v>
      </c>
      <c r="C4092">
        <v>8560.2000000000007</v>
      </c>
      <c r="D4092">
        <v>8587.2999999999993</v>
      </c>
      <c r="E4092">
        <v>8485.7999999999993</v>
      </c>
      <c r="F4092">
        <v>250499600</v>
      </c>
    </row>
    <row r="4093" spans="1:6" x14ac:dyDescent="0.25">
      <c r="A4093" s="1">
        <v>42578</v>
      </c>
      <c r="B4093" s="2">
        <f t="shared" si="63"/>
        <v>1</v>
      </c>
      <c r="C4093">
        <v>8661.4</v>
      </c>
      <c r="D4093">
        <v>8720.2000000000007</v>
      </c>
      <c r="E4093">
        <v>8581.6</v>
      </c>
      <c r="F4093">
        <v>359723900</v>
      </c>
    </row>
    <row r="4094" spans="1:6" x14ac:dyDescent="0.25">
      <c r="A4094" s="1">
        <v>42579</v>
      </c>
      <c r="B4094" s="2">
        <f t="shared" si="63"/>
        <v>1</v>
      </c>
      <c r="C4094">
        <v>8479.2000000000007</v>
      </c>
      <c r="D4094">
        <v>8659.1</v>
      </c>
      <c r="E4094">
        <v>8479.2000000000007</v>
      </c>
      <c r="F4094">
        <v>352731200</v>
      </c>
    </row>
    <row r="4095" spans="1:6" x14ac:dyDescent="0.25">
      <c r="A4095" s="1">
        <v>42580</v>
      </c>
      <c r="B4095" s="2">
        <f t="shared" si="63"/>
        <v>1</v>
      </c>
      <c r="C4095">
        <v>8587.2000000000007</v>
      </c>
      <c r="D4095">
        <v>8619</v>
      </c>
      <c r="E4095">
        <v>8505.6</v>
      </c>
      <c r="F4095">
        <v>402668600</v>
      </c>
    </row>
    <row r="4096" spans="1:6" x14ac:dyDescent="0.25">
      <c r="A4096" s="1">
        <v>42583</v>
      </c>
      <c r="B4096" s="2">
        <f t="shared" si="63"/>
        <v>3</v>
      </c>
      <c r="C4096">
        <v>8513.4</v>
      </c>
      <c r="D4096">
        <v>8679.1</v>
      </c>
      <c r="E4096">
        <v>8496.7999999999993</v>
      </c>
      <c r="F4096">
        <v>348936600</v>
      </c>
    </row>
    <row r="4097" spans="1:6" x14ac:dyDescent="0.25">
      <c r="A4097" s="1">
        <v>42584</v>
      </c>
      <c r="B4097" s="2">
        <f t="shared" si="63"/>
        <v>1</v>
      </c>
      <c r="C4097">
        <v>8277.2999999999993</v>
      </c>
      <c r="D4097">
        <v>8498.2000000000007</v>
      </c>
      <c r="E4097">
        <v>8256.6</v>
      </c>
      <c r="F4097">
        <v>659313400</v>
      </c>
    </row>
    <row r="4098" spans="1:6" x14ac:dyDescent="0.25">
      <c r="A4098" s="1">
        <v>42585</v>
      </c>
      <c r="B4098" s="2">
        <f t="shared" si="63"/>
        <v>1</v>
      </c>
      <c r="C4098">
        <v>8263.5</v>
      </c>
      <c r="D4098">
        <v>8329.7000000000007</v>
      </c>
      <c r="E4098">
        <v>8229.4</v>
      </c>
      <c r="F4098">
        <v>299324300</v>
      </c>
    </row>
    <row r="4099" spans="1:6" x14ac:dyDescent="0.25">
      <c r="A4099" s="1">
        <v>42586</v>
      </c>
      <c r="B4099" s="2">
        <f t="shared" si="63"/>
        <v>1</v>
      </c>
      <c r="C4099">
        <v>8385.5</v>
      </c>
      <c r="D4099">
        <v>8424.6</v>
      </c>
      <c r="E4099">
        <v>8318.6</v>
      </c>
      <c r="F4099">
        <v>248891200</v>
      </c>
    </row>
    <row r="4100" spans="1:6" x14ac:dyDescent="0.25">
      <c r="A4100" s="1">
        <v>42587</v>
      </c>
      <c r="B4100" s="2">
        <f t="shared" ref="B4100:B4163" si="64">_xlfn.DAYS(A4100,A4099)</f>
        <v>1</v>
      </c>
      <c r="C4100">
        <v>8539.4</v>
      </c>
      <c r="D4100">
        <v>8552.5</v>
      </c>
      <c r="E4100">
        <v>8422</v>
      </c>
      <c r="F4100">
        <v>210800100</v>
      </c>
    </row>
    <row r="4101" spans="1:6" x14ac:dyDescent="0.25">
      <c r="A4101" s="1">
        <v>42590</v>
      </c>
      <c r="B4101" s="2">
        <f t="shared" si="64"/>
        <v>3</v>
      </c>
      <c r="C4101">
        <v>8562.5</v>
      </c>
      <c r="D4101">
        <v>8632.4</v>
      </c>
      <c r="E4101">
        <v>8548.1</v>
      </c>
      <c r="F4101">
        <v>205202900</v>
      </c>
    </row>
    <row r="4102" spans="1:6" x14ac:dyDescent="0.25">
      <c r="A4102" s="1">
        <v>42591</v>
      </c>
      <c r="B4102" s="2">
        <f t="shared" si="64"/>
        <v>1</v>
      </c>
      <c r="C4102">
        <v>8665.4</v>
      </c>
      <c r="D4102">
        <v>8673.9</v>
      </c>
      <c r="E4102">
        <v>8531.7999999999993</v>
      </c>
      <c r="F4102">
        <v>186896500</v>
      </c>
    </row>
    <row r="4103" spans="1:6" x14ac:dyDescent="0.25">
      <c r="A4103" s="1">
        <v>42592</v>
      </c>
      <c r="B4103" s="2">
        <f t="shared" si="64"/>
        <v>1</v>
      </c>
      <c r="C4103">
        <v>8658.9</v>
      </c>
      <c r="D4103">
        <v>8688.6</v>
      </c>
      <c r="E4103">
        <v>8598.7000000000007</v>
      </c>
      <c r="F4103">
        <v>218801200</v>
      </c>
    </row>
    <row r="4104" spans="1:6" x14ac:dyDescent="0.25">
      <c r="A4104" s="1">
        <v>42593</v>
      </c>
      <c r="B4104" s="2">
        <f t="shared" si="64"/>
        <v>1</v>
      </c>
      <c r="C4104">
        <v>8719.5</v>
      </c>
      <c r="D4104">
        <v>8719.5</v>
      </c>
      <c r="E4104">
        <v>8626.5</v>
      </c>
      <c r="F4104">
        <v>172165300</v>
      </c>
    </row>
    <row r="4105" spans="1:6" x14ac:dyDescent="0.25">
      <c r="A4105" s="1">
        <v>42594</v>
      </c>
      <c r="B4105" s="2">
        <f t="shared" si="64"/>
        <v>1</v>
      </c>
      <c r="C4105">
        <v>8716.4</v>
      </c>
      <c r="D4105">
        <v>8747.6</v>
      </c>
      <c r="E4105">
        <v>8698</v>
      </c>
      <c r="F4105">
        <v>135036100</v>
      </c>
    </row>
    <row r="4106" spans="1:6" x14ac:dyDescent="0.25">
      <c r="A4106" s="1">
        <v>42597</v>
      </c>
      <c r="B4106" s="2">
        <f t="shared" si="64"/>
        <v>3</v>
      </c>
      <c r="C4106">
        <v>8720.6</v>
      </c>
      <c r="D4106">
        <v>8753.6</v>
      </c>
      <c r="E4106">
        <v>8694.6</v>
      </c>
      <c r="F4106">
        <v>93672380</v>
      </c>
    </row>
    <row r="4107" spans="1:6" x14ac:dyDescent="0.25">
      <c r="A4107" s="1">
        <v>42598</v>
      </c>
      <c r="B4107" s="2">
        <f t="shared" si="64"/>
        <v>1</v>
      </c>
      <c r="C4107">
        <v>8621.7000000000007</v>
      </c>
      <c r="D4107">
        <v>8714.2999999999993</v>
      </c>
      <c r="E4107">
        <v>8621.7000000000007</v>
      </c>
      <c r="F4107">
        <v>185253400</v>
      </c>
    </row>
    <row r="4108" spans="1:6" x14ac:dyDescent="0.25">
      <c r="A4108" s="1">
        <v>42599</v>
      </c>
      <c r="B4108" s="2">
        <f t="shared" si="64"/>
        <v>1</v>
      </c>
      <c r="C4108">
        <v>8487</v>
      </c>
      <c r="D4108">
        <v>8652.7000000000007</v>
      </c>
      <c r="E4108">
        <v>8485.6</v>
      </c>
      <c r="F4108">
        <v>180331600</v>
      </c>
    </row>
    <row r="4109" spans="1:6" x14ac:dyDescent="0.25">
      <c r="A4109" s="1">
        <v>42600</v>
      </c>
      <c r="B4109" s="2">
        <f t="shared" si="64"/>
        <v>1</v>
      </c>
      <c r="C4109">
        <v>8550.1</v>
      </c>
      <c r="D4109">
        <v>8555.1</v>
      </c>
      <c r="E4109">
        <v>8481.2999999999993</v>
      </c>
      <c r="F4109">
        <v>176876000</v>
      </c>
    </row>
    <row r="4110" spans="1:6" x14ac:dyDescent="0.25">
      <c r="A4110" s="1">
        <v>42601</v>
      </c>
      <c r="B4110" s="2">
        <f t="shared" si="64"/>
        <v>1</v>
      </c>
      <c r="C4110">
        <v>8450.6</v>
      </c>
      <c r="D4110">
        <v>8556.2999999999993</v>
      </c>
      <c r="E4110">
        <v>8393.5</v>
      </c>
      <c r="F4110">
        <v>170419900</v>
      </c>
    </row>
    <row r="4111" spans="1:6" x14ac:dyDescent="0.25">
      <c r="A4111" s="1">
        <v>42604</v>
      </c>
      <c r="B4111" s="2">
        <f t="shared" si="64"/>
        <v>3</v>
      </c>
      <c r="C4111">
        <v>8468</v>
      </c>
      <c r="D4111">
        <v>8522.7999999999993</v>
      </c>
      <c r="E4111">
        <v>8407.6</v>
      </c>
      <c r="F4111">
        <v>169568900</v>
      </c>
    </row>
    <row r="4112" spans="1:6" x14ac:dyDescent="0.25">
      <c r="A4112" s="1">
        <v>42605</v>
      </c>
      <c r="B4112" s="2">
        <f t="shared" si="64"/>
        <v>1</v>
      </c>
      <c r="C4112">
        <v>8580.9</v>
      </c>
      <c r="D4112">
        <v>8602.4</v>
      </c>
      <c r="E4112">
        <v>8506.2999999999993</v>
      </c>
      <c r="F4112">
        <v>248656800</v>
      </c>
    </row>
    <row r="4113" spans="1:6" x14ac:dyDescent="0.25">
      <c r="A4113" s="1">
        <v>42606</v>
      </c>
      <c r="B4113" s="2">
        <f t="shared" si="64"/>
        <v>1</v>
      </c>
      <c r="C4113">
        <v>8655.5</v>
      </c>
      <c r="D4113">
        <v>8665.9</v>
      </c>
      <c r="E4113">
        <v>8509.7999999999993</v>
      </c>
      <c r="F4113">
        <v>330502900</v>
      </c>
    </row>
    <row r="4114" spans="1:6" x14ac:dyDescent="0.25">
      <c r="A4114" s="1">
        <v>42607</v>
      </c>
      <c r="B4114" s="2">
        <f t="shared" si="64"/>
        <v>1</v>
      </c>
      <c r="C4114">
        <v>8599.5</v>
      </c>
      <c r="D4114">
        <v>8628.1</v>
      </c>
      <c r="E4114">
        <v>8555</v>
      </c>
      <c r="F4114">
        <v>195702500</v>
      </c>
    </row>
    <row r="4115" spans="1:6" x14ac:dyDescent="0.25">
      <c r="A4115" s="1">
        <v>42608</v>
      </c>
      <c r="B4115" s="2">
        <f t="shared" si="64"/>
        <v>1</v>
      </c>
      <c r="C4115">
        <v>8659.5</v>
      </c>
      <c r="D4115">
        <v>8673.9</v>
      </c>
      <c r="E4115">
        <v>8566.5</v>
      </c>
      <c r="F4115">
        <v>129480500</v>
      </c>
    </row>
    <row r="4116" spans="1:6" x14ac:dyDescent="0.25">
      <c r="A4116" s="1">
        <v>42611</v>
      </c>
      <c r="B4116" s="2">
        <f t="shared" si="64"/>
        <v>3</v>
      </c>
      <c r="C4116">
        <v>8616.4</v>
      </c>
      <c r="D4116">
        <v>8660.9</v>
      </c>
      <c r="E4116">
        <v>8573.7000000000007</v>
      </c>
      <c r="F4116">
        <v>108512300</v>
      </c>
    </row>
    <row r="4117" spans="1:6" x14ac:dyDescent="0.25">
      <c r="A4117" s="1">
        <v>42612</v>
      </c>
      <c r="B4117" s="2">
        <f t="shared" si="64"/>
        <v>1</v>
      </c>
      <c r="C4117">
        <v>8685.4</v>
      </c>
      <c r="D4117">
        <v>8731.9</v>
      </c>
      <c r="E4117">
        <v>8629</v>
      </c>
      <c r="F4117">
        <v>196248400</v>
      </c>
    </row>
    <row r="4118" spans="1:6" x14ac:dyDescent="0.25">
      <c r="A4118" s="1">
        <v>42613</v>
      </c>
      <c r="B4118" s="2">
        <f t="shared" si="64"/>
        <v>1</v>
      </c>
      <c r="C4118">
        <v>8716.7999999999993</v>
      </c>
      <c r="D4118">
        <v>8780.7000000000007</v>
      </c>
      <c r="E4118">
        <v>8671.4</v>
      </c>
      <c r="F4118">
        <v>343542400</v>
      </c>
    </row>
    <row r="4119" spans="1:6" x14ac:dyDescent="0.25">
      <c r="A4119" s="1">
        <v>42614</v>
      </c>
      <c r="B4119" s="2">
        <f t="shared" si="64"/>
        <v>1</v>
      </c>
      <c r="C4119">
        <v>8762.7999999999993</v>
      </c>
      <c r="D4119">
        <v>8884.9</v>
      </c>
      <c r="E4119">
        <v>8730.7999999999993</v>
      </c>
      <c r="F4119">
        <v>324266400</v>
      </c>
    </row>
    <row r="4120" spans="1:6" x14ac:dyDescent="0.25">
      <c r="A4120" s="1">
        <v>42615</v>
      </c>
      <c r="B4120" s="2">
        <f t="shared" si="64"/>
        <v>1</v>
      </c>
      <c r="C4120">
        <v>8908.9</v>
      </c>
      <c r="D4120">
        <v>8912.6</v>
      </c>
      <c r="E4120">
        <v>8743.2000000000007</v>
      </c>
      <c r="F4120">
        <v>238529200</v>
      </c>
    </row>
    <row r="4121" spans="1:6" x14ac:dyDescent="0.25">
      <c r="A4121" s="1">
        <v>42618</v>
      </c>
      <c r="B4121" s="2">
        <f t="shared" si="64"/>
        <v>3</v>
      </c>
      <c r="C4121">
        <v>8953.2999999999993</v>
      </c>
      <c r="D4121">
        <v>8979.2999999999993</v>
      </c>
      <c r="E4121">
        <v>8913.5</v>
      </c>
      <c r="F4121">
        <v>166350100</v>
      </c>
    </row>
    <row r="4122" spans="1:6" x14ac:dyDescent="0.25">
      <c r="A4122" s="1">
        <v>42619</v>
      </c>
      <c r="B4122" s="2">
        <f t="shared" si="64"/>
        <v>1</v>
      </c>
      <c r="C4122">
        <v>8899.5</v>
      </c>
      <c r="D4122">
        <v>8996.2999999999993</v>
      </c>
      <c r="E4122">
        <v>8893.9</v>
      </c>
      <c r="F4122">
        <v>197495300</v>
      </c>
    </row>
    <row r="4123" spans="1:6" x14ac:dyDescent="0.25">
      <c r="A4123" s="1">
        <v>42620</v>
      </c>
      <c r="B4123" s="2">
        <f t="shared" si="64"/>
        <v>1</v>
      </c>
      <c r="C4123">
        <v>9015.2999999999993</v>
      </c>
      <c r="D4123">
        <v>9021.9</v>
      </c>
      <c r="E4123">
        <v>8908.7000000000007</v>
      </c>
      <c r="F4123">
        <v>221228700</v>
      </c>
    </row>
    <row r="4124" spans="1:6" x14ac:dyDescent="0.25">
      <c r="A4124" s="1">
        <v>42621</v>
      </c>
      <c r="B4124" s="2">
        <f t="shared" si="64"/>
        <v>1</v>
      </c>
      <c r="C4124">
        <v>9101.1</v>
      </c>
      <c r="D4124">
        <v>9115.6</v>
      </c>
      <c r="E4124">
        <v>8974.9</v>
      </c>
      <c r="F4124">
        <v>272143800</v>
      </c>
    </row>
    <row r="4125" spans="1:6" x14ac:dyDescent="0.25">
      <c r="A4125" s="1">
        <v>42622</v>
      </c>
      <c r="B4125" s="2">
        <f t="shared" si="64"/>
        <v>1</v>
      </c>
      <c r="C4125">
        <v>9025.5</v>
      </c>
      <c r="D4125">
        <v>9135.7999999999993</v>
      </c>
      <c r="E4125">
        <v>9004.7999999999993</v>
      </c>
      <c r="F4125">
        <v>269618300</v>
      </c>
    </row>
    <row r="4126" spans="1:6" x14ac:dyDescent="0.25">
      <c r="A4126" s="1">
        <v>42625</v>
      </c>
      <c r="B4126" s="2">
        <f t="shared" si="64"/>
        <v>3</v>
      </c>
      <c r="C4126">
        <v>8866.6</v>
      </c>
      <c r="D4126">
        <v>8880.7000000000007</v>
      </c>
      <c r="E4126">
        <v>8790.7999999999993</v>
      </c>
      <c r="F4126">
        <v>264005700</v>
      </c>
    </row>
    <row r="4127" spans="1:6" x14ac:dyDescent="0.25">
      <c r="A4127" s="1">
        <v>42626</v>
      </c>
      <c r="B4127" s="2">
        <f t="shared" si="64"/>
        <v>1</v>
      </c>
      <c r="C4127">
        <v>8724.2000000000007</v>
      </c>
      <c r="D4127">
        <v>8924</v>
      </c>
      <c r="E4127">
        <v>8724.2000000000007</v>
      </c>
      <c r="F4127">
        <v>260293600</v>
      </c>
    </row>
    <row r="4128" spans="1:6" x14ac:dyDescent="0.25">
      <c r="A4128" s="1">
        <v>42627</v>
      </c>
      <c r="B4128" s="2">
        <f t="shared" si="64"/>
        <v>1</v>
      </c>
      <c r="C4128">
        <v>8702.4</v>
      </c>
      <c r="D4128">
        <v>8779.6</v>
      </c>
      <c r="E4128">
        <v>8684.2000000000007</v>
      </c>
      <c r="F4128">
        <v>260246800</v>
      </c>
    </row>
    <row r="4129" spans="1:6" x14ac:dyDescent="0.25">
      <c r="A4129" s="1">
        <v>42628</v>
      </c>
      <c r="B4129" s="2">
        <f t="shared" si="64"/>
        <v>1</v>
      </c>
      <c r="C4129">
        <v>8720.5</v>
      </c>
      <c r="D4129">
        <v>8742.7999999999993</v>
      </c>
      <c r="E4129">
        <v>8665.4</v>
      </c>
      <c r="F4129">
        <v>274189500</v>
      </c>
    </row>
    <row r="4130" spans="1:6" x14ac:dyDescent="0.25">
      <c r="A4130" s="1">
        <v>42629</v>
      </c>
      <c r="B4130" s="2">
        <f t="shared" si="64"/>
        <v>1</v>
      </c>
      <c r="C4130">
        <v>8633.4</v>
      </c>
      <c r="D4130">
        <v>8725.1</v>
      </c>
      <c r="E4130">
        <v>8603.2999999999993</v>
      </c>
      <c r="F4130">
        <v>456785800</v>
      </c>
    </row>
    <row r="4131" spans="1:6" x14ac:dyDescent="0.25">
      <c r="A4131" s="1">
        <v>42632</v>
      </c>
      <c r="B4131" s="2">
        <f t="shared" si="64"/>
        <v>3</v>
      </c>
      <c r="C4131">
        <v>8715.5</v>
      </c>
      <c r="D4131">
        <v>8736.2999999999993</v>
      </c>
      <c r="E4131">
        <v>8689.5</v>
      </c>
      <c r="F4131">
        <v>206633900</v>
      </c>
    </row>
    <row r="4132" spans="1:6" x14ac:dyDescent="0.25">
      <c r="A4132" s="1">
        <v>42633</v>
      </c>
      <c r="B4132" s="2">
        <f t="shared" si="64"/>
        <v>1</v>
      </c>
      <c r="C4132">
        <v>8686.1</v>
      </c>
      <c r="D4132">
        <v>8735.2000000000007</v>
      </c>
      <c r="E4132">
        <v>8649.5</v>
      </c>
      <c r="F4132">
        <v>319249300</v>
      </c>
    </row>
    <row r="4133" spans="1:6" x14ac:dyDescent="0.25">
      <c r="A4133" s="1">
        <v>42634</v>
      </c>
      <c r="B4133" s="2">
        <f t="shared" si="64"/>
        <v>1</v>
      </c>
      <c r="C4133">
        <v>8758.5</v>
      </c>
      <c r="D4133">
        <v>8837.4</v>
      </c>
      <c r="E4133">
        <v>8748</v>
      </c>
      <c r="F4133">
        <v>284087900</v>
      </c>
    </row>
    <row r="4134" spans="1:6" x14ac:dyDescent="0.25">
      <c r="A4134" s="1">
        <v>42635</v>
      </c>
      <c r="B4134" s="2">
        <f t="shared" si="64"/>
        <v>1</v>
      </c>
      <c r="C4134">
        <v>8934.9</v>
      </c>
      <c r="D4134">
        <v>8966.1</v>
      </c>
      <c r="E4134">
        <v>8815.2999999999993</v>
      </c>
      <c r="F4134">
        <v>342870000</v>
      </c>
    </row>
    <row r="4135" spans="1:6" x14ac:dyDescent="0.25">
      <c r="A4135" s="1">
        <v>42636</v>
      </c>
      <c r="B4135" s="2">
        <f t="shared" si="64"/>
        <v>1</v>
      </c>
      <c r="C4135">
        <v>8823.6</v>
      </c>
      <c r="D4135">
        <v>8893.9</v>
      </c>
      <c r="E4135">
        <v>8785.7999999999993</v>
      </c>
      <c r="F4135">
        <v>709092700</v>
      </c>
    </row>
    <row r="4136" spans="1:6" x14ac:dyDescent="0.25">
      <c r="A4136" s="1">
        <v>42639</v>
      </c>
      <c r="B4136" s="2">
        <f t="shared" si="64"/>
        <v>3</v>
      </c>
      <c r="C4136">
        <v>8711.4</v>
      </c>
      <c r="D4136">
        <v>8765.4</v>
      </c>
      <c r="E4136">
        <v>8630</v>
      </c>
      <c r="F4136">
        <v>362642000</v>
      </c>
    </row>
    <row r="4137" spans="1:6" x14ac:dyDescent="0.25">
      <c r="A4137" s="1">
        <v>42640</v>
      </c>
      <c r="B4137" s="2">
        <f t="shared" si="64"/>
        <v>1</v>
      </c>
      <c r="C4137">
        <v>8688.2000000000007</v>
      </c>
      <c r="D4137">
        <v>8781</v>
      </c>
      <c r="E4137">
        <v>8634.2000000000007</v>
      </c>
      <c r="F4137">
        <v>297770100</v>
      </c>
    </row>
    <row r="4138" spans="1:6" x14ac:dyDescent="0.25">
      <c r="A4138" s="1">
        <v>42641</v>
      </c>
      <c r="B4138" s="2">
        <f t="shared" si="64"/>
        <v>1</v>
      </c>
      <c r="C4138">
        <v>8740.4</v>
      </c>
      <c r="D4138">
        <v>8806.5</v>
      </c>
      <c r="E4138">
        <v>8715.7999999999993</v>
      </c>
      <c r="F4138">
        <v>217820200</v>
      </c>
    </row>
    <row r="4139" spans="1:6" x14ac:dyDescent="0.25">
      <c r="A4139" s="1">
        <v>42642</v>
      </c>
      <c r="B4139" s="2">
        <f t="shared" si="64"/>
        <v>1</v>
      </c>
      <c r="C4139">
        <v>8796.2999999999993</v>
      </c>
      <c r="D4139">
        <v>8864.7999999999993</v>
      </c>
      <c r="E4139">
        <v>8778.4</v>
      </c>
      <c r="F4139">
        <v>246016900</v>
      </c>
    </row>
    <row r="4140" spans="1:6" x14ac:dyDescent="0.25">
      <c r="A4140" s="1">
        <v>42643</v>
      </c>
      <c r="B4140" s="2">
        <f t="shared" si="64"/>
        <v>1</v>
      </c>
      <c r="C4140">
        <v>8779.4</v>
      </c>
      <c r="D4140">
        <v>8805.4</v>
      </c>
      <c r="E4140">
        <v>8543.1</v>
      </c>
      <c r="F4140">
        <v>489731800</v>
      </c>
    </row>
    <row r="4141" spans="1:6" x14ac:dyDescent="0.25">
      <c r="A4141" s="1">
        <v>42646</v>
      </c>
      <c r="B4141" s="2">
        <f t="shared" si="64"/>
        <v>3</v>
      </c>
      <c r="C4141">
        <v>8751.6</v>
      </c>
      <c r="D4141">
        <v>8788.9</v>
      </c>
      <c r="E4141">
        <v>8707.2000000000007</v>
      </c>
      <c r="F4141">
        <v>164791300</v>
      </c>
    </row>
    <row r="4142" spans="1:6" x14ac:dyDescent="0.25">
      <c r="A4142" s="1">
        <v>42647</v>
      </c>
      <c r="B4142" s="2">
        <f t="shared" si="64"/>
        <v>1</v>
      </c>
      <c r="C4142">
        <v>8769</v>
      </c>
      <c r="D4142">
        <v>8810.1</v>
      </c>
      <c r="E4142">
        <v>8741.2000000000007</v>
      </c>
      <c r="F4142">
        <v>268709000</v>
      </c>
    </row>
    <row r="4143" spans="1:6" x14ac:dyDescent="0.25">
      <c r="A4143" s="1">
        <v>42648</v>
      </c>
      <c r="B4143" s="2">
        <f t="shared" si="64"/>
        <v>1</v>
      </c>
      <c r="C4143">
        <v>8778.2999999999993</v>
      </c>
      <c r="D4143">
        <v>8788.2000000000007</v>
      </c>
      <c r="E4143">
        <v>8669.2999999999993</v>
      </c>
      <c r="F4143">
        <v>277303600</v>
      </c>
    </row>
    <row r="4144" spans="1:6" x14ac:dyDescent="0.25">
      <c r="A4144" s="1">
        <v>42649</v>
      </c>
      <c r="B4144" s="2">
        <f t="shared" si="64"/>
        <v>1</v>
      </c>
      <c r="C4144">
        <v>8757.4</v>
      </c>
      <c r="D4144">
        <v>8846.4</v>
      </c>
      <c r="E4144">
        <v>8742.2999999999993</v>
      </c>
      <c r="F4144">
        <v>396330300</v>
      </c>
    </row>
    <row r="4145" spans="1:6" x14ac:dyDescent="0.25">
      <c r="A4145" s="1">
        <v>42650</v>
      </c>
      <c r="B4145" s="2">
        <f t="shared" si="64"/>
        <v>1</v>
      </c>
      <c r="C4145">
        <v>8624.2999999999993</v>
      </c>
      <c r="D4145">
        <v>8762.2999999999993</v>
      </c>
      <c r="E4145">
        <v>8596</v>
      </c>
      <c r="F4145">
        <v>317474400</v>
      </c>
    </row>
    <row r="4146" spans="1:6" x14ac:dyDescent="0.25">
      <c r="A4146" s="1">
        <v>42653</v>
      </c>
      <c r="B4146" s="2">
        <f t="shared" si="64"/>
        <v>3</v>
      </c>
      <c r="C4146">
        <v>8701.5</v>
      </c>
      <c r="D4146">
        <v>8713.7000000000007</v>
      </c>
      <c r="E4146">
        <v>8566.7000000000007</v>
      </c>
      <c r="F4146">
        <v>294833600</v>
      </c>
    </row>
    <row r="4147" spans="1:6" x14ac:dyDescent="0.25">
      <c r="A4147" s="1">
        <v>42654</v>
      </c>
      <c r="B4147" s="2">
        <f t="shared" si="64"/>
        <v>1</v>
      </c>
      <c r="C4147">
        <v>8693.2000000000007</v>
      </c>
      <c r="D4147">
        <v>8752.6</v>
      </c>
      <c r="E4147">
        <v>8657.5</v>
      </c>
      <c r="F4147">
        <v>288139800</v>
      </c>
    </row>
    <row r="4148" spans="1:6" x14ac:dyDescent="0.25">
      <c r="A4148" s="1">
        <v>42655</v>
      </c>
      <c r="B4148" s="2">
        <f t="shared" si="64"/>
        <v>1</v>
      </c>
      <c r="C4148">
        <v>8686.5</v>
      </c>
      <c r="D4148">
        <v>8760</v>
      </c>
      <c r="E4148">
        <v>8677.1</v>
      </c>
      <c r="F4148">
        <v>245714000</v>
      </c>
    </row>
    <row r="4149" spans="1:6" x14ac:dyDescent="0.25">
      <c r="A4149" s="1">
        <v>42656</v>
      </c>
      <c r="B4149" s="2">
        <f t="shared" si="64"/>
        <v>1</v>
      </c>
      <c r="C4149">
        <v>8608.7000000000007</v>
      </c>
      <c r="D4149">
        <v>8634.9</v>
      </c>
      <c r="E4149">
        <v>8551.2000000000007</v>
      </c>
      <c r="F4149">
        <v>332823700</v>
      </c>
    </row>
    <row r="4150" spans="1:6" x14ac:dyDescent="0.25">
      <c r="A4150" s="1">
        <v>42657</v>
      </c>
      <c r="B4150" s="2">
        <f t="shared" si="64"/>
        <v>1</v>
      </c>
      <c r="C4150">
        <v>8767.9</v>
      </c>
      <c r="D4150">
        <v>8800.7999999999993</v>
      </c>
      <c r="E4150">
        <v>8635.5</v>
      </c>
      <c r="F4150">
        <v>274961000</v>
      </c>
    </row>
    <row r="4151" spans="1:6" x14ac:dyDescent="0.25">
      <c r="A4151" s="1">
        <v>42660</v>
      </c>
      <c r="B4151" s="2">
        <f t="shared" si="64"/>
        <v>3</v>
      </c>
      <c r="C4151">
        <v>8740.7000000000007</v>
      </c>
      <c r="D4151">
        <v>8784.7999999999993</v>
      </c>
      <c r="E4151">
        <v>8714.5</v>
      </c>
      <c r="F4151">
        <v>238541100</v>
      </c>
    </row>
    <row r="4152" spans="1:6" x14ac:dyDescent="0.25">
      <c r="A4152" s="1">
        <v>42661</v>
      </c>
      <c r="B4152" s="2">
        <f t="shared" si="64"/>
        <v>1</v>
      </c>
      <c r="C4152">
        <v>8865.2999999999993</v>
      </c>
      <c r="D4152">
        <v>8879.7999999999993</v>
      </c>
      <c r="E4152">
        <v>8769.9</v>
      </c>
      <c r="F4152">
        <v>312534200</v>
      </c>
    </row>
    <row r="4153" spans="1:6" x14ac:dyDescent="0.25">
      <c r="A4153" s="1">
        <v>42662</v>
      </c>
      <c r="B4153" s="2">
        <f t="shared" si="64"/>
        <v>1</v>
      </c>
      <c r="C4153">
        <v>8950.1</v>
      </c>
      <c r="D4153">
        <v>8956.9</v>
      </c>
      <c r="E4153">
        <v>8842.5</v>
      </c>
      <c r="F4153">
        <v>329610900</v>
      </c>
    </row>
    <row r="4154" spans="1:6" x14ac:dyDescent="0.25">
      <c r="A4154" s="1">
        <v>42663</v>
      </c>
      <c r="B4154" s="2">
        <f t="shared" si="64"/>
        <v>1</v>
      </c>
      <c r="C4154">
        <v>9061.2000000000007</v>
      </c>
      <c r="D4154">
        <v>9077.2000000000007</v>
      </c>
      <c r="E4154">
        <v>8961.6</v>
      </c>
      <c r="F4154">
        <v>402547500</v>
      </c>
    </row>
    <row r="4155" spans="1:6" x14ac:dyDescent="0.25">
      <c r="A4155" s="1">
        <v>42664</v>
      </c>
      <c r="B4155" s="2">
        <f t="shared" si="64"/>
        <v>1</v>
      </c>
      <c r="C4155">
        <v>9100.4</v>
      </c>
      <c r="D4155">
        <v>9100.4</v>
      </c>
      <c r="E4155">
        <v>9035.6</v>
      </c>
      <c r="F4155">
        <v>331461700</v>
      </c>
    </row>
    <row r="4156" spans="1:6" x14ac:dyDescent="0.25">
      <c r="A4156" s="1">
        <v>42667</v>
      </c>
      <c r="B4156" s="2">
        <f t="shared" si="64"/>
        <v>3</v>
      </c>
      <c r="C4156">
        <v>9216.2000000000007</v>
      </c>
      <c r="D4156">
        <v>9255.2999999999993</v>
      </c>
      <c r="E4156">
        <v>9145.5</v>
      </c>
      <c r="F4156">
        <v>456285500</v>
      </c>
    </row>
    <row r="4157" spans="1:6" x14ac:dyDescent="0.25">
      <c r="A4157" s="1">
        <v>42668</v>
      </c>
      <c r="B4157" s="2">
        <f t="shared" si="64"/>
        <v>1</v>
      </c>
      <c r="C4157">
        <v>9139.7000000000007</v>
      </c>
      <c r="D4157">
        <v>9236.6</v>
      </c>
      <c r="E4157">
        <v>9116.4</v>
      </c>
      <c r="F4157">
        <v>374827200</v>
      </c>
    </row>
    <row r="4158" spans="1:6" x14ac:dyDescent="0.25">
      <c r="A4158" s="1">
        <v>42669</v>
      </c>
      <c r="B4158" s="2">
        <f t="shared" si="64"/>
        <v>1</v>
      </c>
      <c r="C4158">
        <v>9173.2999999999993</v>
      </c>
      <c r="D4158">
        <v>9183.7000000000007</v>
      </c>
      <c r="E4158">
        <v>9111.2000000000007</v>
      </c>
      <c r="F4158">
        <v>372703400</v>
      </c>
    </row>
    <row r="4159" spans="1:6" x14ac:dyDescent="0.25">
      <c r="A4159" s="1">
        <v>42670</v>
      </c>
      <c r="B4159" s="2">
        <f t="shared" si="64"/>
        <v>1</v>
      </c>
      <c r="C4159">
        <v>9197.2000000000007</v>
      </c>
      <c r="D4159">
        <v>9200</v>
      </c>
      <c r="E4159">
        <v>9102.7999999999993</v>
      </c>
      <c r="F4159">
        <v>389719700</v>
      </c>
    </row>
    <row r="4160" spans="1:6" x14ac:dyDescent="0.25">
      <c r="A4160" s="1">
        <v>42671</v>
      </c>
      <c r="B4160" s="2">
        <f t="shared" si="64"/>
        <v>1</v>
      </c>
      <c r="C4160">
        <v>9201.2999999999993</v>
      </c>
      <c r="D4160">
        <v>9206.6</v>
      </c>
      <c r="E4160">
        <v>9086</v>
      </c>
      <c r="F4160">
        <v>443608900</v>
      </c>
    </row>
    <row r="4161" spans="1:6" x14ac:dyDescent="0.25">
      <c r="A4161" s="1">
        <v>42674</v>
      </c>
      <c r="B4161" s="2">
        <f t="shared" si="64"/>
        <v>3</v>
      </c>
      <c r="C4161">
        <v>9143.2999999999993</v>
      </c>
      <c r="D4161">
        <v>9171.7000000000007</v>
      </c>
      <c r="E4161">
        <v>9109.2000000000007</v>
      </c>
      <c r="F4161">
        <v>323571300</v>
      </c>
    </row>
    <row r="4162" spans="1:6" x14ac:dyDescent="0.25">
      <c r="A4162" s="1">
        <v>42675</v>
      </c>
      <c r="B4162" s="2">
        <f t="shared" si="64"/>
        <v>1</v>
      </c>
      <c r="C4162">
        <v>9040.7000000000007</v>
      </c>
      <c r="D4162">
        <v>9214.1</v>
      </c>
      <c r="E4162">
        <v>9032</v>
      </c>
      <c r="F4162">
        <v>319532600</v>
      </c>
    </row>
    <row r="4163" spans="1:6" x14ac:dyDescent="0.25">
      <c r="A4163" s="1">
        <v>42676</v>
      </c>
      <c r="B4163" s="2">
        <f t="shared" si="64"/>
        <v>1</v>
      </c>
      <c r="C4163">
        <v>8873.4</v>
      </c>
      <c r="D4163">
        <v>8973.9</v>
      </c>
      <c r="E4163">
        <v>8864.7999999999993</v>
      </c>
      <c r="F4163">
        <v>319183000</v>
      </c>
    </row>
    <row r="4164" spans="1:6" x14ac:dyDescent="0.25">
      <c r="A4164" s="1">
        <v>42677</v>
      </c>
      <c r="B4164" s="2">
        <f t="shared" ref="B4164:B4227" si="65">_xlfn.DAYS(A4164,A4163)</f>
        <v>1</v>
      </c>
      <c r="C4164">
        <v>8879.9</v>
      </c>
      <c r="D4164">
        <v>8929.7000000000007</v>
      </c>
      <c r="E4164">
        <v>8835.5</v>
      </c>
      <c r="F4164">
        <v>287847900</v>
      </c>
    </row>
    <row r="4165" spans="1:6" x14ac:dyDescent="0.25">
      <c r="A4165" s="1">
        <v>42678</v>
      </c>
      <c r="B4165" s="2">
        <f t="shared" si="65"/>
        <v>1</v>
      </c>
      <c r="C4165">
        <v>8791.6</v>
      </c>
      <c r="D4165">
        <v>8866.1</v>
      </c>
      <c r="E4165">
        <v>8755.1</v>
      </c>
      <c r="F4165">
        <v>278953300</v>
      </c>
    </row>
    <row r="4166" spans="1:6" x14ac:dyDescent="0.25">
      <c r="A4166" s="1">
        <v>42681</v>
      </c>
      <c r="B4166" s="2">
        <f t="shared" si="65"/>
        <v>3</v>
      </c>
      <c r="C4166">
        <v>8918.7999999999993</v>
      </c>
      <c r="D4166">
        <v>8960.1</v>
      </c>
      <c r="E4166">
        <v>8890.7000000000007</v>
      </c>
      <c r="F4166">
        <v>269302900</v>
      </c>
    </row>
    <row r="4167" spans="1:6" x14ac:dyDescent="0.25">
      <c r="A4167" s="1">
        <v>42682</v>
      </c>
      <c r="B4167" s="2">
        <f t="shared" si="65"/>
        <v>1</v>
      </c>
      <c r="C4167">
        <v>8937</v>
      </c>
      <c r="D4167">
        <v>8952</v>
      </c>
      <c r="E4167">
        <v>8859.7999999999993</v>
      </c>
      <c r="F4167">
        <v>327093700</v>
      </c>
    </row>
    <row r="4168" spans="1:6" x14ac:dyDescent="0.25">
      <c r="A4168" s="1">
        <v>42683</v>
      </c>
      <c r="B4168" s="2">
        <f t="shared" si="65"/>
        <v>1</v>
      </c>
      <c r="C4168">
        <v>8901.5</v>
      </c>
      <c r="D4168">
        <v>8901.9</v>
      </c>
      <c r="E4168">
        <v>8570.4</v>
      </c>
      <c r="F4168">
        <v>642476400</v>
      </c>
    </row>
    <row r="4169" spans="1:6" x14ac:dyDescent="0.25">
      <c r="A4169" s="1">
        <v>42684</v>
      </c>
      <c r="B4169" s="2">
        <f t="shared" si="65"/>
        <v>1</v>
      </c>
      <c r="C4169">
        <v>8756.7999999999993</v>
      </c>
      <c r="D4169">
        <v>9053.9</v>
      </c>
      <c r="E4169">
        <v>8708.4</v>
      </c>
      <c r="F4169">
        <v>609191200</v>
      </c>
    </row>
    <row r="4170" spans="1:6" x14ac:dyDescent="0.25">
      <c r="A4170" s="1">
        <v>42685</v>
      </c>
      <c r="B4170" s="2">
        <f t="shared" si="65"/>
        <v>1</v>
      </c>
      <c r="C4170">
        <v>8639.2000000000007</v>
      </c>
      <c r="D4170">
        <v>8840.1</v>
      </c>
      <c r="E4170">
        <v>8614.1</v>
      </c>
      <c r="F4170">
        <v>442937700</v>
      </c>
    </row>
    <row r="4171" spans="1:6" x14ac:dyDescent="0.25">
      <c r="A4171" s="1">
        <v>42688</v>
      </c>
      <c r="B4171" s="2">
        <f t="shared" si="65"/>
        <v>3</v>
      </c>
      <c r="C4171">
        <v>8658.2000000000007</v>
      </c>
      <c r="D4171">
        <v>8765.2000000000007</v>
      </c>
      <c r="E4171">
        <v>8602.1</v>
      </c>
      <c r="F4171">
        <v>366232700</v>
      </c>
    </row>
    <row r="4172" spans="1:6" x14ac:dyDescent="0.25">
      <c r="A4172" s="1">
        <v>42689</v>
      </c>
      <c r="B4172" s="2">
        <f t="shared" si="65"/>
        <v>1</v>
      </c>
      <c r="C4172">
        <v>8687.1</v>
      </c>
      <c r="D4172">
        <v>8707.9</v>
      </c>
      <c r="E4172">
        <v>8620.6</v>
      </c>
      <c r="F4172">
        <v>373911500</v>
      </c>
    </row>
    <row r="4173" spans="1:6" x14ac:dyDescent="0.25">
      <c r="A4173" s="1">
        <v>42690</v>
      </c>
      <c r="B4173" s="2">
        <f t="shared" si="65"/>
        <v>1</v>
      </c>
      <c r="C4173">
        <v>8638.5</v>
      </c>
      <c r="D4173">
        <v>8753.1</v>
      </c>
      <c r="E4173">
        <v>8563.6</v>
      </c>
      <c r="F4173">
        <v>326802100</v>
      </c>
    </row>
    <row r="4174" spans="1:6" x14ac:dyDescent="0.25">
      <c r="A4174" s="1">
        <v>42691</v>
      </c>
      <c r="B4174" s="2">
        <f t="shared" si="65"/>
        <v>1</v>
      </c>
      <c r="C4174">
        <v>8718</v>
      </c>
      <c r="D4174">
        <v>8718</v>
      </c>
      <c r="E4174">
        <v>8611.6</v>
      </c>
      <c r="F4174">
        <v>308691000</v>
      </c>
    </row>
    <row r="4175" spans="1:6" x14ac:dyDescent="0.25">
      <c r="A4175" s="1">
        <v>42692</v>
      </c>
      <c r="B4175" s="2">
        <f t="shared" si="65"/>
        <v>1</v>
      </c>
      <c r="C4175">
        <v>8622.9</v>
      </c>
      <c r="D4175">
        <v>8756.2999999999993</v>
      </c>
      <c r="E4175">
        <v>8581.5</v>
      </c>
      <c r="F4175">
        <v>382744800</v>
      </c>
    </row>
    <row r="4176" spans="1:6" x14ac:dyDescent="0.25">
      <c r="A4176" s="1">
        <v>42695</v>
      </c>
      <c r="B4176" s="2">
        <f t="shared" si="65"/>
        <v>3</v>
      </c>
      <c r="C4176">
        <v>8614.6</v>
      </c>
      <c r="D4176">
        <v>8660.9</v>
      </c>
      <c r="E4176">
        <v>8558.5</v>
      </c>
      <c r="F4176">
        <v>215291400</v>
      </c>
    </row>
    <row r="4177" spans="1:6" x14ac:dyDescent="0.25">
      <c r="A4177" s="1">
        <v>42696</v>
      </c>
      <c r="B4177" s="2">
        <f t="shared" si="65"/>
        <v>1</v>
      </c>
      <c r="C4177">
        <v>8651.5</v>
      </c>
      <c r="D4177">
        <v>8684.7000000000007</v>
      </c>
      <c r="E4177">
        <v>8640.7000000000007</v>
      </c>
      <c r="F4177">
        <v>322181900</v>
      </c>
    </row>
    <row r="4178" spans="1:6" x14ac:dyDescent="0.25">
      <c r="A4178" s="1">
        <v>42697</v>
      </c>
      <c r="B4178" s="2">
        <f t="shared" si="65"/>
        <v>1</v>
      </c>
      <c r="C4178">
        <v>8627.5</v>
      </c>
      <c r="D4178">
        <v>8673.6</v>
      </c>
      <c r="E4178">
        <v>8604.7999999999993</v>
      </c>
      <c r="F4178">
        <v>331926900</v>
      </c>
    </row>
    <row r="4179" spans="1:6" x14ac:dyDescent="0.25">
      <c r="A4179" s="1">
        <v>42698</v>
      </c>
      <c r="B4179" s="2">
        <f t="shared" si="65"/>
        <v>1</v>
      </c>
      <c r="C4179">
        <v>8657.2000000000007</v>
      </c>
      <c r="D4179">
        <v>8672.7000000000007</v>
      </c>
      <c r="E4179">
        <v>8614.6</v>
      </c>
      <c r="F4179">
        <v>209101300</v>
      </c>
    </row>
    <row r="4180" spans="1:6" x14ac:dyDescent="0.25">
      <c r="A4180" s="1">
        <v>42699</v>
      </c>
      <c r="B4180" s="2">
        <f t="shared" si="65"/>
        <v>1</v>
      </c>
      <c r="C4180">
        <v>8674.4</v>
      </c>
      <c r="D4180">
        <v>8674.7999999999993</v>
      </c>
      <c r="E4180">
        <v>8623.7999999999993</v>
      </c>
      <c r="F4180">
        <v>204313000</v>
      </c>
    </row>
    <row r="4181" spans="1:6" x14ac:dyDescent="0.25">
      <c r="A4181" s="1">
        <v>42702</v>
      </c>
      <c r="B4181" s="2">
        <f t="shared" si="65"/>
        <v>3</v>
      </c>
      <c r="C4181">
        <v>8619.2999999999993</v>
      </c>
      <c r="D4181">
        <v>8698.9</v>
      </c>
      <c r="E4181">
        <v>8586.7000000000007</v>
      </c>
      <c r="F4181">
        <v>308861500</v>
      </c>
    </row>
    <row r="4182" spans="1:6" x14ac:dyDescent="0.25">
      <c r="A4182" s="1">
        <v>42703</v>
      </c>
      <c r="B4182" s="2">
        <f t="shared" si="65"/>
        <v>1</v>
      </c>
      <c r="C4182">
        <v>8667</v>
      </c>
      <c r="D4182">
        <v>8697.7999999999993</v>
      </c>
      <c r="E4182">
        <v>8591.4</v>
      </c>
      <c r="F4182">
        <v>278246000</v>
      </c>
    </row>
    <row r="4183" spans="1:6" x14ac:dyDescent="0.25">
      <c r="A4183" s="1">
        <v>42704</v>
      </c>
      <c r="B4183" s="2">
        <f t="shared" si="65"/>
        <v>1</v>
      </c>
      <c r="C4183">
        <v>8688.2000000000007</v>
      </c>
      <c r="D4183">
        <v>8714.9</v>
      </c>
      <c r="E4183">
        <v>8638.4</v>
      </c>
      <c r="F4183">
        <v>380443000</v>
      </c>
    </row>
    <row r="4184" spans="1:6" x14ac:dyDescent="0.25">
      <c r="A4184" s="1">
        <v>42705</v>
      </c>
      <c r="B4184" s="2">
        <f t="shared" si="65"/>
        <v>1</v>
      </c>
      <c r="C4184">
        <v>8669.2000000000007</v>
      </c>
      <c r="D4184">
        <v>8711.2999999999993</v>
      </c>
      <c r="E4184">
        <v>8632.7000000000007</v>
      </c>
      <c r="F4184">
        <v>411533200</v>
      </c>
    </row>
    <row r="4185" spans="1:6" x14ac:dyDescent="0.25">
      <c r="A4185" s="1">
        <v>42706</v>
      </c>
      <c r="B4185" s="2">
        <f t="shared" si="65"/>
        <v>1</v>
      </c>
      <c r="C4185">
        <v>8607.1</v>
      </c>
      <c r="D4185">
        <v>8635.6</v>
      </c>
      <c r="E4185">
        <v>8576</v>
      </c>
      <c r="F4185">
        <v>271434300</v>
      </c>
    </row>
    <row r="4186" spans="1:6" x14ac:dyDescent="0.25">
      <c r="A4186" s="1">
        <v>42709</v>
      </c>
      <c r="B4186" s="2">
        <f t="shared" si="65"/>
        <v>3</v>
      </c>
      <c r="C4186">
        <v>8664.7000000000007</v>
      </c>
      <c r="D4186">
        <v>8750.7999999999993</v>
      </c>
      <c r="E4186">
        <v>8512.4</v>
      </c>
      <c r="F4186">
        <v>339256100</v>
      </c>
    </row>
    <row r="4187" spans="1:6" x14ac:dyDescent="0.25">
      <c r="A4187" s="1">
        <v>42710</v>
      </c>
      <c r="B4187" s="2">
        <f t="shared" si="65"/>
        <v>1</v>
      </c>
      <c r="C4187">
        <v>8893.2999999999993</v>
      </c>
      <c r="D4187">
        <v>8906.6</v>
      </c>
      <c r="E4187">
        <v>8670.5</v>
      </c>
      <c r="F4187">
        <v>349682200</v>
      </c>
    </row>
    <row r="4188" spans="1:6" x14ac:dyDescent="0.25">
      <c r="A4188" s="1">
        <v>42711</v>
      </c>
      <c r="B4188" s="2">
        <f t="shared" si="65"/>
        <v>1</v>
      </c>
      <c r="C4188">
        <v>8960.4</v>
      </c>
      <c r="D4188">
        <v>8974.7000000000007</v>
      </c>
      <c r="E4188">
        <v>8912.6</v>
      </c>
      <c r="F4188">
        <v>407857300</v>
      </c>
    </row>
    <row r="4189" spans="1:6" x14ac:dyDescent="0.25">
      <c r="A4189" s="1">
        <v>42712</v>
      </c>
      <c r="B4189" s="2">
        <f t="shared" si="65"/>
        <v>1</v>
      </c>
      <c r="C4189">
        <v>9145.4</v>
      </c>
      <c r="D4189">
        <v>9179.6</v>
      </c>
      <c r="E4189">
        <v>8992.6</v>
      </c>
      <c r="F4189">
        <v>531722500</v>
      </c>
    </row>
    <row r="4190" spans="1:6" x14ac:dyDescent="0.25">
      <c r="A4190" s="1">
        <v>42713</v>
      </c>
      <c r="B4190" s="2">
        <f t="shared" si="65"/>
        <v>1</v>
      </c>
      <c r="C4190">
        <v>9169.6</v>
      </c>
      <c r="D4190">
        <v>9179.4</v>
      </c>
      <c r="E4190">
        <v>9093.4</v>
      </c>
      <c r="F4190">
        <v>465166800</v>
      </c>
    </row>
    <row r="4191" spans="1:6" x14ac:dyDescent="0.25">
      <c r="A4191" s="1">
        <v>42716</v>
      </c>
      <c r="B4191" s="2">
        <f t="shared" si="65"/>
        <v>3</v>
      </c>
      <c r="C4191">
        <v>9186.4</v>
      </c>
      <c r="D4191">
        <v>9208.6</v>
      </c>
      <c r="E4191">
        <v>9148.5</v>
      </c>
      <c r="F4191">
        <v>328346400</v>
      </c>
    </row>
    <row r="4192" spans="1:6" x14ac:dyDescent="0.25">
      <c r="A4192" s="1">
        <v>42717</v>
      </c>
      <c r="B4192" s="2">
        <f t="shared" si="65"/>
        <v>1</v>
      </c>
      <c r="C4192">
        <v>9331.2999999999993</v>
      </c>
      <c r="D4192">
        <v>9341.9</v>
      </c>
      <c r="E4192">
        <v>9132.6</v>
      </c>
      <c r="F4192">
        <v>469465300</v>
      </c>
    </row>
    <row r="4193" spans="1:6" x14ac:dyDescent="0.25">
      <c r="A4193" s="1">
        <v>42718</v>
      </c>
      <c r="B4193" s="2">
        <f t="shared" si="65"/>
        <v>1</v>
      </c>
      <c r="C4193">
        <v>9218.4</v>
      </c>
      <c r="D4193">
        <v>9319.4</v>
      </c>
      <c r="E4193">
        <v>9207.1</v>
      </c>
      <c r="F4193">
        <v>476274100</v>
      </c>
    </row>
    <row r="4194" spans="1:6" x14ac:dyDescent="0.25">
      <c r="A4194" s="1">
        <v>42719</v>
      </c>
      <c r="B4194" s="2">
        <f t="shared" si="65"/>
        <v>1</v>
      </c>
      <c r="C4194">
        <v>9340.7999999999993</v>
      </c>
      <c r="D4194">
        <v>9354.7999999999993</v>
      </c>
      <c r="E4194">
        <v>9220.2999999999993</v>
      </c>
      <c r="F4194">
        <v>442173400</v>
      </c>
    </row>
    <row r="4195" spans="1:6" x14ac:dyDescent="0.25">
      <c r="A4195" s="1">
        <v>42720</v>
      </c>
      <c r="B4195" s="2">
        <f t="shared" si="65"/>
        <v>1</v>
      </c>
      <c r="C4195">
        <v>9412.7999999999993</v>
      </c>
      <c r="D4195">
        <v>9452.9</v>
      </c>
      <c r="E4195">
        <v>9299.2999999999993</v>
      </c>
      <c r="F4195">
        <v>683718000</v>
      </c>
    </row>
    <row r="4196" spans="1:6" x14ac:dyDescent="0.25">
      <c r="A4196" s="1">
        <v>42723</v>
      </c>
      <c r="B4196" s="2">
        <f t="shared" si="65"/>
        <v>3</v>
      </c>
      <c r="C4196">
        <v>9336.7000000000007</v>
      </c>
      <c r="D4196">
        <v>9387</v>
      </c>
      <c r="E4196">
        <v>9336</v>
      </c>
      <c r="F4196">
        <v>348974000</v>
      </c>
    </row>
    <row r="4197" spans="1:6" x14ac:dyDescent="0.25">
      <c r="A4197" s="1">
        <v>42724</v>
      </c>
      <c r="B4197" s="2">
        <f t="shared" si="65"/>
        <v>1</v>
      </c>
      <c r="C4197">
        <v>9407.9</v>
      </c>
      <c r="D4197">
        <v>9421.5</v>
      </c>
      <c r="E4197">
        <v>9322.2999999999993</v>
      </c>
      <c r="F4197">
        <v>383136700</v>
      </c>
    </row>
    <row r="4198" spans="1:6" x14ac:dyDescent="0.25">
      <c r="A4198" s="1">
        <v>42725</v>
      </c>
      <c r="B4198" s="2">
        <f t="shared" si="65"/>
        <v>1</v>
      </c>
      <c r="C4198">
        <v>9371.7000000000007</v>
      </c>
      <c r="D4198">
        <v>9420.7999999999993</v>
      </c>
      <c r="E4198">
        <v>9300.2999999999993</v>
      </c>
      <c r="F4198">
        <v>490927700</v>
      </c>
    </row>
    <row r="4199" spans="1:6" x14ac:dyDescent="0.25">
      <c r="A4199" s="1">
        <v>42726</v>
      </c>
      <c r="B4199" s="2">
        <f t="shared" si="65"/>
        <v>1</v>
      </c>
      <c r="C4199">
        <v>9333.6</v>
      </c>
      <c r="D4199">
        <v>9374.7999999999993</v>
      </c>
      <c r="E4199">
        <v>9297.5</v>
      </c>
      <c r="F4199">
        <v>225620400</v>
      </c>
    </row>
    <row r="4200" spans="1:6" x14ac:dyDescent="0.25">
      <c r="A4200" s="1">
        <v>42727</v>
      </c>
      <c r="B4200" s="2">
        <f t="shared" si="65"/>
        <v>1</v>
      </c>
      <c r="C4200">
        <v>9367.7000000000007</v>
      </c>
      <c r="D4200">
        <v>9377.9</v>
      </c>
      <c r="E4200">
        <v>9339.6</v>
      </c>
      <c r="F4200">
        <v>213922700</v>
      </c>
    </row>
    <row r="4201" spans="1:6" x14ac:dyDescent="0.25">
      <c r="A4201" s="1">
        <v>42730</v>
      </c>
      <c r="B4201" s="2">
        <f t="shared" si="65"/>
        <v>3</v>
      </c>
      <c r="C4201">
        <v>9367.7000000000007</v>
      </c>
      <c r="D4201">
        <v>9377.9</v>
      </c>
      <c r="E4201">
        <v>9339.6</v>
      </c>
      <c r="F4201">
        <v>213922700</v>
      </c>
    </row>
    <row r="4202" spans="1:6" x14ac:dyDescent="0.25">
      <c r="A4202" s="1">
        <v>42731</v>
      </c>
      <c r="B4202" s="2">
        <f t="shared" si="65"/>
        <v>1</v>
      </c>
      <c r="C4202">
        <v>9376.6</v>
      </c>
      <c r="D4202">
        <v>9390.9</v>
      </c>
      <c r="E4202">
        <v>9346.9</v>
      </c>
      <c r="F4202">
        <v>170492700</v>
      </c>
    </row>
    <row r="4203" spans="1:6" x14ac:dyDescent="0.25">
      <c r="A4203" s="1">
        <v>42732</v>
      </c>
      <c r="B4203" s="2">
        <f t="shared" si="65"/>
        <v>1</v>
      </c>
      <c r="C4203">
        <v>9344.9</v>
      </c>
      <c r="D4203">
        <v>9369.2000000000007</v>
      </c>
      <c r="E4203">
        <v>9317.7000000000007</v>
      </c>
      <c r="F4203">
        <v>231288500</v>
      </c>
    </row>
    <row r="4204" spans="1:6" x14ac:dyDescent="0.25">
      <c r="A4204" s="1">
        <v>42733</v>
      </c>
      <c r="B4204" s="2">
        <f t="shared" si="65"/>
        <v>1</v>
      </c>
      <c r="C4204">
        <v>9327.1</v>
      </c>
      <c r="D4204">
        <v>9333.4</v>
      </c>
      <c r="E4204">
        <v>9269.5</v>
      </c>
      <c r="F4204">
        <v>165861200</v>
      </c>
    </row>
    <row r="4205" spans="1:6" x14ac:dyDescent="0.25">
      <c r="A4205" s="1">
        <v>42734</v>
      </c>
      <c r="B4205" s="2">
        <f t="shared" si="65"/>
        <v>1</v>
      </c>
      <c r="C4205">
        <v>9352.1</v>
      </c>
      <c r="D4205">
        <v>9352.1</v>
      </c>
      <c r="E4205">
        <v>9293.2000000000007</v>
      </c>
      <c r="F4205">
        <v>221817100</v>
      </c>
    </row>
    <row r="4206" spans="1:6" x14ac:dyDescent="0.25">
      <c r="A4206" s="1">
        <v>42737</v>
      </c>
      <c r="B4206" s="2">
        <f t="shared" si="65"/>
        <v>3</v>
      </c>
      <c r="C4206">
        <v>9418.7000000000007</v>
      </c>
      <c r="D4206">
        <v>9432.6</v>
      </c>
      <c r="E4206">
        <v>9318.1</v>
      </c>
      <c r="F4206">
        <v>133329000</v>
      </c>
    </row>
    <row r="4207" spans="1:6" x14ac:dyDescent="0.25">
      <c r="A4207" s="1">
        <v>42738</v>
      </c>
      <c r="B4207" s="2">
        <f t="shared" si="65"/>
        <v>1</v>
      </c>
      <c r="C4207">
        <v>9494.7000000000007</v>
      </c>
      <c r="D4207">
        <v>9552.1</v>
      </c>
      <c r="E4207">
        <v>9438.7999999999993</v>
      </c>
      <c r="F4207">
        <v>495330600</v>
      </c>
    </row>
    <row r="4208" spans="1:6" x14ac:dyDescent="0.25">
      <c r="A4208" s="1">
        <v>42739</v>
      </c>
      <c r="B4208" s="2">
        <f t="shared" si="65"/>
        <v>1</v>
      </c>
      <c r="C4208">
        <v>9462.9</v>
      </c>
      <c r="D4208">
        <v>9538.4</v>
      </c>
      <c r="E4208">
        <v>9424.1</v>
      </c>
      <c r="F4208">
        <v>427874300</v>
      </c>
    </row>
    <row r="4209" spans="1:6" x14ac:dyDescent="0.25">
      <c r="A4209" s="1">
        <v>42740</v>
      </c>
      <c r="B4209" s="2">
        <f t="shared" si="65"/>
        <v>1</v>
      </c>
      <c r="C4209">
        <v>9488.2000000000007</v>
      </c>
      <c r="D4209">
        <v>9507.2000000000007</v>
      </c>
      <c r="E4209">
        <v>9413.6</v>
      </c>
      <c r="F4209">
        <v>386525500</v>
      </c>
    </row>
    <row r="4210" spans="1:6" x14ac:dyDescent="0.25">
      <c r="A4210" s="1">
        <v>42741</v>
      </c>
      <c r="B4210" s="2">
        <f t="shared" si="65"/>
        <v>1</v>
      </c>
      <c r="C4210">
        <v>9515.9</v>
      </c>
      <c r="D4210">
        <v>9515.9</v>
      </c>
      <c r="E4210">
        <v>9451.2000000000007</v>
      </c>
      <c r="F4210">
        <v>274255400</v>
      </c>
    </row>
    <row r="4211" spans="1:6" x14ac:dyDescent="0.25">
      <c r="A4211" s="1">
        <v>42744</v>
      </c>
      <c r="B4211" s="2">
        <f t="shared" si="65"/>
        <v>3</v>
      </c>
      <c r="C4211">
        <v>9492.7999999999993</v>
      </c>
      <c r="D4211">
        <v>9536.9</v>
      </c>
      <c r="E4211">
        <v>9446.2000000000007</v>
      </c>
      <c r="F4211">
        <v>284530700</v>
      </c>
    </row>
    <row r="4212" spans="1:6" x14ac:dyDescent="0.25">
      <c r="A4212" s="1">
        <v>42745</v>
      </c>
      <c r="B4212" s="2">
        <f t="shared" si="65"/>
        <v>1</v>
      </c>
      <c r="C4212">
        <v>9452</v>
      </c>
      <c r="D4212">
        <v>9497.2999999999993</v>
      </c>
      <c r="E4212">
        <v>9425</v>
      </c>
      <c r="F4212">
        <v>330866800</v>
      </c>
    </row>
    <row r="4213" spans="1:6" x14ac:dyDescent="0.25">
      <c r="A4213" s="1">
        <v>42746</v>
      </c>
      <c r="B4213" s="2">
        <f t="shared" si="65"/>
        <v>1</v>
      </c>
      <c r="C4213">
        <v>9408.6</v>
      </c>
      <c r="D4213">
        <v>9468.1</v>
      </c>
      <c r="E4213">
        <v>9378.6</v>
      </c>
      <c r="F4213">
        <v>411779300</v>
      </c>
    </row>
    <row r="4214" spans="1:6" x14ac:dyDescent="0.25">
      <c r="A4214" s="1">
        <v>42747</v>
      </c>
      <c r="B4214" s="2">
        <f t="shared" si="65"/>
        <v>1</v>
      </c>
      <c r="C4214">
        <v>9407.4</v>
      </c>
      <c r="D4214">
        <v>9452.2999999999993</v>
      </c>
      <c r="E4214">
        <v>9343</v>
      </c>
      <c r="F4214">
        <v>302656400</v>
      </c>
    </row>
    <row r="4215" spans="1:6" x14ac:dyDescent="0.25">
      <c r="A4215" s="1">
        <v>42748</v>
      </c>
      <c r="B4215" s="2">
        <f t="shared" si="65"/>
        <v>1</v>
      </c>
      <c r="C4215">
        <v>9511.6</v>
      </c>
      <c r="D4215">
        <v>9524.2999999999993</v>
      </c>
      <c r="E4215">
        <v>9416.7000000000007</v>
      </c>
      <c r="F4215">
        <v>408833200</v>
      </c>
    </row>
    <row r="4216" spans="1:6" x14ac:dyDescent="0.25">
      <c r="A4216" s="1">
        <v>42751</v>
      </c>
      <c r="B4216" s="2">
        <f t="shared" si="65"/>
        <v>3</v>
      </c>
      <c r="C4216">
        <v>9410</v>
      </c>
      <c r="D4216">
        <v>9465.2000000000007</v>
      </c>
      <c r="E4216">
        <v>9407.7999999999993</v>
      </c>
      <c r="F4216">
        <v>260783500</v>
      </c>
    </row>
    <row r="4217" spans="1:6" x14ac:dyDescent="0.25">
      <c r="A4217" s="1">
        <v>42752</v>
      </c>
      <c r="B4217" s="2">
        <f t="shared" si="65"/>
        <v>1</v>
      </c>
      <c r="C4217">
        <v>9394.9</v>
      </c>
      <c r="D4217">
        <v>9429</v>
      </c>
      <c r="E4217">
        <v>9361.9</v>
      </c>
      <c r="F4217">
        <v>478028600</v>
      </c>
    </row>
    <row r="4218" spans="1:6" x14ac:dyDescent="0.25">
      <c r="A4218" s="1">
        <v>42753</v>
      </c>
      <c r="B4218" s="2">
        <f t="shared" si="65"/>
        <v>1</v>
      </c>
      <c r="C4218">
        <v>9386.2000000000007</v>
      </c>
      <c r="D4218">
        <v>9430.7999999999993</v>
      </c>
      <c r="E4218">
        <v>9362.2000000000007</v>
      </c>
      <c r="F4218">
        <v>435494800</v>
      </c>
    </row>
    <row r="4219" spans="1:6" x14ac:dyDescent="0.25">
      <c r="A4219" s="1">
        <v>42754</v>
      </c>
      <c r="B4219" s="2">
        <f t="shared" si="65"/>
        <v>1</v>
      </c>
      <c r="C4219">
        <v>9379.1</v>
      </c>
      <c r="D4219">
        <v>9431.2999999999993</v>
      </c>
      <c r="E4219">
        <v>9327.4</v>
      </c>
      <c r="F4219">
        <v>523058700</v>
      </c>
    </row>
    <row r="4220" spans="1:6" x14ac:dyDescent="0.25">
      <c r="A4220" s="1">
        <v>42755</v>
      </c>
      <c r="B4220" s="2">
        <f t="shared" si="65"/>
        <v>1</v>
      </c>
      <c r="C4220">
        <v>9380.1</v>
      </c>
      <c r="D4220">
        <v>9439</v>
      </c>
      <c r="E4220">
        <v>9345.2000000000007</v>
      </c>
      <c r="F4220">
        <v>294451000</v>
      </c>
    </row>
    <row r="4221" spans="1:6" x14ac:dyDescent="0.25">
      <c r="A4221" s="1">
        <v>42758</v>
      </c>
      <c r="B4221" s="2">
        <f t="shared" si="65"/>
        <v>3</v>
      </c>
      <c r="C4221">
        <v>9304.7999999999993</v>
      </c>
      <c r="D4221">
        <v>9362.4</v>
      </c>
      <c r="E4221">
        <v>9279</v>
      </c>
      <c r="F4221">
        <v>411877900</v>
      </c>
    </row>
    <row r="4222" spans="1:6" x14ac:dyDescent="0.25">
      <c r="A4222" s="1">
        <v>42759</v>
      </c>
      <c r="B4222" s="2">
        <f t="shared" si="65"/>
        <v>1</v>
      </c>
      <c r="C4222">
        <v>9387.2000000000007</v>
      </c>
      <c r="D4222">
        <v>9387.2000000000007</v>
      </c>
      <c r="E4222">
        <v>9296.6</v>
      </c>
      <c r="F4222">
        <v>630740300</v>
      </c>
    </row>
    <row r="4223" spans="1:6" x14ac:dyDescent="0.25">
      <c r="A4223" s="1">
        <v>42760</v>
      </c>
      <c r="B4223" s="2">
        <f t="shared" si="65"/>
        <v>1</v>
      </c>
      <c r="C4223">
        <v>9549.2999999999993</v>
      </c>
      <c r="D4223">
        <v>9588.7999999999993</v>
      </c>
      <c r="E4223">
        <v>9479.4</v>
      </c>
      <c r="F4223">
        <v>807352100</v>
      </c>
    </row>
    <row r="4224" spans="1:6" x14ac:dyDescent="0.25">
      <c r="A4224" s="1">
        <v>42761</v>
      </c>
      <c r="B4224" s="2">
        <f t="shared" si="65"/>
        <v>1</v>
      </c>
      <c r="C4224">
        <v>9512.7999999999993</v>
      </c>
      <c r="D4224">
        <v>9623.5</v>
      </c>
      <c r="E4224">
        <v>9495.5</v>
      </c>
      <c r="F4224">
        <v>462161700</v>
      </c>
    </row>
    <row r="4225" spans="1:6" x14ac:dyDescent="0.25">
      <c r="A4225" s="1">
        <v>42762</v>
      </c>
      <c r="B4225" s="2">
        <f t="shared" si="65"/>
        <v>1</v>
      </c>
      <c r="C4225">
        <v>9504.1</v>
      </c>
      <c r="D4225">
        <v>9533.5</v>
      </c>
      <c r="E4225">
        <v>9420.2000000000007</v>
      </c>
      <c r="F4225">
        <v>358927500</v>
      </c>
    </row>
    <row r="4226" spans="1:6" x14ac:dyDescent="0.25">
      <c r="A4226" s="1">
        <v>42765</v>
      </c>
      <c r="B4226" s="2">
        <f t="shared" si="65"/>
        <v>3</v>
      </c>
      <c r="C4226">
        <v>9361.2999999999993</v>
      </c>
      <c r="D4226">
        <v>9472.7999999999993</v>
      </c>
      <c r="E4226">
        <v>9349.1</v>
      </c>
      <c r="F4226">
        <v>315559500</v>
      </c>
    </row>
    <row r="4227" spans="1:6" x14ac:dyDescent="0.25">
      <c r="A4227" s="1">
        <v>42766</v>
      </c>
      <c r="B4227" s="2">
        <f t="shared" si="65"/>
        <v>1</v>
      </c>
      <c r="C4227">
        <v>9315.2000000000007</v>
      </c>
      <c r="D4227">
        <v>9430.2999999999993</v>
      </c>
      <c r="E4227">
        <v>9315.2000000000007</v>
      </c>
      <c r="F4227">
        <v>364418100</v>
      </c>
    </row>
    <row r="4228" spans="1:6" x14ac:dyDescent="0.25">
      <c r="A4228" s="1">
        <v>42767</v>
      </c>
      <c r="B4228" s="2">
        <f t="shared" ref="B4228:B4291" si="66">_xlfn.DAYS(A4228,A4227)</f>
        <v>1</v>
      </c>
      <c r="C4228">
        <v>9330.7999999999993</v>
      </c>
      <c r="D4228">
        <v>9423.2999999999993</v>
      </c>
      <c r="E4228">
        <v>9304.5</v>
      </c>
      <c r="F4228">
        <v>649803300</v>
      </c>
    </row>
    <row r="4229" spans="1:6" x14ac:dyDescent="0.25">
      <c r="A4229" s="1">
        <v>42768</v>
      </c>
      <c r="B4229" s="2">
        <f t="shared" si="66"/>
        <v>1</v>
      </c>
      <c r="C4229">
        <v>9406.4</v>
      </c>
      <c r="D4229">
        <v>9426.4</v>
      </c>
      <c r="E4229">
        <v>9301.5</v>
      </c>
      <c r="F4229">
        <v>582484700</v>
      </c>
    </row>
    <row r="4230" spans="1:6" x14ac:dyDescent="0.25">
      <c r="A4230" s="1">
        <v>42769</v>
      </c>
      <c r="B4230" s="2">
        <f t="shared" si="66"/>
        <v>1</v>
      </c>
      <c r="C4230">
        <v>9462.7000000000007</v>
      </c>
      <c r="D4230">
        <v>9482.6</v>
      </c>
      <c r="E4230">
        <v>9396.7999999999993</v>
      </c>
      <c r="F4230">
        <v>463799200</v>
      </c>
    </row>
    <row r="4231" spans="1:6" x14ac:dyDescent="0.25">
      <c r="A4231" s="1">
        <v>42772</v>
      </c>
      <c r="B4231" s="2">
        <f t="shared" si="66"/>
        <v>3</v>
      </c>
      <c r="C4231">
        <v>9357.2999999999993</v>
      </c>
      <c r="D4231">
        <v>9482</v>
      </c>
      <c r="E4231">
        <v>9337.4</v>
      </c>
      <c r="F4231">
        <v>371845000</v>
      </c>
    </row>
    <row r="4232" spans="1:6" x14ac:dyDescent="0.25">
      <c r="A4232" s="1">
        <v>42773</v>
      </c>
      <c r="B4232" s="2">
        <f t="shared" si="66"/>
        <v>1</v>
      </c>
      <c r="C4232">
        <v>9331.5</v>
      </c>
      <c r="D4232">
        <v>9389.2000000000007</v>
      </c>
      <c r="E4232">
        <v>9304.5</v>
      </c>
      <c r="F4232">
        <v>839729000</v>
      </c>
    </row>
    <row r="4233" spans="1:6" x14ac:dyDescent="0.25">
      <c r="A4233" s="1">
        <v>42774</v>
      </c>
      <c r="B4233" s="2">
        <f t="shared" si="66"/>
        <v>1</v>
      </c>
      <c r="C4233">
        <v>9329.7000000000007</v>
      </c>
      <c r="D4233">
        <v>9378.4</v>
      </c>
      <c r="E4233">
        <v>9236.6</v>
      </c>
      <c r="F4233">
        <v>408053800</v>
      </c>
    </row>
    <row r="4234" spans="1:6" x14ac:dyDescent="0.25">
      <c r="A4234" s="1">
        <v>42775</v>
      </c>
      <c r="B4234" s="2">
        <f t="shared" si="66"/>
        <v>1</v>
      </c>
      <c r="C4234">
        <v>9438.4</v>
      </c>
      <c r="D4234">
        <v>9444.9</v>
      </c>
      <c r="E4234">
        <v>9318.1</v>
      </c>
      <c r="F4234">
        <v>345913700</v>
      </c>
    </row>
    <row r="4235" spans="1:6" x14ac:dyDescent="0.25">
      <c r="A4235" s="1">
        <v>42776</v>
      </c>
      <c r="B4235" s="2">
        <f t="shared" si="66"/>
        <v>1</v>
      </c>
      <c r="C4235">
        <v>9378.1</v>
      </c>
      <c r="D4235">
        <v>9498.2999999999993</v>
      </c>
      <c r="E4235">
        <v>9356</v>
      </c>
      <c r="F4235">
        <v>276878600</v>
      </c>
    </row>
    <row r="4236" spans="1:6" x14ac:dyDescent="0.25">
      <c r="A4236" s="1">
        <v>42779</v>
      </c>
      <c r="B4236" s="2">
        <f t="shared" si="66"/>
        <v>3</v>
      </c>
      <c r="C4236">
        <v>9484.1</v>
      </c>
      <c r="D4236">
        <v>9501.2999999999993</v>
      </c>
      <c r="E4236">
        <v>9387.7000000000007</v>
      </c>
      <c r="F4236">
        <v>227151800</v>
      </c>
    </row>
    <row r="4237" spans="1:6" x14ac:dyDescent="0.25">
      <c r="A4237" s="1">
        <v>42780</v>
      </c>
      <c r="B4237" s="2">
        <f t="shared" si="66"/>
        <v>1</v>
      </c>
      <c r="C4237">
        <v>9510.2000000000007</v>
      </c>
      <c r="D4237">
        <v>9528.6</v>
      </c>
      <c r="E4237">
        <v>9461</v>
      </c>
      <c r="F4237">
        <v>318297800</v>
      </c>
    </row>
    <row r="4238" spans="1:6" x14ac:dyDescent="0.25">
      <c r="A4238" s="1">
        <v>42781</v>
      </c>
      <c r="B4238" s="2">
        <f t="shared" si="66"/>
        <v>1</v>
      </c>
      <c r="C4238">
        <v>9584.1</v>
      </c>
      <c r="D4238">
        <v>9612.7999999999993</v>
      </c>
      <c r="E4238">
        <v>9528.2000000000007</v>
      </c>
      <c r="F4238">
        <v>290891600</v>
      </c>
    </row>
    <row r="4239" spans="1:6" x14ac:dyDescent="0.25">
      <c r="A4239" s="1">
        <v>42782</v>
      </c>
      <c r="B4239" s="2">
        <f t="shared" si="66"/>
        <v>1</v>
      </c>
      <c r="C4239">
        <v>9554.7000000000007</v>
      </c>
      <c r="D4239">
        <v>9614.6</v>
      </c>
      <c r="E4239">
        <v>9526</v>
      </c>
      <c r="F4239">
        <v>257352700</v>
      </c>
    </row>
    <row r="4240" spans="1:6" x14ac:dyDescent="0.25">
      <c r="A4240" s="1">
        <v>42783</v>
      </c>
      <c r="B4240" s="2">
        <f t="shared" si="66"/>
        <v>1</v>
      </c>
      <c r="C4240">
        <v>9500.2999999999993</v>
      </c>
      <c r="D4240">
        <v>9571</v>
      </c>
      <c r="E4240">
        <v>9438.2000000000007</v>
      </c>
      <c r="F4240">
        <v>268592900</v>
      </c>
    </row>
    <row r="4241" spans="1:6" x14ac:dyDescent="0.25">
      <c r="A4241" s="1">
        <v>42786</v>
      </c>
      <c r="B4241" s="2">
        <f t="shared" si="66"/>
        <v>3</v>
      </c>
      <c r="C4241">
        <v>9526.6</v>
      </c>
      <c r="D4241">
        <v>9577.7000000000007</v>
      </c>
      <c r="E4241">
        <v>9512</v>
      </c>
      <c r="F4241">
        <v>225867300</v>
      </c>
    </row>
    <row r="4242" spans="1:6" x14ac:dyDescent="0.25">
      <c r="A4242" s="1">
        <v>42787</v>
      </c>
      <c r="B4242" s="2">
        <f t="shared" si="66"/>
        <v>1</v>
      </c>
      <c r="C4242">
        <v>9561</v>
      </c>
      <c r="D4242">
        <v>9591.2999999999993</v>
      </c>
      <c r="E4242">
        <v>9467.6</v>
      </c>
      <c r="F4242">
        <v>270613300</v>
      </c>
    </row>
    <row r="4243" spans="1:6" x14ac:dyDescent="0.25">
      <c r="A4243" s="1">
        <v>42788</v>
      </c>
      <c r="B4243" s="2">
        <f t="shared" si="66"/>
        <v>1</v>
      </c>
      <c r="C4243">
        <v>9477.2000000000007</v>
      </c>
      <c r="D4243">
        <v>9606.1</v>
      </c>
      <c r="E4243">
        <v>9439.7000000000007</v>
      </c>
      <c r="F4243">
        <v>337363600</v>
      </c>
    </row>
    <row r="4244" spans="1:6" x14ac:dyDescent="0.25">
      <c r="A4244" s="1">
        <v>42789</v>
      </c>
      <c r="B4244" s="2">
        <f t="shared" si="66"/>
        <v>1</v>
      </c>
      <c r="C4244">
        <v>9493.4</v>
      </c>
      <c r="D4244">
        <v>9541.7999999999993</v>
      </c>
      <c r="E4244">
        <v>9479.7000000000007</v>
      </c>
      <c r="F4244">
        <v>331707600</v>
      </c>
    </row>
    <row r="4245" spans="1:6" x14ac:dyDescent="0.25">
      <c r="A4245" s="1">
        <v>42790</v>
      </c>
      <c r="B4245" s="2">
        <f t="shared" si="66"/>
        <v>1</v>
      </c>
      <c r="C4245">
        <v>9453.5</v>
      </c>
      <c r="D4245">
        <v>9530.4</v>
      </c>
      <c r="E4245">
        <v>9383.1</v>
      </c>
      <c r="F4245">
        <v>356525400</v>
      </c>
    </row>
    <row r="4246" spans="1:6" x14ac:dyDescent="0.25">
      <c r="A4246" s="1">
        <v>42793</v>
      </c>
      <c r="B4246" s="2">
        <f t="shared" si="66"/>
        <v>3</v>
      </c>
      <c r="C4246">
        <v>9464.2999999999993</v>
      </c>
      <c r="D4246">
        <v>9499.2999999999993</v>
      </c>
      <c r="E4246">
        <v>9427.7000000000007</v>
      </c>
      <c r="F4246">
        <v>247200900</v>
      </c>
    </row>
    <row r="4247" spans="1:6" x14ac:dyDescent="0.25">
      <c r="A4247" s="1">
        <v>42794</v>
      </c>
      <c r="B4247" s="2">
        <f t="shared" si="66"/>
        <v>1</v>
      </c>
      <c r="C4247">
        <v>9555.5</v>
      </c>
      <c r="D4247">
        <v>9570.7000000000007</v>
      </c>
      <c r="E4247">
        <v>9484</v>
      </c>
      <c r="F4247">
        <v>341693800</v>
      </c>
    </row>
    <row r="4248" spans="1:6" x14ac:dyDescent="0.25">
      <c r="A4248" s="1">
        <v>42795</v>
      </c>
      <c r="B4248" s="2">
        <f t="shared" si="66"/>
        <v>1</v>
      </c>
      <c r="C4248">
        <v>9751.5</v>
      </c>
      <c r="D4248">
        <v>9756.5</v>
      </c>
      <c r="E4248">
        <v>9616.6</v>
      </c>
      <c r="F4248">
        <v>389741800</v>
      </c>
    </row>
    <row r="4249" spans="1:6" x14ac:dyDescent="0.25">
      <c r="A4249" s="1">
        <v>42796</v>
      </c>
      <c r="B4249" s="2">
        <f t="shared" si="66"/>
        <v>1</v>
      </c>
      <c r="C4249">
        <v>9716</v>
      </c>
      <c r="D4249">
        <v>9762.2999999999993</v>
      </c>
      <c r="E4249">
        <v>9715.7999999999993</v>
      </c>
      <c r="F4249">
        <v>316446600</v>
      </c>
    </row>
    <row r="4250" spans="1:6" x14ac:dyDescent="0.25">
      <c r="A4250" s="1">
        <v>42797</v>
      </c>
      <c r="B4250" s="2">
        <f t="shared" si="66"/>
        <v>1</v>
      </c>
      <c r="C4250">
        <v>9798.5</v>
      </c>
      <c r="D4250">
        <v>9799.6</v>
      </c>
      <c r="E4250">
        <v>9669.2000000000007</v>
      </c>
      <c r="F4250">
        <v>367268000</v>
      </c>
    </row>
    <row r="4251" spans="1:6" x14ac:dyDescent="0.25">
      <c r="A4251" s="1">
        <v>42800</v>
      </c>
      <c r="B4251" s="2">
        <f t="shared" si="66"/>
        <v>3</v>
      </c>
      <c r="C4251">
        <v>9804.1</v>
      </c>
      <c r="D4251">
        <v>9825.2999999999993</v>
      </c>
      <c r="E4251">
        <v>9753.9</v>
      </c>
      <c r="F4251">
        <v>266299700</v>
      </c>
    </row>
    <row r="4252" spans="1:6" x14ac:dyDescent="0.25">
      <c r="A4252" s="1">
        <v>42801</v>
      </c>
      <c r="B4252" s="2">
        <f t="shared" si="66"/>
        <v>1</v>
      </c>
      <c r="C4252">
        <v>9801.7000000000007</v>
      </c>
      <c r="D4252">
        <v>9819.7999999999993</v>
      </c>
      <c r="E4252">
        <v>9767.4</v>
      </c>
      <c r="F4252">
        <v>220871600</v>
      </c>
    </row>
    <row r="4253" spans="1:6" x14ac:dyDescent="0.25">
      <c r="A4253" s="1">
        <v>42802</v>
      </c>
      <c r="B4253" s="2">
        <f t="shared" si="66"/>
        <v>1</v>
      </c>
      <c r="C4253">
        <v>9850.5</v>
      </c>
      <c r="D4253">
        <v>9881.2999999999993</v>
      </c>
      <c r="E4253">
        <v>9785.1</v>
      </c>
      <c r="F4253">
        <v>308948100</v>
      </c>
    </row>
    <row r="4254" spans="1:6" x14ac:dyDescent="0.25">
      <c r="A4254" s="1">
        <v>42803</v>
      </c>
      <c r="B4254" s="2">
        <f t="shared" si="66"/>
        <v>1</v>
      </c>
      <c r="C4254">
        <v>9998.4</v>
      </c>
      <c r="D4254">
        <v>10014.5</v>
      </c>
      <c r="E4254">
        <v>9837.4</v>
      </c>
      <c r="F4254">
        <v>450916900</v>
      </c>
    </row>
    <row r="4255" spans="1:6" x14ac:dyDescent="0.25">
      <c r="A4255" s="1">
        <v>42804</v>
      </c>
      <c r="B4255" s="2">
        <f t="shared" si="66"/>
        <v>1</v>
      </c>
      <c r="C4255">
        <v>10006.4</v>
      </c>
      <c r="D4255">
        <v>10091.4</v>
      </c>
      <c r="E4255">
        <v>9989.1</v>
      </c>
      <c r="F4255">
        <v>453742400</v>
      </c>
    </row>
    <row r="4256" spans="1:6" x14ac:dyDescent="0.25">
      <c r="A4256" s="1">
        <v>42807</v>
      </c>
      <c r="B4256" s="2">
        <f t="shared" si="66"/>
        <v>3</v>
      </c>
      <c r="C4256">
        <v>9995.9</v>
      </c>
      <c r="D4256">
        <v>10023.4</v>
      </c>
      <c r="E4256">
        <v>9957.4</v>
      </c>
      <c r="F4256">
        <v>244879200</v>
      </c>
    </row>
    <row r="4257" spans="1:6" x14ac:dyDescent="0.25">
      <c r="A4257" s="1">
        <v>42808</v>
      </c>
      <c r="B4257" s="2">
        <f t="shared" si="66"/>
        <v>1</v>
      </c>
      <c r="C4257">
        <v>9905.1</v>
      </c>
      <c r="D4257">
        <v>9995</v>
      </c>
      <c r="E4257">
        <v>9886.9</v>
      </c>
      <c r="F4257">
        <v>286394100</v>
      </c>
    </row>
    <row r="4258" spans="1:6" x14ac:dyDescent="0.25">
      <c r="A4258" s="1">
        <v>42809</v>
      </c>
      <c r="B4258" s="2">
        <f t="shared" si="66"/>
        <v>1</v>
      </c>
      <c r="C4258">
        <v>9983.2000000000007</v>
      </c>
      <c r="D4258">
        <v>10000.1</v>
      </c>
      <c r="E4258">
        <v>9913.2000000000007</v>
      </c>
      <c r="F4258">
        <v>315577400</v>
      </c>
    </row>
    <row r="4259" spans="1:6" x14ac:dyDescent="0.25">
      <c r="A4259" s="1">
        <v>42810</v>
      </c>
      <c r="B4259" s="2">
        <f t="shared" si="66"/>
        <v>1</v>
      </c>
      <c r="C4259">
        <v>10168</v>
      </c>
      <c r="D4259">
        <v>10175.299999999999</v>
      </c>
      <c r="E4259">
        <v>10063.700000000001</v>
      </c>
      <c r="F4259">
        <v>559640700</v>
      </c>
    </row>
    <row r="4260" spans="1:6" x14ac:dyDescent="0.25">
      <c r="A4260" s="1">
        <v>42811</v>
      </c>
      <c r="B4260" s="2">
        <f t="shared" si="66"/>
        <v>1</v>
      </c>
      <c r="C4260">
        <v>10245.799999999999</v>
      </c>
      <c r="D4260">
        <v>10250.200000000001</v>
      </c>
      <c r="E4260">
        <v>10143.9</v>
      </c>
      <c r="F4260">
        <v>641815600</v>
      </c>
    </row>
    <row r="4261" spans="1:6" x14ac:dyDescent="0.25">
      <c r="A4261" s="1">
        <v>42814</v>
      </c>
      <c r="B4261" s="2">
        <f t="shared" si="66"/>
        <v>3</v>
      </c>
      <c r="C4261">
        <v>10214</v>
      </c>
      <c r="D4261">
        <v>10243</v>
      </c>
      <c r="E4261">
        <v>10189</v>
      </c>
      <c r="F4261">
        <v>292881300</v>
      </c>
    </row>
    <row r="4262" spans="1:6" x14ac:dyDescent="0.25">
      <c r="A4262" s="1">
        <v>42815</v>
      </c>
      <c r="B4262" s="2">
        <f t="shared" si="66"/>
        <v>1</v>
      </c>
      <c r="C4262">
        <v>10211.9</v>
      </c>
      <c r="D4262">
        <v>10334.700000000001</v>
      </c>
      <c r="E4262">
        <v>10188.9</v>
      </c>
      <c r="F4262">
        <v>412315000</v>
      </c>
    </row>
    <row r="4263" spans="1:6" x14ac:dyDescent="0.25">
      <c r="A4263" s="1">
        <v>42816</v>
      </c>
      <c r="B4263" s="2">
        <f t="shared" si="66"/>
        <v>1</v>
      </c>
      <c r="C4263">
        <v>10229.299999999999</v>
      </c>
      <c r="D4263">
        <v>10268.799999999999</v>
      </c>
      <c r="E4263">
        <v>10092.799999999999</v>
      </c>
      <c r="F4263">
        <v>587954200</v>
      </c>
    </row>
    <row r="4264" spans="1:6" x14ac:dyDescent="0.25">
      <c r="A4264" s="1">
        <v>42817</v>
      </c>
      <c r="B4264" s="2">
        <f t="shared" si="66"/>
        <v>1</v>
      </c>
      <c r="C4264">
        <v>10324.9</v>
      </c>
      <c r="D4264">
        <v>10324.9</v>
      </c>
      <c r="E4264">
        <v>10202</v>
      </c>
      <c r="F4264">
        <v>298281400</v>
      </c>
    </row>
    <row r="4265" spans="1:6" x14ac:dyDescent="0.25">
      <c r="A4265" s="1">
        <v>42818</v>
      </c>
      <c r="B4265" s="2">
        <f t="shared" si="66"/>
        <v>1</v>
      </c>
      <c r="C4265">
        <v>10309.4</v>
      </c>
      <c r="D4265">
        <v>10330.299999999999</v>
      </c>
      <c r="E4265">
        <v>10276.200000000001</v>
      </c>
      <c r="F4265">
        <v>325188700</v>
      </c>
    </row>
    <row r="4266" spans="1:6" x14ac:dyDescent="0.25">
      <c r="A4266" s="1">
        <v>42821</v>
      </c>
      <c r="B4266" s="2">
        <f t="shared" si="66"/>
        <v>3</v>
      </c>
      <c r="C4266">
        <v>10302.9</v>
      </c>
      <c r="D4266">
        <v>10302.9</v>
      </c>
      <c r="E4266">
        <v>10191.1</v>
      </c>
      <c r="F4266">
        <v>319151400</v>
      </c>
    </row>
    <row r="4267" spans="1:6" x14ac:dyDescent="0.25">
      <c r="A4267" s="1">
        <v>42822</v>
      </c>
      <c r="B4267" s="2">
        <f t="shared" si="66"/>
        <v>1</v>
      </c>
      <c r="C4267">
        <v>10389</v>
      </c>
      <c r="D4267">
        <v>10394.799999999999</v>
      </c>
      <c r="E4267">
        <v>10312.9</v>
      </c>
      <c r="F4267">
        <v>323840700</v>
      </c>
    </row>
    <row r="4268" spans="1:6" x14ac:dyDescent="0.25">
      <c r="A4268" s="1">
        <v>42823</v>
      </c>
      <c r="B4268" s="2">
        <f t="shared" si="66"/>
        <v>1</v>
      </c>
      <c r="C4268">
        <v>10367.6</v>
      </c>
      <c r="D4268">
        <v>10424.5</v>
      </c>
      <c r="E4268">
        <v>10303.200000000001</v>
      </c>
      <c r="F4268">
        <v>343543800</v>
      </c>
    </row>
    <row r="4269" spans="1:6" x14ac:dyDescent="0.25">
      <c r="A4269" s="1">
        <v>42824</v>
      </c>
      <c r="B4269" s="2">
        <f t="shared" si="66"/>
        <v>1</v>
      </c>
      <c r="C4269">
        <v>10405.9</v>
      </c>
      <c r="D4269">
        <v>10406</v>
      </c>
      <c r="E4269">
        <v>10348.5</v>
      </c>
      <c r="F4269">
        <v>222008700</v>
      </c>
    </row>
    <row r="4270" spans="1:6" x14ac:dyDescent="0.25">
      <c r="A4270" s="1">
        <v>42825</v>
      </c>
      <c r="B4270" s="2">
        <f t="shared" si="66"/>
        <v>1</v>
      </c>
      <c r="C4270">
        <v>10462.9</v>
      </c>
      <c r="D4270">
        <v>10462.9</v>
      </c>
      <c r="E4270">
        <v>10352.200000000001</v>
      </c>
      <c r="F4270">
        <v>300196100</v>
      </c>
    </row>
    <row r="4271" spans="1:6" x14ac:dyDescent="0.25">
      <c r="A4271" s="1">
        <v>42828</v>
      </c>
      <c r="B4271" s="2">
        <f t="shared" si="66"/>
        <v>3</v>
      </c>
      <c r="C4271">
        <v>10325.299999999999</v>
      </c>
      <c r="D4271">
        <v>10457.700000000001</v>
      </c>
      <c r="E4271">
        <v>10324.6</v>
      </c>
      <c r="F4271">
        <v>385401400</v>
      </c>
    </row>
    <row r="4272" spans="1:6" x14ac:dyDescent="0.25">
      <c r="A4272" s="1">
        <v>42829</v>
      </c>
      <c r="B4272" s="2">
        <f t="shared" si="66"/>
        <v>1</v>
      </c>
      <c r="C4272">
        <v>10361.200000000001</v>
      </c>
      <c r="D4272">
        <v>10361.200000000001</v>
      </c>
      <c r="E4272">
        <v>10270.299999999999</v>
      </c>
      <c r="F4272">
        <v>538504800</v>
      </c>
    </row>
    <row r="4273" spans="1:6" x14ac:dyDescent="0.25">
      <c r="A4273" s="1">
        <v>42830</v>
      </c>
      <c r="B4273" s="2">
        <f t="shared" si="66"/>
        <v>1</v>
      </c>
      <c r="C4273">
        <v>10402.700000000001</v>
      </c>
      <c r="D4273">
        <v>10467.299999999999</v>
      </c>
      <c r="E4273">
        <v>10369.1</v>
      </c>
      <c r="F4273">
        <v>319760700</v>
      </c>
    </row>
    <row r="4274" spans="1:6" x14ac:dyDescent="0.25">
      <c r="A4274" s="1">
        <v>42831</v>
      </c>
      <c r="B4274" s="2">
        <f t="shared" si="66"/>
        <v>1</v>
      </c>
      <c r="C4274">
        <v>10518.9</v>
      </c>
      <c r="D4274">
        <v>10534.5</v>
      </c>
      <c r="E4274">
        <v>10322</v>
      </c>
      <c r="F4274">
        <v>381195200</v>
      </c>
    </row>
    <row r="4275" spans="1:6" x14ac:dyDescent="0.25">
      <c r="A4275" s="1">
        <v>42832</v>
      </c>
      <c r="B4275" s="2">
        <f t="shared" si="66"/>
        <v>1</v>
      </c>
      <c r="C4275">
        <v>10529</v>
      </c>
      <c r="D4275">
        <v>10529</v>
      </c>
      <c r="E4275">
        <v>10443.5</v>
      </c>
      <c r="F4275">
        <v>418601000</v>
      </c>
    </row>
    <row r="4276" spans="1:6" x14ac:dyDescent="0.25">
      <c r="A4276" s="1">
        <v>42835</v>
      </c>
      <c r="B4276" s="2">
        <f t="shared" si="66"/>
        <v>3</v>
      </c>
      <c r="C4276">
        <v>10437.700000000001</v>
      </c>
      <c r="D4276">
        <v>10509</v>
      </c>
      <c r="E4276">
        <v>10436.5</v>
      </c>
      <c r="F4276">
        <v>361910000</v>
      </c>
    </row>
    <row r="4277" spans="1:6" x14ac:dyDescent="0.25">
      <c r="A4277" s="1">
        <v>42836</v>
      </c>
      <c r="B4277" s="2">
        <f t="shared" si="66"/>
        <v>1</v>
      </c>
      <c r="C4277">
        <v>10416.299999999999</v>
      </c>
      <c r="D4277">
        <v>10463.200000000001</v>
      </c>
      <c r="E4277">
        <v>10358.9</v>
      </c>
      <c r="F4277">
        <v>479904000</v>
      </c>
    </row>
    <row r="4278" spans="1:6" x14ac:dyDescent="0.25">
      <c r="A4278" s="1">
        <v>42837</v>
      </c>
      <c r="B4278" s="2">
        <f t="shared" si="66"/>
        <v>1</v>
      </c>
      <c r="C4278">
        <v>10360.5</v>
      </c>
      <c r="D4278">
        <v>10486</v>
      </c>
      <c r="E4278">
        <v>10353.799999999999</v>
      </c>
      <c r="F4278">
        <v>599048400</v>
      </c>
    </row>
    <row r="4279" spans="1:6" x14ac:dyDescent="0.25">
      <c r="A4279" s="1">
        <v>42838</v>
      </c>
      <c r="B4279" s="2">
        <f t="shared" si="66"/>
        <v>1</v>
      </c>
      <c r="C4279">
        <v>10326.1</v>
      </c>
      <c r="D4279">
        <v>10350.4</v>
      </c>
      <c r="E4279">
        <v>10264.6</v>
      </c>
      <c r="F4279">
        <v>344219100</v>
      </c>
    </row>
    <row r="4280" spans="1:6" x14ac:dyDescent="0.25">
      <c r="A4280" s="1">
        <v>42839</v>
      </c>
      <c r="B4280" s="2">
        <f t="shared" si="66"/>
        <v>1</v>
      </c>
      <c r="C4280">
        <v>10326.1</v>
      </c>
      <c r="D4280">
        <v>10350.4</v>
      </c>
      <c r="E4280">
        <v>10264.6</v>
      </c>
      <c r="F4280">
        <v>344219100</v>
      </c>
    </row>
    <row r="4281" spans="1:6" x14ac:dyDescent="0.25">
      <c r="A4281" s="1">
        <v>42842</v>
      </c>
      <c r="B4281" s="2">
        <f t="shared" si="66"/>
        <v>3</v>
      </c>
      <c r="C4281">
        <v>10326.1</v>
      </c>
      <c r="D4281">
        <v>10350.4</v>
      </c>
      <c r="E4281">
        <v>10264.6</v>
      </c>
      <c r="F4281">
        <v>344219100</v>
      </c>
    </row>
    <row r="4282" spans="1:6" x14ac:dyDescent="0.25">
      <c r="A4282" s="1">
        <v>42843</v>
      </c>
      <c r="B4282" s="2">
        <f t="shared" si="66"/>
        <v>1</v>
      </c>
      <c r="C4282">
        <v>10264.5</v>
      </c>
      <c r="D4282">
        <v>10370.6</v>
      </c>
      <c r="E4282">
        <v>10216.9</v>
      </c>
      <c r="F4282">
        <v>597428400</v>
      </c>
    </row>
    <row r="4283" spans="1:6" x14ac:dyDescent="0.25">
      <c r="A4283" s="1">
        <v>42844</v>
      </c>
      <c r="B4283" s="2">
        <f t="shared" si="66"/>
        <v>1</v>
      </c>
      <c r="C4283">
        <v>10370.299999999999</v>
      </c>
      <c r="D4283">
        <v>10377.5</v>
      </c>
      <c r="E4283">
        <v>10266</v>
      </c>
      <c r="F4283">
        <v>955063200</v>
      </c>
    </row>
    <row r="4284" spans="1:6" x14ac:dyDescent="0.25">
      <c r="A4284" s="1">
        <v>42845</v>
      </c>
      <c r="B4284" s="2">
        <f t="shared" si="66"/>
        <v>1</v>
      </c>
      <c r="C4284">
        <v>10372.5</v>
      </c>
      <c r="D4284">
        <v>10473.9</v>
      </c>
      <c r="E4284">
        <v>10328.5</v>
      </c>
      <c r="F4284">
        <v>553686500</v>
      </c>
    </row>
    <row r="4285" spans="1:6" x14ac:dyDescent="0.25">
      <c r="A4285" s="1">
        <v>42846</v>
      </c>
      <c r="B4285" s="2">
        <f t="shared" si="66"/>
        <v>1</v>
      </c>
      <c r="C4285">
        <v>10377</v>
      </c>
      <c r="D4285">
        <v>10434.4</v>
      </c>
      <c r="E4285">
        <v>10307.700000000001</v>
      </c>
      <c r="F4285">
        <v>478557400</v>
      </c>
    </row>
    <row r="4286" spans="1:6" x14ac:dyDescent="0.25">
      <c r="A4286" s="1">
        <v>42849</v>
      </c>
      <c r="B4286" s="2">
        <f t="shared" si="66"/>
        <v>3</v>
      </c>
      <c r="C4286">
        <v>10766.8</v>
      </c>
      <c r="D4286">
        <v>10769.8</v>
      </c>
      <c r="E4286">
        <v>10668</v>
      </c>
      <c r="F4286">
        <v>775931300</v>
      </c>
    </row>
    <row r="4287" spans="1:6" x14ac:dyDescent="0.25">
      <c r="A4287" s="1">
        <v>42850</v>
      </c>
      <c r="B4287" s="2">
        <f t="shared" si="66"/>
        <v>1</v>
      </c>
      <c r="C4287">
        <v>10783.1</v>
      </c>
      <c r="D4287">
        <v>10828.8</v>
      </c>
      <c r="E4287">
        <v>10719</v>
      </c>
      <c r="F4287">
        <v>438079500</v>
      </c>
    </row>
    <row r="4288" spans="1:6" x14ac:dyDescent="0.25">
      <c r="A4288" s="1">
        <v>42851</v>
      </c>
      <c r="B4288" s="2">
        <f t="shared" si="66"/>
        <v>1</v>
      </c>
      <c r="C4288">
        <v>10763.4</v>
      </c>
      <c r="D4288">
        <v>10815.3</v>
      </c>
      <c r="E4288">
        <v>10710.9</v>
      </c>
      <c r="F4288">
        <v>527214300</v>
      </c>
    </row>
    <row r="4289" spans="1:6" x14ac:dyDescent="0.25">
      <c r="A4289" s="1">
        <v>42852</v>
      </c>
      <c r="B4289" s="2">
        <f t="shared" si="66"/>
        <v>1</v>
      </c>
      <c r="C4289">
        <v>10683.9</v>
      </c>
      <c r="D4289">
        <v>10722.2</v>
      </c>
      <c r="E4289">
        <v>10663.3</v>
      </c>
      <c r="F4289">
        <v>491198800</v>
      </c>
    </row>
    <row r="4290" spans="1:6" x14ac:dyDescent="0.25">
      <c r="A4290" s="1">
        <v>42853</v>
      </c>
      <c r="B4290" s="2">
        <f t="shared" si="66"/>
        <v>1</v>
      </c>
      <c r="C4290">
        <v>10715.8</v>
      </c>
      <c r="D4290">
        <v>10745.5</v>
      </c>
      <c r="E4290">
        <v>10622.8</v>
      </c>
      <c r="F4290">
        <v>467397500</v>
      </c>
    </row>
    <row r="4291" spans="1:6" x14ac:dyDescent="0.25">
      <c r="A4291" s="1">
        <v>42856</v>
      </c>
      <c r="B4291" s="2">
        <f t="shared" si="66"/>
        <v>3</v>
      </c>
      <c r="C4291">
        <v>10715.8</v>
      </c>
      <c r="D4291">
        <v>10745.5</v>
      </c>
      <c r="E4291">
        <v>10622.8</v>
      </c>
      <c r="F4291">
        <v>467397500</v>
      </c>
    </row>
    <row r="4292" spans="1:6" x14ac:dyDescent="0.25">
      <c r="A4292" s="1">
        <v>42857</v>
      </c>
      <c r="B4292" s="2">
        <f t="shared" ref="B4292:B4355" si="67">_xlfn.DAYS(A4292,A4291)</f>
        <v>1</v>
      </c>
      <c r="C4292">
        <v>10820.3</v>
      </c>
      <c r="D4292">
        <v>10820.3</v>
      </c>
      <c r="E4292">
        <v>10719.4</v>
      </c>
      <c r="F4292">
        <v>509551100</v>
      </c>
    </row>
    <row r="4293" spans="1:6" x14ac:dyDescent="0.25">
      <c r="A4293" s="1">
        <v>42858</v>
      </c>
      <c r="B4293" s="2">
        <f t="shared" si="67"/>
        <v>1</v>
      </c>
      <c r="C4293">
        <v>10837</v>
      </c>
      <c r="D4293">
        <v>10841.1</v>
      </c>
      <c r="E4293">
        <v>10769</v>
      </c>
      <c r="F4293">
        <v>457482100</v>
      </c>
    </row>
    <row r="4294" spans="1:6" x14ac:dyDescent="0.25">
      <c r="A4294" s="1">
        <v>42859</v>
      </c>
      <c r="B4294" s="2">
        <f t="shared" si="67"/>
        <v>1</v>
      </c>
      <c r="C4294">
        <v>11012.9</v>
      </c>
      <c r="D4294">
        <v>11012.9</v>
      </c>
      <c r="E4294">
        <v>10856.4</v>
      </c>
      <c r="F4294">
        <v>613826100</v>
      </c>
    </row>
    <row r="4295" spans="1:6" x14ac:dyDescent="0.25">
      <c r="A4295" s="1">
        <v>42860</v>
      </c>
      <c r="B4295" s="2">
        <f t="shared" si="67"/>
        <v>1</v>
      </c>
      <c r="C4295">
        <v>11135.4</v>
      </c>
      <c r="D4295">
        <v>11135.4</v>
      </c>
      <c r="E4295">
        <v>10967.2</v>
      </c>
      <c r="F4295">
        <v>623476200</v>
      </c>
    </row>
    <row r="4296" spans="1:6" x14ac:dyDescent="0.25">
      <c r="A4296" s="1">
        <v>42863</v>
      </c>
      <c r="B4296" s="2">
        <f t="shared" si="67"/>
        <v>3</v>
      </c>
      <c r="C4296">
        <v>11096.3</v>
      </c>
      <c r="D4296">
        <v>11184.4</v>
      </c>
      <c r="E4296">
        <v>11036.8</v>
      </c>
      <c r="F4296">
        <v>437112300</v>
      </c>
    </row>
    <row r="4297" spans="1:6" x14ac:dyDescent="0.25">
      <c r="A4297" s="1">
        <v>42864</v>
      </c>
      <c r="B4297" s="2">
        <f t="shared" si="67"/>
        <v>1</v>
      </c>
      <c r="C4297">
        <v>11049.2</v>
      </c>
      <c r="D4297">
        <v>11135.1</v>
      </c>
      <c r="E4297">
        <v>11047.1</v>
      </c>
      <c r="F4297">
        <v>365823700</v>
      </c>
    </row>
    <row r="4298" spans="1:6" x14ac:dyDescent="0.25">
      <c r="A4298" s="1">
        <v>42865</v>
      </c>
      <c r="B4298" s="2">
        <f t="shared" si="67"/>
        <v>1</v>
      </c>
      <c r="C4298">
        <v>11034.8</v>
      </c>
      <c r="D4298">
        <v>11053.5</v>
      </c>
      <c r="E4298">
        <v>10958.4</v>
      </c>
      <c r="F4298">
        <v>451731300</v>
      </c>
    </row>
    <row r="4299" spans="1:6" x14ac:dyDescent="0.25">
      <c r="A4299" s="1">
        <v>42866</v>
      </c>
      <c r="B4299" s="2">
        <f t="shared" si="67"/>
        <v>1</v>
      </c>
      <c r="C4299">
        <v>10861.4</v>
      </c>
      <c r="D4299">
        <v>11052.6</v>
      </c>
      <c r="E4299">
        <v>10823.9</v>
      </c>
      <c r="F4299">
        <v>489887200</v>
      </c>
    </row>
    <row r="4300" spans="1:6" x14ac:dyDescent="0.25">
      <c r="A4300" s="1">
        <v>42867</v>
      </c>
      <c r="B4300" s="2">
        <f t="shared" si="67"/>
        <v>1</v>
      </c>
      <c r="C4300">
        <v>10897</v>
      </c>
      <c r="D4300">
        <v>10907.6</v>
      </c>
      <c r="E4300">
        <v>10836</v>
      </c>
      <c r="F4300">
        <v>305523500</v>
      </c>
    </row>
    <row r="4301" spans="1:6" x14ac:dyDescent="0.25">
      <c r="A4301" s="1">
        <v>42870</v>
      </c>
      <c r="B4301" s="2">
        <f t="shared" si="67"/>
        <v>3</v>
      </c>
      <c r="C4301">
        <v>10957.8</v>
      </c>
      <c r="D4301">
        <v>10960.5</v>
      </c>
      <c r="E4301">
        <v>10891.9</v>
      </c>
      <c r="F4301">
        <v>234721200</v>
      </c>
    </row>
    <row r="4302" spans="1:6" x14ac:dyDescent="0.25">
      <c r="A4302" s="1">
        <v>42871</v>
      </c>
      <c r="B4302" s="2">
        <f t="shared" si="67"/>
        <v>1</v>
      </c>
      <c r="C4302">
        <v>10982.4</v>
      </c>
      <c r="D4302">
        <v>10991.2</v>
      </c>
      <c r="E4302">
        <v>10928.3</v>
      </c>
      <c r="F4302">
        <v>334153400</v>
      </c>
    </row>
    <row r="4303" spans="1:6" x14ac:dyDescent="0.25">
      <c r="A4303" s="1">
        <v>42872</v>
      </c>
      <c r="B4303" s="2">
        <f t="shared" si="67"/>
        <v>1</v>
      </c>
      <c r="C4303">
        <v>10786.1</v>
      </c>
      <c r="D4303">
        <v>10965.9</v>
      </c>
      <c r="E4303">
        <v>10761.3</v>
      </c>
      <c r="F4303">
        <v>361579700</v>
      </c>
    </row>
    <row r="4304" spans="1:6" x14ac:dyDescent="0.25">
      <c r="A4304" s="1">
        <v>42873</v>
      </c>
      <c r="B4304" s="2">
        <f t="shared" si="67"/>
        <v>1</v>
      </c>
      <c r="C4304">
        <v>10684.9</v>
      </c>
      <c r="D4304">
        <v>10756.5</v>
      </c>
      <c r="E4304">
        <v>10564.3</v>
      </c>
      <c r="F4304">
        <v>508236600</v>
      </c>
    </row>
    <row r="4305" spans="1:6" x14ac:dyDescent="0.25">
      <c r="A4305" s="1">
        <v>42874</v>
      </c>
      <c r="B4305" s="2">
        <f t="shared" si="67"/>
        <v>1</v>
      </c>
      <c r="C4305">
        <v>10835.4</v>
      </c>
      <c r="D4305">
        <v>10843.6</v>
      </c>
      <c r="E4305">
        <v>10689.9</v>
      </c>
      <c r="F4305">
        <v>406717100</v>
      </c>
    </row>
    <row r="4306" spans="1:6" x14ac:dyDescent="0.25">
      <c r="A4306" s="1">
        <v>42877</v>
      </c>
      <c r="B4306" s="2">
        <f t="shared" si="67"/>
        <v>3</v>
      </c>
      <c r="C4306">
        <v>10793.4</v>
      </c>
      <c r="D4306">
        <v>10851</v>
      </c>
      <c r="E4306">
        <v>10761.4</v>
      </c>
      <c r="F4306">
        <v>286563600</v>
      </c>
    </row>
    <row r="4307" spans="1:6" x14ac:dyDescent="0.25">
      <c r="A4307" s="1">
        <v>42878</v>
      </c>
      <c r="B4307" s="2">
        <f t="shared" si="67"/>
        <v>1</v>
      </c>
      <c r="C4307">
        <v>10916.3</v>
      </c>
      <c r="D4307">
        <v>10928.7</v>
      </c>
      <c r="E4307">
        <v>10756.5</v>
      </c>
      <c r="F4307">
        <v>262081200</v>
      </c>
    </row>
    <row r="4308" spans="1:6" x14ac:dyDescent="0.25">
      <c r="A4308" s="1">
        <v>42879</v>
      </c>
      <c r="B4308" s="2">
        <f t="shared" si="67"/>
        <v>1</v>
      </c>
      <c r="C4308">
        <v>10907.4</v>
      </c>
      <c r="D4308">
        <v>10942.8</v>
      </c>
      <c r="E4308">
        <v>10882.3</v>
      </c>
      <c r="F4308">
        <v>259199500</v>
      </c>
    </row>
    <row r="4309" spans="1:6" x14ac:dyDescent="0.25">
      <c r="A4309" s="1">
        <v>42880</v>
      </c>
      <c r="B4309" s="2">
        <f t="shared" si="67"/>
        <v>1</v>
      </c>
      <c r="C4309">
        <v>10937.7</v>
      </c>
      <c r="D4309">
        <v>10983.9</v>
      </c>
      <c r="E4309">
        <v>10920.7</v>
      </c>
      <c r="F4309">
        <v>218884100</v>
      </c>
    </row>
    <row r="4310" spans="1:6" x14ac:dyDescent="0.25">
      <c r="A4310" s="1">
        <v>42881</v>
      </c>
      <c r="B4310" s="2">
        <f t="shared" si="67"/>
        <v>1</v>
      </c>
      <c r="C4310">
        <v>10904.2</v>
      </c>
      <c r="D4310">
        <v>10918.8</v>
      </c>
      <c r="E4310">
        <v>10801.6</v>
      </c>
      <c r="F4310">
        <v>230670600</v>
      </c>
    </row>
    <row r="4311" spans="1:6" x14ac:dyDescent="0.25">
      <c r="A4311" s="1">
        <v>42884</v>
      </c>
      <c r="B4311" s="2">
        <f t="shared" si="67"/>
        <v>3</v>
      </c>
      <c r="C4311">
        <v>10884</v>
      </c>
      <c r="D4311">
        <v>10915.4</v>
      </c>
      <c r="E4311">
        <v>10844.8</v>
      </c>
      <c r="F4311">
        <v>167604600</v>
      </c>
    </row>
    <row r="4312" spans="1:6" x14ac:dyDescent="0.25">
      <c r="A4312" s="1">
        <v>42885</v>
      </c>
      <c r="B4312" s="2">
        <f t="shared" si="67"/>
        <v>1</v>
      </c>
      <c r="C4312">
        <v>10876.9</v>
      </c>
      <c r="D4312">
        <v>10918.5</v>
      </c>
      <c r="E4312">
        <v>10788.7</v>
      </c>
      <c r="F4312">
        <v>312062600</v>
      </c>
    </row>
    <row r="4313" spans="1:6" x14ac:dyDescent="0.25">
      <c r="A4313" s="1">
        <v>42886</v>
      </c>
      <c r="B4313" s="2">
        <f t="shared" si="67"/>
        <v>1</v>
      </c>
      <c r="C4313">
        <v>10880</v>
      </c>
      <c r="D4313">
        <v>10957.8</v>
      </c>
      <c r="E4313">
        <v>10856.2</v>
      </c>
      <c r="F4313">
        <v>829170200</v>
      </c>
    </row>
    <row r="4314" spans="1:6" x14ac:dyDescent="0.25">
      <c r="A4314" s="1">
        <v>42887</v>
      </c>
      <c r="B4314" s="2">
        <f t="shared" si="67"/>
        <v>1</v>
      </c>
      <c r="C4314">
        <v>10881</v>
      </c>
      <c r="D4314">
        <v>10909.1</v>
      </c>
      <c r="E4314">
        <v>10836.4</v>
      </c>
      <c r="F4314">
        <v>508450000</v>
      </c>
    </row>
    <row r="4315" spans="1:6" x14ac:dyDescent="0.25">
      <c r="A4315" s="1">
        <v>42888</v>
      </c>
      <c r="B4315" s="2">
        <f t="shared" si="67"/>
        <v>1</v>
      </c>
      <c r="C4315">
        <v>10905.9</v>
      </c>
      <c r="D4315">
        <v>11007.7</v>
      </c>
      <c r="E4315">
        <v>10879.6</v>
      </c>
      <c r="F4315">
        <v>511170200</v>
      </c>
    </row>
    <row r="4316" spans="1:6" x14ac:dyDescent="0.25">
      <c r="A4316" s="1">
        <v>42891</v>
      </c>
      <c r="B4316" s="2">
        <f t="shared" si="67"/>
        <v>3</v>
      </c>
      <c r="C4316">
        <v>10884.7</v>
      </c>
      <c r="D4316">
        <v>10916.4</v>
      </c>
      <c r="E4316">
        <v>10842.1</v>
      </c>
      <c r="F4316">
        <v>398203600</v>
      </c>
    </row>
    <row r="4317" spans="1:6" x14ac:dyDescent="0.25">
      <c r="A4317" s="1">
        <v>42892</v>
      </c>
      <c r="B4317" s="2">
        <f t="shared" si="67"/>
        <v>1</v>
      </c>
      <c r="C4317">
        <v>10879.7</v>
      </c>
      <c r="D4317">
        <v>10907.8</v>
      </c>
      <c r="E4317">
        <v>10817.9</v>
      </c>
      <c r="F4317">
        <v>487528400</v>
      </c>
    </row>
    <row r="4318" spans="1:6" x14ac:dyDescent="0.25">
      <c r="A4318" s="1">
        <v>42893</v>
      </c>
      <c r="B4318" s="2">
        <f t="shared" si="67"/>
        <v>1</v>
      </c>
      <c r="C4318">
        <v>10871.7</v>
      </c>
      <c r="D4318">
        <v>10946.9</v>
      </c>
      <c r="E4318">
        <v>10761.7</v>
      </c>
      <c r="F4318">
        <v>584404400</v>
      </c>
    </row>
    <row r="4319" spans="1:6" x14ac:dyDescent="0.25">
      <c r="A4319" s="1">
        <v>42894</v>
      </c>
      <c r="B4319" s="2">
        <f t="shared" si="67"/>
        <v>1</v>
      </c>
      <c r="C4319">
        <v>10953.1</v>
      </c>
      <c r="D4319">
        <v>10981.3</v>
      </c>
      <c r="E4319">
        <v>10837.4</v>
      </c>
      <c r="F4319">
        <v>435435500</v>
      </c>
    </row>
    <row r="4320" spans="1:6" x14ac:dyDescent="0.25">
      <c r="A4320" s="1">
        <v>42895</v>
      </c>
      <c r="B4320" s="2">
        <f t="shared" si="67"/>
        <v>1</v>
      </c>
      <c r="C4320">
        <v>10978.3</v>
      </c>
      <c r="D4320">
        <v>11048</v>
      </c>
      <c r="E4320">
        <v>10884.7</v>
      </c>
      <c r="F4320">
        <v>402450300</v>
      </c>
    </row>
    <row r="4321" spans="1:6" x14ac:dyDescent="0.25">
      <c r="A4321" s="1">
        <v>42898</v>
      </c>
      <c r="B4321" s="2">
        <f t="shared" si="67"/>
        <v>3</v>
      </c>
      <c r="C4321">
        <v>10842.4</v>
      </c>
      <c r="D4321">
        <v>10936.6</v>
      </c>
      <c r="E4321">
        <v>10818.5</v>
      </c>
      <c r="F4321">
        <v>402733900</v>
      </c>
    </row>
    <row r="4322" spans="1:6" x14ac:dyDescent="0.25">
      <c r="A4322" s="1">
        <v>42899</v>
      </c>
      <c r="B4322" s="2">
        <f t="shared" si="67"/>
        <v>1</v>
      </c>
      <c r="C4322">
        <v>10882.1</v>
      </c>
      <c r="D4322">
        <v>10937</v>
      </c>
      <c r="E4322">
        <v>10846.5</v>
      </c>
      <c r="F4322">
        <v>260036500</v>
      </c>
    </row>
    <row r="4323" spans="1:6" x14ac:dyDescent="0.25">
      <c r="A4323" s="1">
        <v>42900</v>
      </c>
      <c r="B4323" s="2">
        <f t="shared" si="67"/>
        <v>1</v>
      </c>
      <c r="C4323">
        <v>10775.8</v>
      </c>
      <c r="D4323">
        <v>10934</v>
      </c>
      <c r="E4323">
        <v>10775.3</v>
      </c>
      <c r="F4323">
        <v>402621200</v>
      </c>
    </row>
    <row r="4324" spans="1:6" x14ac:dyDescent="0.25">
      <c r="A4324" s="1">
        <v>42901</v>
      </c>
      <c r="B4324" s="2">
        <f t="shared" si="67"/>
        <v>1</v>
      </c>
      <c r="C4324">
        <v>10699.6</v>
      </c>
      <c r="D4324">
        <v>10751.6</v>
      </c>
      <c r="E4324">
        <v>10598</v>
      </c>
      <c r="F4324">
        <v>434772300</v>
      </c>
    </row>
    <row r="4325" spans="1:6" x14ac:dyDescent="0.25">
      <c r="A4325" s="1">
        <v>42902</v>
      </c>
      <c r="B4325" s="2">
        <f t="shared" si="67"/>
        <v>1</v>
      </c>
      <c r="C4325">
        <v>10759.4</v>
      </c>
      <c r="D4325">
        <v>10786.3</v>
      </c>
      <c r="E4325">
        <v>10702.1</v>
      </c>
      <c r="F4325">
        <v>612461500</v>
      </c>
    </row>
    <row r="4326" spans="1:6" x14ac:dyDescent="0.25">
      <c r="A4326" s="1">
        <v>42905</v>
      </c>
      <c r="B4326" s="2">
        <f t="shared" si="67"/>
        <v>3</v>
      </c>
      <c r="C4326">
        <v>10848.9</v>
      </c>
      <c r="D4326">
        <v>10884.2</v>
      </c>
      <c r="E4326">
        <v>10807.6</v>
      </c>
      <c r="F4326">
        <v>363317100</v>
      </c>
    </row>
    <row r="4327" spans="1:6" x14ac:dyDescent="0.25">
      <c r="A4327" s="1">
        <v>42906</v>
      </c>
      <c r="B4327" s="2">
        <f t="shared" si="67"/>
        <v>1</v>
      </c>
      <c r="C4327">
        <v>10746.1</v>
      </c>
      <c r="D4327">
        <v>10901.5</v>
      </c>
      <c r="E4327">
        <v>10746.1</v>
      </c>
      <c r="F4327">
        <v>312758000</v>
      </c>
    </row>
    <row r="4328" spans="1:6" x14ac:dyDescent="0.25">
      <c r="A4328" s="1">
        <v>42907</v>
      </c>
      <c r="B4328" s="2">
        <f t="shared" si="67"/>
        <v>1</v>
      </c>
      <c r="C4328">
        <v>10740.7</v>
      </c>
      <c r="D4328">
        <v>10761.5</v>
      </c>
      <c r="E4328">
        <v>10615.9</v>
      </c>
      <c r="F4328">
        <v>387613400</v>
      </c>
    </row>
    <row r="4329" spans="1:6" x14ac:dyDescent="0.25">
      <c r="A4329" s="1">
        <v>42908</v>
      </c>
      <c r="B4329" s="2">
        <f t="shared" si="67"/>
        <v>1</v>
      </c>
      <c r="C4329">
        <v>10709.9</v>
      </c>
      <c r="D4329">
        <v>10725.2</v>
      </c>
      <c r="E4329">
        <v>10641.9</v>
      </c>
      <c r="F4329">
        <v>237009000</v>
      </c>
    </row>
    <row r="4330" spans="1:6" x14ac:dyDescent="0.25">
      <c r="A4330" s="1">
        <v>42909</v>
      </c>
      <c r="B4330" s="2">
        <f t="shared" si="67"/>
        <v>1</v>
      </c>
      <c r="C4330">
        <v>10630.8</v>
      </c>
      <c r="D4330">
        <v>10715.5</v>
      </c>
      <c r="E4330">
        <v>10596.3</v>
      </c>
      <c r="F4330">
        <v>256556000</v>
      </c>
    </row>
    <row r="4331" spans="1:6" x14ac:dyDescent="0.25">
      <c r="A4331" s="1">
        <v>42912</v>
      </c>
      <c r="B4331" s="2">
        <f t="shared" si="67"/>
        <v>3</v>
      </c>
      <c r="C4331">
        <v>10696.6</v>
      </c>
      <c r="D4331">
        <v>10757</v>
      </c>
      <c r="E4331">
        <v>10656.5</v>
      </c>
      <c r="F4331">
        <v>282240400</v>
      </c>
    </row>
    <row r="4332" spans="1:6" x14ac:dyDescent="0.25">
      <c r="A4332" s="1">
        <v>42913</v>
      </c>
      <c r="B4332" s="2">
        <f t="shared" si="67"/>
        <v>1</v>
      </c>
      <c r="C4332">
        <v>10647.9</v>
      </c>
      <c r="D4332">
        <v>10726.2</v>
      </c>
      <c r="E4332">
        <v>10643.9</v>
      </c>
      <c r="F4332">
        <v>331569300</v>
      </c>
    </row>
    <row r="4333" spans="1:6" x14ac:dyDescent="0.25">
      <c r="A4333" s="1">
        <v>42914</v>
      </c>
      <c r="B4333" s="2">
        <f t="shared" si="67"/>
        <v>1</v>
      </c>
      <c r="C4333">
        <v>10702.7</v>
      </c>
      <c r="D4333">
        <v>10716.7</v>
      </c>
      <c r="E4333">
        <v>10526.6</v>
      </c>
      <c r="F4333">
        <v>351088000</v>
      </c>
    </row>
    <row r="4334" spans="1:6" x14ac:dyDescent="0.25">
      <c r="A4334" s="1">
        <v>42915</v>
      </c>
      <c r="B4334" s="2">
        <f t="shared" si="67"/>
        <v>1</v>
      </c>
      <c r="C4334">
        <v>10531.1</v>
      </c>
      <c r="D4334">
        <v>10772</v>
      </c>
      <c r="E4334">
        <v>10514.5</v>
      </c>
      <c r="F4334">
        <v>301244400</v>
      </c>
    </row>
    <row r="4335" spans="1:6" x14ac:dyDescent="0.25">
      <c r="A4335" s="1">
        <v>42916</v>
      </c>
      <c r="B4335" s="2">
        <f t="shared" si="67"/>
        <v>1</v>
      </c>
      <c r="C4335">
        <v>10444.5</v>
      </c>
      <c r="D4335">
        <v>10583.7</v>
      </c>
      <c r="E4335">
        <v>10433.200000000001</v>
      </c>
      <c r="F4335">
        <v>227358800</v>
      </c>
    </row>
    <row r="4336" spans="1:6" x14ac:dyDescent="0.25">
      <c r="A4336" s="1">
        <v>42919</v>
      </c>
      <c r="B4336" s="2">
        <f t="shared" si="67"/>
        <v>3</v>
      </c>
      <c r="C4336">
        <v>10604.2</v>
      </c>
      <c r="D4336">
        <v>10615.1</v>
      </c>
      <c r="E4336">
        <v>10502.2</v>
      </c>
      <c r="F4336">
        <v>211350400</v>
      </c>
    </row>
    <row r="4337" spans="1:6" x14ac:dyDescent="0.25">
      <c r="A4337" s="1">
        <v>42920</v>
      </c>
      <c r="B4337" s="2">
        <f t="shared" si="67"/>
        <v>1</v>
      </c>
      <c r="C4337">
        <v>10566.7</v>
      </c>
      <c r="D4337">
        <v>10611.4</v>
      </c>
      <c r="E4337">
        <v>10530.3</v>
      </c>
      <c r="F4337">
        <v>462325700</v>
      </c>
    </row>
    <row r="4338" spans="1:6" x14ac:dyDescent="0.25">
      <c r="A4338" s="1">
        <v>42921</v>
      </c>
      <c r="B4338" s="2">
        <f t="shared" si="67"/>
        <v>1</v>
      </c>
      <c r="C4338">
        <v>10523.6</v>
      </c>
      <c r="D4338">
        <v>10589.5</v>
      </c>
      <c r="E4338">
        <v>10509.5</v>
      </c>
      <c r="F4338">
        <v>310233000</v>
      </c>
    </row>
    <row r="4339" spans="1:6" x14ac:dyDescent="0.25">
      <c r="A4339" s="1">
        <v>42922</v>
      </c>
      <c r="B4339" s="2">
        <f t="shared" si="67"/>
        <v>1</v>
      </c>
      <c r="C4339">
        <v>10498.4</v>
      </c>
      <c r="D4339">
        <v>10546.2</v>
      </c>
      <c r="E4339">
        <v>10402</v>
      </c>
      <c r="F4339">
        <v>254291200</v>
      </c>
    </row>
    <row r="4340" spans="1:6" x14ac:dyDescent="0.25">
      <c r="A4340" s="1">
        <v>42923</v>
      </c>
      <c r="B4340" s="2">
        <f t="shared" si="67"/>
        <v>1</v>
      </c>
      <c r="C4340">
        <v>10488.8</v>
      </c>
      <c r="D4340">
        <v>10505.7</v>
      </c>
      <c r="E4340">
        <v>10433.5</v>
      </c>
      <c r="F4340">
        <v>245929800</v>
      </c>
    </row>
    <row r="4341" spans="1:6" x14ac:dyDescent="0.25">
      <c r="A4341" s="1">
        <v>42926</v>
      </c>
      <c r="B4341" s="2">
        <f t="shared" si="67"/>
        <v>3</v>
      </c>
      <c r="C4341">
        <v>10509.5</v>
      </c>
      <c r="D4341">
        <v>10535.9</v>
      </c>
      <c r="E4341">
        <v>10451.4</v>
      </c>
      <c r="F4341">
        <v>177217800</v>
      </c>
    </row>
    <row r="4342" spans="1:6" x14ac:dyDescent="0.25">
      <c r="A4342" s="1">
        <v>42927</v>
      </c>
      <c r="B4342" s="2">
        <f t="shared" si="67"/>
        <v>1</v>
      </c>
      <c r="C4342">
        <v>10449.1</v>
      </c>
      <c r="D4342">
        <v>10536.9</v>
      </c>
      <c r="E4342">
        <v>10438.799999999999</v>
      </c>
      <c r="F4342">
        <v>310183700</v>
      </c>
    </row>
    <row r="4343" spans="1:6" x14ac:dyDescent="0.25">
      <c r="A4343" s="1">
        <v>42928</v>
      </c>
      <c r="B4343" s="2">
        <f t="shared" si="67"/>
        <v>1</v>
      </c>
      <c r="C4343">
        <v>10560.4</v>
      </c>
      <c r="D4343">
        <v>10580.5</v>
      </c>
      <c r="E4343">
        <v>10470.5</v>
      </c>
      <c r="F4343">
        <v>247040900</v>
      </c>
    </row>
    <row r="4344" spans="1:6" x14ac:dyDescent="0.25">
      <c r="A4344" s="1">
        <v>42929</v>
      </c>
      <c r="B4344" s="2">
        <f t="shared" si="67"/>
        <v>1</v>
      </c>
      <c r="C4344">
        <v>10658.3</v>
      </c>
      <c r="D4344">
        <v>10674.1</v>
      </c>
      <c r="E4344">
        <v>10583.1</v>
      </c>
      <c r="F4344">
        <v>259821800</v>
      </c>
    </row>
    <row r="4345" spans="1:6" x14ac:dyDescent="0.25">
      <c r="A4345" s="1">
        <v>42930</v>
      </c>
      <c r="B4345" s="2">
        <f t="shared" si="67"/>
        <v>1</v>
      </c>
      <c r="C4345">
        <v>10655.1</v>
      </c>
      <c r="D4345">
        <v>10704.3</v>
      </c>
      <c r="E4345">
        <v>10619.3</v>
      </c>
      <c r="F4345">
        <v>195673900</v>
      </c>
    </row>
    <row r="4346" spans="1:6" x14ac:dyDescent="0.25">
      <c r="A4346" s="1">
        <v>42933</v>
      </c>
      <c r="B4346" s="2">
        <f t="shared" si="67"/>
        <v>3</v>
      </c>
      <c r="C4346">
        <v>10651.2</v>
      </c>
      <c r="D4346">
        <v>10670.3</v>
      </c>
      <c r="E4346">
        <v>10604.2</v>
      </c>
      <c r="F4346">
        <v>188191500</v>
      </c>
    </row>
    <row r="4347" spans="1:6" x14ac:dyDescent="0.25">
      <c r="A4347" s="1">
        <v>42934</v>
      </c>
      <c r="B4347" s="2">
        <f t="shared" si="67"/>
        <v>1</v>
      </c>
      <c r="C4347">
        <v>10524.5</v>
      </c>
      <c r="D4347">
        <v>10684.6</v>
      </c>
      <c r="E4347">
        <v>10511.5</v>
      </c>
      <c r="F4347">
        <v>209477200</v>
      </c>
    </row>
    <row r="4348" spans="1:6" x14ac:dyDescent="0.25">
      <c r="A4348" s="1">
        <v>42935</v>
      </c>
      <c r="B4348" s="2">
        <f t="shared" si="67"/>
        <v>1</v>
      </c>
      <c r="C4348">
        <v>10588.1</v>
      </c>
      <c r="D4348">
        <v>10588.1</v>
      </c>
      <c r="E4348">
        <v>10456.1</v>
      </c>
      <c r="F4348">
        <v>350908700</v>
      </c>
    </row>
    <row r="4349" spans="1:6" x14ac:dyDescent="0.25">
      <c r="A4349" s="1">
        <v>42936</v>
      </c>
      <c r="B4349" s="2">
        <f t="shared" si="67"/>
        <v>1</v>
      </c>
      <c r="C4349">
        <v>10564.8</v>
      </c>
      <c r="D4349">
        <v>10627.2</v>
      </c>
      <c r="E4349">
        <v>10534.8</v>
      </c>
      <c r="F4349">
        <v>344741300</v>
      </c>
    </row>
    <row r="4350" spans="1:6" x14ac:dyDescent="0.25">
      <c r="A4350" s="1">
        <v>42937</v>
      </c>
      <c r="B4350" s="2">
        <f t="shared" si="67"/>
        <v>1</v>
      </c>
      <c r="C4350">
        <v>10426.6</v>
      </c>
      <c r="D4350">
        <v>10562.8</v>
      </c>
      <c r="E4350">
        <v>10381.200000000001</v>
      </c>
      <c r="F4350">
        <v>266958100</v>
      </c>
    </row>
    <row r="4351" spans="1:6" x14ac:dyDescent="0.25">
      <c r="A4351" s="1">
        <v>42940</v>
      </c>
      <c r="B4351" s="2">
        <f t="shared" si="67"/>
        <v>3</v>
      </c>
      <c r="C4351">
        <v>10446.5</v>
      </c>
      <c r="D4351">
        <v>10480.200000000001</v>
      </c>
      <c r="E4351">
        <v>10368.1</v>
      </c>
      <c r="F4351">
        <v>195072700</v>
      </c>
    </row>
    <row r="4352" spans="1:6" x14ac:dyDescent="0.25">
      <c r="A4352" s="1">
        <v>42941</v>
      </c>
      <c r="B4352" s="2">
        <f t="shared" si="67"/>
        <v>1</v>
      </c>
      <c r="C4352">
        <v>10523.4</v>
      </c>
      <c r="D4352">
        <v>10621.3</v>
      </c>
      <c r="E4352">
        <v>10446.200000000001</v>
      </c>
      <c r="F4352">
        <v>314019000</v>
      </c>
    </row>
    <row r="4353" spans="1:6" x14ac:dyDescent="0.25">
      <c r="A4353" s="1">
        <v>42942</v>
      </c>
      <c r="B4353" s="2">
        <f t="shared" si="67"/>
        <v>1</v>
      </c>
      <c r="C4353">
        <v>10575.4</v>
      </c>
      <c r="D4353">
        <v>10584.6</v>
      </c>
      <c r="E4353">
        <v>10508.5</v>
      </c>
      <c r="F4353">
        <v>475687000</v>
      </c>
    </row>
    <row r="4354" spans="1:6" x14ac:dyDescent="0.25">
      <c r="A4354" s="1">
        <v>42943</v>
      </c>
      <c r="B4354" s="2">
        <f t="shared" si="67"/>
        <v>1</v>
      </c>
      <c r="C4354">
        <v>10603.4</v>
      </c>
      <c r="D4354">
        <v>10652.9</v>
      </c>
      <c r="E4354">
        <v>10544.4</v>
      </c>
      <c r="F4354">
        <v>294920700</v>
      </c>
    </row>
    <row r="4355" spans="1:6" x14ac:dyDescent="0.25">
      <c r="A4355" s="1">
        <v>42944</v>
      </c>
      <c r="B4355" s="2">
        <f t="shared" si="67"/>
        <v>1</v>
      </c>
      <c r="C4355">
        <v>10536.1</v>
      </c>
      <c r="D4355">
        <v>10577.3</v>
      </c>
      <c r="E4355">
        <v>10497.7</v>
      </c>
      <c r="F4355">
        <v>372004900</v>
      </c>
    </row>
    <row r="4356" spans="1:6" x14ac:dyDescent="0.25">
      <c r="A4356" s="1">
        <v>42947</v>
      </c>
      <c r="B4356" s="2">
        <f t="shared" ref="B4356:B4419" si="68">_xlfn.DAYS(A4356,A4355)</f>
        <v>3</v>
      </c>
      <c r="C4356">
        <v>10502.2</v>
      </c>
      <c r="D4356">
        <v>10593.9</v>
      </c>
      <c r="E4356">
        <v>10495.4</v>
      </c>
      <c r="F4356">
        <v>284380100</v>
      </c>
    </row>
    <row r="4357" spans="1:6" x14ac:dyDescent="0.25">
      <c r="A4357" s="1">
        <v>42948</v>
      </c>
      <c r="B4357" s="2">
        <f t="shared" si="68"/>
        <v>1</v>
      </c>
      <c r="C4357">
        <v>10586.7</v>
      </c>
      <c r="D4357">
        <v>10622.2</v>
      </c>
      <c r="E4357">
        <v>10510.9</v>
      </c>
      <c r="F4357">
        <v>228683800</v>
      </c>
    </row>
    <row r="4358" spans="1:6" x14ac:dyDescent="0.25">
      <c r="A4358" s="1">
        <v>42949</v>
      </c>
      <c r="B4358" s="2">
        <f t="shared" si="68"/>
        <v>1</v>
      </c>
      <c r="C4358">
        <v>10513.9</v>
      </c>
      <c r="D4358">
        <v>10607.8</v>
      </c>
      <c r="E4358">
        <v>10493.1</v>
      </c>
      <c r="F4358">
        <v>213721200</v>
      </c>
    </row>
    <row r="4359" spans="1:6" x14ac:dyDescent="0.25">
      <c r="A4359" s="1">
        <v>42950</v>
      </c>
      <c r="B4359" s="2">
        <f t="shared" si="68"/>
        <v>1</v>
      </c>
      <c r="C4359">
        <v>10549.1</v>
      </c>
      <c r="D4359">
        <v>10553.8</v>
      </c>
      <c r="E4359">
        <v>10416.9</v>
      </c>
      <c r="F4359">
        <v>229980200</v>
      </c>
    </row>
    <row r="4360" spans="1:6" x14ac:dyDescent="0.25">
      <c r="A4360" s="1">
        <v>42951</v>
      </c>
      <c r="B4360" s="2">
        <f t="shared" si="68"/>
        <v>1</v>
      </c>
      <c r="C4360">
        <v>10658.4</v>
      </c>
      <c r="D4360">
        <v>10696.1</v>
      </c>
      <c r="E4360">
        <v>10516.4</v>
      </c>
      <c r="F4360">
        <v>222609900</v>
      </c>
    </row>
    <row r="4361" spans="1:6" x14ac:dyDescent="0.25">
      <c r="A4361" s="1">
        <v>42954</v>
      </c>
      <c r="B4361" s="2">
        <f t="shared" si="68"/>
        <v>3</v>
      </c>
      <c r="C4361">
        <v>10676.5</v>
      </c>
      <c r="D4361">
        <v>10689.8</v>
      </c>
      <c r="E4361">
        <v>10643.5</v>
      </c>
      <c r="F4361">
        <v>100514700</v>
      </c>
    </row>
    <row r="4362" spans="1:6" x14ac:dyDescent="0.25">
      <c r="A4362" s="1">
        <v>42955</v>
      </c>
      <c r="B4362" s="2">
        <f t="shared" si="68"/>
        <v>1</v>
      </c>
      <c r="C4362">
        <v>10734.7</v>
      </c>
      <c r="D4362">
        <v>10758.2</v>
      </c>
      <c r="E4362">
        <v>10665.2</v>
      </c>
      <c r="F4362">
        <v>234334300</v>
      </c>
    </row>
    <row r="4363" spans="1:6" x14ac:dyDescent="0.25">
      <c r="A4363" s="1">
        <v>42956</v>
      </c>
      <c r="B4363" s="2">
        <f t="shared" si="68"/>
        <v>1</v>
      </c>
      <c r="C4363">
        <v>10596</v>
      </c>
      <c r="D4363">
        <v>10705.9</v>
      </c>
      <c r="E4363">
        <v>10525.1</v>
      </c>
      <c r="F4363">
        <v>316609800</v>
      </c>
    </row>
    <row r="4364" spans="1:6" x14ac:dyDescent="0.25">
      <c r="A4364" s="1">
        <v>42957</v>
      </c>
      <c r="B4364" s="2">
        <f t="shared" si="68"/>
        <v>1</v>
      </c>
      <c r="C4364">
        <v>10450</v>
      </c>
      <c r="D4364">
        <v>10584.3</v>
      </c>
      <c r="E4364">
        <v>10416.700000000001</v>
      </c>
      <c r="F4364">
        <v>210646800</v>
      </c>
    </row>
    <row r="4365" spans="1:6" x14ac:dyDescent="0.25">
      <c r="A4365" s="1">
        <v>42958</v>
      </c>
      <c r="B4365" s="2">
        <f t="shared" si="68"/>
        <v>1</v>
      </c>
      <c r="C4365">
        <v>10282.9</v>
      </c>
      <c r="D4365">
        <v>10399</v>
      </c>
      <c r="E4365">
        <v>10252.4</v>
      </c>
      <c r="F4365">
        <v>275438400</v>
      </c>
    </row>
    <row r="4366" spans="1:6" x14ac:dyDescent="0.25">
      <c r="A4366" s="1">
        <v>42961</v>
      </c>
      <c r="B4366" s="2">
        <f t="shared" si="68"/>
        <v>3</v>
      </c>
      <c r="C4366">
        <v>10461.200000000001</v>
      </c>
      <c r="D4366">
        <v>10490.6</v>
      </c>
      <c r="E4366">
        <v>10329.299999999999</v>
      </c>
      <c r="F4366">
        <v>156969600</v>
      </c>
    </row>
    <row r="4367" spans="1:6" x14ac:dyDescent="0.25">
      <c r="A4367" s="1">
        <v>42962</v>
      </c>
      <c r="B4367" s="2">
        <f t="shared" si="68"/>
        <v>1</v>
      </c>
      <c r="C4367">
        <v>10481.5</v>
      </c>
      <c r="D4367">
        <v>10508.7</v>
      </c>
      <c r="E4367">
        <v>10436.700000000001</v>
      </c>
      <c r="F4367">
        <v>92702330</v>
      </c>
    </row>
    <row r="4368" spans="1:6" x14ac:dyDescent="0.25">
      <c r="A4368" s="1">
        <v>42963</v>
      </c>
      <c r="B4368" s="2">
        <f t="shared" si="68"/>
        <v>1</v>
      </c>
      <c r="C4368">
        <v>10544.3</v>
      </c>
      <c r="D4368">
        <v>10575.9</v>
      </c>
      <c r="E4368">
        <v>10517.4</v>
      </c>
      <c r="F4368">
        <v>130027600</v>
      </c>
    </row>
    <row r="4369" spans="1:6" x14ac:dyDescent="0.25">
      <c r="A4369" s="1">
        <v>42964</v>
      </c>
      <c r="B4369" s="2">
        <f t="shared" si="68"/>
        <v>1</v>
      </c>
      <c r="C4369">
        <v>10443.799999999999</v>
      </c>
      <c r="D4369">
        <v>10537.1</v>
      </c>
      <c r="E4369">
        <v>10428.6</v>
      </c>
      <c r="F4369">
        <v>162972800</v>
      </c>
    </row>
    <row r="4370" spans="1:6" x14ac:dyDescent="0.25">
      <c r="A4370" s="1">
        <v>42965</v>
      </c>
      <c r="B4370" s="2">
        <f t="shared" si="68"/>
        <v>1</v>
      </c>
      <c r="C4370">
        <v>10385.700000000001</v>
      </c>
      <c r="D4370">
        <v>10392.5</v>
      </c>
      <c r="E4370">
        <v>10284.799999999999</v>
      </c>
      <c r="F4370">
        <v>158864100</v>
      </c>
    </row>
    <row r="4371" spans="1:6" x14ac:dyDescent="0.25">
      <c r="A4371" s="1">
        <v>42968</v>
      </c>
      <c r="B4371" s="2">
        <f t="shared" si="68"/>
        <v>3</v>
      </c>
      <c r="C4371">
        <v>10360.200000000001</v>
      </c>
      <c r="D4371">
        <v>10418.200000000001</v>
      </c>
      <c r="E4371">
        <v>10330.4</v>
      </c>
      <c r="F4371">
        <v>114879500</v>
      </c>
    </row>
    <row r="4372" spans="1:6" x14ac:dyDescent="0.25">
      <c r="A4372" s="1">
        <v>42969</v>
      </c>
      <c r="B4372" s="2">
        <f t="shared" si="68"/>
        <v>1</v>
      </c>
      <c r="C4372">
        <v>10409.799999999999</v>
      </c>
      <c r="D4372">
        <v>10440.4</v>
      </c>
      <c r="E4372">
        <v>10360.200000000001</v>
      </c>
      <c r="F4372">
        <v>98672150</v>
      </c>
    </row>
    <row r="4373" spans="1:6" x14ac:dyDescent="0.25">
      <c r="A4373" s="1">
        <v>42970</v>
      </c>
      <c r="B4373" s="2">
        <f t="shared" si="68"/>
        <v>1</v>
      </c>
      <c r="C4373">
        <v>10338.1</v>
      </c>
      <c r="D4373">
        <v>10445</v>
      </c>
      <c r="E4373">
        <v>10309.799999999999</v>
      </c>
      <c r="F4373">
        <v>114026300</v>
      </c>
    </row>
    <row r="4374" spans="1:6" x14ac:dyDescent="0.25">
      <c r="A4374" s="1">
        <v>42971</v>
      </c>
      <c r="B4374" s="2">
        <f t="shared" si="68"/>
        <v>1</v>
      </c>
      <c r="C4374">
        <v>10357.4</v>
      </c>
      <c r="D4374">
        <v>10421.9</v>
      </c>
      <c r="E4374">
        <v>10357.200000000001</v>
      </c>
      <c r="F4374">
        <v>134358500</v>
      </c>
    </row>
    <row r="4375" spans="1:6" x14ac:dyDescent="0.25">
      <c r="A4375" s="1">
        <v>42972</v>
      </c>
      <c r="B4375" s="2">
        <f t="shared" si="68"/>
        <v>1</v>
      </c>
      <c r="C4375">
        <v>10345.299999999999</v>
      </c>
      <c r="D4375">
        <v>10419.799999999999</v>
      </c>
      <c r="E4375">
        <v>10334</v>
      </c>
      <c r="F4375">
        <v>87428500</v>
      </c>
    </row>
    <row r="4376" spans="1:6" x14ac:dyDescent="0.25">
      <c r="A4376" s="1">
        <v>42975</v>
      </c>
      <c r="B4376" s="2">
        <f t="shared" si="68"/>
        <v>3</v>
      </c>
      <c r="C4376">
        <v>10285.9</v>
      </c>
      <c r="D4376">
        <v>10360.200000000001</v>
      </c>
      <c r="E4376">
        <v>10284.200000000001</v>
      </c>
      <c r="F4376">
        <v>80450340</v>
      </c>
    </row>
    <row r="4377" spans="1:6" x14ac:dyDescent="0.25">
      <c r="A4377" s="1">
        <v>42976</v>
      </c>
      <c r="B4377" s="2">
        <f t="shared" si="68"/>
        <v>1</v>
      </c>
      <c r="C4377">
        <v>10192.6</v>
      </c>
      <c r="D4377">
        <v>10244.700000000001</v>
      </c>
      <c r="E4377">
        <v>10134.299999999999</v>
      </c>
      <c r="F4377">
        <v>164446100</v>
      </c>
    </row>
    <row r="4378" spans="1:6" x14ac:dyDescent="0.25">
      <c r="A4378" s="1">
        <v>42977</v>
      </c>
      <c r="B4378" s="2">
        <f t="shared" si="68"/>
        <v>1</v>
      </c>
      <c r="C4378">
        <v>10245.799999999999</v>
      </c>
      <c r="D4378">
        <v>10274.299999999999</v>
      </c>
      <c r="E4378">
        <v>10216.799999999999</v>
      </c>
      <c r="F4378">
        <v>127822100</v>
      </c>
    </row>
    <row r="4379" spans="1:6" x14ac:dyDescent="0.25">
      <c r="A4379" s="1">
        <v>42978</v>
      </c>
      <c r="B4379" s="2">
        <f t="shared" si="68"/>
        <v>1</v>
      </c>
      <c r="C4379">
        <v>10299.5</v>
      </c>
      <c r="D4379">
        <v>10354.299999999999</v>
      </c>
      <c r="E4379">
        <v>10275.1</v>
      </c>
      <c r="F4379">
        <v>249988700</v>
      </c>
    </row>
    <row r="4380" spans="1:6" x14ac:dyDescent="0.25">
      <c r="A4380" s="1">
        <v>42979</v>
      </c>
      <c r="B4380" s="2">
        <f t="shared" si="68"/>
        <v>1</v>
      </c>
      <c r="C4380">
        <v>10325.5</v>
      </c>
      <c r="D4380">
        <v>10366.5</v>
      </c>
      <c r="E4380">
        <v>10314.1</v>
      </c>
      <c r="F4380">
        <v>137228100</v>
      </c>
    </row>
    <row r="4381" spans="1:6" x14ac:dyDescent="0.25">
      <c r="A4381" s="1">
        <v>42982</v>
      </c>
      <c r="B4381" s="2">
        <f t="shared" si="68"/>
        <v>3</v>
      </c>
      <c r="C4381">
        <v>10243.200000000001</v>
      </c>
      <c r="D4381">
        <v>10274.700000000001</v>
      </c>
      <c r="E4381">
        <v>10229.799999999999</v>
      </c>
      <c r="F4381">
        <v>102607100</v>
      </c>
    </row>
    <row r="4382" spans="1:6" x14ac:dyDescent="0.25">
      <c r="A4382" s="1">
        <v>42983</v>
      </c>
      <c r="B4382" s="2">
        <f t="shared" si="68"/>
        <v>1</v>
      </c>
      <c r="C4382">
        <v>10179.799999999999</v>
      </c>
      <c r="D4382">
        <v>10287.6</v>
      </c>
      <c r="E4382">
        <v>10173.6</v>
      </c>
      <c r="F4382">
        <v>153698600</v>
      </c>
    </row>
    <row r="4383" spans="1:6" x14ac:dyDescent="0.25">
      <c r="A4383" s="1">
        <v>42984</v>
      </c>
      <c r="B4383" s="2">
        <f t="shared" si="68"/>
        <v>1</v>
      </c>
      <c r="C4383">
        <v>10131</v>
      </c>
      <c r="D4383">
        <v>10176.9</v>
      </c>
      <c r="E4383">
        <v>10096.799999999999</v>
      </c>
      <c r="F4383">
        <v>164318000</v>
      </c>
    </row>
    <row r="4384" spans="1:6" x14ac:dyDescent="0.25">
      <c r="A4384" s="1">
        <v>42985</v>
      </c>
      <c r="B4384" s="2">
        <f t="shared" si="68"/>
        <v>1</v>
      </c>
      <c r="C4384">
        <v>10124.9</v>
      </c>
      <c r="D4384">
        <v>10189.5</v>
      </c>
      <c r="E4384">
        <v>10118.4</v>
      </c>
      <c r="F4384">
        <v>285227700</v>
      </c>
    </row>
    <row r="4385" spans="1:6" x14ac:dyDescent="0.25">
      <c r="A4385" s="1">
        <v>42986</v>
      </c>
      <c r="B4385" s="2">
        <f t="shared" si="68"/>
        <v>1</v>
      </c>
      <c r="C4385">
        <v>10129.6</v>
      </c>
      <c r="D4385">
        <v>10165.700000000001</v>
      </c>
      <c r="E4385">
        <v>10087.6</v>
      </c>
      <c r="F4385">
        <v>198021200</v>
      </c>
    </row>
    <row r="4386" spans="1:6" x14ac:dyDescent="0.25">
      <c r="A4386" s="1">
        <v>42989</v>
      </c>
      <c r="B4386" s="2">
        <f t="shared" si="68"/>
        <v>3</v>
      </c>
      <c r="C4386">
        <v>10322.6</v>
      </c>
      <c r="D4386">
        <v>10343.5</v>
      </c>
      <c r="E4386">
        <v>10197.799999999999</v>
      </c>
      <c r="F4386">
        <v>178528900</v>
      </c>
    </row>
    <row r="4387" spans="1:6" x14ac:dyDescent="0.25">
      <c r="A4387" s="1">
        <v>42990</v>
      </c>
      <c r="B4387" s="2">
        <f t="shared" si="68"/>
        <v>1</v>
      </c>
      <c r="C4387">
        <v>10336.200000000001</v>
      </c>
      <c r="D4387">
        <v>10372.5</v>
      </c>
      <c r="E4387">
        <v>10324.700000000001</v>
      </c>
      <c r="F4387">
        <v>176948900</v>
      </c>
    </row>
    <row r="4388" spans="1:6" x14ac:dyDescent="0.25">
      <c r="A4388" s="1">
        <v>42991</v>
      </c>
      <c r="B4388" s="2">
        <f t="shared" si="68"/>
        <v>1</v>
      </c>
      <c r="C4388">
        <v>10371</v>
      </c>
      <c r="D4388">
        <v>10395.1</v>
      </c>
      <c r="E4388">
        <v>10308</v>
      </c>
      <c r="F4388">
        <v>229299400</v>
      </c>
    </row>
    <row r="4389" spans="1:6" x14ac:dyDescent="0.25">
      <c r="A4389" s="1">
        <v>42992</v>
      </c>
      <c r="B4389" s="2">
        <f t="shared" si="68"/>
        <v>1</v>
      </c>
      <c r="C4389">
        <v>10361.1</v>
      </c>
      <c r="D4389">
        <v>10365.1</v>
      </c>
      <c r="E4389">
        <v>10284.299999999999</v>
      </c>
      <c r="F4389">
        <v>174876500</v>
      </c>
    </row>
    <row r="4390" spans="1:6" x14ac:dyDescent="0.25">
      <c r="A4390" s="1">
        <v>42993</v>
      </c>
      <c r="B4390" s="2">
        <f t="shared" si="68"/>
        <v>1</v>
      </c>
      <c r="C4390">
        <v>10317.4</v>
      </c>
      <c r="D4390">
        <v>10370.799999999999</v>
      </c>
      <c r="E4390">
        <v>10287.200000000001</v>
      </c>
      <c r="F4390">
        <v>512080500</v>
      </c>
    </row>
    <row r="4391" spans="1:6" x14ac:dyDescent="0.25">
      <c r="A4391" s="1">
        <v>42996</v>
      </c>
      <c r="B4391" s="2">
        <f t="shared" si="68"/>
        <v>3</v>
      </c>
      <c r="C4391">
        <v>10338.4</v>
      </c>
      <c r="D4391">
        <v>10410.200000000001</v>
      </c>
      <c r="E4391">
        <v>10330.1</v>
      </c>
      <c r="F4391">
        <v>227297100</v>
      </c>
    </row>
    <row r="4392" spans="1:6" x14ac:dyDescent="0.25">
      <c r="A4392" s="1">
        <v>42997</v>
      </c>
      <c r="B4392" s="2">
        <f t="shared" si="68"/>
        <v>1</v>
      </c>
      <c r="C4392">
        <v>10378.4</v>
      </c>
      <c r="D4392">
        <v>10399.1</v>
      </c>
      <c r="E4392">
        <v>10296.1</v>
      </c>
      <c r="F4392">
        <v>213685000</v>
      </c>
    </row>
    <row r="4393" spans="1:6" x14ac:dyDescent="0.25">
      <c r="A4393" s="1">
        <v>42998</v>
      </c>
      <c r="B4393" s="2">
        <f t="shared" si="68"/>
        <v>1</v>
      </c>
      <c r="C4393">
        <v>10292.1</v>
      </c>
      <c r="D4393">
        <v>10375.5</v>
      </c>
      <c r="E4393">
        <v>10248.4</v>
      </c>
      <c r="F4393">
        <v>280091700</v>
      </c>
    </row>
    <row r="4394" spans="1:6" x14ac:dyDescent="0.25">
      <c r="A4394" s="1">
        <v>42999</v>
      </c>
      <c r="B4394" s="2">
        <f t="shared" si="68"/>
        <v>1</v>
      </c>
      <c r="C4394">
        <v>10297</v>
      </c>
      <c r="D4394">
        <v>10340.799999999999</v>
      </c>
      <c r="E4394">
        <v>10266.799999999999</v>
      </c>
      <c r="F4394">
        <v>184989600</v>
      </c>
    </row>
    <row r="4395" spans="1:6" x14ac:dyDescent="0.25">
      <c r="A4395" s="1">
        <v>43000</v>
      </c>
      <c r="B4395" s="2">
        <f t="shared" si="68"/>
        <v>1</v>
      </c>
      <c r="C4395">
        <v>10305</v>
      </c>
      <c r="D4395">
        <v>10313.9</v>
      </c>
      <c r="E4395">
        <v>10270.9</v>
      </c>
      <c r="F4395">
        <v>187974700</v>
      </c>
    </row>
    <row r="4396" spans="1:6" x14ac:dyDescent="0.25">
      <c r="A4396" s="1">
        <v>43003</v>
      </c>
      <c r="B4396" s="2">
        <f t="shared" si="68"/>
        <v>3</v>
      </c>
      <c r="C4396">
        <v>10216.5</v>
      </c>
      <c r="D4396">
        <v>10272.4</v>
      </c>
      <c r="E4396">
        <v>10186.700000000001</v>
      </c>
      <c r="F4396">
        <v>166991800</v>
      </c>
    </row>
    <row r="4397" spans="1:6" x14ac:dyDescent="0.25">
      <c r="A4397" s="1">
        <v>43004</v>
      </c>
      <c r="B4397" s="2">
        <f t="shared" si="68"/>
        <v>1</v>
      </c>
      <c r="C4397">
        <v>10189.6</v>
      </c>
      <c r="D4397">
        <v>10224.700000000001</v>
      </c>
      <c r="E4397">
        <v>10166.700000000001</v>
      </c>
      <c r="F4397">
        <v>268478000</v>
      </c>
    </row>
    <row r="4398" spans="1:6" x14ac:dyDescent="0.25">
      <c r="A4398" s="1">
        <v>43005</v>
      </c>
      <c r="B4398" s="2">
        <f t="shared" si="68"/>
        <v>1</v>
      </c>
      <c r="C4398">
        <v>10368.9</v>
      </c>
      <c r="D4398">
        <v>10398.9</v>
      </c>
      <c r="E4398">
        <v>10216.700000000001</v>
      </c>
      <c r="F4398">
        <v>286845200</v>
      </c>
    </row>
    <row r="4399" spans="1:6" x14ac:dyDescent="0.25">
      <c r="A4399" s="1">
        <v>43006</v>
      </c>
      <c r="B4399" s="2">
        <f t="shared" si="68"/>
        <v>1</v>
      </c>
      <c r="C4399">
        <v>10328.5</v>
      </c>
      <c r="D4399">
        <v>10406.5</v>
      </c>
      <c r="E4399">
        <v>10319.4</v>
      </c>
      <c r="F4399">
        <v>207956300</v>
      </c>
    </row>
    <row r="4400" spans="1:6" x14ac:dyDescent="0.25">
      <c r="A4400" s="1">
        <v>43007</v>
      </c>
      <c r="B4400" s="2">
        <f t="shared" si="68"/>
        <v>1</v>
      </c>
      <c r="C4400">
        <v>10381.5</v>
      </c>
      <c r="D4400">
        <v>10381.5</v>
      </c>
      <c r="E4400">
        <v>10277.5</v>
      </c>
      <c r="F4400">
        <v>281578100</v>
      </c>
    </row>
    <row r="4401" spans="1:6" x14ac:dyDescent="0.25">
      <c r="A4401" s="1">
        <v>43010</v>
      </c>
      <c r="B4401" s="2">
        <f t="shared" si="68"/>
        <v>3</v>
      </c>
      <c r="C4401">
        <v>10255.700000000001</v>
      </c>
      <c r="D4401">
        <v>10327.200000000001</v>
      </c>
      <c r="E4401">
        <v>10185.9</v>
      </c>
      <c r="F4401">
        <v>488862300</v>
      </c>
    </row>
    <row r="4402" spans="1:6" x14ac:dyDescent="0.25">
      <c r="A4402" s="1">
        <v>43011</v>
      </c>
      <c r="B4402" s="2">
        <f t="shared" si="68"/>
        <v>1</v>
      </c>
      <c r="C4402">
        <v>10257.5</v>
      </c>
      <c r="D4402">
        <v>10276.6</v>
      </c>
      <c r="E4402">
        <v>10151.1</v>
      </c>
      <c r="F4402">
        <v>479108100</v>
      </c>
    </row>
    <row r="4403" spans="1:6" x14ac:dyDescent="0.25">
      <c r="A4403" s="1">
        <v>43012</v>
      </c>
      <c r="B4403" s="2">
        <f t="shared" si="68"/>
        <v>1</v>
      </c>
      <c r="C4403">
        <v>9964.9</v>
      </c>
      <c r="D4403">
        <v>10226.799999999999</v>
      </c>
      <c r="E4403">
        <v>9947.2999999999993</v>
      </c>
      <c r="F4403">
        <v>488469000</v>
      </c>
    </row>
    <row r="4404" spans="1:6" x14ac:dyDescent="0.25">
      <c r="A4404" s="1">
        <v>43013</v>
      </c>
      <c r="B4404" s="2">
        <f t="shared" si="68"/>
        <v>1</v>
      </c>
      <c r="C4404">
        <v>10214.700000000001</v>
      </c>
      <c r="D4404">
        <v>10259.9</v>
      </c>
      <c r="E4404">
        <v>9922.2999999999993</v>
      </c>
      <c r="F4404">
        <v>484741700</v>
      </c>
    </row>
    <row r="4405" spans="1:6" x14ac:dyDescent="0.25">
      <c r="A4405" s="1">
        <v>43014</v>
      </c>
      <c r="B4405" s="2">
        <f t="shared" si="68"/>
        <v>1</v>
      </c>
      <c r="C4405">
        <v>10185.5</v>
      </c>
      <c r="D4405">
        <v>10214.5</v>
      </c>
      <c r="E4405">
        <v>10116.6</v>
      </c>
      <c r="F4405">
        <v>313037600</v>
      </c>
    </row>
    <row r="4406" spans="1:6" x14ac:dyDescent="0.25">
      <c r="A4406" s="1">
        <v>43017</v>
      </c>
      <c r="B4406" s="2">
        <f t="shared" si="68"/>
        <v>3</v>
      </c>
      <c r="C4406">
        <v>10236</v>
      </c>
      <c r="D4406">
        <v>10306.799999999999</v>
      </c>
      <c r="E4406">
        <v>10206.1</v>
      </c>
      <c r="F4406">
        <v>309079200</v>
      </c>
    </row>
    <row r="4407" spans="1:6" x14ac:dyDescent="0.25">
      <c r="A4407" s="1">
        <v>43018</v>
      </c>
      <c r="B4407" s="2">
        <f t="shared" si="68"/>
        <v>1</v>
      </c>
      <c r="C4407">
        <v>10142.299999999999</v>
      </c>
      <c r="D4407">
        <v>10225</v>
      </c>
      <c r="E4407">
        <v>10107.799999999999</v>
      </c>
      <c r="F4407">
        <v>560179000</v>
      </c>
    </row>
    <row r="4408" spans="1:6" x14ac:dyDescent="0.25">
      <c r="A4408" s="1">
        <v>43019</v>
      </c>
      <c r="B4408" s="2">
        <f t="shared" si="68"/>
        <v>1</v>
      </c>
      <c r="C4408">
        <v>10278.4</v>
      </c>
      <c r="D4408">
        <v>10313.1</v>
      </c>
      <c r="E4408">
        <v>10247.299999999999</v>
      </c>
      <c r="F4408">
        <v>421992974</v>
      </c>
    </row>
    <row r="4409" spans="1:6" x14ac:dyDescent="0.25">
      <c r="A4409" s="1">
        <v>43020</v>
      </c>
      <c r="B4409" s="2">
        <f t="shared" si="68"/>
        <v>1</v>
      </c>
      <c r="C4409">
        <v>10275.9</v>
      </c>
      <c r="D4409">
        <v>10304</v>
      </c>
      <c r="E4409">
        <v>10244.799999999999</v>
      </c>
      <c r="F4409">
        <v>173153914</v>
      </c>
    </row>
    <row r="4410" spans="1:6" x14ac:dyDescent="0.25">
      <c r="A4410" s="1">
        <v>43021</v>
      </c>
      <c r="B4410" s="2">
        <f t="shared" si="68"/>
        <v>1</v>
      </c>
      <c r="C4410">
        <v>10258</v>
      </c>
      <c r="D4410">
        <v>10299.700000000001</v>
      </c>
      <c r="E4410">
        <v>10231.5</v>
      </c>
      <c r="F4410">
        <v>151861083</v>
      </c>
    </row>
    <row r="4411" spans="1:6" x14ac:dyDescent="0.25">
      <c r="A4411" s="1">
        <v>43024</v>
      </c>
      <c r="B4411" s="2">
        <f t="shared" si="68"/>
        <v>3</v>
      </c>
      <c r="C4411">
        <v>10181.4</v>
      </c>
      <c r="D4411">
        <v>10248.700000000001</v>
      </c>
      <c r="E4411">
        <v>10153.9</v>
      </c>
      <c r="F4411">
        <v>201355299</v>
      </c>
    </row>
    <row r="4412" spans="1:6" x14ac:dyDescent="0.25">
      <c r="A4412" s="1">
        <v>43025</v>
      </c>
      <c r="B4412" s="2">
        <f t="shared" si="68"/>
        <v>1</v>
      </c>
      <c r="C4412">
        <v>10216.799999999999</v>
      </c>
      <c r="D4412">
        <v>10297.1</v>
      </c>
      <c r="E4412">
        <v>10134</v>
      </c>
      <c r="F4412">
        <v>249177808</v>
      </c>
    </row>
    <row r="4413" spans="1:6" x14ac:dyDescent="0.25">
      <c r="A4413" s="1">
        <v>43026</v>
      </c>
      <c r="B4413" s="2">
        <f t="shared" si="68"/>
        <v>1</v>
      </c>
      <c r="C4413">
        <v>10273.4</v>
      </c>
      <c r="D4413">
        <v>10283.5</v>
      </c>
      <c r="E4413">
        <v>10165.4</v>
      </c>
      <c r="F4413">
        <v>210101261</v>
      </c>
    </row>
    <row r="4414" spans="1:6" x14ac:dyDescent="0.25">
      <c r="A4414" s="1">
        <v>43027</v>
      </c>
      <c r="B4414" s="2">
        <f t="shared" si="68"/>
        <v>1</v>
      </c>
      <c r="C4414">
        <v>10197.5</v>
      </c>
      <c r="D4414">
        <v>10276.6</v>
      </c>
      <c r="E4414">
        <v>10167.4</v>
      </c>
      <c r="F4414">
        <v>213909574</v>
      </c>
    </row>
    <row r="4415" spans="1:6" x14ac:dyDescent="0.25">
      <c r="A4415" s="1">
        <v>43028</v>
      </c>
      <c r="B4415" s="2">
        <f t="shared" si="68"/>
        <v>1</v>
      </c>
      <c r="C4415">
        <v>10222.700000000001</v>
      </c>
      <c r="D4415">
        <v>10249</v>
      </c>
      <c r="E4415">
        <v>10176.5</v>
      </c>
      <c r="F4415">
        <v>224692706</v>
      </c>
    </row>
    <row r="4416" spans="1:6" x14ac:dyDescent="0.25">
      <c r="A4416" s="1">
        <v>43031</v>
      </c>
      <c r="B4416" s="2">
        <f t="shared" si="68"/>
        <v>3</v>
      </c>
      <c r="C4416">
        <v>10161.4</v>
      </c>
      <c r="D4416">
        <v>10216.4</v>
      </c>
      <c r="E4416">
        <v>10141.4</v>
      </c>
      <c r="F4416">
        <v>186300503</v>
      </c>
    </row>
    <row r="4417" spans="1:6" x14ac:dyDescent="0.25">
      <c r="A4417" s="1">
        <v>43032</v>
      </c>
      <c r="B4417" s="2">
        <f t="shared" si="68"/>
        <v>1</v>
      </c>
      <c r="C4417">
        <v>10205.700000000001</v>
      </c>
      <c r="D4417">
        <v>10235.4</v>
      </c>
      <c r="E4417">
        <v>10148.299999999999</v>
      </c>
      <c r="F4417">
        <v>449622685</v>
      </c>
    </row>
    <row r="4418" spans="1:6" x14ac:dyDescent="0.25">
      <c r="A4418" s="1">
        <v>43033</v>
      </c>
      <c r="B4418" s="2">
        <f t="shared" si="68"/>
        <v>1</v>
      </c>
      <c r="C4418">
        <v>10153.299999999999</v>
      </c>
      <c r="D4418">
        <v>10273.4</v>
      </c>
      <c r="E4418">
        <v>10137.299999999999</v>
      </c>
      <c r="F4418">
        <v>487074367</v>
      </c>
    </row>
    <row r="4419" spans="1:6" x14ac:dyDescent="0.25">
      <c r="A4419" s="1">
        <v>43034</v>
      </c>
      <c r="B4419" s="2">
        <f t="shared" si="68"/>
        <v>1</v>
      </c>
      <c r="C4419">
        <v>10347.799999999999</v>
      </c>
      <c r="D4419">
        <v>10422.700000000001</v>
      </c>
      <c r="E4419">
        <v>10121.200000000001</v>
      </c>
      <c r="F4419">
        <v>515561681</v>
      </c>
    </row>
    <row r="4420" spans="1:6" x14ac:dyDescent="0.25">
      <c r="A4420" s="1">
        <v>43035</v>
      </c>
      <c r="B4420" s="2">
        <f t="shared" ref="B4420:B4483" si="69">_xlfn.DAYS(A4420,A4419)</f>
        <v>1</v>
      </c>
      <c r="C4420">
        <v>10197.5</v>
      </c>
      <c r="D4420">
        <v>10382.4</v>
      </c>
      <c r="E4420">
        <v>10136.9</v>
      </c>
      <c r="F4420">
        <v>475813973</v>
      </c>
    </row>
    <row r="4421" spans="1:6" x14ac:dyDescent="0.25">
      <c r="A4421" s="1">
        <v>43038</v>
      </c>
      <c r="B4421" s="2">
        <f t="shared" si="69"/>
        <v>3</v>
      </c>
      <c r="C4421">
        <v>10446</v>
      </c>
      <c r="D4421">
        <v>10470.700000000001</v>
      </c>
      <c r="E4421">
        <v>10293</v>
      </c>
      <c r="F4421">
        <v>317940652</v>
      </c>
    </row>
    <row r="4422" spans="1:6" x14ac:dyDescent="0.25">
      <c r="A4422" s="1">
        <v>43039</v>
      </c>
      <c r="B4422" s="2">
        <f t="shared" si="69"/>
        <v>1</v>
      </c>
      <c r="C4422">
        <v>10523.5</v>
      </c>
      <c r="D4422">
        <v>10570.5</v>
      </c>
      <c r="E4422">
        <v>10438.1</v>
      </c>
      <c r="F4422">
        <v>315020063</v>
      </c>
    </row>
    <row r="4423" spans="1:6" x14ac:dyDescent="0.25">
      <c r="A4423" s="1">
        <v>43040</v>
      </c>
      <c r="B4423" s="2">
        <f t="shared" si="69"/>
        <v>1</v>
      </c>
      <c r="C4423">
        <v>10506.7</v>
      </c>
      <c r="D4423">
        <v>10594.2</v>
      </c>
      <c r="E4423">
        <v>10486.2</v>
      </c>
      <c r="F4423">
        <v>371435246</v>
      </c>
    </row>
    <row r="4424" spans="1:6" x14ac:dyDescent="0.25">
      <c r="A4424" s="1">
        <v>43041</v>
      </c>
      <c r="B4424" s="2">
        <f t="shared" si="69"/>
        <v>1</v>
      </c>
      <c r="C4424">
        <v>10457.799999999999</v>
      </c>
      <c r="D4424">
        <v>10538.4</v>
      </c>
      <c r="E4424">
        <v>10403.200000000001</v>
      </c>
      <c r="F4424">
        <v>207205256</v>
      </c>
    </row>
    <row r="4425" spans="1:6" x14ac:dyDescent="0.25">
      <c r="A4425" s="1">
        <v>43042</v>
      </c>
      <c r="B4425" s="2">
        <f t="shared" si="69"/>
        <v>1</v>
      </c>
      <c r="C4425">
        <v>10357.799999999999</v>
      </c>
      <c r="D4425">
        <v>10464.299999999999</v>
      </c>
      <c r="E4425">
        <v>10295.9</v>
      </c>
      <c r="F4425">
        <v>252066940</v>
      </c>
    </row>
    <row r="4426" spans="1:6" x14ac:dyDescent="0.25">
      <c r="A4426" s="1">
        <v>43045</v>
      </c>
      <c r="B4426" s="2">
        <f t="shared" si="69"/>
        <v>3</v>
      </c>
      <c r="C4426">
        <v>10316.5</v>
      </c>
      <c r="D4426">
        <v>10358.1</v>
      </c>
      <c r="E4426">
        <v>10264</v>
      </c>
      <c r="F4426">
        <v>222243295</v>
      </c>
    </row>
    <row r="4427" spans="1:6" x14ac:dyDescent="0.25">
      <c r="A4427" s="1">
        <v>43046</v>
      </c>
      <c r="B4427" s="2">
        <f t="shared" si="69"/>
        <v>1</v>
      </c>
      <c r="C4427">
        <v>10230.700000000001</v>
      </c>
      <c r="D4427">
        <v>10376.200000000001</v>
      </c>
      <c r="E4427">
        <v>10212.5</v>
      </c>
      <c r="F4427">
        <v>232255103</v>
      </c>
    </row>
    <row r="4428" spans="1:6" x14ac:dyDescent="0.25">
      <c r="A4428" s="1">
        <v>43047</v>
      </c>
      <c r="B4428" s="2">
        <f t="shared" si="69"/>
        <v>1</v>
      </c>
      <c r="C4428">
        <v>10228.700000000001</v>
      </c>
      <c r="D4428">
        <v>10242.700000000001</v>
      </c>
      <c r="E4428">
        <v>10155.4</v>
      </c>
      <c r="F4428">
        <v>243600192</v>
      </c>
    </row>
    <row r="4429" spans="1:6" x14ac:dyDescent="0.25">
      <c r="A4429" s="1">
        <v>43048</v>
      </c>
      <c r="B4429" s="2">
        <f t="shared" si="69"/>
        <v>1</v>
      </c>
      <c r="C4429">
        <v>10141.1</v>
      </c>
      <c r="D4429">
        <v>10244.700000000001</v>
      </c>
      <c r="E4429">
        <v>10117.200000000001</v>
      </c>
      <c r="F4429">
        <v>232677888</v>
      </c>
    </row>
    <row r="4430" spans="1:6" x14ac:dyDescent="0.25">
      <c r="A4430" s="1">
        <v>43049</v>
      </c>
      <c r="B4430" s="2">
        <f t="shared" si="69"/>
        <v>1</v>
      </c>
      <c r="C4430">
        <v>10092.700000000001</v>
      </c>
      <c r="D4430">
        <v>10168</v>
      </c>
      <c r="E4430">
        <v>10075.799999999999</v>
      </c>
      <c r="F4430">
        <v>220401868</v>
      </c>
    </row>
    <row r="4431" spans="1:6" x14ac:dyDescent="0.25">
      <c r="A4431" s="1">
        <v>43052</v>
      </c>
      <c r="B4431" s="2">
        <f t="shared" si="69"/>
        <v>3</v>
      </c>
      <c r="C4431">
        <v>10049.9</v>
      </c>
      <c r="D4431">
        <v>10124</v>
      </c>
      <c r="E4431">
        <v>9984.2000000000007</v>
      </c>
      <c r="F4431">
        <v>164117801</v>
      </c>
    </row>
    <row r="4432" spans="1:6" x14ac:dyDescent="0.25">
      <c r="A4432" s="1">
        <v>43053</v>
      </c>
      <c r="B4432" s="2">
        <f t="shared" si="69"/>
        <v>1</v>
      </c>
      <c r="C4432">
        <v>9990.4</v>
      </c>
      <c r="D4432">
        <v>10101.799999999999</v>
      </c>
      <c r="E4432">
        <v>9970.9</v>
      </c>
      <c r="F4432">
        <v>213905508</v>
      </c>
    </row>
    <row r="4433" spans="1:6" x14ac:dyDescent="0.25">
      <c r="A4433" s="1">
        <v>43054</v>
      </c>
      <c r="B4433" s="2">
        <f t="shared" si="69"/>
        <v>1</v>
      </c>
      <c r="C4433">
        <v>10013.9</v>
      </c>
      <c r="D4433">
        <v>10029.799999999999</v>
      </c>
      <c r="E4433">
        <v>9889.4</v>
      </c>
      <c r="F4433">
        <v>227944449</v>
      </c>
    </row>
    <row r="4434" spans="1:6" x14ac:dyDescent="0.25">
      <c r="A4434" s="1">
        <v>43055</v>
      </c>
      <c r="B4434" s="2">
        <f t="shared" si="69"/>
        <v>1</v>
      </c>
      <c r="C4434">
        <v>10088.700000000001</v>
      </c>
      <c r="D4434">
        <v>10173.5</v>
      </c>
      <c r="E4434">
        <v>10043.1</v>
      </c>
      <c r="F4434">
        <v>184853790</v>
      </c>
    </row>
    <row r="4435" spans="1:6" x14ac:dyDescent="0.25">
      <c r="A4435" s="1">
        <v>43056</v>
      </c>
      <c r="B4435" s="2">
        <f t="shared" si="69"/>
        <v>1</v>
      </c>
      <c r="C4435">
        <v>10010.4</v>
      </c>
      <c r="D4435">
        <v>10087.5</v>
      </c>
      <c r="E4435">
        <v>9998.7000000000007</v>
      </c>
      <c r="F4435">
        <v>201675532</v>
      </c>
    </row>
    <row r="4436" spans="1:6" x14ac:dyDescent="0.25">
      <c r="A4436" s="1">
        <v>43059</v>
      </c>
      <c r="B4436" s="2">
        <f t="shared" si="69"/>
        <v>3</v>
      </c>
      <c r="C4436">
        <v>10025.5</v>
      </c>
      <c r="D4436">
        <v>10061.799999999999</v>
      </c>
      <c r="E4436">
        <v>9981.2999999999993</v>
      </c>
      <c r="F4436">
        <v>189252070</v>
      </c>
    </row>
    <row r="4437" spans="1:6" x14ac:dyDescent="0.25">
      <c r="A4437" s="1">
        <v>43060</v>
      </c>
      <c r="B4437" s="2">
        <f t="shared" si="69"/>
        <v>1</v>
      </c>
      <c r="C4437">
        <v>9993.4</v>
      </c>
      <c r="D4437">
        <v>10072.200000000001</v>
      </c>
      <c r="E4437">
        <v>9989.2999999999993</v>
      </c>
      <c r="F4437">
        <v>175466698</v>
      </c>
    </row>
    <row r="4438" spans="1:6" x14ac:dyDescent="0.25">
      <c r="A4438" s="1">
        <v>43061</v>
      </c>
      <c r="B4438" s="2">
        <f t="shared" si="69"/>
        <v>1</v>
      </c>
      <c r="C4438">
        <v>10013.9</v>
      </c>
      <c r="D4438">
        <v>10092.4</v>
      </c>
      <c r="E4438">
        <v>10005.799999999999</v>
      </c>
      <c r="F4438">
        <v>175335411</v>
      </c>
    </row>
    <row r="4439" spans="1:6" x14ac:dyDescent="0.25">
      <c r="A4439" s="1">
        <v>43062</v>
      </c>
      <c r="B4439" s="2">
        <f t="shared" si="69"/>
        <v>1</v>
      </c>
      <c r="C4439">
        <v>10032.799999999999</v>
      </c>
      <c r="D4439">
        <v>10079.200000000001</v>
      </c>
      <c r="E4439">
        <v>9983.2000000000007</v>
      </c>
      <c r="F4439">
        <v>169481328</v>
      </c>
    </row>
    <row r="4440" spans="1:6" x14ac:dyDescent="0.25">
      <c r="A4440" s="1">
        <v>43063</v>
      </c>
      <c r="B4440" s="2">
        <f t="shared" si="69"/>
        <v>1</v>
      </c>
      <c r="C4440">
        <v>10053.5</v>
      </c>
      <c r="D4440">
        <v>10125.4</v>
      </c>
      <c r="E4440">
        <v>10036.6</v>
      </c>
      <c r="F4440">
        <v>196218281</v>
      </c>
    </row>
    <row r="4441" spans="1:6" x14ac:dyDescent="0.25">
      <c r="A4441" s="1">
        <v>43066</v>
      </c>
      <c r="B4441" s="2">
        <f t="shared" si="69"/>
        <v>3</v>
      </c>
      <c r="C4441">
        <v>10063.1</v>
      </c>
      <c r="D4441">
        <v>10136.6</v>
      </c>
      <c r="E4441">
        <v>10014.4</v>
      </c>
      <c r="F4441">
        <v>200348507</v>
      </c>
    </row>
    <row r="4442" spans="1:6" x14ac:dyDescent="0.25">
      <c r="A4442" s="1">
        <v>43067</v>
      </c>
      <c r="B4442" s="2">
        <f t="shared" si="69"/>
        <v>1</v>
      </c>
      <c r="C4442">
        <v>10144.4</v>
      </c>
      <c r="D4442">
        <v>10148.799999999999</v>
      </c>
      <c r="E4442">
        <v>10059.5</v>
      </c>
      <c r="F4442">
        <v>175216153</v>
      </c>
    </row>
    <row r="4443" spans="1:6" x14ac:dyDescent="0.25">
      <c r="A4443" s="1">
        <v>43068</v>
      </c>
      <c r="B4443" s="2">
        <f t="shared" si="69"/>
        <v>1</v>
      </c>
      <c r="C4443">
        <v>10267.700000000001</v>
      </c>
      <c r="D4443">
        <v>10314.200000000001</v>
      </c>
      <c r="E4443">
        <v>10211.1</v>
      </c>
      <c r="F4443">
        <v>278035171</v>
      </c>
    </row>
    <row r="4444" spans="1:6" x14ac:dyDescent="0.25">
      <c r="A4444" s="1">
        <v>43069</v>
      </c>
      <c r="B4444" s="2">
        <f t="shared" si="69"/>
        <v>1</v>
      </c>
      <c r="C4444">
        <v>10211</v>
      </c>
      <c r="D4444">
        <v>10323.1</v>
      </c>
      <c r="E4444">
        <v>10211</v>
      </c>
      <c r="F4444">
        <v>453902022</v>
      </c>
    </row>
    <row r="4445" spans="1:6" x14ac:dyDescent="0.25">
      <c r="A4445" s="1">
        <v>43070</v>
      </c>
      <c r="B4445" s="2">
        <f t="shared" si="69"/>
        <v>1</v>
      </c>
      <c r="C4445">
        <v>10085</v>
      </c>
      <c r="D4445">
        <v>10225.5</v>
      </c>
      <c r="E4445">
        <v>10083.799999999999</v>
      </c>
      <c r="F4445">
        <v>369071705</v>
      </c>
    </row>
    <row r="4446" spans="1:6" x14ac:dyDescent="0.25">
      <c r="A4446" s="1">
        <v>43073</v>
      </c>
      <c r="B4446" s="2">
        <f t="shared" si="69"/>
        <v>3</v>
      </c>
      <c r="C4446">
        <v>10208.6</v>
      </c>
      <c r="D4446">
        <v>10248.4</v>
      </c>
      <c r="E4446">
        <v>10127.6</v>
      </c>
      <c r="F4446">
        <v>271935202</v>
      </c>
    </row>
    <row r="4447" spans="1:6" x14ac:dyDescent="0.25">
      <c r="A4447" s="1">
        <v>43074</v>
      </c>
      <c r="B4447" s="2">
        <f t="shared" si="69"/>
        <v>1</v>
      </c>
      <c r="C4447">
        <v>10211.299999999999</v>
      </c>
      <c r="D4447">
        <v>10246.1</v>
      </c>
      <c r="E4447">
        <v>10162.299999999999</v>
      </c>
      <c r="F4447">
        <v>310410628</v>
      </c>
    </row>
    <row r="4448" spans="1:6" x14ac:dyDescent="0.25">
      <c r="A4448" s="1">
        <v>43075</v>
      </c>
      <c r="B4448" s="2">
        <f t="shared" si="69"/>
        <v>1</v>
      </c>
      <c r="C4448">
        <v>10184</v>
      </c>
      <c r="D4448">
        <v>10201.799999999999</v>
      </c>
      <c r="E4448">
        <v>10098.1</v>
      </c>
      <c r="F4448">
        <v>272267469</v>
      </c>
    </row>
    <row r="4449" spans="1:6" x14ac:dyDescent="0.25">
      <c r="A4449" s="1">
        <v>43076</v>
      </c>
      <c r="B4449" s="2">
        <f t="shared" si="69"/>
        <v>1</v>
      </c>
      <c r="C4449">
        <v>10262.6</v>
      </c>
      <c r="D4449">
        <v>10271.200000000001</v>
      </c>
      <c r="E4449">
        <v>10171.299999999999</v>
      </c>
      <c r="F4449">
        <v>374503253</v>
      </c>
    </row>
    <row r="4450" spans="1:6" x14ac:dyDescent="0.25">
      <c r="A4450" s="1">
        <v>43077</v>
      </c>
      <c r="B4450" s="2">
        <f t="shared" si="69"/>
        <v>1</v>
      </c>
      <c r="C4450">
        <v>10321.1</v>
      </c>
      <c r="D4450">
        <v>10380.299999999999</v>
      </c>
      <c r="E4450">
        <v>10316.5</v>
      </c>
      <c r="F4450">
        <v>239830342</v>
      </c>
    </row>
    <row r="4451" spans="1:6" x14ac:dyDescent="0.25">
      <c r="A4451" s="1">
        <v>43080</v>
      </c>
      <c r="B4451" s="2">
        <f t="shared" si="69"/>
        <v>3</v>
      </c>
      <c r="C4451">
        <v>10306.9</v>
      </c>
      <c r="D4451">
        <v>10348.799999999999</v>
      </c>
      <c r="E4451">
        <v>10285.1</v>
      </c>
      <c r="F4451">
        <v>186455255</v>
      </c>
    </row>
    <row r="4452" spans="1:6" x14ac:dyDescent="0.25">
      <c r="A4452" s="1">
        <v>43081</v>
      </c>
      <c r="B4452" s="2">
        <f t="shared" si="69"/>
        <v>1</v>
      </c>
      <c r="C4452">
        <v>10288.299999999999</v>
      </c>
      <c r="D4452">
        <v>10326.200000000001</v>
      </c>
      <c r="E4452">
        <v>10248.1</v>
      </c>
      <c r="F4452">
        <v>616008694</v>
      </c>
    </row>
    <row r="4453" spans="1:6" x14ac:dyDescent="0.25">
      <c r="A4453" s="1">
        <v>43082</v>
      </c>
      <c r="B4453" s="2">
        <f t="shared" si="69"/>
        <v>1</v>
      </c>
      <c r="C4453">
        <v>10260.5</v>
      </c>
      <c r="D4453">
        <v>10355</v>
      </c>
      <c r="E4453">
        <v>10260.5</v>
      </c>
      <c r="F4453">
        <v>297818899</v>
      </c>
    </row>
    <row r="4454" spans="1:6" x14ac:dyDescent="0.25">
      <c r="A4454" s="1">
        <v>43083</v>
      </c>
      <c r="B4454" s="2">
        <f t="shared" si="69"/>
        <v>1</v>
      </c>
      <c r="C4454">
        <v>10176.5</v>
      </c>
      <c r="D4454">
        <v>10293.1</v>
      </c>
      <c r="E4454">
        <v>10176.5</v>
      </c>
      <c r="F4454">
        <v>359746615</v>
      </c>
    </row>
    <row r="4455" spans="1:6" x14ac:dyDescent="0.25">
      <c r="A4455" s="1">
        <v>43084</v>
      </c>
      <c r="B4455" s="2">
        <f t="shared" si="69"/>
        <v>1</v>
      </c>
      <c r="C4455">
        <v>10150.4</v>
      </c>
      <c r="D4455">
        <v>10212.299999999999</v>
      </c>
      <c r="E4455">
        <v>10113.799999999999</v>
      </c>
      <c r="F4455">
        <v>597234673</v>
      </c>
    </row>
    <row r="4456" spans="1:6" x14ac:dyDescent="0.25">
      <c r="A4456" s="1">
        <v>43087</v>
      </c>
      <c r="B4456" s="2">
        <f t="shared" si="69"/>
        <v>3</v>
      </c>
      <c r="C4456">
        <v>10244.1</v>
      </c>
      <c r="D4456">
        <v>10257.799999999999</v>
      </c>
      <c r="E4456">
        <v>10188.1</v>
      </c>
      <c r="F4456">
        <v>267372893</v>
      </c>
    </row>
    <row r="4457" spans="1:6" x14ac:dyDescent="0.25">
      <c r="A4457" s="1">
        <v>43088</v>
      </c>
      <c r="B4457" s="2">
        <f t="shared" si="69"/>
        <v>1</v>
      </c>
      <c r="C4457">
        <v>10234.299999999999</v>
      </c>
      <c r="D4457">
        <v>10283.5</v>
      </c>
      <c r="E4457">
        <v>10228.4</v>
      </c>
      <c r="F4457">
        <v>224215623</v>
      </c>
    </row>
    <row r="4458" spans="1:6" x14ac:dyDescent="0.25">
      <c r="A4458" s="1">
        <v>43089</v>
      </c>
      <c r="B4458" s="2">
        <f t="shared" si="69"/>
        <v>1</v>
      </c>
      <c r="C4458">
        <v>10207.700000000001</v>
      </c>
      <c r="D4458">
        <v>10246.5</v>
      </c>
      <c r="E4458">
        <v>10140.5</v>
      </c>
      <c r="F4458">
        <v>281390099</v>
      </c>
    </row>
    <row r="4459" spans="1:6" x14ac:dyDescent="0.25">
      <c r="A4459" s="1">
        <v>43090</v>
      </c>
      <c r="B4459" s="2">
        <f t="shared" si="69"/>
        <v>1</v>
      </c>
      <c r="C4459">
        <v>10304.6</v>
      </c>
      <c r="D4459">
        <v>10322.6</v>
      </c>
      <c r="E4459">
        <v>10144.4</v>
      </c>
      <c r="F4459">
        <v>218440337</v>
      </c>
    </row>
    <row r="4460" spans="1:6" x14ac:dyDescent="0.25">
      <c r="A4460" s="1">
        <v>43091</v>
      </c>
      <c r="B4460" s="2">
        <f t="shared" si="69"/>
        <v>1</v>
      </c>
      <c r="C4460">
        <v>10182</v>
      </c>
      <c r="D4460">
        <v>10235.799999999999</v>
      </c>
      <c r="E4460">
        <v>10138.299999999999</v>
      </c>
      <c r="F4460">
        <v>166941017</v>
      </c>
    </row>
    <row r="4461" spans="1:6" x14ac:dyDescent="0.25">
      <c r="A4461" s="1">
        <v>43094</v>
      </c>
      <c r="B4461" s="2">
        <f t="shared" si="69"/>
        <v>3</v>
      </c>
      <c r="C4461">
        <v>10182</v>
      </c>
      <c r="D4461">
        <v>10235.799999999999</v>
      </c>
      <c r="E4461">
        <v>10138.299999999999</v>
      </c>
      <c r="F4461">
        <v>166941017</v>
      </c>
    </row>
    <row r="4462" spans="1:6" x14ac:dyDescent="0.25">
      <c r="A4462" s="1">
        <v>43095</v>
      </c>
      <c r="B4462" s="2">
        <f t="shared" si="69"/>
        <v>1</v>
      </c>
      <c r="C4462">
        <v>10182</v>
      </c>
      <c r="D4462">
        <v>10235.799999999999</v>
      </c>
      <c r="E4462">
        <v>10138.299999999999</v>
      </c>
      <c r="F4462">
        <v>166941017</v>
      </c>
    </row>
    <row r="4463" spans="1:6" x14ac:dyDescent="0.25">
      <c r="A4463" s="1">
        <v>43096</v>
      </c>
      <c r="B4463" s="2">
        <f t="shared" si="69"/>
        <v>1</v>
      </c>
      <c r="C4463">
        <v>10165.200000000001</v>
      </c>
      <c r="D4463">
        <v>10213.200000000001</v>
      </c>
      <c r="E4463">
        <v>10138.799999999999</v>
      </c>
      <c r="F4463">
        <v>110573752</v>
      </c>
    </row>
    <row r="4464" spans="1:6" x14ac:dyDescent="0.25">
      <c r="A4464" s="1">
        <v>43097</v>
      </c>
      <c r="B4464" s="2">
        <f t="shared" si="69"/>
        <v>1</v>
      </c>
      <c r="C4464">
        <v>10093.1</v>
      </c>
      <c r="D4464">
        <v>10162.799999999999</v>
      </c>
      <c r="E4464">
        <v>10076.5</v>
      </c>
      <c r="F4464">
        <v>103609522</v>
      </c>
    </row>
    <row r="4465" spans="1:6" x14ac:dyDescent="0.25">
      <c r="A4465" s="1">
        <v>43098</v>
      </c>
      <c r="B4465" s="2">
        <f t="shared" si="69"/>
        <v>1</v>
      </c>
      <c r="C4465">
        <v>10043.9</v>
      </c>
      <c r="D4465">
        <v>10100.200000000001</v>
      </c>
      <c r="E4465">
        <v>10028.700000000001</v>
      </c>
      <c r="F4465">
        <v>138627674</v>
      </c>
    </row>
    <row r="4466" spans="1:6" x14ac:dyDescent="0.25">
      <c r="A4466" s="1">
        <v>43101</v>
      </c>
      <c r="B4466" s="2">
        <f t="shared" si="69"/>
        <v>3</v>
      </c>
      <c r="C4466">
        <v>10043.9</v>
      </c>
      <c r="D4466">
        <v>10100.200000000001</v>
      </c>
      <c r="E4466">
        <v>10028.700000000001</v>
      </c>
      <c r="F4466">
        <v>138627674</v>
      </c>
    </row>
    <row r="4467" spans="1:6" x14ac:dyDescent="0.25">
      <c r="A4467" s="1">
        <v>43102</v>
      </c>
      <c r="B4467" s="2">
        <f t="shared" si="69"/>
        <v>1</v>
      </c>
      <c r="C4467">
        <v>10079.1</v>
      </c>
      <c r="D4467">
        <v>10097.9</v>
      </c>
      <c r="E4467">
        <v>10359.4</v>
      </c>
      <c r="F4467">
        <v>185947702</v>
      </c>
    </row>
    <row r="4468" spans="1:6" x14ac:dyDescent="0.25">
      <c r="A4468" s="1">
        <v>43103</v>
      </c>
      <c r="B4468" s="2">
        <f t="shared" si="69"/>
        <v>1</v>
      </c>
      <c r="C4468">
        <v>10116</v>
      </c>
      <c r="D4468">
        <v>10145.200000000001</v>
      </c>
      <c r="E4468">
        <v>10083.6</v>
      </c>
      <c r="F4468">
        <v>194636658</v>
      </c>
    </row>
    <row r="4469" spans="1:6" x14ac:dyDescent="0.25">
      <c r="A4469" s="1">
        <v>43104</v>
      </c>
      <c r="B4469" s="2">
        <f t="shared" si="69"/>
        <v>1</v>
      </c>
      <c r="C4469">
        <v>10314.4</v>
      </c>
      <c r="D4469">
        <v>10325</v>
      </c>
      <c r="E4469">
        <v>10151</v>
      </c>
      <c r="F4469">
        <v>266574515</v>
      </c>
    </row>
    <row r="4470" spans="1:6" x14ac:dyDescent="0.25">
      <c r="A4470" s="1">
        <v>43105</v>
      </c>
      <c r="B4470" s="2">
        <f t="shared" si="69"/>
        <v>1</v>
      </c>
      <c r="C4470">
        <v>10411.4</v>
      </c>
      <c r="D4470">
        <v>10411.4</v>
      </c>
      <c r="E4470">
        <v>10343.1</v>
      </c>
      <c r="F4470">
        <v>168645031</v>
      </c>
    </row>
    <row r="4471" spans="1:6" x14ac:dyDescent="0.25">
      <c r="A4471" s="1">
        <v>43108</v>
      </c>
      <c r="B4471" s="2">
        <f t="shared" si="69"/>
        <v>3</v>
      </c>
      <c r="C4471">
        <v>10398.4</v>
      </c>
      <c r="D4471">
        <v>10456.9</v>
      </c>
      <c r="E4471">
        <v>10398.4</v>
      </c>
      <c r="F4471">
        <v>156621198</v>
      </c>
    </row>
    <row r="4472" spans="1:6" x14ac:dyDescent="0.25">
      <c r="A4472" s="1">
        <v>43109</v>
      </c>
      <c r="B4472" s="2">
        <f t="shared" si="69"/>
        <v>1</v>
      </c>
      <c r="C4472">
        <v>10426.5</v>
      </c>
      <c r="D4472">
        <v>10461.9</v>
      </c>
      <c r="E4472">
        <v>10385.6</v>
      </c>
      <c r="F4472">
        <v>157310367</v>
      </c>
    </row>
    <row r="4473" spans="1:6" x14ac:dyDescent="0.25">
      <c r="A4473" s="1">
        <v>43110</v>
      </c>
      <c r="B4473" s="2">
        <f t="shared" si="69"/>
        <v>1</v>
      </c>
      <c r="C4473">
        <v>10428.299999999999</v>
      </c>
      <c r="D4473">
        <v>10474.9</v>
      </c>
      <c r="E4473">
        <v>10399.1</v>
      </c>
      <c r="F4473">
        <v>277667097</v>
      </c>
    </row>
    <row r="4474" spans="1:6" x14ac:dyDescent="0.25">
      <c r="A4474" s="1">
        <v>43111</v>
      </c>
      <c r="B4474" s="2">
        <f t="shared" si="69"/>
        <v>1</v>
      </c>
      <c r="C4474">
        <v>10435.200000000001</v>
      </c>
      <c r="D4474">
        <v>10475</v>
      </c>
      <c r="E4474">
        <v>10401.200000000001</v>
      </c>
      <c r="F4474">
        <v>242167326</v>
      </c>
    </row>
    <row r="4475" spans="1:6" x14ac:dyDescent="0.25">
      <c r="A4475" s="1">
        <v>43112</v>
      </c>
      <c r="B4475" s="2">
        <f t="shared" si="69"/>
        <v>1</v>
      </c>
      <c r="C4475">
        <v>10462.4</v>
      </c>
      <c r="D4475">
        <v>10492.2</v>
      </c>
      <c r="E4475">
        <v>10443.4</v>
      </c>
      <c r="F4475">
        <v>183753167</v>
      </c>
    </row>
    <row r="4476" spans="1:6" x14ac:dyDescent="0.25">
      <c r="A4476" s="1">
        <v>43115</v>
      </c>
      <c r="B4476" s="2">
        <f t="shared" si="69"/>
        <v>3</v>
      </c>
      <c r="C4476">
        <v>10467.200000000001</v>
      </c>
      <c r="D4476">
        <v>10493.7</v>
      </c>
      <c r="E4476">
        <v>10446.9</v>
      </c>
      <c r="F4476">
        <v>253386293</v>
      </c>
    </row>
    <row r="4477" spans="1:6" x14ac:dyDescent="0.25">
      <c r="A4477" s="1">
        <v>43116</v>
      </c>
      <c r="B4477" s="2">
        <f t="shared" si="69"/>
        <v>1</v>
      </c>
      <c r="C4477">
        <v>10520.4</v>
      </c>
      <c r="D4477">
        <v>10572.9</v>
      </c>
      <c r="E4477">
        <v>10466.200000000001</v>
      </c>
      <c r="F4477">
        <v>276726301</v>
      </c>
    </row>
    <row r="4478" spans="1:6" x14ac:dyDescent="0.25">
      <c r="A4478" s="1">
        <v>43117</v>
      </c>
      <c r="B4478" s="2">
        <f t="shared" si="69"/>
        <v>1</v>
      </c>
      <c r="C4478">
        <v>10474.6</v>
      </c>
      <c r="D4478">
        <v>10504.9</v>
      </c>
      <c r="E4478">
        <v>10441.200000000001</v>
      </c>
      <c r="F4478">
        <v>250114751</v>
      </c>
    </row>
    <row r="4479" spans="1:6" x14ac:dyDescent="0.25">
      <c r="A4479" s="1">
        <v>43118</v>
      </c>
      <c r="B4479" s="2">
        <f t="shared" si="69"/>
        <v>1</v>
      </c>
      <c r="C4479">
        <v>10432.700000000001</v>
      </c>
      <c r="D4479">
        <v>10509.2</v>
      </c>
      <c r="E4479">
        <v>10403.200000000001</v>
      </c>
      <c r="F4479">
        <v>207053164</v>
      </c>
    </row>
    <row r="4480" spans="1:6" x14ac:dyDescent="0.25">
      <c r="A4480" s="1">
        <v>43119</v>
      </c>
      <c r="B4480" s="2">
        <f t="shared" si="69"/>
        <v>1</v>
      </c>
      <c r="C4480">
        <v>10479.5</v>
      </c>
      <c r="D4480">
        <v>10500.1</v>
      </c>
      <c r="E4480">
        <v>10396.200000000001</v>
      </c>
      <c r="F4480">
        <v>230988320</v>
      </c>
    </row>
    <row r="4481" spans="1:6" x14ac:dyDescent="0.25">
      <c r="A4481" s="1">
        <v>43122</v>
      </c>
      <c r="B4481" s="2">
        <f t="shared" si="69"/>
        <v>3</v>
      </c>
      <c r="C4481">
        <v>10584</v>
      </c>
      <c r="D4481">
        <v>10601.9</v>
      </c>
      <c r="E4481">
        <v>10488.3</v>
      </c>
      <c r="F4481">
        <v>314478185</v>
      </c>
    </row>
    <row r="4482" spans="1:6" x14ac:dyDescent="0.25">
      <c r="A4482" s="1">
        <v>43123</v>
      </c>
      <c r="B4482" s="2">
        <f t="shared" si="69"/>
        <v>1</v>
      </c>
      <c r="C4482">
        <v>10609.5</v>
      </c>
      <c r="D4482">
        <v>10643.4</v>
      </c>
      <c r="E4482">
        <v>10583.7</v>
      </c>
      <c r="F4482">
        <v>489876689</v>
      </c>
    </row>
    <row r="4483" spans="1:6" x14ac:dyDescent="0.25">
      <c r="A4483" s="1">
        <v>43124</v>
      </c>
      <c r="B4483" s="2">
        <f t="shared" si="69"/>
        <v>1</v>
      </c>
      <c r="C4483">
        <v>10563</v>
      </c>
      <c r="D4483">
        <v>10617.2</v>
      </c>
      <c r="E4483">
        <v>10563</v>
      </c>
      <c r="F4483">
        <v>468277546</v>
      </c>
    </row>
    <row r="4484" spans="1:6" x14ac:dyDescent="0.25">
      <c r="A4484" s="1">
        <v>43125</v>
      </c>
      <c r="B4484" s="2">
        <f t="shared" ref="B4484:B4547" si="70">_xlfn.DAYS(A4484,A4483)</f>
        <v>1</v>
      </c>
      <c r="C4484">
        <v>10595.3</v>
      </c>
      <c r="D4484">
        <v>10630.5</v>
      </c>
      <c r="E4484">
        <v>10559.7</v>
      </c>
      <c r="F4484">
        <v>524385189</v>
      </c>
    </row>
    <row r="4485" spans="1:6" x14ac:dyDescent="0.25">
      <c r="A4485" s="1">
        <v>43126</v>
      </c>
      <c r="B4485" s="2">
        <f t="shared" si="70"/>
        <v>1</v>
      </c>
      <c r="C4485">
        <v>10595.4</v>
      </c>
      <c r="D4485">
        <v>10635.1</v>
      </c>
      <c r="E4485">
        <v>10563.2</v>
      </c>
      <c r="F4485">
        <v>259312899</v>
      </c>
    </row>
    <row r="4486" spans="1:6" x14ac:dyDescent="0.25">
      <c r="A4486" s="1">
        <v>43129</v>
      </c>
      <c r="B4486" s="2">
        <f t="shared" si="70"/>
        <v>3</v>
      </c>
      <c r="C4486">
        <v>10555.6</v>
      </c>
      <c r="D4486">
        <v>10605.7</v>
      </c>
      <c r="E4486">
        <v>10540</v>
      </c>
      <c r="F4486">
        <v>235099092</v>
      </c>
    </row>
    <row r="4487" spans="1:6" x14ac:dyDescent="0.25">
      <c r="A4487" s="1">
        <v>43130</v>
      </c>
      <c r="B4487" s="2">
        <f t="shared" si="70"/>
        <v>1</v>
      </c>
      <c r="C4487">
        <v>10428.200000000001</v>
      </c>
      <c r="D4487">
        <v>10506.4</v>
      </c>
      <c r="E4487">
        <v>10416.200000000001</v>
      </c>
      <c r="F4487">
        <v>203621412</v>
      </c>
    </row>
    <row r="4488" spans="1:6" x14ac:dyDescent="0.25">
      <c r="A4488" s="1">
        <v>43131</v>
      </c>
      <c r="B4488" s="2">
        <f t="shared" si="70"/>
        <v>1</v>
      </c>
      <c r="C4488">
        <v>10451.5</v>
      </c>
      <c r="D4488">
        <v>10482.700000000001</v>
      </c>
      <c r="E4488">
        <v>10422.1</v>
      </c>
      <c r="F4488">
        <v>263683581</v>
      </c>
    </row>
    <row r="4489" spans="1:6" x14ac:dyDescent="0.25">
      <c r="A4489" s="1">
        <v>43132</v>
      </c>
      <c r="B4489" s="2">
        <f t="shared" si="70"/>
        <v>1</v>
      </c>
      <c r="C4489">
        <v>10399</v>
      </c>
      <c r="D4489">
        <v>10543.7</v>
      </c>
      <c r="E4489">
        <v>10359.4</v>
      </c>
      <c r="F4489">
        <v>264159276</v>
      </c>
    </row>
    <row r="4490" spans="1:6" x14ac:dyDescent="0.25">
      <c r="A4490" s="1">
        <v>43133</v>
      </c>
      <c r="B4490" s="2">
        <f t="shared" si="70"/>
        <v>1</v>
      </c>
      <c r="C4490">
        <v>10211.200000000001</v>
      </c>
      <c r="D4490">
        <v>10369.200000000001</v>
      </c>
      <c r="E4490">
        <v>10205.299999999999</v>
      </c>
      <c r="F4490">
        <v>402031176</v>
      </c>
    </row>
    <row r="4491" spans="1:6" x14ac:dyDescent="0.25">
      <c r="A4491" s="1">
        <v>43136</v>
      </c>
      <c r="B4491" s="2">
        <f t="shared" si="70"/>
        <v>3</v>
      </c>
      <c r="C4491">
        <v>10064.5</v>
      </c>
      <c r="D4491">
        <v>10173.799999999999</v>
      </c>
      <c r="E4491">
        <v>10058.5</v>
      </c>
      <c r="F4491">
        <v>407763498</v>
      </c>
    </row>
    <row r="4492" spans="1:6" x14ac:dyDescent="0.25">
      <c r="A4492" s="1">
        <v>43137</v>
      </c>
      <c r="B4492" s="2">
        <f t="shared" si="70"/>
        <v>1</v>
      </c>
      <c r="C4492">
        <v>9810</v>
      </c>
      <c r="D4492">
        <v>9967.2999999999993</v>
      </c>
      <c r="E4492">
        <v>9721.5</v>
      </c>
      <c r="F4492">
        <v>559363774</v>
      </c>
    </row>
    <row r="4493" spans="1:6" x14ac:dyDescent="0.25">
      <c r="A4493" s="1">
        <v>43138</v>
      </c>
      <c r="B4493" s="2">
        <f t="shared" si="70"/>
        <v>1</v>
      </c>
      <c r="C4493">
        <v>9976.9</v>
      </c>
      <c r="D4493">
        <v>9988.5</v>
      </c>
      <c r="E4493">
        <v>9811.7000000000007</v>
      </c>
      <c r="F4493">
        <v>338796616</v>
      </c>
    </row>
    <row r="4494" spans="1:6" x14ac:dyDescent="0.25">
      <c r="A4494" s="1">
        <v>43139</v>
      </c>
      <c r="B4494" s="2">
        <f t="shared" si="70"/>
        <v>1</v>
      </c>
      <c r="C4494">
        <v>9756.2999999999993</v>
      </c>
      <c r="D4494">
        <v>9959.7999999999993</v>
      </c>
      <c r="E4494">
        <v>9726.5</v>
      </c>
      <c r="F4494">
        <v>386564587</v>
      </c>
    </row>
    <row r="4495" spans="1:6" x14ac:dyDescent="0.25">
      <c r="A4495" s="1">
        <v>43140</v>
      </c>
      <c r="B4495" s="2">
        <f t="shared" si="70"/>
        <v>1</v>
      </c>
      <c r="C4495">
        <v>9639.6</v>
      </c>
      <c r="D4495">
        <v>9752.2000000000007</v>
      </c>
      <c r="E4495">
        <v>9581.1</v>
      </c>
      <c r="F4495">
        <v>343000118</v>
      </c>
    </row>
    <row r="4496" spans="1:6" x14ac:dyDescent="0.25">
      <c r="A4496" s="1">
        <v>43143</v>
      </c>
      <c r="B4496" s="2">
        <f t="shared" si="70"/>
        <v>3</v>
      </c>
      <c r="C4496">
        <v>9771.1</v>
      </c>
      <c r="D4496">
        <v>9815.2000000000007</v>
      </c>
      <c r="E4496">
        <v>9731</v>
      </c>
      <c r="F4496">
        <v>204415336</v>
      </c>
    </row>
    <row r="4497" spans="1:6" x14ac:dyDescent="0.25">
      <c r="A4497" s="1">
        <v>43144</v>
      </c>
      <c r="B4497" s="2">
        <f t="shared" si="70"/>
        <v>1</v>
      </c>
      <c r="C4497">
        <v>9650.7000000000007</v>
      </c>
      <c r="D4497">
        <v>9797.4</v>
      </c>
      <c r="E4497">
        <v>9650.7000000000007</v>
      </c>
      <c r="F4497">
        <v>203067255</v>
      </c>
    </row>
    <row r="4498" spans="1:6" x14ac:dyDescent="0.25">
      <c r="A4498" s="1">
        <v>43145</v>
      </c>
      <c r="B4498" s="2">
        <f t="shared" si="70"/>
        <v>1</v>
      </c>
      <c r="C4498">
        <v>9686.2000000000007</v>
      </c>
      <c r="D4498">
        <v>9743.9</v>
      </c>
      <c r="E4498">
        <v>9595.9</v>
      </c>
      <c r="F4498">
        <v>241182132</v>
      </c>
    </row>
    <row r="4499" spans="1:6" x14ac:dyDescent="0.25">
      <c r="A4499" s="1">
        <v>43146</v>
      </c>
      <c r="B4499" s="2">
        <f t="shared" si="70"/>
        <v>1</v>
      </c>
      <c r="C4499">
        <v>9714.9</v>
      </c>
      <c r="D4499">
        <v>9832.1</v>
      </c>
      <c r="E4499">
        <v>9674.9</v>
      </c>
      <c r="F4499">
        <v>179877918</v>
      </c>
    </row>
    <row r="4500" spans="1:6" x14ac:dyDescent="0.25">
      <c r="A4500" s="1">
        <v>43147</v>
      </c>
      <c r="B4500" s="2">
        <f t="shared" si="70"/>
        <v>1</v>
      </c>
      <c r="C4500">
        <v>9832.1</v>
      </c>
      <c r="D4500">
        <v>9839.7000000000007</v>
      </c>
      <c r="E4500">
        <v>9768.7000000000007</v>
      </c>
      <c r="F4500">
        <v>235173785</v>
      </c>
    </row>
    <row r="4501" spans="1:6" x14ac:dyDescent="0.25">
      <c r="A4501" s="1">
        <v>43150</v>
      </c>
      <c r="B4501" s="2">
        <f t="shared" si="70"/>
        <v>3</v>
      </c>
      <c r="C4501">
        <v>9806.2000000000007</v>
      </c>
      <c r="D4501">
        <v>9905.4</v>
      </c>
      <c r="E4501">
        <v>9797.2000000000007</v>
      </c>
      <c r="F4501">
        <v>178799382</v>
      </c>
    </row>
    <row r="4502" spans="1:6" x14ac:dyDescent="0.25">
      <c r="A4502" s="1">
        <v>43151</v>
      </c>
      <c r="B4502" s="2">
        <f t="shared" si="70"/>
        <v>1</v>
      </c>
      <c r="C4502">
        <v>9895.2999999999993</v>
      </c>
      <c r="D4502">
        <v>9901.1</v>
      </c>
      <c r="E4502">
        <v>9806.9</v>
      </c>
      <c r="F4502">
        <v>170874665</v>
      </c>
    </row>
    <row r="4503" spans="1:6" x14ac:dyDescent="0.25">
      <c r="A4503" s="1">
        <v>43152</v>
      </c>
      <c r="B4503" s="2">
        <f t="shared" si="70"/>
        <v>1</v>
      </c>
      <c r="C4503">
        <v>9823.2999999999993</v>
      </c>
      <c r="D4503">
        <v>9876.1</v>
      </c>
      <c r="E4503">
        <v>9777.5</v>
      </c>
      <c r="F4503">
        <v>175261584</v>
      </c>
    </row>
    <row r="4504" spans="1:6" x14ac:dyDescent="0.25">
      <c r="A4504" s="1">
        <v>43153</v>
      </c>
      <c r="B4504" s="2">
        <f t="shared" si="70"/>
        <v>1</v>
      </c>
      <c r="C4504">
        <v>9876.5</v>
      </c>
      <c r="D4504">
        <v>9903.1</v>
      </c>
      <c r="E4504">
        <v>9744.9</v>
      </c>
      <c r="F4504">
        <v>200881674</v>
      </c>
    </row>
    <row r="4505" spans="1:6" x14ac:dyDescent="0.25">
      <c r="A4505" s="1">
        <v>43154</v>
      </c>
      <c r="B4505" s="2">
        <f t="shared" si="70"/>
        <v>1</v>
      </c>
      <c r="C4505">
        <v>9822.4</v>
      </c>
      <c r="D4505">
        <v>9891.1</v>
      </c>
      <c r="E4505">
        <v>9764.9</v>
      </c>
      <c r="F4505">
        <v>203442834</v>
      </c>
    </row>
    <row r="4506" spans="1:6" x14ac:dyDescent="0.25">
      <c r="A4506" s="1">
        <v>43157</v>
      </c>
      <c r="B4506" s="2">
        <f t="shared" si="70"/>
        <v>3</v>
      </c>
      <c r="C4506">
        <v>9902.4</v>
      </c>
      <c r="D4506">
        <v>9915.1</v>
      </c>
      <c r="E4506">
        <v>9841.7000000000007</v>
      </c>
      <c r="F4506">
        <v>200777543</v>
      </c>
    </row>
    <row r="4507" spans="1:6" x14ac:dyDescent="0.25">
      <c r="A4507" s="1">
        <v>43158</v>
      </c>
      <c r="B4507" s="2">
        <f t="shared" si="70"/>
        <v>1</v>
      </c>
      <c r="C4507">
        <v>9900.2000000000007</v>
      </c>
      <c r="D4507">
        <v>9937.2000000000007</v>
      </c>
      <c r="E4507">
        <v>9863.4</v>
      </c>
      <c r="F4507">
        <v>176265712</v>
      </c>
    </row>
    <row r="4508" spans="1:6" x14ac:dyDescent="0.25">
      <c r="A4508" s="1">
        <v>43159</v>
      </c>
      <c r="B4508" s="2">
        <f t="shared" si="70"/>
        <v>1</v>
      </c>
      <c r="C4508">
        <v>9840.2999999999993</v>
      </c>
      <c r="D4508">
        <v>9887.2000000000007</v>
      </c>
      <c r="E4508">
        <v>9830.2000000000007</v>
      </c>
      <c r="F4508">
        <v>253065081</v>
      </c>
    </row>
    <row r="4509" spans="1:6" x14ac:dyDescent="0.25">
      <c r="A4509" s="1">
        <v>43160</v>
      </c>
      <c r="B4509" s="2">
        <f t="shared" si="70"/>
        <v>1</v>
      </c>
      <c r="C4509">
        <v>9738.6</v>
      </c>
      <c r="D4509">
        <v>9808.9</v>
      </c>
      <c r="E4509">
        <v>9715.2000000000007</v>
      </c>
      <c r="F4509">
        <v>213849221</v>
      </c>
    </row>
    <row r="4510" spans="1:6" x14ac:dyDescent="0.25">
      <c r="A4510" s="1">
        <v>43161</v>
      </c>
      <c r="B4510" s="2">
        <f t="shared" si="70"/>
        <v>1</v>
      </c>
      <c r="C4510">
        <v>9531.1</v>
      </c>
      <c r="D4510">
        <v>9680</v>
      </c>
      <c r="E4510">
        <v>9510.7999999999993</v>
      </c>
      <c r="F4510">
        <v>280637189</v>
      </c>
    </row>
    <row r="4511" spans="1:6" x14ac:dyDescent="0.25">
      <c r="A4511" s="1">
        <v>43164</v>
      </c>
      <c r="B4511" s="2">
        <f t="shared" si="70"/>
        <v>3</v>
      </c>
      <c r="C4511">
        <v>9590.7999999999993</v>
      </c>
      <c r="D4511">
        <v>9604.2000000000007</v>
      </c>
      <c r="E4511">
        <v>9494.5</v>
      </c>
      <c r="F4511">
        <v>197265691</v>
      </c>
    </row>
    <row r="4512" spans="1:6" x14ac:dyDescent="0.25">
      <c r="A4512" s="1">
        <v>43165</v>
      </c>
      <c r="B4512" s="2">
        <f t="shared" si="70"/>
        <v>1</v>
      </c>
      <c r="C4512">
        <v>9586.7999999999993</v>
      </c>
      <c r="D4512">
        <v>9677</v>
      </c>
      <c r="E4512">
        <v>9586.2999999999993</v>
      </c>
      <c r="F4512">
        <v>216811398</v>
      </c>
    </row>
    <row r="4513" spans="1:6" x14ac:dyDescent="0.25">
      <c r="A4513" s="1">
        <v>43166</v>
      </c>
      <c r="B4513" s="2">
        <f t="shared" si="70"/>
        <v>1</v>
      </c>
      <c r="C4513">
        <v>9599.2999999999993</v>
      </c>
      <c r="D4513">
        <v>9612.4</v>
      </c>
      <c r="E4513">
        <v>9547.1</v>
      </c>
      <c r="F4513">
        <v>171863637</v>
      </c>
    </row>
    <row r="4514" spans="1:6" x14ac:dyDescent="0.25">
      <c r="A4514" s="1">
        <v>43167</v>
      </c>
      <c r="B4514" s="2">
        <f t="shared" si="70"/>
        <v>1</v>
      </c>
      <c r="C4514">
        <v>9646.2000000000007</v>
      </c>
      <c r="D4514">
        <v>9666.4</v>
      </c>
      <c r="E4514">
        <v>9564.2000000000007</v>
      </c>
      <c r="F4514">
        <v>236103541</v>
      </c>
    </row>
    <row r="4515" spans="1:6" x14ac:dyDescent="0.25">
      <c r="A4515" s="1">
        <v>43168</v>
      </c>
      <c r="B4515" s="2">
        <f t="shared" si="70"/>
        <v>1</v>
      </c>
      <c r="C4515">
        <v>9686.1</v>
      </c>
      <c r="D4515">
        <v>9704.9</v>
      </c>
      <c r="E4515">
        <v>9631.5</v>
      </c>
      <c r="F4515">
        <v>159967799</v>
      </c>
    </row>
    <row r="4516" spans="1:6" x14ac:dyDescent="0.25">
      <c r="A4516" s="1">
        <v>43171</v>
      </c>
      <c r="B4516" s="2">
        <f t="shared" si="70"/>
        <v>3</v>
      </c>
      <c r="C4516">
        <v>9727.5</v>
      </c>
      <c r="D4516">
        <v>9761.2999999999993</v>
      </c>
      <c r="E4516">
        <v>9702.5</v>
      </c>
      <c r="F4516">
        <v>233107227</v>
      </c>
    </row>
    <row r="4517" spans="1:6" x14ac:dyDescent="0.25">
      <c r="A4517" s="1">
        <v>43172</v>
      </c>
      <c r="B4517" s="2">
        <f t="shared" si="70"/>
        <v>1</v>
      </c>
      <c r="C4517">
        <v>9691.7000000000007</v>
      </c>
      <c r="D4517">
        <v>9811.4</v>
      </c>
      <c r="E4517">
        <v>9670.7000000000007</v>
      </c>
      <c r="F4517">
        <v>221555588</v>
      </c>
    </row>
    <row r="4518" spans="1:6" x14ac:dyDescent="0.25">
      <c r="A4518" s="1">
        <v>43173</v>
      </c>
      <c r="B4518" s="2">
        <f t="shared" si="70"/>
        <v>1</v>
      </c>
      <c r="C4518">
        <v>9688.5</v>
      </c>
      <c r="D4518">
        <v>9737.4</v>
      </c>
      <c r="E4518">
        <v>9632.2000000000007</v>
      </c>
      <c r="F4518">
        <v>223673300</v>
      </c>
    </row>
    <row r="4519" spans="1:6" x14ac:dyDescent="0.25">
      <c r="A4519" s="1">
        <v>43174</v>
      </c>
      <c r="B4519" s="2">
        <f t="shared" si="70"/>
        <v>1</v>
      </c>
      <c r="C4519">
        <v>9684.2000000000007</v>
      </c>
      <c r="D4519">
        <v>9720.6</v>
      </c>
      <c r="E4519">
        <v>9647.5</v>
      </c>
      <c r="F4519">
        <v>220334980</v>
      </c>
    </row>
    <row r="4520" spans="1:6" x14ac:dyDescent="0.25">
      <c r="A4520" s="1">
        <v>43175</v>
      </c>
      <c r="B4520" s="2">
        <f t="shared" si="70"/>
        <v>1</v>
      </c>
      <c r="C4520">
        <v>9761</v>
      </c>
      <c r="D4520">
        <v>9800.7999999999993</v>
      </c>
      <c r="E4520">
        <v>9664</v>
      </c>
      <c r="F4520">
        <v>461549167</v>
      </c>
    </row>
    <row r="4521" spans="1:6" x14ac:dyDescent="0.25">
      <c r="A4521" s="1">
        <v>43178</v>
      </c>
      <c r="B4521" s="2">
        <f t="shared" si="70"/>
        <v>3</v>
      </c>
      <c r="C4521">
        <v>9664.1</v>
      </c>
      <c r="D4521">
        <v>9747.2999999999993</v>
      </c>
      <c r="E4521">
        <v>9646</v>
      </c>
      <c r="F4521">
        <v>239696289</v>
      </c>
    </row>
    <row r="4522" spans="1:6" x14ac:dyDescent="0.25">
      <c r="A4522" s="1">
        <v>43179</v>
      </c>
      <c r="B4522" s="2">
        <f t="shared" si="70"/>
        <v>1</v>
      </c>
      <c r="C4522">
        <v>9681.6</v>
      </c>
      <c r="D4522">
        <v>9693.2000000000007</v>
      </c>
      <c r="E4522">
        <v>9608.5</v>
      </c>
      <c r="F4522">
        <v>267653950</v>
      </c>
    </row>
    <row r="4523" spans="1:6" x14ac:dyDescent="0.25">
      <c r="A4523" s="1">
        <v>43180</v>
      </c>
      <c r="B4523" s="2">
        <f t="shared" si="70"/>
        <v>1</v>
      </c>
      <c r="C4523">
        <v>9630.9</v>
      </c>
      <c r="D4523">
        <v>9702.4</v>
      </c>
      <c r="E4523">
        <v>9592.1</v>
      </c>
      <c r="F4523">
        <v>212492083</v>
      </c>
    </row>
    <row r="4524" spans="1:6" x14ac:dyDescent="0.25">
      <c r="A4524" s="1">
        <v>43181</v>
      </c>
      <c r="B4524" s="2">
        <f t="shared" si="70"/>
        <v>1</v>
      </c>
      <c r="C4524">
        <v>9487.4</v>
      </c>
      <c r="D4524">
        <v>9648.2999999999993</v>
      </c>
      <c r="E4524">
        <v>9432.6</v>
      </c>
      <c r="F4524">
        <v>291896561</v>
      </c>
    </row>
    <row r="4525" spans="1:6" x14ac:dyDescent="0.25">
      <c r="A4525" s="1">
        <v>43182</v>
      </c>
      <c r="B4525" s="2">
        <f t="shared" si="70"/>
        <v>1</v>
      </c>
      <c r="C4525">
        <v>9393.1</v>
      </c>
      <c r="D4525">
        <v>9428.9</v>
      </c>
      <c r="E4525">
        <v>9327.6</v>
      </c>
      <c r="F4525">
        <v>291752610</v>
      </c>
    </row>
    <row r="4526" spans="1:6" x14ac:dyDescent="0.25">
      <c r="A4526" s="1">
        <v>43185</v>
      </c>
      <c r="B4526" s="2">
        <f t="shared" si="70"/>
        <v>3</v>
      </c>
      <c r="C4526">
        <v>9381</v>
      </c>
      <c r="D4526">
        <v>9460.6</v>
      </c>
      <c r="E4526">
        <v>9343.2999999999993</v>
      </c>
      <c r="F4526">
        <v>218199224</v>
      </c>
    </row>
    <row r="4527" spans="1:6" x14ac:dyDescent="0.25">
      <c r="A4527" s="1">
        <v>43186</v>
      </c>
      <c r="B4527" s="2">
        <f t="shared" si="70"/>
        <v>1</v>
      </c>
      <c r="C4527">
        <v>9473.6</v>
      </c>
      <c r="D4527">
        <v>9519.2000000000007</v>
      </c>
      <c r="E4527">
        <v>9441.6</v>
      </c>
      <c r="F4527">
        <v>339358167</v>
      </c>
    </row>
    <row r="4528" spans="1:6" x14ac:dyDescent="0.25">
      <c r="A4528" s="1">
        <v>43187</v>
      </c>
      <c r="B4528" s="2">
        <f t="shared" si="70"/>
        <v>1</v>
      </c>
      <c r="C4528">
        <v>9555</v>
      </c>
      <c r="D4528">
        <v>9555</v>
      </c>
      <c r="E4528">
        <v>9348.9</v>
      </c>
      <c r="F4528">
        <v>219854156</v>
      </c>
    </row>
    <row r="4529" spans="1:6" x14ac:dyDescent="0.25">
      <c r="A4529" s="1">
        <v>43188</v>
      </c>
      <c r="B4529" s="2">
        <f t="shared" si="70"/>
        <v>1</v>
      </c>
      <c r="C4529">
        <v>9600.4</v>
      </c>
      <c r="D4529">
        <v>9657.5</v>
      </c>
      <c r="E4529">
        <v>9581.7000000000007</v>
      </c>
      <c r="F4529">
        <v>326393114</v>
      </c>
    </row>
    <row r="4530" spans="1:6" x14ac:dyDescent="0.25">
      <c r="A4530" s="1">
        <v>43189</v>
      </c>
      <c r="B4530" s="2">
        <f t="shared" si="70"/>
        <v>1</v>
      </c>
      <c r="C4530">
        <v>9600.4</v>
      </c>
      <c r="D4530">
        <v>9657.5</v>
      </c>
      <c r="E4530">
        <v>9581.7000000000007</v>
      </c>
      <c r="F4530">
        <v>326393114</v>
      </c>
    </row>
    <row r="4531" spans="1:6" x14ac:dyDescent="0.25">
      <c r="A4531" s="1">
        <v>43192</v>
      </c>
      <c r="B4531" s="2">
        <f t="shared" si="70"/>
        <v>3</v>
      </c>
      <c r="C4531">
        <v>9600.4</v>
      </c>
      <c r="D4531">
        <v>9657.5</v>
      </c>
      <c r="E4531">
        <v>9581.7000000000007</v>
      </c>
      <c r="F4531">
        <v>326393114</v>
      </c>
    </row>
    <row r="4532" spans="1:6" x14ac:dyDescent="0.25">
      <c r="A4532" s="1">
        <v>43193</v>
      </c>
      <c r="B4532" s="2">
        <f t="shared" si="70"/>
        <v>1</v>
      </c>
      <c r="C4532">
        <v>9549.6</v>
      </c>
      <c r="D4532">
        <v>9577.5</v>
      </c>
      <c r="E4532">
        <v>9500</v>
      </c>
      <c r="F4532">
        <v>436966411</v>
      </c>
    </row>
    <row r="4533" spans="1:6" x14ac:dyDescent="0.25">
      <c r="A4533" s="1">
        <v>43194</v>
      </c>
      <c r="B4533" s="2">
        <f t="shared" si="70"/>
        <v>1</v>
      </c>
      <c r="C4533">
        <v>9513.2999999999993</v>
      </c>
      <c r="D4533">
        <v>9560.4</v>
      </c>
      <c r="E4533">
        <v>9417.2999999999993</v>
      </c>
      <c r="F4533">
        <v>485954871</v>
      </c>
    </row>
    <row r="4534" spans="1:6" x14ac:dyDescent="0.25">
      <c r="A4534" s="1">
        <v>43195</v>
      </c>
      <c r="B4534" s="2">
        <f t="shared" si="70"/>
        <v>1</v>
      </c>
      <c r="C4534">
        <v>9740.9</v>
      </c>
      <c r="D4534">
        <v>9761.7999999999993</v>
      </c>
      <c r="E4534">
        <v>9616.7000000000007</v>
      </c>
      <c r="F4534">
        <v>292211687</v>
      </c>
    </row>
    <row r="4535" spans="1:6" x14ac:dyDescent="0.25">
      <c r="A4535" s="1">
        <v>43196</v>
      </c>
      <c r="B4535" s="2">
        <f t="shared" si="70"/>
        <v>1</v>
      </c>
      <c r="C4535">
        <v>9682.7999999999993</v>
      </c>
      <c r="D4535">
        <v>9734.2000000000007</v>
      </c>
      <c r="E4535">
        <v>9658.9</v>
      </c>
      <c r="F4535">
        <v>273345853</v>
      </c>
    </row>
    <row r="4536" spans="1:6" x14ac:dyDescent="0.25">
      <c r="A4536" s="1">
        <v>43199</v>
      </c>
      <c r="B4536" s="2">
        <f t="shared" si="70"/>
        <v>3</v>
      </c>
      <c r="C4536">
        <v>9742.7999999999993</v>
      </c>
      <c r="D4536">
        <v>9790.2000000000007</v>
      </c>
      <c r="E4536">
        <v>9716.7999999999993</v>
      </c>
      <c r="F4536">
        <v>284526529</v>
      </c>
    </row>
    <row r="4537" spans="1:6" x14ac:dyDescent="0.25">
      <c r="A4537" s="1">
        <v>43200</v>
      </c>
      <c r="B4537" s="2">
        <f t="shared" si="70"/>
        <v>1</v>
      </c>
      <c r="C4537">
        <v>9763.5</v>
      </c>
      <c r="D4537">
        <v>9806</v>
      </c>
      <c r="E4537">
        <v>9738.7999999999993</v>
      </c>
      <c r="F4537">
        <v>327048684</v>
      </c>
    </row>
    <row r="4538" spans="1:6" x14ac:dyDescent="0.25">
      <c r="A4538" s="1">
        <v>43201</v>
      </c>
      <c r="B4538" s="2">
        <f t="shared" si="70"/>
        <v>1</v>
      </c>
      <c r="C4538">
        <v>9735.7999999999993</v>
      </c>
      <c r="D4538">
        <v>9786.2000000000007</v>
      </c>
      <c r="E4538">
        <v>9717.2999999999993</v>
      </c>
      <c r="F4538">
        <v>431825637</v>
      </c>
    </row>
    <row r="4539" spans="1:6" x14ac:dyDescent="0.25">
      <c r="A4539" s="1">
        <v>43202</v>
      </c>
      <c r="B4539" s="2">
        <f t="shared" si="70"/>
        <v>1</v>
      </c>
      <c r="C4539">
        <v>9747</v>
      </c>
      <c r="D4539">
        <v>9767.2999999999993</v>
      </c>
      <c r="E4539">
        <v>9706.1</v>
      </c>
      <c r="F4539">
        <v>406586709</v>
      </c>
    </row>
    <row r="4540" spans="1:6" x14ac:dyDescent="0.25">
      <c r="A4540" s="1">
        <v>43203</v>
      </c>
      <c r="B4540" s="2">
        <f t="shared" si="70"/>
        <v>1</v>
      </c>
      <c r="C4540">
        <v>9767.2999999999993</v>
      </c>
      <c r="D4540">
        <v>9858.9</v>
      </c>
      <c r="E4540">
        <v>9744.4</v>
      </c>
      <c r="F4540">
        <v>246106246</v>
      </c>
    </row>
    <row r="4541" spans="1:6" x14ac:dyDescent="0.25">
      <c r="A4541" s="1">
        <v>43206</v>
      </c>
      <c r="B4541" s="2">
        <f t="shared" si="70"/>
        <v>3</v>
      </c>
      <c r="C4541">
        <v>9766.1</v>
      </c>
      <c r="D4541">
        <v>9796.5</v>
      </c>
      <c r="E4541">
        <v>9747.2999999999993</v>
      </c>
      <c r="F4541">
        <v>355614586</v>
      </c>
    </row>
    <row r="4542" spans="1:6" x14ac:dyDescent="0.25">
      <c r="A4542" s="1">
        <v>43207</v>
      </c>
      <c r="B4542" s="2">
        <f t="shared" si="70"/>
        <v>1</v>
      </c>
      <c r="C4542">
        <v>9803.9</v>
      </c>
      <c r="D4542">
        <v>9824.4</v>
      </c>
      <c r="E4542">
        <v>9762.2999999999993</v>
      </c>
      <c r="F4542">
        <v>492873137</v>
      </c>
    </row>
    <row r="4543" spans="1:6" x14ac:dyDescent="0.25">
      <c r="A4543" s="1">
        <v>43208</v>
      </c>
      <c r="B4543" s="2">
        <f t="shared" si="70"/>
        <v>1</v>
      </c>
      <c r="C4543">
        <v>9857.2999999999993</v>
      </c>
      <c r="D4543">
        <v>9871.2999999999993</v>
      </c>
      <c r="E4543">
        <v>9800.2999999999993</v>
      </c>
      <c r="F4543">
        <v>696134451</v>
      </c>
    </row>
    <row r="4544" spans="1:6" x14ac:dyDescent="0.25">
      <c r="A4544" s="1">
        <v>43209</v>
      </c>
      <c r="B4544" s="2">
        <f t="shared" si="70"/>
        <v>1</v>
      </c>
      <c r="C4544">
        <v>9868</v>
      </c>
      <c r="D4544">
        <v>9902.7000000000007</v>
      </c>
      <c r="E4544">
        <v>9838.7999999999993</v>
      </c>
      <c r="F4544">
        <v>400303890</v>
      </c>
    </row>
    <row r="4545" spans="1:6" x14ac:dyDescent="0.25">
      <c r="A4545" s="1">
        <v>43210</v>
      </c>
      <c r="B4545" s="2">
        <f t="shared" si="70"/>
        <v>1</v>
      </c>
      <c r="C4545">
        <v>9884.2000000000007</v>
      </c>
      <c r="D4545">
        <v>9908</v>
      </c>
      <c r="E4545">
        <v>9847.1</v>
      </c>
      <c r="F4545">
        <v>400689583</v>
      </c>
    </row>
    <row r="4546" spans="1:6" x14ac:dyDescent="0.25">
      <c r="A4546" s="1">
        <v>43213</v>
      </c>
      <c r="B4546" s="2">
        <f t="shared" si="70"/>
        <v>3</v>
      </c>
      <c r="C4546">
        <v>9922</v>
      </c>
      <c r="D4546">
        <v>9922</v>
      </c>
      <c r="E4546">
        <v>9862.6</v>
      </c>
      <c r="F4546">
        <v>733390267</v>
      </c>
    </row>
    <row r="4547" spans="1:6" x14ac:dyDescent="0.25">
      <c r="A4547" s="1">
        <v>43214</v>
      </c>
      <c r="B4547" s="2">
        <f t="shared" si="70"/>
        <v>1</v>
      </c>
      <c r="C4547">
        <v>9883.4</v>
      </c>
      <c r="D4547">
        <v>9939.4</v>
      </c>
      <c r="E4547">
        <v>9848.4</v>
      </c>
      <c r="F4547">
        <v>445533365</v>
      </c>
    </row>
    <row r="4548" spans="1:6" x14ac:dyDescent="0.25">
      <c r="A4548" s="1">
        <v>43215</v>
      </c>
      <c r="B4548" s="2">
        <f t="shared" ref="B4548:B4611" si="71">_xlfn.DAYS(A4548,A4547)</f>
        <v>1</v>
      </c>
      <c r="C4548">
        <v>9858</v>
      </c>
      <c r="D4548">
        <v>9858.4</v>
      </c>
      <c r="E4548">
        <v>9793</v>
      </c>
      <c r="F4548">
        <v>507041164</v>
      </c>
    </row>
    <row r="4549" spans="1:6" x14ac:dyDescent="0.25">
      <c r="A4549" s="1">
        <v>43216</v>
      </c>
      <c r="B4549" s="2">
        <f t="shared" si="71"/>
        <v>1</v>
      </c>
      <c r="C4549">
        <v>9902.2999999999993</v>
      </c>
      <c r="D4549">
        <v>9914.7000000000007</v>
      </c>
      <c r="E4549">
        <v>9856.7000000000007</v>
      </c>
      <c r="F4549">
        <v>217846010</v>
      </c>
    </row>
    <row r="4550" spans="1:6" x14ac:dyDescent="0.25">
      <c r="A4550" s="1">
        <v>43217</v>
      </c>
      <c r="B4550" s="2">
        <f t="shared" si="71"/>
        <v>1</v>
      </c>
      <c r="C4550">
        <v>9925.4</v>
      </c>
      <c r="D4550">
        <v>9947.2999999999993</v>
      </c>
      <c r="E4550">
        <v>9883.7999999999993</v>
      </c>
      <c r="F4550">
        <v>382488082</v>
      </c>
    </row>
    <row r="4551" spans="1:6" x14ac:dyDescent="0.25">
      <c r="A4551" s="1">
        <v>43220</v>
      </c>
      <c r="B4551" s="2">
        <f t="shared" si="71"/>
        <v>3</v>
      </c>
      <c r="C4551">
        <v>9980.6</v>
      </c>
      <c r="D4551">
        <v>9995.4</v>
      </c>
      <c r="E4551">
        <v>9916.1</v>
      </c>
      <c r="F4551">
        <v>559560597</v>
      </c>
    </row>
    <row r="4552" spans="1:6" x14ac:dyDescent="0.25">
      <c r="A4552" s="1">
        <v>43221</v>
      </c>
      <c r="B4552" s="2">
        <f t="shared" si="71"/>
        <v>1</v>
      </c>
      <c r="C4552">
        <v>9980.6</v>
      </c>
      <c r="D4552">
        <v>9995.4</v>
      </c>
      <c r="E4552">
        <v>9916.1</v>
      </c>
      <c r="F4552">
        <v>559560597</v>
      </c>
    </row>
    <row r="4553" spans="1:6" x14ac:dyDescent="0.25">
      <c r="A4553" s="1">
        <v>43222</v>
      </c>
      <c r="B4553" s="2">
        <f t="shared" si="71"/>
        <v>1</v>
      </c>
      <c r="C4553">
        <v>10088.9</v>
      </c>
      <c r="D4553">
        <v>10098.9</v>
      </c>
      <c r="E4553">
        <v>9981.4</v>
      </c>
      <c r="F4553">
        <v>533146914</v>
      </c>
    </row>
    <row r="4554" spans="1:6" x14ac:dyDescent="0.25">
      <c r="A4554" s="1">
        <v>43223</v>
      </c>
      <c r="B4554" s="2">
        <f t="shared" si="71"/>
        <v>1</v>
      </c>
      <c r="C4554">
        <v>10038.799999999999</v>
      </c>
      <c r="D4554">
        <v>10095.200000000001</v>
      </c>
      <c r="E4554">
        <v>10017.6</v>
      </c>
      <c r="F4554">
        <v>488910365</v>
      </c>
    </row>
    <row r="4555" spans="1:6" x14ac:dyDescent="0.25">
      <c r="A4555" s="1">
        <v>43224</v>
      </c>
      <c r="B4555" s="2">
        <f t="shared" si="71"/>
        <v>1</v>
      </c>
      <c r="C4555">
        <v>10104.1</v>
      </c>
      <c r="D4555">
        <v>10104.1</v>
      </c>
      <c r="E4555">
        <v>10029.4</v>
      </c>
      <c r="F4555">
        <v>181553967</v>
      </c>
    </row>
    <row r="4556" spans="1:6" x14ac:dyDescent="0.25">
      <c r="A4556" s="1">
        <v>43227</v>
      </c>
      <c r="B4556" s="2">
        <f t="shared" si="71"/>
        <v>3</v>
      </c>
      <c r="C4556">
        <v>10140.9</v>
      </c>
      <c r="D4556">
        <v>10148.6</v>
      </c>
      <c r="E4556">
        <v>10106.299999999999</v>
      </c>
      <c r="F4556">
        <v>198584869</v>
      </c>
    </row>
    <row r="4557" spans="1:6" x14ac:dyDescent="0.25">
      <c r="A4557" s="1">
        <v>43228</v>
      </c>
      <c r="B4557" s="2">
        <f t="shared" si="71"/>
        <v>1</v>
      </c>
      <c r="C4557">
        <v>10168.1</v>
      </c>
      <c r="D4557">
        <v>10180.5</v>
      </c>
      <c r="E4557">
        <v>10091.9</v>
      </c>
      <c r="F4557">
        <v>243878427</v>
      </c>
    </row>
    <row r="4558" spans="1:6" x14ac:dyDescent="0.25">
      <c r="A4558" s="1">
        <v>43229</v>
      </c>
      <c r="B4558" s="2">
        <f t="shared" si="71"/>
        <v>1</v>
      </c>
      <c r="C4558">
        <v>10221.200000000001</v>
      </c>
      <c r="D4558">
        <v>10222.700000000001</v>
      </c>
      <c r="E4558">
        <v>10138.9</v>
      </c>
      <c r="F4558">
        <v>192310145</v>
      </c>
    </row>
    <row r="4559" spans="1:6" x14ac:dyDescent="0.25">
      <c r="A4559" s="1">
        <v>43230</v>
      </c>
      <c r="B4559" s="2">
        <f t="shared" si="71"/>
        <v>1</v>
      </c>
      <c r="C4559">
        <v>10246.6</v>
      </c>
      <c r="D4559">
        <v>10257.1</v>
      </c>
      <c r="E4559">
        <v>10191.1</v>
      </c>
      <c r="F4559">
        <v>176923316</v>
      </c>
    </row>
    <row r="4560" spans="1:6" x14ac:dyDescent="0.25">
      <c r="A4560" s="1">
        <v>43231</v>
      </c>
      <c r="B4560" s="2">
        <f t="shared" si="71"/>
        <v>1</v>
      </c>
      <c r="C4560">
        <v>10271.4</v>
      </c>
      <c r="D4560">
        <v>10284.5</v>
      </c>
      <c r="E4560">
        <v>10242.1</v>
      </c>
      <c r="F4560">
        <v>152640848</v>
      </c>
    </row>
    <row r="4561" spans="1:6" x14ac:dyDescent="0.25">
      <c r="A4561" s="1">
        <v>43234</v>
      </c>
      <c r="B4561" s="2">
        <f t="shared" si="71"/>
        <v>3</v>
      </c>
      <c r="C4561">
        <v>10257.799999999999</v>
      </c>
      <c r="D4561">
        <v>10291.4</v>
      </c>
      <c r="E4561">
        <v>10215.299999999999</v>
      </c>
      <c r="F4561">
        <v>143457448</v>
      </c>
    </row>
    <row r="4562" spans="1:6" x14ac:dyDescent="0.25">
      <c r="A4562" s="1">
        <v>43235</v>
      </c>
      <c r="B4562" s="2">
        <f t="shared" si="71"/>
        <v>1</v>
      </c>
      <c r="C4562">
        <v>10207.6</v>
      </c>
      <c r="D4562">
        <v>10194.200000000001</v>
      </c>
      <c r="E4562">
        <v>10089.799999999999</v>
      </c>
      <c r="F4562">
        <v>177064680</v>
      </c>
    </row>
    <row r="4563" spans="1:6" x14ac:dyDescent="0.25">
      <c r="A4563" s="1">
        <v>43236</v>
      </c>
      <c r="B4563" s="2">
        <f t="shared" si="71"/>
        <v>1</v>
      </c>
      <c r="C4563">
        <v>10111</v>
      </c>
      <c r="D4563">
        <v>10193.4</v>
      </c>
      <c r="E4563">
        <v>10089.799999999999</v>
      </c>
      <c r="F4563">
        <v>300664869</v>
      </c>
    </row>
    <row r="4564" spans="1:6" x14ac:dyDescent="0.25">
      <c r="A4564" s="1">
        <v>43237</v>
      </c>
      <c r="B4564" s="2">
        <f t="shared" si="71"/>
        <v>1</v>
      </c>
      <c r="C4564">
        <v>10216.4</v>
      </c>
      <c r="D4564">
        <v>10216.4</v>
      </c>
      <c r="E4564">
        <v>10108.5</v>
      </c>
      <c r="F4564">
        <v>186584484</v>
      </c>
    </row>
    <row r="4565" spans="1:6" x14ac:dyDescent="0.25">
      <c r="A4565" s="1">
        <v>43238</v>
      </c>
      <c r="B4565" s="2">
        <f t="shared" si="71"/>
        <v>1</v>
      </c>
      <c r="C4565">
        <v>10112.4</v>
      </c>
      <c r="D4565">
        <v>10221</v>
      </c>
      <c r="E4565">
        <v>10088.4</v>
      </c>
      <c r="F4565">
        <v>297031518</v>
      </c>
    </row>
    <row r="4566" spans="1:6" x14ac:dyDescent="0.25">
      <c r="A4566" s="1">
        <v>43241</v>
      </c>
      <c r="B4566" s="2">
        <f t="shared" si="71"/>
        <v>3</v>
      </c>
      <c r="C4566">
        <v>10066.5</v>
      </c>
      <c r="D4566">
        <v>10155.9</v>
      </c>
      <c r="E4566">
        <v>10055.799999999999</v>
      </c>
      <c r="F4566">
        <v>157162963</v>
      </c>
    </row>
    <row r="4567" spans="1:6" x14ac:dyDescent="0.25">
      <c r="A4567" s="1">
        <v>43242</v>
      </c>
      <c r="B4567" s="2">
        <f t="shared" si="71"/>
        <v>1</v>
      </c>
      <c r="C4567">
        <v>10138.799999999999</v>
      </c>
      <c r="D4567">
        <v>10156.4</v>
      </c>
      <c r="E4567">
        <v>10060.799999999999</v>
      </c>
      <c r="F4567">
        <v>171990911</v>
      </c>
    </row>
    <row r="4568" spans="1:6" x14ac:dyDescent="0.25">
      <c r="A4568" s="1">
        <v>43243</v>
      </c>
      <c r="B4568" s="2">
        <f t="shared" si="71"/>
        <v>1</v>
      </c>
      <c r="C4568">
        <v>10025</v>
      </c>
      <c r="D4568">
        <v>10100.799999999999</v>
      </c>
      <c r="E4568">
        <v>9957.7999999999993</v>
      </c>
      <c r="F4568">
        <v>253126322</v>
      </c>
    </row>
    <row r="4569" spans="1:6" x14ac:dyDescent="0.25">
      <c r="A4569" s="1">
        <v>43244</v>
      </c>
      <c r="B4569" s="2">
        <f t="shared" si="71"/>
        <v>1</v>
      </c>
      <c r="C4569">
        <v>9996</v>
      </c>
      <c r="D4569">
        <v>10092.200000000001</v>
      </c>
      <c r="E4569">
        <v>9964</v>
      </c>
      <c r="F4569">
        <v>182301544</v>
      </c>
    </row>
    <row r="4570" spans="1:6" x14ac:dyDescent="0.25">
      <c r="A4570" s="1">
        <v>43245</v>
      </c>
      <c r="B4570" s="2">
        <f t="shared" si="71"/>
        <v>1</v>
      </c>
      <c r="C4570">
        <v>9826.5</v>
      </c>
      <c r="D4570">
        <v>10053.1</v>
      </c>
      <c r="E4570">
        <v>9722.7999999999993</v>
      </c>
      <c r="F4570">
        <v>337566667</v>
      </c>
    </row>
    <row r="4571" spans="1:6" x14ac:dyDescent="0.25">
      <c r="A4571" s="1">
        <v>43248</v>
      </c>
      <c r="B4571" s="2">
        <f t="shared" si="71"/>
        <v>3</v>
      </c>
      <c r="C4571">
        <v>9764.4</v>
      </c>
      <c r="D4571">
        <v>9921.4</v>
      </c>
      <c r="E4571">
        <v>9732.6</v>
      </c>
      <c r="F4571">
        <v>173721865</v>
      </c>
    </row>
    <row r="4572" spans="1:6" x14ac:dyDescent="0.25">
      <c r="A4572" s="1">
        <v>43249</v>
      </c>
      <c r="B4572" s="2">
        <f t="shared" si="71"/>
        <v>1</v>
      </c>
      <c r="C4572">
        <v>9521.2999999999993</v>
      </c>
      <c r="D4572">
        <v>9668.4</v>
      </c>
      <c r="E4572">
        <v>9447.6</v>
      </c>
      <c r="F4572">
        <v>433956524</v>
      </c>
    </row>
    <row r="4573" spans="1:6" x14ac:dyDescent="0.25">
      <c r="A4573" s="1">
        <v>43250</v>
      </c>
      <c r="B4573" s="2">
        <f t="shared" si="71"/>
        <v>1</v>
      </c>
      <c r="C4573">
        <v>9566.2000000000007</v>
      </c>
      <c r="D4573">
        <v>9618.2999999999993</v>
      </c>
      <c r="E4573">
        <v>9477.2000000000007</v>
      </c>
      <c r="F4573">
        <v>398320138</v>
      </c>
    </row>
    <row r="4574" spans="1:6" x14ac:dyDescent="0.25">
      <c r="A4574" s="1">
        <v>43251</v>
      </c>
      <c r="B4574" s="2">
        <f t="shared" si="71"/>
        <v>1</v>
      </c>
      <c r="C4574">
        <v>9465.5</v>
      </c>
      <c r="D4574">
        <v>9649</v>
      </c>
      <c r="E4574">
        <v>9400</v>
      </c>
      <c r="F4574">
        <v>420654803</v>
      </c>
    </row>
    <row r="4575" spans="1:6" x14ac:dyDescent="0.25">
      <c r="A4575" s="1">
        <v>43252</v>
      </c>
      <c r="B4575" s="2">
        <f t="shared" si="71"/>
        <v>1</v>
      </c>
      <c r="C4575">
        <v>9632.4</v>
      </c>
      <c r="D4575">
        <v>9677.5</v>
      </c>
      <c r="E4575">
        <v>9529</v>
      </c>
      <c r="F4575">
        <v>357516573</v>
      </c>
    </row>
    <row r="4576" spans="1:6" x14ac:dyDescent="0.25">
      <c r="A4576" s="1">
        <v>43255</v>
      </c>
      <c r="B4576" s="2">
        <f t="shared" si="71"/>
        <v>3</v>
      </c>
      <c r="C4576">
        <v>9750.2999999999993</v>
      </c>
      <c r="D4576">
        <v>9830.7000000000007</v>
      </c>
      <c r="E4576">
        <v>9686.7999999999993</v>
      </c>
      <c r="F4576">
        <v>245629239</v>
      </c>
    </row>
    <row r="4577" spans="1:6" x14ac:dyDescent="0.25">
      <c r="A4577" s="1">
        <v>43256</v>
      </c>
      <c r="B4577" s="2">
        <f t="shared" si="71"/>
        <v>1</v>
      </c>
      <c r="C4577">
        <v>9686.4</v>
      </c>
      <c r="D4577">
        <v>9812.9</v>
      </c>
      <c r="E4577">
        <v>9686.4</v>
      </c>
      <c r="F4577">
        <v>253874015</v>
      </c>
    </row>
    <row r="4578" spans="1:6" x14ac:dyDescent="0.25">
      <c r="A4578" s="1">
        <v>43257</v>
      </c>
      <c r="B4578" s="2">
        <f t="shared" si="71"/>
        <v>1</v>
      </c>
      <c r="C4578">
        <v>9791.6</v>
      </c>
      <c r="D4578">
        <v>9793.7999999999993</v>
      </c>
      <c r="E4578">
        <v>9654.4</v>
      </c>
      <c r="F4578">
        <v>511216532</v>
      </c>
    </row>
    <row r="4579" spans="1:6" x14ac:dyDescent="0.25">
      <c r="A4579" s="1">
        <v>43258</v>
      </c>
      <c r="B4579" s="2">
        <f t="shared" si="71"/>
        <v>1</v>
      </c>
      <c r="C4579">
        <v>9829</v>
      </c>
      <c r="D4579">
        <v>9940.6</v>
      </c>
      <c r="E4579">
        <v>9814.7999999999993</v>
      </c>
      <c r="F4579">
        <v>384569859</v>
      </c>
    </row>
    <row r="4580" spans="1:6" x14ac:dyDescent="0.25">
      <c r="A4580" s="1">
        <v>43259</v>
      </c>
      <c r="B4580" s="2">
        <f t="shared" si="71"/>
        <v>1</v>
      </c>
      <c r="C4580">
        <v>9746.2999999999993</v>
      </c>
      <c r="D4580">
        <v>9772.2000000000007</v>
      </c>
      <c r="E4580">
        <v>9713.2000000000007</v>
      </c>
      <c r="F4580">
        <v>321098510</v>
      </c>
    </row>
    <row r="4581" spans="1:6" x14ac:dyDescent="0.25">
      <c r="A4581" s="1">
        <v>43262</v>
      </c>
      <c r="B4581" s="2">
        <f t="shared" si="71"/>
        <v>3</v>
      </c>
      <c r="C4581">
        <v>9898.2999999999993</v>
      </c>
      <c r="D4581">
        <v>9915.2000000000007</v>
      </c>
      <c r="E4581">
        <v>9799.1</v>
      </c>
      <c r="F4581">
        <v>283640003</v>
      </c>
    </row>
    <row r="4582" spans="1:6" x14ac:dyDescent="0.25">
      <c r="A4582" s="1">
        <v>43263</v>
      </c>
      <c r="B4582" s="2">
        <f t="shared" si="71"/>
        <v>1</v>
      </c>
      <c r="C4582">
        <v>9914.4</v>
      </c>
      <c r="D4582">
        <v>9961.6</v>
      </c>
      <c r="E4582">
        <v>9901.6</v>
      </c>
      <c r="F4582">
        <v>200737254</v>
      </c>
    </row>
    <row r="4583" spans="1:6" x14ac:dyDescent="0.25">
      <c r="A4583" s="1">
        <v>43264</v>
      </c>
      <c r="B4583" s="2">
        <f t="shared" si="71"/>
        <v>1</v>
      </c>
      <c r="C4583">
        <v>9899.1</v>
      </c>
      <c r="D4583">
        <v>9923.9</v>
      </c>
      <c r="E4583">
        <v>9838.2999999999993</v>
      </c>
      <c r="F4583">
        <v>473273991</v>
      </c>
    </row>
    <row r="4584" spans="1:6" x14ac:dyDescent="0.25">
      <c r="A4584" s="1">
        <v>43265</v>
      </c>
      <c r="B4584" s="2">
        <f t="shared" si="71"/>
        <v>1</v>
      </c>
      <c r="C4584">
        <v>9957.7000000000007</v>
      </c>
      <c r="D4584">
        <v>9973.9</v>
      </c>
      <c r="E4584">
        <v>9836.5</v>
      </c>
      <c r="F4584">
        <v>383346043</v>
      </c>
    </row>
    <row r="4585" spans="1:6" x14ac:dyDescent="0.25">
      <c r="A4585" s="1">
        <v>43266</v>
      </c>
      <c r="B4585" s="2">
        <f t="shared" si="71"/>
        <v>1</v>
      </c>
      <c r="C4585">
        <v>9851</v>
      </c>
      <c r="D4585">
        <v>9985.9</v>
      </c>
      <c r="E4585">
        <v>9798.9</v>
      </c>
      <c r="F4585">
        <v>752141686</v>
      </c>
    </row>
    <row r="4586" spans="1:6" x14ac:dyDescent="0.25">
      <c r="A4586" s="1">
        <v>43269</v>
      </c>
      <c r="B4586" s="2">
        <f t="shared" si="71"/>
        <v>3</v>
      </c>
      <c r="C4586">
        <v>9769.4</v>
      </c>
      <c r="D4586">
        <v>9859.5</v>
      </c>
      <c r="E4586">
        <v>9717</v>
      </c>
      <c r="F4586">
        <v>266446345</v>
      </c>
    </row>
    <row r="4587" spans="1:6" x14ac:dyDescent="0.25">
      <c r="A4587" s="1">
        <v>43270</v>
      </c>
      <c r="B4587" s="2">
        <f t="shared" si="71"/>
        <v>1</v>
      </c>
      <c r="C4587">
        <v>9755.4</v>
      </c>
      <c r="D4587">
        <v>9782.6</v>
      </c>
      <c r="E4587">
        <v>9598.5</v>
      </c>
      <c r="F4587">
        <v>266420033</v>
      </c>
    </row>
    <row r="4588" spans="1:6" x14ac:dyDescent="0.25">
      <c r="A4588" s="1">
        <v>43271</v>
      </c>
      <c r="B4588" s="2">
        <f t="shared" si="71"/>
        <v>1</v>
      </c>
      <c r="C4588">
        <v>9788.9</v>
      </c>
      <c r="D4588">
        <v>9876.7999999999993</v>
      </c>
      <c r="E4588">
        <v>9788.9</v>
      </c>
      <c r="F4588">
        <v>243639015</v>
      </c>
    </row>
    <row r="4589" spans="1:6" x14ac:dyDescent="0.25">
      <c r="A4589" s="1">
        <v>43272</v>
      </c>
      <c r="B4589" s="2">
        <f t="shared" si="71"/>
        <v>1</v>
      </c>
      <c r="C4589">
        <v>9702.1</v>
      </c>
      <c r="D4589">
        <v>9844</v>
      </c>
      <c r="E4589">
        <v>9683.4</v>
      </c>
      <c r="F4589">
        <v>223414225</v>
      </c>
    </row>
    <row r="4590" spans="1:6" x14ac:dyDescent="0.25">
      <c r="A4590" s="1">
        <v>43273</v>
      </c>
      <c r="B4590" s="2">
        <f t="shared" si="71"/>
        <v>1</v>
      </c>
      <c r="C4590">
        <v>9792.1</v>
      </c>
      <c r="D4590">
        <v>9799.5</v>
      </c>
      <c r="E4590">
        <v>9724.9</v>
      </c>
      <c r="F4590">
        <v>224284784</v>
      </c>
    </row>
    <row r="4591" spans="1:6" x14ac:dyDescent="0.25">
      <c r="A4591" s="1">
        <v>43276</v>
      </c>
      <c r="B4591" s="2">
        <f t="shared" si="71"/>
        <v>3</v>
      </c>
      <c r="C4591">
        <v>9617.9</v>
      </c>
      <c r="D4591">
        <v>9737.9</v>
      </c>
      <c r="E4591">
        <v>9617.9</v>
      </c>
      <c r="F4591">
        <v>188363244</v>
      </c>
    </row>
    <row r="4592" spans="1:6" x14ac:dyDescent="0.25">
      <c r="A4592" s="1">
        <v>43277</v>
      </c>
      <c r="B4592" s="2">
        <f t="shared" si="71"/>
        <v>1</v>
      </c>
      <c r="C4592">
        <v>9637.4</v>
      </c>
      <c r="D4592">
        <v>9699.7999999999993</v>
      </c>
      <c r="E4592">
        <v>9619.1</v>
      </c>
      <c r="F4592">
        <v>273806677</v>
      </c>
    </row>
    <row r="4593" spans="1:6" x14ac:dyDescent="0.25">
      <c r="A4593" s="1">
        <v>43278</v>
      </c>
      <c r="B4593" s="2">
        <f t="shared" si="71"/>
        <v>1</v>
      </c>
      <c r="C4593">
        <v>9658.6</v>
      </c>
      <c r="D4593">
        <v>9723.9</v>
      </c>
      <c r="E4593">
        <v>9506.6</v>
      </c>
      <c r="F4593">
        <v>342929379</v>
      </c>
    </row>
    <row r="4594" spans="1:6" x14ac:dyDescent="0.25">
      <c r="A4594" s="1">
        <v>43279</v>
      </c>
      <c r="B4594" s="2">
        <f t="shared" si="71"/>
        <v>1</v>
      </c>
      <c r="C4594">
        <v>9589</v>
      </c>
      <c r="D4594">
        <v>9669.2000000000007</v>
      </c>
      <c r="E4594">
        <v>9541.9</v>
      </c>
      <c r="F4594">
        <v>171993917</v>
      </c>
    </row>
    <row r="4595" spans="1:6" x14ac:dyDescent="0.25">
      <c r="A4595" s="1">
        <v>43280</v>
      </c>
      <c r="B4595" s="2">
        <f t="shared" si="71"/>
        <v>1</v>
      </c>
      <c r="C4595">
        <v>9622.7000000000007</v>
      </c>
      <c r="D4595">
        <v>9741.2999999999993</v>
      </c>
      <c r="E4595">
        <v>9620.2999999999993</v>
      </c>
      <c r="F4595">
        <v>290227004</v>
      </c>
    </row>
    <row r="4596" spans="1:6" x14ac:dyDescent="0.25">
      <c r="A4596" s="1">
        <v>43283</v>
      </c>
      <c r="B4596" s="2">
        <f t="shared" si="71"/>
        <v>3</v>
      </c>
      <c r="C4596">
        <v>9558.2999999999993</v>
      </c>
      <c r="D4596">
        <v>9591</v>
      </c>
      <c r="E4596">
        <v>9443.5</v>
      </c>
      <c r="F4596">
        <v>210572853</v>
      </c>
    </row>
    <row r="4597" spans="1:6" x14ac:dyDescent="0.25">
      <c r="A4597" s="1">
        <v>43284</v>
      </c>
      <c r="B4597" s="2">
        <f t="shared" si="71"/>
        <v>1</v>
      </c>
      <c r="C4597">
        <v>9660.9</v>
      </c>
      <c r="D4597">
        <v>9693.4</v>
      </c>
      <c r="E4597">
        <v>9556.1</v>
      </c>
      <c r="F4597">
        <v>202964079</v>
      </c>
    </row>
    <row r="4598" spans="1:6" x14ac:dyDescent="0.25">
      <c r="A4598" s="1">
        <v>43285</v>
      </c>
      <c r="B4598" s="2">
        <f t="shared" si="71"/>
        <v>1</v>
      </c>
      <c r="C4598">
        <v>9757.5</v>
      </c>
      <c r="D4598">
        <v>9767.2000000000007</v>
      </c>
      <c r="E4598">
        <v>9642.7999999999993</v>
      </c>
      <c r="F4598">
        <v>244593494</v>
      </c>
    </row>
    <row r="4599" spans="1:6" x14ac:dyDescent="0.25">
      <c r="A4599" s="1">
        <v>43286</v>
      </c>
      <c r="B4599" s="2">
        <f t="shared" si="71"/>
        <v>1</v>
      </c>
      <c r="C4599">
        <v>9866.2000000000007</v>
      </c>
      <c r="D4599">
        <v>9919.5</v>
      </c>
      <c r="E4599">
        <v>9773.5</v>
      </c>
      <c r="F4599">
        <v>245454386</v>
      </c>
    </row>
    <row r="4600" spans="1:6" x14ac:dyDescent="0.25">
      <c r="A4600" s="1">
        <v>43287</v>
      </c>
      <c r="B4600" s="2">
        <f t="shared" si="71"/>
        <v>1</v>
      </c>
      <c r="C4600">
        <v>9905</v>
      </c>
      <c r="D4600">
        <v>9926.9</v>
      </c>
      <c r="E4600">
        <v>9833.2000000000007</v>
      </c>
      <c r="F4600">
        <v>209406527</v>
      </c>
    </row>
    <row r="4601" spans="1:6" x14ac:dyDescent="0.25">
      <c r="A4601" s="1">
        <v>43290</v>
      </c>
      <c r="B4601" s="2">
        <f t="shared" si="71"/>
        <v>3</v>
      </c>
      <c r="C4601">
        <v>9927</v>
      </c>
      <c r="D4601">
        <v>9971.6</v>
      </c>
      <c r="E4601">
        <v>9912.7000000000007</v>
      </c>
      <c r="F4601">
        <v>161320965</v>
      </c>
    </row>
    <row r="4602" spans="1:6" x14ac:dyDescent="0.25">
      <c r="A4602" s="1">
        <v>43291</v>
      </c>
      <c r="B4602" s="2">
        <f t="shared" si="71"/>
        <v>1</v>
      </c>
      <c r="C4602">
        <v>9889.2999999999993</v>
      </c>
      <c r="D4602">
        <v>9938</v>
      </c>
      <c r="E4602">
        <v>9873.2999999999993</v>
      </c>
      <c r="F4602">
        <v>185177385</v>
      </c>
    </row>
    <row r="4603" spans="1:6" x14ac:dyDescent="0.25">
      <c r="A4603" s="1">
        <v>43292</v>
      </c>
      <c r="B4603" s="2">
        <f t="shared" si="71"/>
        <v>1</v>
      </c>
      <c r="C4603">
        <v>9733.6</v>
      </c>
      <c r="D4603">
        <v>9832.4</v>
      </c>
      <c r="E4603">
        <v>9733.6</v>
      </c>
      <c r="F4603">
        <v>238650415</v>
      </c>
    </row>
    <row r="4604" spans="1:6" x14ac:dyDescent="0.25">
      <c r="A4604" s="1">
        <v>43293</v>
      </c>
      <c r="B4604" s="2">
        <f t="shared" si="71"/>
        <v>1</v>
      </c>
      <c r="C4604">
        <v>9767.4</v>
      </c>
      <c r="D4604">
        <v>9784.7999999999993</v>
      </c>
      <c r="E4604">
        <v>9694.4</v>
      </c>
      <c r="F4604">
        <v>141055292</v>
      </c>
    </row>
    <row r="4605" spans="1:6" x14ac:dyDescent="0.25">
      <c r="A4605" s="1">
        <v>43294</v>
      </c>
      <c r="B4605" s="2">
        <f t="shared" si="71"/>
        <v>1</v>
      </c>
      <c r="C4605">
        <v>9734.7999999999993</v>
      </c>
      <c r="D4605">
        <v>9806.7999999999993</v>
      </c>
      <c r="E4605">
        <v>9717.6</v>
      </c>
      <c r="F4605">
        <v>183040787</v>
      </c>
    </row>
    <row r="4606" spans="1:6" x14ac:dyDescent="0.25">
      <c r="A4606" s="1">
        <v>43297</v>
      </c>
      <c r="B4606" s="2">
        <f t="shared" si="71"/>
        <v>3</v>
      </c>
      <c r="C4606">
        <v>9716.9</v>
      </c>
      <c r="D4606">
        <v>9781.1</v>
      </c>
      <c r="E4606">
        <v>9697.1</v>
      </c>
      <c r="F4606">
        <v>150821946</v>
      </c>
    </row>
    <row r="4607" spans="1:6" x14ac:dyDescent="0.25">
      <c r="A4607" s="1">
        <v>43298</v>
      </c>
      <c r="B4607" s="2">
        <f t="shared" si="71"/>
        <v>1</v>
      </c>
      <c r="C4607">
        <v>9719.4</v>
      </c>
      <c r="D4607">
        <v>9759.5</v>
      </c>
      <c r="E4607">
        <v>9643.9</v>
      </c>
      <c r="F4607">
        <v>373949643</v>
      </c>
    </row>
    <row r="4608" spans="1:6" x14ac:dyDescent="0.25">
      <c r="A4608" s="1">
        <v>43299</v>
      </c>
      <c r="B4608" s="2">
        <f t="shared" si="71"/>
        <v>1</v>
      </c>
      <c r="C4608">
        <v>9753.2000000000007</v>
      </c>
      <c r="D4608">
        <v>9753.2000000000007</v>
      </c>
      <c r="E4608">
        <v>9672.9</v>
      </c>
      <c r="F4608">
        <v>227259183</v>
      </c>
    </row>
    <row r="4609" spans="1:6" x14ac:dyDescent="0.25">
      <c r="A4609" s="1">
        <v>43300</v>
      </c>
      <c r="B4609" s="2">
        <f t="shared" si="71"/>
        <v>1</v>
      </c>
      <c r="C4609">
        <v>9721.1</v>
      </c>
      <c r="D4609">
        <v>9796.7000000000007</v>
      </c>
      <c r="E4609">
        <v>9696.2000000000007</v>
      </c>
      <c r="F4609">
        <v>210792364</v>
      </c>
    </row>
    <row r="4610" spans="1:6" x14ac:dyDescent="0.25">
      <c r="A4610" s="1">
        <v>43301</v>
      </c>
      <c r="B4610" s="2">
        <f t="shared" si="71"/>
        <v>1</v>
      </c>
      <c r="C4610">
        <v>9724.7999999999993</v>
      </c>
      <c r="D4610">
        <v>9751.2999999999993</v>
      </c>
      <c r="E4610">
        <v>9654.7000000000007</v>
      </c>
      <c r="F4610">
        <v>282088959</v>
      </c>
    </row>
    <row r="4611" spans="1:6" x14ac:dyDescent="0.25">
      <c r="A4611" s="1">
        <v>43304</v>
      </c>
      <c r="B4611" s="2">
        <f t="shared" si="71"/>
        <v>3</v>
      </c>
      <c r="C4611">
        <v>9726.1</v>
      </c>
      <c r="D4611">
        <v>9746.9</v>
      </c>
      <c r="E4611">
        <v>9661.4</v>
      </c>
      <c r="F4611">
        <v>378102619</v>
      </c>
    </row>
    <row r="4612" spans="1:6" x14ac:dyDescent="0.25">
      <c r="A4612" s="1">
        <v>43305</v>
      </c>
      <c r="B4612" s="2">
        <f t="shared" ref="B4612:B4675" si="72">_xlfn.DAYS(A4612,A4611)</f>
        <v>1</v>
      </c>
      <c r="C4612">
        <v>9773.1</v>
      </c>
      <c r="D4612">
        <v>9819.7000000000007</v>
      </c>
      <c r="E4612">
        <v>9754.1</v>
      </c>
      <c r="F4612">
        <v>473200681</v>
      </c>
    </row>
    <row r="4613" spans="1:6" x14ac:dyDescent="0.25">
      <c r="A4613" s="1">
        <v>43306</v>
      </c>
      <c r="B4613" s="2">
        <f t="shared" si="72"/>
        <v>1</v>
      </c>
      <c r="C4613">
        <v>9703.1</v>
      </c>
      <c r="D4613">
        <v>9771.4</v>
      </c>
      <c r="E4613">
        <v>9686.2000000000007</v>
      </c>
      <c r="F4613">
        <v>464840655</v>
      </c>
    </row>
    <row r="4614" spans="1:6" x14ac:dyDescent="0.25">
      <c r="A4614" s="1">
        <v>43307</v>
      </c>
      <c r="B4614" s="2">
        <f t="shared" si="72"/>
        <v>1</v>
      </c>
      <c r="C4614">
        <v>9780</v>
      </c>
      <c r="D4614">
        <v>9789.7000000000007</v>
      </c>
      <c r="E4614">
        <v>9732.9</v>
      </c>
      <c r="F4614">
        <v>405106465</v>
      </c>
    </row>
    <row r="4615" spans="1:6" x14ac:dyDescent="0.25">
      <c r="A4615" s="1">
        <v>43308</v>
      </c>
      <c r="B4615" s="2">
        <f t="shared" si="72"/>
        <v>1</v>
      </c>
      <c r="C4615">
        <v>9867.9</v>
      </c>
      <c r="D4615">
        <v>9896</v>
      </c>
      <c r="E4615">
        <v>9775.9</v>
      </c>
      <c r="F4615">
        <v>259979095</v>
      </c>
    </row>
    <row r="4616" spans="1:6" x14ac:dyDescent="0.25">
      <c r="A4616" s="1">
        <v>43311</v>
      </c>
      <c r="B4616" s="2">
        <f t="shared" si="72"/>
        <v>3</v>
      </c>
      <c r="C4616">
        <v>9854.1</v>
      </c>
      <c r="D4616">
        <v>9905</v>
      </c>
      <c r="E4616">
        <v>9825.2999999999993</v>
      </c>
      <c r="F4616">
        <v>251808085</v>
      </c>
    </row>
    <row r="4617" spans="1:6" x14ac:dyDescent="0.25">
      <c r="A4617" s="1">
        <v>43312</v>
      </c>
      <c r="B4617" s="2">
        <f t="shared" si="72"/>
        <v>1</v>
      </c>
      <c r="C4617">
        <v>9870.7000000000007</v>
      </c>
      <c r="D4617">
        <v>9924.4</v>
      </c>
      <c r="E4617">
        <v>9843.5</v>
      </c>
      <c r="F4617">
        <v>349889400</v>
      </c>
    </row>
    <row r="4618" spans="1:6" x14ac:dyDescent="0.25">
      <c r="A4618" s="1">
        <v>43313</v>
      </c>
      <c r="B4618" s="2">
        <f t="shared" si="72"/>
        <v>1</v>
      </c>
      <c r="C4618">
        <v>9799.2999999999993</v>
      </c>
      <c r="D4618">
        <v>9902.2999999999993</v>
      </c>
      <c r="E4618">
        <v>9795.1</v>
      </c>
      <c r="F4618">
        <v>348418117</v>
      </c>
    </row>
    <row r="4619" spans="1:6" x14ac:dyDescent="0.25">
      <c r="A4619" s="1">
        <v>43314</v>
      </c>
      <c r="B4619" s="2">
        <f t="shared" si="72"/>
        <v>1</v>
      </c>
      <c r="C4619">
        <v>9698.2000000000007</v>
      </c>
      <c r="D4619">
        <v>9783.7999999999993</v>
      </c>
      <c r="E4619">
        <v>9666.6</v>
      </c>
      <c r="F4619">
        <v>498906962</v>
      </c>
    </row>
    <row r="4620" spans="1:6" x14ac:dyDescent="0.25">
      <c r="A4620" s="1">
        <v>43315</v>
      </c>
      <c r="B4620" s="2">
        <f t="shared" si="72"/>
        <v>1</v>
      </c>
      <c r="C4620">
        <v>9739.7999999999993</v>
      </c>
      <c r="D4620">
        <v>9762.6</v>
      </c>
      <c r="E4620">
        <v>9671.2000000000007</v>
      </c>
      <c r="F4620">
        <v>222369316</v>
      </c>
    </row>
    <row r="4621" spans="1:6" x14ac:dyDescent="0.25">
      <c r="A4621" s="1">
        <v>43318</v>
      </c>
      <c r="B4621" s="2">
        <f t="shared" si="72"/>
        <v>3</v>
      </c>
      <c r="C4621">
        <v>9722.7000000000007</v>
      </c>
      <c r="D4621">
        <v>9788.4</v>
      </c>
      <c r="E4621">
        <v>9699.2999999999993</v>
      </c>
      <c r="F4621">
        <v>231030280</v>
      </c>
    </row>
    <row r="4622" spans="1:6" x14ac:dyDescent="0.25">
      <c r="A4622" s="1">
        <v>43319</v>
      </c>
      <c r="B4622" s="2">
        <f t="shared" si="72"/>
        <v>1</v>
      </c>
      <c r="C4622">
        <v>9772.7999999999993</v>
      </c>
      <c r="D4622">
        <v>9813.6</v>
      </c>
      <c r="E4622">
        <v>9743.4</v>
      </c>
      <c r="F4622">
        <v>266899397</v>
      </c>
    </row>
    <row r="4623" spans="1:6" x14ac:dyDescent="0.25">
      <c r="A4623" s="1">
        <v>43320</v>
      </c>
      <c r="B4623" s="2">
        <f t="shared" si="72"/>
        <v>1</v>
      </c>
      <c r="C4623">
        <v>9747.1</v>
      </c>
      <c r="D4623">
        <v>9794</v>
      </c>
      <c r="E4623">
        <v>9700.4</v>
      </c>
      <c r="F4623">
        <v>118441723</v>
      </c>
    </row>
    <row r="4624" spans="1:6" x14ac:dyDescent="0.25">
      <c r="A4624" s="1">
        <v>43321</v>
      </c>
      <c r="B4624" s="2">
        <f t="shared" si="72"/>
        <v>1</v>
      </c>
      <c r="C4624">
        <v>9754.6</v>
      </c>
      <c r="D4624">
        <v>9756.7000000000007</v>
      </c>
      <c r="E4624">
        <v>9693.2000000000007</v>
      </c>
      <c r="F4624">
        <v>241855705</v>
      </c>
    </row>
    <row r="4625" spans="1:6" x14ac:dyDescent="0.25">
      <c r="A4625" s="1">
        <v>43322</v>
      </c>
      <c r="B4625" s="2">
        <f t="shared" si="72"/>
        <v>1</v>
      </c>
      <c r="C4625">
        <v>9602.1</v>
      </c>
      <c r="D4625">
        <v>9675.6</v>
      </c>
      <c r="E4625">
        <v>9557.4</v>
      </c>
      <c r="F4625">
        <v>258818620</v>
      </c>
    </row>
    <row r="4626" spans="1:6" x14ac:dyDescent="0.25">
      <c r="A4626" s="1">
        <v>43325</v>
      </c>
      <c r="B4626" s="2">
        <f t="shared" si="72"/>
        <v>3</v>
      </c>
      <c r="C4626">
        <v>9530.4</v>
      </c>
      <c r="D4626">
        <v>9558.4</v>
      </c>
      <c r="E4626">
        <v>9475.1</v>
      </c>
      <c r="F4626">
        <v>214376557</v>
      </c>
    </row>
    <row r="4627" spans="1:6" x14ac:dyDescent="0.25">
      <c r="A4627" s="1">
        <v>43326</v>
      </c>
      <c r="B4627" s="2">
        <f t="shared" si="72"/>
        <v>1</v>
      </c>
      <c r="C4627">
        <v>9507</v>
      </c>
      <c r="D4627">
        <v>9596.2999999999993</v>
      </c>
      <c r="E4627">
        <v>9476.9</v>
      </c>
      <c r="F4627">
        <v>211574403</v>
      </c>
    </row>
    <row r="4628" spans="1:6" x14ac:dyDescent="0.25">
      <c r="A4628" s="1">
        <v>43327</v>
      </c>
      <c r="B4628" s="2">
        <f t="shared" si="72"/>
        <v>1</v>
      </c>
      <c r="C4628">
        <v>9386.7999999999993</v>
      </c>
      <c r="D4628">
        <v>9547.6</v>
      </c>
      <c r="E4628">
        <v>9339.5</v>
      </c>
      <c r="F4628">
        <v>190791513</v>
      </c>
    </row>
    <row r="4629" spans="1:6" x14ac:dyDescent="0.25">
      <c r="A4629" s="1">
        <v>43328</v>
      </c>
      <c r="B4629" s="2">
        <f t="shared" si="72"/>
        <v>1</v>
      </c>
      <c r="C4629">
        <v>9427.4</v>
      </c>
      <c r="D4629">
        <v>9458.9</v>
      </c>
      <c r="E4629">
        <v>9384.7000000000007</v>
      </c>
      <c r="F4629">
        <v>155417894</v>
      </c>
    </row>
    <row r="4630" spans="1:6" x14ac:dyDescent="0.25">
      <c r="A4630" s="1">
        <v>43329</v>
      </c>
      <c r="B4630" s="2">
        <f t="shared" si="72"/>
        <v>1</v>
      </c>
      <c r="C4630">
        <v>9417.2999999999993</v>
      </c>
      <c r="D4630">
        <v>9457</v>
      </c>
      <c r="E4630">
        <v>9357.6</v>
      </c>
      <c r="F4630">
        <v>156661498</v>
      </c>
    </row>
    <row r="4631" spans="1:6" x14ac:dyDescent="0.25">
      <c r="A4631" s="1">
        <v>43332</v>
      </c>
      <c r="B4631" s="2">
        <f t="shared" si="72"/>
        <v>3</v>
      </c>
      <c r="C4631">
        <v>9468.6</v>
      </c>
      <c r="D4631">
        <v>9512.5</v>
      </c>
      <c r="E4631">
        <v>9437.1</v>
      </c>
      <c r="F4631">
        <v>112348724</v>
      </c>
    </row>
    <row r="4632" spans="1:6" x14ac:dyDescent="0.25">
      <c r="A4632" s="1">
        <v>43333</v>
      </c>
      <c r="B4632" s="2">
        <f t="shared" si="72"/>
        <v>1</v>
      </c>
      <c r="C4632">
        <v>9549</v>
      </c>
      <c r="D4632">
        <v>9591</v>
      </c>
      <c r="E4632">
        <v>9460.2000000000007</v>
      </c>
      <c r="F4632">
        <v>116468591</v>
      </c>
    </row>
    <row r="4633" spans="1:6" x14ac:dyDescent="0.25">
      <c r="A4633" s="1">
        <v>43334</v>
      </c>
      <c r="B4633" s="2">
        <f t="shared" si="72"/>
        <v>1</v>
      </c>
      <c r="C4633">
        <v>9580.2000000000007</v>
      </c>
      <c r="D4633">
        <v>9595.4</v>
      </c>
      <c r="E4633">
        <v>9512.4</v>
      </c>
      <c r="F4633">
        <v>177431683</v>
      </c>
    </row>
    <row r="4634" spans="1:6" x14ac:dyDescent="0.25">
      <c r="A4634" s="1">
        <v>43335</v>
      </c>
      <c r="B4634" s="2">
        <f t="shared" si="72"/>
        <v>1</v>
      </c>
      <c r="C4634">
        <v>9567.2999999999993</v>
      </c>
      <c r="D4634">
        <v>9630.2000000000007</v>
      </c>
      <c r="E4634">
        <v>9556.2000000000007</v>
      </c>
      <c r="F4634">
        <v>100213799</v>
      </c>
    </row>
    <row r="4635" spans="1:6" x14ac:dyDescent="0.25">
      <c r="A4635" s="1">
        <v>43336</v>
      </c>
      <c r="B4635" s="2">
        <f t="shared" si="72"/>
        <v>1</v>
      </c>
      <c r="C4635">
        <v>9589.5</v>
      </c>
      <c r="D4635">
        <v>9625.7999999999993</v>
      </c>
      <c r="E4635">
        <v>9559.7000000000007</v>
      </c>
      <c r="F4635">
        <v>106451656</v>
      </c>
    </row>
    <row r="4636" spans="1:6" x14ac:dyDescent="0.25">
      <c r="A4636" s="1">
        <v>43339</v>
      </c>
      <c r="B4636" s="2">
        <f t="shared" si="72"/>
        <v>3</v>
      </c>
      <c r="C4636">
        <v>9659.7999999999993</v>
      </c>
      <c r="D4636">
        <v>9662.7000000000007</v>
      </c>
      <c r="E4636">
        <v>9596.2000000000007</v>
      </c>
      <c r="F4636">
        <v>84994256</v>
      </c>
    </row>
    <row r="4637" spans="1:6" x14ac:dyDescent="0.25">
      <c r="A4637" s="1">
        <v>43340</v>
      </c>
      <c r="B4637" s="2">
        <f t="shared" si="72"/>
        <v>1</v>
      </c>
      <c r="C4637">
        <v>9606.5</v>
      </c>
      <c r="D4637">
        <v>9671.1</v>
      </c>
      <c r="E4637">
        <v>9598.4</v>
      </c>
      <c r="F4637">
        <v>142190875</v>
      </c>
    </row>
    <row r="4638" spans="1:6" x14ac:dyDescent="0.25">
      <c r="A4638" s="1">
        <v>43341</v>
      </c>
      <c r="B4638" s="2">
        <f t="shared" si="72"/>
        <v>1</v>
      </c>
      <c r="C4638">
        <v>9569.5</v>
      </c>
      <c r="D4638">
        <v>9597.1</v>
      </c>
      <c r="E4638">
        <v>9502.2999999999993</v>
      </c>
      <c r="F4638">
        <v>122094206</v>
      </c>
    </row>
    <row r="4639" spans="1:6" x14ac:dyDescent="0.25">
      <c r="A4639" s="1">
        <v>43342</v>
      </c>
      <c r="B4639" s="2">
        <f t="shared" si="72"/>
        <v>1</v>
      </c>
      <c r="C4639">
        <v>9467.6</v>
      </c>
      <c r="D4639">
        <v>9574.1</v>
      </c>
      <c r="E4639">
        <v>9445.1</v>
      </c>
      <c r="F4639">
        <v>189646968</v>
      </c>
    </row>
    <row r="4640" spans="1:6" x14ac:dyDescent="0.25">
      <c r="A4640" s="1">
        <v>43343</v>
      </c>
      <c r="B4640" s="2">
        <f t="shared" si="72"/>
        <v>1</v>
      </c>
      <c r="C4640">
        <v>9399.1</v>
      </c>
      <c r="D4640">
        <v>9470.6</v>
      </c>
      <c r="E4640">
        <v>9375.1</v>
      </c>
      <c r="F4640">
        <v>203614791</v>
      </c>
    </row>
    <row r="4641" spans="1:6" x14ac:dyDescent="0.25">
      <c r="A4641" s="1">
        <v>43346</v>
      </c>
      <c r="B4641" s="2">
        <f t="shared" si="72"/>
        <v>3</v>
      </c>
      <c r="C4641">
        <v>9376.1</v>
      </c>
      <c r="D4641">
        <v>9421.6</v>
      </c>
      <c r="E4641">
        <v>9356.1</v>
      </c>
      <c r="F4641">
        <v>109486934</v>
      </c>
    </row>
    <row r="4642" spans="1:6" x14ac:dyDescent="0.25">
      <c r="A4642" s="1">
        <v>43347</v>
      </c>
      <c r="B4642" s="2">
        <f t="shared" si="72"/>
        <v>1</v>
      </c>
      <c r="C4642">
        <v>9376.2999999999993</v>
      </c>
      <c r="D4642">
        <v>9436.1</v>
      </c>
      <c r="E4642">
        <v>9308.7000000000007</v>
      </c>
      <c r="F4642">
        <v>226179170</v>
      </c>
    </row>
    <row r="4643" spans="1:6" x14ac:dyDescent="0.25">
      <c r="A4643" s="1">
        <v>43348</v>
      </c>
      <c r="B4643" s="2">
        <f t="shared" si="72"/>
        <v>1</v>
      </c>
      <c r="C4643">
        <v>9301.2999999999993</v>
      </c>
      <c r="D4643">
        <v>9377.6</v>
      </c>
      <c r="E4643">
        <v>9301.2999999999993</v>
      </c>
      <c r="F4643">
        <v>242664706</v>
      </c>
    </row>
    <row r="4644" spans="1:6" x14ac:dyDescent="0.25">
      <c r="A4644" s="1">
        <v>43349</v>
      </c>
      <c r="B4644" s="2">
        <f t="shared" si="72"/>
        <v>1</v>
      </c>
      <c r="C4644">
        <v>9208.7000000000007</v>
      </c>
      <c r="D4644">
        <v>9291.7999999999993</v>
      </c>
      <c r="E4644">
        <v>9208.2000000000007</v>
      </c>
      <c r="F4644">
        <v>172930027</v>
      </c>
    </row>
    <row r="4645" spans="1:6" x14ac:dyDescent="0.25">
      <c r="A4645" s="1">
        <v>43350</v>
      </c>
      <c r="B4645" s="2">
        <f t="shared" si="72"/>
        <v>1</v>
      </c>
      <c r="C4645">
        <v>9171.2000000000007</v>
      </c>
      <c r="D4645">
        <v>9237.9</v>
      </c>
      <c r="E4645">
        <v>9111.1</v>
      </c>
      <c r="F4645">
        <v>214497280</v>
      </c>
    </row>
    <row r="4646" spans="1:6" x14ac:dyDescent="0.25">
      <c r="A4646" s="1">
        <v>43353</v>
      </c>
      <c r="B4646" s="2">
        <f t="shared" si="72"/>
        <v>3</v>
      </c>
      <c r="C4646">
        <v>9270.7999999999993</v>
      </c>
      <c r="D4646">
        <v>9300.9</v>
      </c>
      <c r="E4646">
        <v>9161</v>
      </c>
      <c r="F4646">
        <v>161373824</v>
      </c>
    </row>
    <row r="4647" spans="1:6" x14ac:dyDescent="0.25">
      <c r="A4647" s="1">
        <v>43354</v>
      </c>
      <c r="B4647" s="2">
        <f t="shared" si="72"/>
        <v>1</v>
      </c>
      <c r="C4647">
        <v>9284.1</v>
      </c>
      <c r="D4647">
        <v>9302.5</v>
      </c>
      <c r="E4647">
        <v>9212</v>
      </c>
      <c r="F4647">
        <v>136925705</v>
      </c>
    </row>
    <row r="4648" spans="1:6" x14ac:dyDescent="0.25">
      <c r="A4648" s="1">
        <v>43355</v>
      </c>
      <c r="B4648" s="2">
        <f t="shared" si="72"/>
        <v>1</v>
      </c>
      <c r="C4648">
        <v>9306.7999999999993</v>
      </c>
      <c r="D4648">
        <v>9319.7000000000007</v>
      </c>
      <c r="E4648">
        <v>9248.7000000000007</v>
      </c>
      <c r="F4648">
        <v>178535901</v>
      </c>
    </row>
    <row r="4649" spans="1:6" x14ac:dyDescent="0.25">
      <c r="A4649" s="1">
        <v>43356</v>
      </c>
      <c r="B4649" s="2">
        <f t="shared" si="72"/>
        <v>1</v>
      </c>
      <c r="C4649">
        <v>9329.2000000000007</v>
      </c>
      <c r="D4649">
        <v>9387.1</v>
      </c>
      <c r="E4649">
        <v>9296.7000000000007</v>
      </c>
      <c r="F4649">
        <v>165787070</v>
      </c>
    </row>
    <row r="4650" spans="1:6" x14ac:dyDescent="0.25">
      <c r="A4650" s="1">
        <v>43357</v>
      </c>
      <c r="B4650" s="2">
        <f t="shared" si="72"/>
        <v>1</v>
      </c>
      <c r="C4650">
        <v>9365.2999999999993</v>
      </c>
      <c r="D4650">
        <v>9378.2999999999993</v>
      </c>
      <c r="E4650">
        <v>9324.2000000000007</v>
      </c>
      <c r="F4650">
        <v>139792034</v>
      </c>
    </row>
    <row r="4651" spans="1:6" x14ac:dyDescent="0.25">
      <c r="A4651" s="1">
        <v>43360</v>
      </c>
      <c r="B4651" s="2">
        <f t="shared" si="72"/>
        <v>3</v>
      </c>
      <c r="C4651">
        <v>9404.6</v>
      </c>
      <c r="D4651">
        <v>9434.4</v>
      </c>
      <c r="E4651">
        <v>9349.9</v>
      </c>
      <c r="F4651">
        <v>183349747</v>
      </c>
    </row>
    <row r="4652" spans="1:6" x14ac:dyDescent="0.25">
      <c r="A4652" s="1">
        <v>43361</v>
      </c>
      <c r="B4652" s="2">
        <f t="shared" si="72"/>
        <v>1</v>
      </c>
      <c r="C4652">
        <v>9447.5</v>
      </c>
      <c r="D4652">
        <v>9453.6</v>
      </c>
      <c r="E4652">
        <v>9385.7999999999993</v>
      </c>
      <c r="F4652">
        <v>162797086</v>
      </c>
    </row>
    <row r="4653" spans="1:6" x14ac:dyDescent="0.25">
      <c r="A4653" s="1">
        <v>43362</v>
      </c>
      <c r="B4653" s="2">
        <f t="shared" si="72"/>
        <v>1</v>
      </c>
      <c r="C4653">
        <v>9486.2999999999993</v>
      </c>
      <c r="D4653">
        <v>9502.9</v>
      </c>
      <c r="E4653">
        <v>9422.4</v>
      </c>
      <c r="F4653">
        <v>281536137</v>
      </c>
    </row>
    <row r="4654" spans="1:6" x14ac:dyDescent="0.25">
      <c r="A4654" s="1">
        <v>43363</v>
      </c>
      <c r="B4654" s="2">
        <f t="shared" si="72"/>
        <v>1</v>
      </c>
      <c r="C4654">
        <v>9583.7000000000007</v>
      </c>
      <c r="D4654">
        <v>9607</v>
      </c>
      <c r="E4654">
        <v>9488.2999999999993</v>
      </c>
      <c r="F4654">
        <v>252260468</v>
      </c>
    </row>
    <row r="4655" spans="1:6" x14ac:dyDescent="0.25">
      <c r="A4655" s="1">
        <v>43364</v>
      </c>
      <c r="B4655" s="2">
        <f t="shared" si="72"/>
        <v>1</v>
      </c>
      <c r="C4655">
        <v>9590.4</v>
      </c>
      <c r="D4655">
        <v>9665.4</v>
      </c>
      <c r="E4655">
        <v>9563.2999999999993</v>
      </c>
      <c r="F4655">
        <v>592097716</v>
      </c>
    </row>
    <row r="4656" spans="1:6" x14ac:dyDescent="0.25">
      <c r="A4656" s="1">
        <v>43367</v>
      </c>
      <c r="B4656" s="2">
        <f t="shared" si="72"/>
        <v>3</v>
      </c>
      <c r="C4656">
        <v>9512.7999999999993</v>
      </c>
      <c r="D4656">
        <v>9586</v>
      </c>
      <c r="E4656">
        <v>9499.9</v>
      </c>
      <c r="F4656">
        <v>235282380</v>
      </c>
    </row>
    <row r="4657" spans="1:6" x14ac:dyDescent="0.25">
      <c r="A4657" s="1">
        <v>43368</v>
      </c>
      <c r="B4657" s="2">
        <f t="shared" si="72"/>
        <v>1</v>
      </c>
      <c r="C4657">
        <v>9493.6</v>
      </c>
      <c r="D4657">
        <v>9568</v>
      </c>
      <c r="E4657">
        <v>9480.4</v>
      </c>
      <c r="F4657">
        <v>355924736</v>
      </c>
    </row>
    <row r="4658" spans="1:6" x14ac:dyDescent="0.25">
      <c r="A4658" s="1">
        <v>43369</v>
      </c>
      <c r="B4658" s="2">
        <f t="shared" si="72"/>
        <v>1</v>
      </c>
      <c r="C4658">
        <v>9524.7999999999993</v>
      </c>
      <c r="D4658">
        <v>9530.2999999999993</v>
      </c>
      <c r="E4658">
        <v>9471.1</v>
      </c>
      <c r="F4658">
        <v>196311676</v>
      </c>
    </row>
    <row r="4659" spans="1:6" x14ac:dyDescent="0.25">
      <c r="A4659" s="1">
        <v>43370</v>
      </c>
      <c r="B4659" s="2">
        <f t="shared" si="72"/>
        <v>1</v>
      </c>
      <c r="C4659">
        <v>9527.5</v>
      </c>
      <c r="D4659">
        <v>9542.7999999999993</v>
      </c>
      <c r="E4659">
        <v>9406.7999999999993</v>
      </c>
      <c r="F4659">
        <v>208319872</v>
      </c>
    </row>
    <row r="4660" spans="1:6" x14ac:dyDescent="0.25">
      <c r="A4660" s="1">
        <v>43371</v>
      </c>
      <c r="B4660" s="2">
        <f t="shared" si="72"/>
        <v>1</v>
      </c>
      <c r="C4660">
        <v>9389.2000000000007</v>
      </c>
      <c r="D4660">
        <v>9468.9</v>
      </c>
      <c r="E4660">
        <v>9299.6</v>
      </c>
      <c r="F4660">
        <v>286960399</v>
      </c>
    </row>
    <row r="4661" spans="1:6" x14ac:dyDescent="0.25">
      <c r="A4661" s="1">
        <v>43374</v>
      </c>
      <c r="B4661" s="2">
        <f t="shared" si="72"/>
        <v>3</v>
      </c>
      <c r="C4661">
        <v>9407</v>
      </c>
      <c r="D4661">
        <v>9475.2000000000007</v>
      </c>
      <c r="E4661">
        <v>9367.6</v>
      </c>
      <c r="F4661">
        <v>312268450</v>
      </c>
    </row>
    <row r="4662" spans="1:6" x14ac:dyDescent="0.25">
      <c r="A4662" s="1">
        <v>43375</v>
      </c>
      <c r="B4662" s="2">
        <f t="shared" si="72"/>
        <v>1</v>
      </c>
      <c r="C4662">
        <v>9305.5</v>
      </c>
      <c r="D4662">
        <v>9356.1</v>
      </c>
      <c r="E4662">
        <v>9285.1</v>
      </c>
      <c r="F4662">
        <v>546522708</v>
      </c>
    </row>
    <row r="4663" spans="1:6" x14ac:dyDescent="0.25">
      <c r="A4663" s="1">
        <v>43376</v>
      </c>
      <c r="B4663" s="2">
        <f t="shared" si="72"/>
        <v>1</v>
      </c>
      <c r="C4663">
        <v>9361.1</v>
      </c>
      <c r="D4663">
        <v>9424.7000000000007</v>
      </c>
      <c r="E4663">
        <v>9300.7999999999993</v>
      </c>
      <c r="F4663">
        <v>205221312</v>
      </c>
    </row>
    <row r="4664" spans="1:6" x14ac:dyDescent="0.25">
      <c r="A4664" s="1">
        <v>43377</v>
      </c>
      <c r="B4664" s="2">
        <f t="shared" si="72"/>
        <v>1</v>
      </c>
      <c r="C4664">
        <v>9314.5</v>
      </c>
      <c r="D4664">
        <v>9378.7000000000007</v>
      </c>
      <c r="E4664">
        <v>9304.7000000000007</v>
      </c>
      <c r="F4664">
        <v>274811563</v>
      </c>
    </row>
    <row r="4665" spans="1:6" x14ac:dyDescent="0.25">
      <c r="A4665" s="1">
        <v>43378</v>
      </c>
      <c r="B4665" s="2">
        <f t="shared" si="72"/>
        <v>1</v>
      </c>
      <c r="C4665">
        <v>9253.9</v>
      </c>
      <c r="D4665">
        <v>9318.1</v>
      </c>
      <c r="E4665">
        <v>9239.9</v>
      </c>
      <c r="F4665">
        <v>142540590</v>
      </c>
    </row>
    <row r="4666" spans="1:6" x14ac:dyDescent="0.25">
      <c r="A4666" s="1">
        <v>43381</v>
      </c>
      <c r="B4666" s="2">
        <f t="shared" si="72"/>
        <v>3</v>
      </c>
      <c r="C4666">
        <v>9199.2000000000007</v>
      </c>
      <c r="D4666">
        <v>9243</v>
      </c>
      <c r="E4666">
        <v>9167.4</v>
      </c>
      <c r="F4666">
        <v>210816160</v>
      </c>
    </row>
    <row r="4667" spans="1:6" x14ac:dyDescent="0.25">
      <c r="A4667" s="1">
        <v>43382</v>
      </c>
      <c r="B4667" s="2">
        <f t="shared" si="72"/>
        <v>1</v>
      </c>
      <c r="C4667">
        <v>9260.5</v>
      </c>
      <c r="D4667">
        <v>9283.2999999999993</v>
      </c>
      <c r="E4667">
        <v>9136.2000000000007</v>
      </c>
      <c r="F4667">
        <v>353982308</v>
      </c>
    </row>
    <row r="4668" spans="1:6" x14ac:dyDescent="0.25">
      <c r="A4668" s="1">
        <v>43383</v>
      </c>
      <c r="B4668" s="2">
        <f t="shared" si="72"/>
        <v>1</v>
      </c>
      <c r="C4668">
        <v>9162.9</v>
      </c>
      <c r="D4668">
        <v>9273</v>
      </c>
      <c r="E4668">
        <v>9158.7999999999993</v>
      </c>
      <c r="F4668">
        <v>333370921</v>
      </c>
    </row>
    <row r="4669" spans="1:6" x14ac:dyDescent="0.25">
      <c r="A4669" s="1">
        <v>43384</v>
      </c>
      <c r="B4669" s="2">
        <f t="shared" si="72"/>
        <v>1</v>
      </c>
      <c r="C4669">
        <v>9007.9</v>
      </c>
      <c r="D4669">
        <v>9121</v>
      </c>
      <c r="E4669">
        <v>8970.7999999999993</v>
      </c>
      <c r="F4669">
        <v>439457575</v>
      </c>
    </row>
    <row r="4670" spans="1:6" x14ac:dyDescent="0.25">
      <c r="A4670" s="1">
        <v>43385</v>
      </c>
      <c r="B4670" s="2">
        <f t="shared" si="72"/>
        <v>1</v>
      </c>
      <c r="C4670">
        <v>8902</v>
      </c>
      <c r="D4670">
        <v>9098.1</v>
      </c>
      <c r="E4670">
        <v>8897.5</v>
      </c>
      <c r="F4670">
        <v>220951937</v>
      </c>
    </row>
    <row r="4671" spans="1:6" x14ac:dyDescent="0.25">
      <c r="A4671" s="1">
        <v>43388</v>
      </c>
      <c r="B4671" s="2">
        <f t="shared" si="72"/>
        <v>3</v>
      </c>
      <c r="C4671">
        <v>8923.7000000000007</v>
      </c>
      <c r="D4671">
        <v>8936.5</v>
      </c>
      <c r="E4671">
        <v>8849.4</v>
      </c>
      <c r="F4671">
        <v>231938896</v>
      </c>
    </row>
    <row r="4672" spans="1:6" x14ac:dyDescent="0.25">
      <c r="A4672" s="1">
        <v>43389</v>
      </c>
      <c r="B4672" s="2">
        <f t="shared" si="72"/>
        <v>1</v>
      </c>
      <c r="C4672">
        <v>9074.7000000000007</v>
      </c>
      <c r="D4672">
        <v>9096.7999999999993</v>
      </c>
      <c r="E4672">
        <v>8934</v>
      </c>
      <c r="F4672">
        <v>333414436</v>
      </c>
    </row>
    <row r="4673" spans="1:6" x14ac:dyDescent="0.25">
      <c r="A4673" s="1">
        <v>43390</v>
      </c>
      <c r="B4673" s="2">
        <f t="shared" si="72"/>
        <v>1</v>
      </c>
      <c r="C4673">
        <v>8997.2000000000007</v>
      </c>
      <c r="D4673">
        <v>9140.2999999999993</v>
      </c>
      <c r="E4673">
        <v>8967.1</v>
      </c>
      <c r="F4673">
        <v>228185103</v>
      </c>
    </row>
    <row r="4674" spans="1:6" x14ac:dyDescent="0.25">
      <c r="A4674" s="1">
        <v>43391</v>
      </c>
      <c r="B4674" s="2">
        <f t="shared" si="72"/>
        <v>1</v>
      </c>
      <c r="C4674">
        <v>8889.6</v>
      </c>
      <c r="D4674">
        <v>9063.7999999999993</v>
      </c>
      <c r="E4674">
        <v>8887.9</v>
      </c>
      <c r="F4674">
        <v>408849222</v>
      </c>
    </row>
    <row r="4675" spans="1:6" x14ac:dyDescent="0.25">
      <c r="A4675" s="1">
        <v>43392</v>
      </c>
      <c r="B4675" s="2">
        <f t="shared" si="72"/>
        <v>1</v>
      </c>
      <c r="C4675">
        <v>8892.1</v>
      </c>
      <c r="D4675">
        <v>8960.2000000000007</v>
      </c>
      <c r="E4675">
        <v>8768.6</v>
      </c>
      <c r="F4675">
        <v>419480940</v>
      </c>
    </row>
    <row r="4676" spans="1:6" x14ac:dyDescent="0.25">
      <c r="A4676" s="1">
        <v>43395</v>
      </c>
      <c r="B4676" s="2">
        <f t="shared" ref="B4676:B4739" si="73">_xlfn.DAYS(A4676,A4675)</f>
        <v>3</v>
      </c>
      <c r="C4676">
        <v>8806.5</v>
      </c>
      <c r="D4676">
        <v>9013.1</v>
      </c>
      <c r="E4676">
        <v>8796.2999999999993</v>
      </c>
      <c r="F4676">
        <v>229513753</v>
      </c>
    </row>
    <row r="4677" spans="1:6" x14ac:dyDescent="0.25">
      <c r="A4677" s="1">
        <v>43396</v>
      </c>
      <c r="B4677" s="2">
        <f t="shared" si="73"/>
        <v>1</v>
      </c>
      <c r="C4677">
        <v>8726.1</v>
      </c>
      <c r="D4677">
        <v>8781.9</v>
      </c>
      <c r="E4677">
        <v>8681.7000000000007</v>
      </c>
      <c r="F4677">
        <v>299488602</v>
      </c>
    </row>
    <row r="4678" spans="1:6" x14ac:dyDescent="0.25">
      <c r="A4678" s="1">
        <v>43397</v>
      </c>
      <c r="B4678" s="2">
        <f t="shared" si="73"/>
        <v>1</v>
      </c>
      <c r="C4678">
        <v>8677.4</v>
      </c>
      <c r="D4678">
        <v>8805.5</v>
      </c>
      <c r="E4678">
        <v>8677.4</v>
      </c>
      <c r="F4678">
        <v>410432798</v>
      </c>
    </row>
    <row r="4679" spans="1:6" x14ac:dyDescent="0.25">
      <c r="A4679" s="1">
        <v>43398</v>
      </c>
      <c r="B4679" s="2">
        <f t="shared" si="73"/>
        <v>1</v>
      </c>
      <c r="C4679">
        <v>8785.2000000000007</v>
      </c>
      <c r="D4679">
        <v>8797.9</v>
      </c>
      <c r="E4679">
        <v>8637.5</v>
      </c>
      <c r="F4679">
        <v>307244996</v>
      </c>
    </row>
    <row r="4680" spans="1:6" x14ac:dyDescent="0.25">
      <c r="A4680" s="1">
        <v>43399</v>
      </c>
      <c r="B4680" s="2">
        <f t="shared" si="73"/>
        <v>1</v>
      </c>
      <c r="C4680">
        <v>8730.4</v>
      </c>
      <c r="D4680">
        <v>8746.1</v>
      </c>
      <c r="E4680">
        <v>8627.6</v>
      </c>
      <c r="F4680">
        <v>530391794</v>
      </c>
    </row>
    <row r="4681" spans="1:6" x14ac:dyDescent="0.25">
      <c r="A4681" s="1">
        <v>43402</v>
      </c>
      <c r="B4681" s="2">
        <f t="shared" si="73"/>
        <v>3</v>
      </c>
      <c r="C4681">
        <v>8821.2000000000007</v>
      </c>
      <c r="D4681">
        <v>8882.7000000000007</v>
      </c>
      <c r="E4681">
        <v>8752.9</v>
      </c>
      <c r="F4681">
        <v>312729859</v>
      </c>
    </row>
    <row r="4682" spans="1:6" x14ac:dyDescent="0.25">
      <c r="A4682" s="1">
        <v>43403</v>
      </c>
      <c r="B4682" s="2">
        <f t="shared" si="73"/>
        <v>1</v>
      </c>
      <c r="C4682">
        <v>8806.1</v>
      </c>
      <c r="D4682">
        <v>8874</v>
      </c>
      <c r="E4682">
        <v>8776.2000000000007</v>
      </c>
      <c r="F4682">
        <v>301909694</v>
      </c>
    </row>
    <row r="4683" spans="1:6" x14ac:dyDescent="0.25">
      <c r="A4683" s="1">
        <v>43404</v>
      </c>
      <c r="B4683" s="2">
        <f t="shared" si="73"/>
        <v>1</v>
      </c>
      <c r="C4683">
        <v>8893.5</v>
      </c>
      <c r="D4683">
        <v>8962.6</v>
      </c>
      <c r="E4683">
        <v>8883.7999999999993</v>
      </c>
      <c r="F4683">
        <v>394628899</v>
      </c>
    </row>
    <row r="4684" spans="1:6" x14ac:dyDescent="0.25">
      <c r="A4684" s="1">
        <v>43405</v>
      </c>
      <c r="B4684" s="2">
        <f t="shared" si="73"/>
        <v>1</v>
      </c>
      <c r="C4684">
        <v>8954.7999999999993</v>
      </c>
      <c r="D4684">
        <v>8985.2999999999993</v>
      </c>
      <c r="E4684">
        <v>8875.7999999999993</v>
      </c>
      <c r="F4684">
        <v>308065443</v>
      </c>
    </row>
    <row r="4685" spans="1:6" x14ac:dyDescent="0.25">
      <c r="A4685" s="1">
        <v>43406</v>
      </c>
      <c r="B4685" s="2">
        <f t="shared" si="73"/>
        <v>1</v>
      </c>
      <c r="C4685">
        <v>8993</v>
      </c>
      <c r="D4685">
        <v>9073.5</v>
      </c>
      <c r="E4685">
        <v>8976.5</v>
      </c>
      <c r="F4685">
        <v>469171727</v>
      </c>
    </row>
    <row r="4686" spans="1:6" x14ac:dyDescent="0.25">
      <c r="A4686" s="1">
        <v>43409</v>
      </c>
      <c r="B4686" s="2">
        <f t="shared" si="73"/>
        <v>3</v>
      </c>
      <c r="C4686">
        <v>9010.7000000000007</v>
      </c>
      <c r="D4686">
        <v>9065.2999999999993</v>
      </c>
      <c r="E4686">
        <v>9002.2000000000007</v>
      </c>
      <c r="F4686">
        <v>272502342</v>
      </c>
    </row>
    <row r="4687" spans="1:6" x14ac:dyDescent="0.25">
      <c r="A4687" s="1">
        <v>43410</v>
      </c>
      <c r="B4687" s="2">
        <f t="shared" si="73"/>
        <v>1</v>
      </c>
      <c r="C4687">
        <v>8988.9</v>
      </c>
      <c r="D4687">
        <v>9013.1</v>
      </c>
      <c r="E4687">
        <v>8911.2999999999993</v>
      </c>
      <c r="F4687">
        <v>254107090</v>
      </c>
    </row>
    <row r="4688" spans="1:6" x14ac:dyDescent="0.25">
      <c r="A4688" s="1">
        <v>43411</v>
      </c>
      <c r="B4688" s="2">
        <f t="shared" si="73"/>
        <v>1</v>
      </c>
      <c r="C4688">
        <v>9167.9</v>
      </c>
      <c r="D4688">
        <v>9174.2000000000007</v>
      </c>
      <c r="E4688">
        <v>9117.7000000000007</v>
      </c>
      <c r="F4688">
        <v>308953468</v>
      </c>
    </row>
    <row r="4689" spans="1:6" x14ac:dyDescent="0.25">
      <c r="A4689" s="1">
        <v>43412</v>
      </c>
      <c r="B4689" s="2">
        <f t="shared" si="73"/>
        <v>1</v>
      </c>
      <c r="C4689">
        <v>9177</v>
      </c>
      <c r="D4689">
        <v>9232.2999999999993</v>
      </c>
      <c r="E4689">
        <v>9147.7999999999993</v>
      </c>
      <c r="F4689">
        <v>165638809</v>
      </c>
    </row>
    <row r="4690" spans="1:6" x14ac:dyDescent="0.25">
      <c r="A4690" s="1">
        <v>43413</v>
      </c>
      <c r="B4690" s="2">
        <f t="shared" si="73"/>
        <v>1</v>
      </c>
      <c r="C4690">
        <v>9134.7999999999993</v>
      </c>
      <c r="D4690">
        <v>9156.7999999999993</v>
      </c>
      <c r="E4690">
        <v>9079.7000000000007</v>
      </c>
      <c r="F4690">
        <v>296468912</v>
      </c>
    </row>
    <row r="4691" spans="1:6" x14ac:dyDescent="0.25">
      <c r="A4691" s="1">
        <v>43416</v>
      </c>
      <c r="B4691" s="2">
        <f t="shared" si="73"/>
        <v>3</v>
      </c>
      <c r="C4691">
        <v>9076.2999999999993</v>
      </c>
      <c r="D4691">
        <v>9180.6</v>
      </c>
      <c r="E4691">
        <v>9068.2999999999993</v>
      </c>
      <c r="F4691">
        <v>151591459</v>
      </c>
    </row>
    <row r="4692" spans="1:6" x14ac:dyDescent="0.25">
      <c r="A4692" s="1">
        <v>43417</v>
      </c>
      <c r="B4692" s="2">
        <f t="shared" si="73"/>
        <v>1</v>
      </c>
      <c r="C4692">
        <v>9145.4</v>
      </c>
      <c r="D4692">
        <v>9163.2999999999993</v>
      </c>
      <c r="E4692">
        <v>9074.5</v>
      </c>
      <c r="F4692">
        <v>203755209</v>
      </c>
    </row>
    <row r="4693" spans="1:6" x14ac:dyDescent="0.25">
      <c r="A4693" s="1">
        <v>43418</v>
      </c>
      <c r="B4693" s="2">
        <f t="shared" si="73"/>
        <v>1</v>
      </c>
      <c r="C4693">
        <v>9106.6</v>
      </c>
      <c r="D4693">
        <v>9176.4</v>
      </c>
      <c r="E4693">
        <v>9036.7000000000007</v>
      </c>
      <c r="F4693">
        <v>159684031</v>
      </c>
    </row>
    <row r="4694" spans="1:6" x14ac:dyDescent="0.25">
      <c r="A4694" s="1">
        <v>43419</v>
      </c>
      <c r="B4694" s="2">
        <f t="shared" si="73"/>
        <v>1</v>
      </c>
      <c r="C4694">
        <v>9073.5</v>
      </c>
      <c r="D4694">
        <v>9189.7999999999993</v>
      </c>
      <c r="E4694">
        <v>9018.6</v>
      </c>
      <c r="F4694">
        <v>197655367</v>
      </c>
    </row>
    <row r="4695" spans="1:6" x14ac:dyDescent="0.25">
      <c r="A4695" s="1">
        <v>43420</v>
      </c>
      <c r="B4695" s="2">
        <f t="shared" si="73"/>
        <v>1</v>
      </c>
      <c r="C4695">
        <v>9056.7999999999993</v>
      </c>
      <c r="D4695">
        <v>9131.5</v>
      </c>
      <c r="E4695">
        <v>9015.9</v>
      </c>
      <c r="F4695">
        <v>232462922</v>
      </c>
    </row>
    <row r="4696" spans="1:6" x14ac:dyDescent="0.25">
      <c r="A4696" s="1">
        <v>43423</v>
      </c>
      <c r="B4696" s="2">
        <f t="shared" si="73"/>
        <v>3</v>
      </c>
      <c r="C4696">
        <v>9006.2999999999993</v>
      </c>
      <c r="D4696">
        <v>9138.2999999999993</v>
      </c>
      <c r="E4696">
        <v>9006.2999999999993</v>
      </c>
      <c r="F4696">
        <v>150131720</v>
      </c>
    </row>
    <row r="4697" spans="1:6" x14ac:dyDescent="0.25">
      <c r="A4697" s="1">
        <v>43424</v>
      </c>
      <c r="B4697" s="2">
        <f t="shared" si="73"/>
        <v>1</v>
      </c>
      <c r="C4697">
        <v>8866.5</v>
      </c>
      <c r="D4697">
        <v>8977</v>
      </c>
      <c r="E4697">
        <v>8829.6</v>
      </c>
      <c r="F4697">
        <v>197907134</v>
      </c>
    </row>
    <row r="4698" spans="1:6" x14ac:dyDescent="0.25">
      <c r="A4698" s="1">
        <v>43425</v>
      </c>
      <c r="B4698" s="2">
        <f t="shared" si="73"/>
        <v>1</v>
      </c>
      <c r="C4698">
        <v>8960.6</v>
      </c>
      <c r="D4698">
        <v>8979.2000000000007</v>
      </c>
      <c r="E4698">
        <v>8896.2999999999993</v>
      </c>
      <c r="F4698">
        <v>236555867</v>
      </c>
    </row>
    <row r="4699" spans="1:6" x14ac:dyDescent="0.25">
      <c r="A4699" s="1">
        <v>43426</v>
      </c>
      <c r="B4699" s="2">
        <f t="shared" si="73"/>
        <v>1</v>
      </c>
      <c r="C4699">
        <v>8906.2000000000007</v>
      </c>
      <c r="D4699">
        <v>8947.6</v>
      </c>
      <c r="E4699">
        <v>8878.7000000000007</v>
      </c>
      <c r="F4699">
        <v>138437906</v>
      </c>
    </row>
    <row r="4700" spans="1:6" x14ac:dyDescent="0.25">
      <c r="A4700" s="1">
        <v>43427</v>
      </c>
      <c r="B4700" s="2">
        <f t="shared" si="73"/>
        <v>1</v>
      </c>
      <c r="C4700">
        <v>8916.7000000000007</v>
      </c>
      <c r="D4700">
        <v>8951.1</v>
      </c>
      <c r="E4700">
        <v>8867.7000000000007</v>
      </c>
      <c r="F4700">
        <v>122399555</v>
      </c>
    </row>
    <row r="4701" spans="1:6" x14ac:dyDescent="0.25">
      <c r="A4701" s="1">
        <v>43430</v>
      </c>
      <c r="B4701" s="2">
        <f t="shared" si="73"/>
        <v>3</v>
      </c>
      <c r="C4701">
        <v>9091.2000000000007</v>
      </c>
      <c r="D4701">
        <v>9104.6</v>
      </c>
      <c r="E4701">
        <v>8984</v>
      </c>
      <c r="F4701">
        <v>212032108</v>
      </c>
    </row>
    <row r="4702" spans="1:6" x14ac:dyDescent="0.25">
      <c r="A4702" s="1">
        <v>43431</v>
      </c>
      <c r="B4702" s="2">
        <f t="shared" si="73"/>
        <v>1</v>
      </c>
      <c r="C4702">
        <v>9085.6</v>
      </c>
      <c r="D4702">
        <v>9156.4</v>
      </c>
      <c r="E4702">
        <v>9033</v>
      </c>
      <c r="F4702">
        <v>226571440</v>
      </c>
    </row>
    <row r="4703" spans="1:6" x14ac:dyDescent="0.25">
      <c r="A4703" s="1">
        <v>43432</v>
      </c>
      <c r="B4703" s="2">
        <f t="shared" si="73"/>
        <v>1</v>
      </c>
      <c r="C4703">
        <v>9102.7000000000007</v>
      </c>
      <c r="D4703">
        <v>9163.1</v>
      </c>
      <c r="E4703">
        <v>9096.7999999999993</v>
      </c>
      <c r="F4703">
        <v>312717309</v>
      </c>
    </row>
    <row r="4704" spans="1:6" x14ac:dyDescent="0.25">
      <c r="A4704" s="1">
        <v>43433</v>
      </c>
      <c r="B4704" s="2">
        <f t="shared" si="73"/>
        <v>1</v>
      </c>
      <c r="C4704">
        <v>9098.9</v>
      </c>
      <c r="D4704">
        <v>9199.6</v>
      </c>
      <c r="E4704">
        <v>9080.7000000000007</v>
      </c>
      <c r="F4704">
        <v>189659349</v>
      </c>
    </row>
    <row r="4705" spans="1:6" x14ac:dyDescent="0.25">
      <c r="A4705" s="1">
        <v>43434</v>
      </c>
      <c r="B4705" s="2">
        <f t="shared" si="73"/>
        <v>1</v>
      </c>
      <c r="C4705">
        <v>9077.2000000000007</v>
      </c>
      <c r="D4705">
        <v>9117.7999999999993</v>
      </c>
      <c r="E4705">
        <v>9046.2000000000007</v>
      </c>
      <c r="F4705">
        <v>247166869</v>
      </c>
    </row>
    <row r="4706" spans="1:6" x14ac:dyDescent="0.25">
      <c r="A4706" s="1">
        <v>43437</v>
      </c>
      <c r="B4706" s="2">
        <f t="shared" si="73"/>
        <v>3</v>
      </c>
      <c r="C4706">
        <v>9179.6</v>
      </c>
      <c r="D4706">
        <v>9262.1</v>
      </c>
      <c r="E4706">
        <v>9159.1</v>
      </c>
      <c r="F4706">
        <v>212890632</v>
      </c>
    </row>
    <row r="4707" spans="1:6" x14ac:dyDescent="0.25">
      <c r="A4707" s="1">
        <v>43438</v>
      </c>
      <c r="B4707" s="2">
        <f t="shared" si="73"/>
        <v>1</v>
      </c>
      <c r="C4707">
        <v>9061.7000000000007</v>
      </c>
      <c r="D4707">
        <v>9170.7999999999993</v>
      </c>
      <c r="E4707">
        <v>9057.7000000000007</v>
      </c>
      <c r="F4707">
        <v>254963206</v>
      </c>
    </row>
    <row r="4708" spans="1:6" x14ac:dyDescent="0.25">
      <c r="A4708" s="1">
        <v>43439</v>
      </c>
      <c r="B4708" s="2">
        <f t="shared" si="73"/>
        <v>1</v>
      </c>
      <c r="C4708">
        <v>9012.2000000000007</v>
      </c>
      <c r="D4708">
        <v>9048.5</v>
      </c>
      <c r="E4708">
        <v>8945.5</v>
      </c>
      <c r="F4708">
        <v>329715808</v>
      </c>
    </row>
    <row r="4709" spans="1:6" x14ac:dyDescent="0.25">
      <c r="A4709" s="1">
        <v>43440</v>
      </c>
      <c r="B4709" s="2">
        <f t="shared" si="73"/>
        <v>1</v>
      </c>
      <c r="C4709">
        <v>8764.5</v>
      </c>
      <c r="D4709">
        <v>8927.4</v>
      </c>
      <c r="E4709">
        <v>8743.7000000000007</v>
      </c>
      <c r="F4709">
        <v>300830886</v>
      </c>
    </row>
    <row r="4710" spans="1:6" x14ac:dyDescent="0.25">
      <c r="A4710" s="1">
        <v>43441</v>
      </c>
      <c r="B4710" s="2">
        <f t="shared" si="73"/>
        <v>1</v>
      </c>
      <c r="C4710">
        <v>8815.5</v>
      </c>
      <c r="D4710">
        <v>8914.6</v>
      </c>
      <c r="E4710">
        <v>8805.2000000000007</v>
      </c>
      <c r="F4710">
        <v>218777365</v>
      </c>
    </row>
    <row r="4711" spans="1:6" x14ac:dyDescent="0.25">
      <c r="A4711" s="1">
        <v>43444</v>
      </c>
      <c r="B4711" s="2">
        <f t="shared" si="73"/>
        <v>3</v>
      </c>
      <c r="C4711">
        <v>8660</v>
      </c>
      <c r="D4711">
        <v>8804.6</v>
      </c>
      <c r="E4711">
        <v>8644</v>
      </c>
      <c r="F4711">
        <v>215662773</v>
      </c>
    </row>
    <row r="4712" spans="1:6" x14ac:dyDescent="0.25">
      <c r="A4712" s="1">
        <v>43445</v>
      </c>
      <c r="B4712" s="2">
        <f t="shared" si="73"/>
        <v>1</v>
      </c>
      <c r="C4712">
        <v>8735.5</v>
      </c>
      <c r="D4712">
        <v>8826.4</v>
      </c>
      <c r="E4712">
        <v>8671.9</v>
      </c>
      <c r="F4712">
        <v>336792868</v>
      </c>
    </row>
    <row r="4713" spans="1:6" x14ac:dyDescent="0.25">
      <c r="A4713" s="1">
        <v>43446</v>
      </c>
      <c r="B4713" s="2">
        <f t="shared" si="73"/>
        <v>1</v>
      </c>
      <c r="C4713">
        <v>8853.4</v>
      </c>
      <c r="D4713">
        <v>8887.4</v>
      </c>
      <c r="E4713">
        <v>8722</v>
      </c>
      <c r="F4713">
        <v>290939513</v>
      </c>
    </row>
    <row r="4714" spans="1:6" x14ac:dyDescent="0.25">
      <c r="A4714" s="1">
        <v>43447</v>
      </c>
      <c r="B4714" s="2">
        <f t="shared" si="73"/>
        <v>1</v>
      </c>
      <c r="C4714">
        <v>8926.2999999999993</v>
      </c>
      <c r="D4714">
        <v>8974.7999999999993</v>
      </c>
      <c r="E4714">
        <v>8869.1</v>
      </c>
      <c r="F4714">
        <v>238917943</v>
      </c>
    </row>
    <row r="4715" spans="1:6" x14ac:dyDescent="0.25">
      <c r="A4715" s="1">
        <v>43448</v>
      </c>
      <c r="B4715" s="2">
        <f t="shared" si="73"/>
        <v>1</v>
      </c>
      <c r="C4715">
        <v>8886.1</v>
      </c>
      <c r="D4715">
        <v>8907.6</v>
      </c>
      <c r="E4715">
        <v>8788</v>
      </c>
      <c r="F4715">
        <v>222306224</v>
      </c>
    </row>
    <row r="4716" spans="1:6" x14ac:dyDescent="0.25">
      <c r="A4716" s="1">
        <v>43451</v>
      </c>
      <c r="B4716" s="2">
        <f t="shared" si="73"/>
        <v>3</v>
      </c>
      <c r="C4716">
        <v>8812.5</v>
      </c>
      <c r="D4716">
        <v>8906.1</v>
      </c>
      <c r="E4716">
        <v>8808.2000000000007</v>
      </c>
      <c r="F4716">
        <v>236398989</v>
      </c>
    </row>
    <row r="4717" spans="1:6" x14ac:dyDescent="0.25">
      <c r="A4717" s="1">
        <v>43452</v>
      </c>
      <c r="B4717" s="2">
        <f t="shared" si="73"/>
        <v>1</v>
      </c>
      <c r="C4717">
        <v>8700.7999999999993</v>
      </c>
      <c r="D4717">
        <v>8801.6</v>
      </c>
      <c r="E4717">
        <v>8700.7999999999993</v>
      </c>
      <c r="F4717">
        <v>361032271</v>
      </c>
    </row>
    <row r="4718" spans="1:6" x14ac:dyDescent="0.25">
      <c r="A4718" s="1">
        <v>43453</v>
      </c>
      <c r="B4718" s="2">
        <f t="shared" si="73"/>
        <v>1</v>
      </c>
      <c r="C4718">
        <v>8769.1</v>
      </c>
      <c r="D4718">
        <v>8804.1</v>
      </c>
      <c r="E4718">
        <v>8717.7999999999993</v>
      </c>
      <c r="F4718">
        <v>401366433</v>
      </c>
    </row>
    <row r="4719" spans="1:6" x14ac:dyDescent="0.25">
      <c r="A4719" s="1">
        <v>43454</v>
      </c>
      <c r="B4719" s="2">
        <f t="shared" si="73"/>
        <v>1</v>
      </c>
      <c r="C4719">
        <v>8596.5</v>
      </c>
      <c r="D4719">
        <v>8698.4</v>
      </c>
      <c r="E4719">
        <v>8567</v>
      </c>
      <c r="F4719">
        <v>388027208</v>
      </c>
    </row>
    <row r="4720" spans="1:6" x14ac:dyDescent="0.25">
      <c r="A4720" s="1">
        <v>43455</v>
      </c>
      <c r="B4720" s="2">
        <f t="shared" si="73"/>
        <v>1</v>
      </c>
      <c r="C4720">
        <v>8556.7999999999993</v>
      </c>
      <c r="D4720">
        <v>8598.1</v>
      </c>
      <c r="E4720">
        <v>8468.6</v>
      </c>
      <c r="F4720">
        <v>708163539</v>
      </c>
    </row>
    <row r="4721" spans="1:6" x14ac:dyDescent="0.25">
      <c r="A4721" s="1">
        <v>43458</v>
      </c>
      <c r="B4721" s="2">
        <f t="shared" si="73"/>
        <v>3</v>
      </c>
      <c r="C4721">
        <v>8480.6</v>
      </c>
      <c r="D4721">
        <v>8528.2999999999993</v>
      </c>
      <c r="E4721">
        <v>8471.2999999999993</v>
      </c>
      <c r="F4721">
        <v>72333772</v>
      </c>
    </row>
    <row r="4722" spans="1:6" x14ac:dyDescent="0.25">
      <c r="A4722" s="1">
        <v>43459</v>
      </c>
      <c r="B4722" s="2">
        <f t="shared" si="73"/>
        <v>1</v>
      </c>
      <c r="C4722">
        <v>8480.6</v>
      </c>
      <c r="D4722">
        <v>8528.2999999999993</v>
      </c>
      <c r="E4722">
        <v>8471.2999999999993</v>
      </c>
      <c r="F4722">
        <v>72333772</v>
      </c>
    </row>
    <row r="4723" spans="1:6" x14ac:dyDescent="0.25">
      <c r="A4723" s="1">
        <v>43460</v>
      </c>
      <c r="B4723" s="2">
        <f t="shared" si="73"/>
        <v>1</v>
      </c>
      <c r="C4723">
        <v>8480.6</v>
      </c>
      <c r="D4723">
        <v>8528.2999999999993</v>
      </c>
      <c r="E4723">
        <v>8471.2999999999993</v>
      </c>
      <c r="F4723">
        <v>72333772</v>
      </c>
    </row>
    <row r="4724" spans="1:6" x14ac:dyDescent="0.25">
      <c r="A4724" s="1">
        <v>43461</v>
      </c>
      <c r="B4724" s="2">
        <f t="shared" si="73"/>
        <v>1</v>
      </c>
      <c r="C4724">
        <v>8363.9</v>
      </c>
      <c r="D4724">
        <v>8554.6</v>
      </c>
      <c r="E4724">
        <v>8286.2000000000007</v>
      </c>
      <c r="F4724">
        <v>285664516</v>
      </c>
    </row>
    <row r="4725" spans="1:6" x14ac:dyDescent="0.25">
      <c r="A4725" s="1">
        <v>43462</v>
      </c>
      <c r="B4725" s="2">
        <f t="shared" si="73"/>
        <v>1</v>
      </c>
      <c r="C4725">
        <v>8493.7000000000007</v>
      </c>
      <c r="D4725">
        <v>8512.7000000000007</v>
      </c>
      <c r="E4725">
        <v>8378.7999999999993</v>
      </c>
      <c r="F4725">
        <v>160752182</v>
      </c>
    </row>
    <row r="4726" spans="1:6" x14ac:dyDescent="0.25">
      <c r="A4726" s="1">
        <v>43465</v>
      </c>
      <c r="B4726" s="2">
        <f t="shared" si="73"/>
        <v>3</v>
      </c>
      <c r="C4726">
        <v>8539.9</v>
      </c>
      <c r="D4726">
        <v>8583.2999999999993</v>
      </c>
      <c r="E4726">
        <v>8490.7000000000007</v>
      </c>
      <c r="F4726">
        <v>68056660</v>
      </c>
    </row>
    <row r="4727" spans="1:6" x14ac:dyDescent="0.25">
      <c r="A4727" s="1">
        <v>43466</v>
      </c>
      <c r="B4727" s="2">
        <f t="shared" si="73"/>
        <v>1</v>
      </c>
      <c r="C4727">
        <v>8539.9</v>
      </c>
      <c r="D4727">
        <v>8583.2999999999993</v>
      </c>
      <c r="E4727">
        <v>8490.7000000000007</v>
      </c>
      <c r="F4727">
        <v>68056660</v>
      </c>
    </row>
    <row r="4728" spans="1:6" x14ac:dyDescent="0.25">
      <c r="A4728" s="1">
        <v>43467</v>
      </c>
      <c r="B4728" s="2">
        <f t="shared" si="73"/>
        <v>1</v>
      </c>
      <c r="C4728">
        <v>8550</v>
      </c>
      <c r="D4728">
        <v>8582.2000000000007</v>
      </c>
      <c r="E4728">
        <v>8355</v>
      </c>
      <c r="F4728">
        <v>162322395</v>
      </c>
    </row>
    <row r="4729" spans="1:6" x14ac:dyDescent="0.25">
      <c r="A4729" s="1">
        <v>43468</v>
      </c>
      <c r="B4729" s="2">
        <f t="shared" si="73"/>
        <v>1</v>
      </c>
      <c r="C4729">
        <v>8523.2999999999993</v>
      </c>
      <c r="D4729">
        <v>8590.5</v>
      </c>
      <c r="E4729">
        <v>8488.1</v>
      </c>
      <c r="F4729">
        <v>255934657</v>
      </c>
    </row>
    <row r="4730" spans="1:6" x14ac:dyDescent="0.25">
      <c r="A4730" s="1">
        <v>43469</v>
      </c>
      <c r="B4730" s="2">
        <f t="shared" si="73"/>
        <v>1</v>
      </c>
      <c r="C4730">
        <v>8737.7999999999993</v>
      </c>
      <c r="D4730">
        <v>8773.4</v>
      </c>
      <c r="E4730">
        <v>8588.2000000000007</v>
      </c>
      <c r="F4730">
        <v>178695335</v>
      </c>
    </row>
    <row r="4731" spans="1:6" x14ac:dyDescent="0.25">
      <c r="A4731" s="1">
        <v>43472</v>
      </c>
      <c r="B4731" s="2">
        <f t="shared" si="73"/>
        <v>3</v>
      </c>
      <c r="C4731">
        <v>8776.2999999999993</v>
      </c>
      <c r="D4731">
        <v>8783.2000000000007</v>
      </c>
      <c r="E4731">
        <v>8710.6</v>
      </c>
      <c r="F4731">
        <v>156019257</v>
      </c>
    </row>
    <row r="4732" spans="1:6" x14ac:dyDescent="0.25">
      <c r="A4732" s="1">
        <v>43473</v>
      </c>
      <c r="B4732" s="2">
        <f t="shared" si="73"/>
        <v>1</v>
      </c>
      <c r="C4732">
        <v>8847.2999999999993</v>
      </c>
      <c r="D4732">
        <v>8895.9</v>
      </c>
      <c r="E4732">
        <v>8773.5</v>
      </c>
      <c r="F4732">
        <v>209400233</v>
      </c>
    </row>
    <row r="4733" spans="1:6" x14ac:dyDescent="0.25">
      <c r="A4733" s="1">
        <v>43474</v>
      </c>
      <c r="B4733" s="2">
        <f t="shared" si="73"/>
        <v>1</v>
      </c>
      <c r="C4733">
        <v>8823.6</v>
      </c>
      <c r="D4733">
        <v>8892.7000000000007</v>
      </c>
      <c r="E4733">
        <v>8807.7000000000007</v>
      </c>
      <c r="F4733">
        <v>189846631</v>
      </c>
    </row>
    <row r="4734" spans="1:6" x14ac:dyDescent="0.25">
      <c r="A4734" s="1">
        <v>43475</v>
      </c>
      <c r="B4734" s="2">
        <f t="shared" si="73"/>
        <v>1</v>
      </c>
      <c r="C4734">
        <v>8856.7999999999993</v>
      </c>
      <c r="D4734">
        <v>8856.7999999999993</v>
      </c>
      <c r="E4734">
        <v>8784.5</v>
      </c>
      <c r="F4734">
        <v>166391735</v>
      </c>
    </row>
    <row r="4735" spans="1:6" x14ac:dyDescent="0.25">
      <c r="A4735" s="1">
        <v>43476</v>
      </c>
      <c r="B4735" s="2">
        <f t="shared" si="73"/>
        <v>1</v>
      </c>
      <c r="C4735">
        <v>8877.1</v>
      </c>
      <c r="D4735">
        <v>8900.1</v>
      </c>
      <c r="E4735">
        <v>8836.2999999999993</v>
      </c>
      <c r="F4735">
        <v>253109115</v>
      </c>
    </row>
    <row r="4736" spans="1:6" x14ac:dyDescent="0.25">
      <c r="A4736" s="1">
        <v>43479</v>
      </c>
      <c r="B4736" s="2">
        <f t="shared" si="73"/>
        <v>3</v>
      </c>
      <c r="C4736">
        <v>8818.6</v>
      </c>
      <c r="D4736">
        <v>8840.2000000000007</v>
      </c>
      <c r="E4736">
        <v>8751.2000000000007</v>
      </c>
      <c r="F4736">
        <v>248071103</v>
      </c>
    </row>
    <row r="4737" spans="1:6" x14ac:dyDescent="0.25">
      <c r="A4737" s="1">
        <v>43480</v>
      </c>
      <c r="B4737" s="2">
        <f t="shared" si="73"/>
        <v>1</v>
      </c>
      <c r="C4737">
        <v>8850.1</v>
      </c>
      <c r="D4737">
        <v>8915.9</v>
      </c>
      <c r="E4737">
        <v>8768.5</v>
      </c>
      <c r="F4737">
        <v>216681096</v>
      </c>
    </row>
    <row r="4738" spans="1:6" x14ac:dyDescent="0.25">
      <c r="A4738" s="1">
        <v>43481</v>
      </c>
      <c r="B4738" s="2">
        <f t="shared" si="73"/>
        <v>1</v>
      </c>
      <c r="C4738">
        <v>8912.7000000000007</v>
      </c>
      <c r="D4738">
        <v>8912.7000000000007</v>
      </c>
      <c r="E4738">
        <v>8836.7999999999993</v>
      </c>
      <c r="F4738">
        <v>209214115</v>
      </c>
    </row>
    <row r="4739" spans="1:6" x14ac:dyDescent="0.25">
      <c r="A4739" s="1">
        <v>43482</v>
      </c>
      <c r="B4739" s="2">
        <f t="shared" si="73"/>
        <v>1</v>
      </c>
      <c r="C4739">
        <v>8908.6</v>
      </c>
      <c r="D4739">
        <v>8938.7000000000007</v>
      </c>
      <c r="E4739">
        <v>8850.6</v>
      </c>
      <c r="F4739">
        <v>227783525</v>
      </c>
    </row>
    <row r="4740" spans="1:6" x14ac:dyDescent="0.25">
      <c r="A4740" s="1">
        <v>43483</v>
      </c>
      <c r="B4740" s="2">
        <f t="shared" ref="B4740:B4784" si="74">_xlfn.DAYS(A4740,A4739)</f>
        <v>1</v>
      </c>
      <c r="C4740">
        <v>9069.1</v>
      </c>
      <c r="D4740">
        <v>9080.7999999999993</v>
      </c>
      <c r="E4740">
        <v>8951.7999999999993</v>
      </c>
      <c r="F4740">
        <v>366540131</v>
      </c>
    </row>
    <row r="4741" spans="1:6" x14ac:dyDescent="0.25">
      <c r="A4741" s="1">
        <v>43486</v>
      </c>
      <c r="B4741" s="2">
        <f t="shared" si="74"/>
        <v>3</v>
      </c>
      <c r="C4741">
        <v>9053.7999999999993</v>
      </c>
      <c r="D4741">
        <v>9069.7000000000007</v>
      </c>
      <c r="E4741">
        <v>9033.2000000000007</v>
      </c>
      <c r="F4741">
        <v>381087303</v>
      </c>
    </row>
    <row r="4742" spans="1:6" x14ac:dyDescent="0.25">
      <c r="A4742" s="1">
        <v>43487</v>
      </c>
      <c r="B4742" s="2">
        <f t="shared" si="74"/>
        <v>1</v>
      </c>
      <c r="C4742">
        <v>9037.5</v>
      </c>
      <c r="D4742">
        <v>9055.6</v>
      </c>
      <c r="E4742">
        <v>9001.2000000000007</v>
      </c>
      <c r="F4742">
        <v>484728322</v>
      </c>
    </row>
    <row r="4743" spans="1:6" x14ac:dyDescent="0.25">
      <c r="A4743" s="1">
        <v>43488</v>
      </c>
      <c r="B4743" s="2">
        <f t="shared" si="74"/>
        <v>1</v>
      </c>
      <c r="C4743">
        <v>9128.7999999999993</v>
      </c>
      <c r="D4743">
        <v>9169.7000000000007</v>
      </c>
      <c r="E4743">
        <v>9006.7000000000007</v>
      </c>
      <c r="F4743">
        <v>218092268</v>
      </c>
    </row>
    <row r="4744" spans="1:6" x14ac:dyDescent="0.25">
      <c r="A4744" s="1">
        <v>43489</v>
      </c>
      <c r="B4744" s="2">
        <f t="shared" si="74"/>
        <v>1</v>
      </c>
      <c r="C4744">
        <v>9150</v>
      </c>
      <c r="D4744">
        <v>9205.2000000000007</v>
      </c>
      <c r="E4744">
        <v>9088.4</v>
      </c>
      <c r="F4744">
        <v>399329613</v>
      </c>
    </row>
    <row r="4745" spans="1:6" x14ac:dyDescent="0.25">
      <c r="A4745" s="1">
        <v>43490</v>
      </c>
      <c r="B4745" s="2">
        <f t="shared" si="74"/>
        <v>1</v>
      </c>
      <c r="C4745">
        <v>9185.2000000000007</v>
      </c>
      <c r="D4745">
        <v>9225.2000000000007</v>
      </c>
      <c r="E4745">
        <v>9164.7000000000007</v>
      </c>
      <c r="F4745">
        <v>236290888</v>
      </c>
    </row>
    <row r="4746" spans="1:6" x14ac:dyDescent="0.25">
      <c r="A4746" s="1">
        <v>43493</v>
      </c>
      <c r="B4746" s="2">
        <f t="shared" si="74"/>
        <v>3</v>
      </c>
      <c r="C4746">
        <v>9062.4</v>
      </c>
      <c r="D4746">
        <v>9181.5</v>
      </c>
      <c r="E4746">
        <v>9048.9</v>
      </c>
      <c r="F4746">
        <v>154388765</v>
      </c>
    </row>
    <row r="4747" spans="1:6" x14ac:dyDescent="0.25">
      <c r="A4747" s="1">
        <v>43494</v>
      </c>
      <c r="B4747" s="2">
        <f t="shared" si="74"/>
        <v>1</v>
      </c>
      <c r="C4747">
        <v>9119.1</v>
      </c>
      <c r="D4747">
        <v>9163.7000000000007</v>
      </c>
      <c r="E4747">
        <v>9034.2999999999993</v>
      </c>
      <c r="F4747">
        <v>158826911</v>
      </c>
    </row>
    <row r="4748" spans="1:6" x14ac:dyDescent="0.25">
      <c r="A4748" s="1">
        <v>43495</v>
      </c>
      <c r="B4748" s="2">
        <f t="shared" si="74"/>
        <v>1</v>
      </c>
      <c r="C4748">
        <v>9071.5</v>
      </c>
      <c r="D4748">
        <v>9141.7000000000007</v>
      </c>
      <c r="E4748">
        <v>9034.1</v>
      </c>
      <c r="F4748">
        <v>186942309</v>
      </c>
    </row>
    <row r="4749" spans="1:6" x14ac:dyDescent="0.25">
      <c r="A4749" s="1">
        <v>43496</v>
      </c>
      <c r="B4749" s="2">
        <f t="shared" si="74"/>
        <v>1</v>
      </c>
      <c r="C4749">
        <v>9056.7000000000007</v>
      </c>
      <c r="D4749">
        <v>9116.9</v>
      </c>
      <c r="E4749">
        <v>8982</v>
      </c>
      <c r="F4749">
        <v>311153026</v>
      </c>
    </row>
    <row r="4750" spans="1:6" x14ac:dyDescent="0.25">
      <c r="A4750" s="1">
        <v>43497</v>
      </c>
      <c r="B4750" s="2">
        <f t="shared" si="74"/>
        <v>1</v>
      </c>
      <c r="C4750">
        <v>9019.4</v>
      </c>
      <c r="D4750">
        <v>9078</v>
      </c>
      <c r="E4750">
        <v>8942.4</v>
      </c>
      <c r="F4750">
        <v>383134561</v>
      </c>
    </row>
    <row r="4751" spans="1:6" x14ac:dyDescent="0.25">
      <c r="A4751" s="1">
        <v>43500</v>
      </c>
      <c r="B4751" s="2">
        <f t="shared" si="74"/>
        <v>3</v>
      </c>
      <c r="C4751">
        <v>8975.2000000000007</v>
      </c>
      <c r="D4751">
        <v>9035.7999999999993</v>
      </c>
      <c r="E4751">
        <v>8905.7999999999993</v>
      </c>
      <c r="F4751">
        <v>544069728</v>
      </c>
    </row>
    <row r="4752" spans="1:6" x14ac:dyDescent="0.25">
      <c r="A4752" s="1">
        <v>43501</v>
      </c>
      <c r="B4752" s="2">
        <f t="shared" si="74"/>
        <v>1</v>
      </c>
      <c r="C4752">
        <v>9092</v>
      </c>
      <c r="D4752">
        <v>9092</v>
      </c>
      <c r="E4752">
        <v>8950.1</v>
      </c>
      <c r="F4752">
        <v>490217011</v>
      </c>
    </row>
    <row r="4753" spans="1:6" x14ac:dyDescent="0.25">
      <c r="A4753" s="1">
        <v>43502</v>
      </c>
      <c r="B4753" s="2">
        <f t="shared" si="74"/>
        <v>1</v>
      </c>
      <c r="C4753">
        <v>9100.9</v>
      </c>
      <c r="D4753">
        <v>9113.6</v>
      </c>
      <c r="E4753">
        <v>9055.9</v>
      </c>
      <c r="F4753">
        <v>418918846</v>
      </c>
    </row>
    <row r="4754" spans="1:6" x14ac:dyDescent="0.25">
      <c r="A4754" s="1">
        <v>43503</v>
      </c>
      <c r="B4754" s="2">
        <f t="shared" si="74"/>
        <v>1</v>
      </c>
      <c r="C4754">
        <v>8938.2999999999993</v>
      </c>
      <c r="D4754">
        <v>9097.9</v>
      </c>
      <c r="E4754">
        <v>8938.2999999999993</v>
      </c>
      <c r="F4754">
        <v>309332637</v>
      </c>
    </row>
    <row r="4755" spans="1:6" x14ac:dyDescent="0.25">
      <c r="A4755" s="1">
        <v>43504</v>
      </c>
      <c r="B4755" s="2">
        <f t="shared" si="74"/>
        <v>1</v>
      </c>
      <c r="C4755">
        <v>8856.7999999999993</v>
      </c>
      <c r="D4755">
        <v>8928.2000000000007</v>
      </c>
      <c r="E4755">
        <v>8826.6</v>
      </c>
      <c r="F4755">
        <v>203938927</v>
      </c>
    </row>
    <row r="4756" spans="1:6" x14ac:dyDescent="0.25">
      <c r="A4756" s="1">
        <v>43507</v>
      </c>
      <c r="B4756" s="2">
        <f t="shared" si="74"/>
        <v>3</v>
      </c>
      <c r="C4756">
        <v>8936.4</v>
      </c>
      <c r="D4756">
        <v>8974.6</v>
      </c>
      <c r="E4756">
        <v>8893.1</v>
      </c>
      <c r="F4756">
        <v>212343156</v>
      </c>
    </row>
    <row r="4757" spans="1:6" x14ac:dyDescent="0.25">
      <c r="A4757" s="1">
        <v>43508</v>
      </c>
      <c r="B4757" s="2">
        <f t="shared" si="74"/>
        <v>1</v>
      </c>
      <c r="C4757">
        <v>8983.1</v>
      </c>
      <c r="D4757">
        <v>9032.2000000000007</v>
      </c>
      <c r="E4757">
        <v>8961.5</v>
      </c>
      <c r="F4757">
        <v>222792307</v>
      </c>
    </row>
    <row r="4758" spans="1:6" x14ac:dyDescent="0.25">
      <c r="A4758" s="1">
        <v>43509</v>
      </c>
      <c r="B4758" s="2">
        <f t="shared" si="74"/>
        <v>1</v>
      </c>
      <c r="C4758">
        <v>8982.4</v>
      </c>
      <c r="D4758">
        <v>9015.2999999999993</v>
      </c>
      <c r="E4758">
        <v>8957.2000000000007</v>
      </c>
      <c r="F4758">
        <v>187146721</v>
      </c>
    </row>
    <row r="4759" spans="1:6" x14ac:dyDescent="0.25">
      <c r="A4759" s="1">
        <v>43510</v>
      </c>
      <c r="B4759" s="2">
        <f t="shared" si="74"/>
        <v>1</v>
      </c>
      <c r="C4759">
        <v>8952.5</v>
      </c>
      <c r="D4759">
        <v>9037.6</v>
      </c>
      <c r="E4759">
        <v>8944.1</v>
      </c>
      <c r="F4759">
        <v>207965151</v>
      </c>
    </row>
    <row r="4760" spans="1:6" x14ac:dyDescent="0.25">
      <c r="A4760" s="1">
        <v>43511</v>
      </c>
      <c r="B4760" s="2">
        <f t="shared" si="74"/>
        <v>1</v>
      </c>
      <c r="C4760">
        <v>9123.2000000000007</v>
      </c>
      <c r="D4760">
        <v>9134.7999999999993</v>
      </c>
      <c r="E4760">
        <v>8919</v>
      </c>
      <c r="F4760">
        <v>247718888</v>
      </c>
    </row>
    <row r="4761" spans="1:6" x14ac:dyDescent="0.25">
      <c r="A4761" s="1">
        <v>43514</v>
      </c>
      <c r="B4761" s="2">
        <f t="shared" si="74"/>
        <v>3</v>
      </c>
      <c r="C4761">
        <v>9155.5</v>
      </c>
      <c r="D4761">
        <v>9174.6</v>
      </c>
      <c r="E4761">
        <v>9123.9</v>
      </c>
      <c r="F4761">
        <v>131095741</v>
      </c>
    </row>
    <row r="4762" spans="1:6" x14ac:dyDescent="0.25">
      <c r="A4762" s="1">
        <v>43515</v>
      </c>
      <c r="B4762" s="2">
        <f t="shared" si="74"/>
        <v>1</v>
      </c>
      <c r="C4762">
        <v>9136.4</v>
      </c>
      <c r="D4762">
        <v>9187.4</v>
      </c>
      <c r="E4762">
        <v>9096.5</v>
      </c>
      <c r="F4762">
        <v>154754260</v>
      </c>
    </row>
    <row r="4763" spans="1:6" x14ac:dyDescent="0.25">
      <c r="A4763" s="1">
        <v>43516</v>
      </c>
      <c r="B4763" s="2">
        <f t="shared" si="74"/>
        <v>1</v>
      </c>
      <c r="C4763">
        <v>9181.1</v>
      </c>
      <c r="D4763">
        <v>9189.7000000000007</v>
      </c>
      <c r="E4763">
        <v>9148.7000000000007</v>
      </c>
      <c r="F4763">
        <v>144329667</v>
      </c>
    </row>
    <row r="4764" spans="1:6" x14ac:dyDescent="0.25">
      <c r="A4764" s="1">
        <v>43517</v>
      </c>
      <c r="B4764" s="2">
        <f t="shared" si="74"/>
        <v>1</v>
      </c>
      <c r="C4764">
        <v>9191.2000000000007</v>
      </c>
      <c r="D4764">
        <v>9224.7000000000007</v>
      </c>
      <c r="E4764">
        <v>9163</v>
      </c>
      <c r="F4764">
        <v>219464199</v>
      </c>
    </row>
    <row r="4765" spans="1:6" x14ac:dyDescent="0.25">
      <c r="A4765" s="1">
        <v>43518</v>
      </c>
      <c r="B4765" s="2">
        <f t="shared" si="74"/>
        <v>1</v>
      </c>
      <c r="C4765">
        <v>9204.6</v>
      </c>
      <c r="D4765">
        <v>9238.9</v>
      </c>
      <c r="E4765">
        <v>9175.6</v>
      </c>
      <c r="F4765">
        <v>141878175</v>
      </c>
    </row>
    <row r="4766" spans="1:6" x14ac:dyDescent="0.25">
      <c r="A4766" s="1">
        <v>43521</v>
      </c>
      <c r="B4766" s="2">
        <f t="shared" si="74"/>
        <v>3</v>
      </c>
      <c r="C4766">
        <v>9204.2999999999993</v>
      </c>
      <c r="D4766">
        <v>9261.2999999999993</v>
      </c>
      <c r="E4766">
        <v>9198.9</v>
      </c>
      <c r="F4766">
        <v>144570438</v>
      </c>
    </row>
    <row r="4767" spans="1:6" x14ac:dyDescent="0.25">
      <c r="A4767" s="1">
        <v>43522</v>
      </c>
      <c r="B4767" s="2">
        <f t="shared" si="74"/>
        <v>1</v>
      </c>
      <c r="C4767">
        <v>9227.2000000000007</v>
      </c>
      <c r="D4767">
        <v>9235.7000000000007</v>
      </c>
      <c r="E4767">
        <v>9142.2000000000007</v>
      </c>
      <c r="F4767">
        <v>190039372</v>
      </c>
    </row>
    <row r="4768" spans="1:6" x14ac:dyDescent="0.25">
      <c r="A4768" s="1">
        <v>43523</v>
      </c>
      <c r="B4768" s="2">
        <f t="shared" si="74"/>
        <v>1</v>
      </c>
      <c r="C4768">
        <v>9211.7000000000007</v>
      </c>
      <c r="D4768">
        <v>9226.1</v>
      </c>
      <c r="E4768">
        <v>9160.9</v>
      </c>
      <c r="F4768">
        <v>220237451</v>
      </c>
    </row>
    <row r="4769" spans="1:6" x14ac:dyDescent="0.25">
      <c r="A4769" s="1">
        <v>43524</v>
      </c>
      <c r="B4769" s="2">
        <f t="shared" si="74"/>
        <v>1</v>
      </c>
      <c r="C4769">
        <v>9277.7000000000007</v>
      </c>
      <c r="D4769">
        <v>9292.9</v>
      </c>
      <c r="E4769">
        <v>9141.1</v>
      </c>
      <c r="F4769">
        <v>291343743</v>
      </c>
    </row>
    <row r="4770" spans="1:6" x14ac:dyDescent="0.25">
      <c r="A4770" s="1">
        <v>43525</v>
      </c>
      <c r="B4770" s="2">
        <f t="shared" si="74"/>
        <v>1</v>
      </c>
      <c r="C4770">
        <v>9267.7000000000007</v>
      </c>
      <c r="D4770">
        <v>9361.4</v>
      </c>
      <c r="E4770">
        <v>9267.7000000000007</v>
      </c>
      <c r="F4770">
        <v>206528075</v>
      </c>
    </row>
    <row r="4771" spans="1:6" x14ac:dyDescent="0.25">
      <c r="A4771" s="1">
        <v>43528</v>
      </c>
      <c r="B4771" s="2">
        <f t="shared" si="74"/>
        <v>3</v>
      </c>
      <c r="C4771">
        <v>9259.7999999999993</v>
      </c>
      <c r="D4771">
        <v>9321.4</v>
      </c>
      <c r="E4771">
        <v>9248.1</v>
      </c>
      <c r="F4771">
        <v>127310846</v>
      </c>
    </row>
    <row r="4772" spans="1:6" x14ac:dyDescent="0.25">
      <c r="A4772" s="1">
        <v>43529</v>
      </c>
      <c r="B4772" s="2">
        <f t="shared" si="74"/>
        <v>1</v>
      </c>
      <c r="C4772">
        <v>9258.2000000000007</v>
      </c>
      <c r="D4772">
        <v>9298.7000000000007</v>
      </c>
      <c r="E4772">
        <v>9204.4</v>
      </c>
      <c r="F4772">
        <v>150290595</v>
      </c>
    </row>
    <row r="4773" spans="1:6" x14ac:dyDescent="0.25">
      <c r="A4773" s="1">
        <v>43530</v>
      </c>
      <c r="B4773" s="2">
        <f t="shared" si="74"/>
        <v>1</v>
      </c>
      <c r="C4773">
        <v>9296.7000000000007</v>
      </c>
      <c r="D4773">
        <v>9344.6</v>
      </c>
      <c r="E4773">
        <v>9235.7000000000007</v>
      </c>
      <c r="F4773">
        <v>173705391</v>
      </c>
    </row>
    <row r="4774" spans="1:6" x14ac:dyDescent="0.25">
      <c r="A4774" s="1">
        <v>43531</v>
      </c>
      <c r="B4774" s="2">
        <f t="shared" si="74"/>
        <v>1</v>
      </c>
      <c r="C4774">
        <v>9249.9</v>
      </c>
      <c r="D4774">
        <v>9366.2000000000007</v>
      </c>
      <c r="E4774">
        <v>9216.1</v>
      </c>
      <c r="F4774">
        <v>273918955</v>
      </c>
    </row>
    <row r="4775" spans="1:6" x14ac:dyDescent="0.25">
      <c r="A4775" s="1">
        <v>43532</v>
      </c>
      <c r="B4775" s="2">
        <f t="shared" si="74"/>
        <v>1</v>
      </c>
      <c r="C4775">
        <v>9129.2999999999993</v>
      </c>
      <c r="D4775">
        <v>9205.2000000000007</v>
      </c>
      <c r="E4775">
        <v>9111.1</v>
      </c>
      <c r="F4775">
        <v>208948033</v>
      </c>
    </row>
    <row r="4776" spans="1:6" x14ac:dyDescent="0.25">
      <c r="A4776" s="1">
        <v>43535</v>
      </c>
      <c r="B4776" s="2">
        <f t="shared" si="74"/>
        <v>3</v>
      </c>
      <c r="C4776">
        <v>9171.9</v>
      </c>
      <c r="D4776">
        <v>9181.7000000000007</v>
      </c>
      <c r="E4776">
        <v>9107</v>
      </c>
      <c r="F4776">
        <v>173402399</v>
      </c>
    </row>
    <row r="4777" spans="1:6" x14ac:dyDescent="0.25">
      <c r="A4777" s="1">
        <v>43536</v>
      </c>
      <c r="B4777" s="2">
        <f t="shared" si="74"/>
        <v>1</v>
      </c>
      <c r="C4777">
        <v>9161.7000000000007</v>
      </c>
      <c r="D4777">
        <v>9213.1</v>
      </c>
      <c r="E4777">
        <v>9137.2999999999993</v>
      </c>
      <c r="F4777">
        <v>164907866</v>
      </c>
    </row>
    <row r="4778" spans="1:6" x14ac:dyDescent="0.25">
      <c r="A4778" s="1">
        <v>43537</v>
      </c>
      <c r="B4778" s="2">
        <f t="shared" si="74"/>
        <v>1</v>
      </c>
      <c r="C4778">
        <v>9192.7000000000007</v>
      </c>
      <c r="D4778">
        <v>9202.7000000000007</v>
      </c>
      <c r="E4778">
        <v>9123.2999999999993</v>
      </c>
      <c r="F4778">
        <v>187897395</v>
      </c>
    </row>
    <row r="4779" spans="1:6" x14ac:dyDescent="0.25">
      <c r="A4779" s="1">
        <v>43538</v>
      </c>
      <c r="B4779" s="2">
        <f t="shared" si="74"/>
        <v>1</v>
      </c>
      <c r="C4779">
        <v>9209.7999999999993</v>
      </c>
      <c r="D4779">
        <v>9283.4</v>
      </c>
      <c r="E4779">
        <v>9193.9</v>
      </c>
      <c r="F4779">
        <v>290088946</v>
      </c>
    </row>
    <row r="4780" spans="1:6" x14ac:dyDescent="0.25">
      <c r="A4780" s="1">
        <v>43539</v>
      </c>
      <c r="B4780" s="2">
        <f t="shared" si="74"/>
        <v>1</v>
      </c>
      <c r="C4780">
        <v>9342.2000000000007</v>
      </c>
      <c r="D4780">
        <v>9342.2000000000007</v>
      </c>
      <c r="E4780">
        <v>9216.2000000000007</v>
      </c>
      <c r="F4780">
        <v>446630225</v>
      </c>
    </row>
    <row r="4781" spans="1:6" x14ac:dyDescent="0.25">
      <c r="A4781" s="1">
        <v>43542</v>
      </c>
      <c r="B4781" s="2">
        <f t="shared" si="74"/>
        <v>3</v>
      </c>
      <c r="C4781">
        <v>9409.1</v>
      </c>
      <c r="D4781">
        <v>9418.7999999999993</v>
      </c>
      <c r="E4781">
        <v>9344.2000000000007</v>
      </c>
      <c r="F4781">
        <v>171585507</v>
      </c>
    </row>
    <row r="4782" spans="1:6" x14ac:dyDescent="0.25">
      <c r="A4782" s="1">
        <v>43543</v>
      </c>
      <c r="B4782" s="2">
        <f t="shared" si="74"/>
        <v>1</v>
      </c>
      <c r="C4782">
        <v>9492.2999999999993</v>
      </c>
      <c r="D4782">
        <v>9532.7999999999993</v>
      </c>
      <c r="E4782">
        <v>9418</v>
      </c>
      <c r="F4782">
        <v>191752049</v>
      </c>
    </row>
    <row r="4783" spans="1:6" x14ac:dyDescent="0.25">
      <c r="A4783" s="1">
        <v>43544</v>
      </c>
      <c r="B4783" s="2">
        <f t="shared" si="74"/>
        <v>1</v>
      </c>
      <c r="C4783">
        <v>9405.6</v>
      </c>
      <c r="D4783">
        <v>9509</v>
      </c>
      <c r="E4783">
        <v>9405.6</v>
      </c>
      <c r="F4783">
        <v>162418388</v>
      </c>
    </row>
    <row r="4784" spans="1:6" x14ac:dyDescent="0.25">
      <c r="A4784" s="1">
        <v>43545</v>
      </c>
      <c r="B4784" s="2">
        <f t="shared" si="74"/>
        <v>1</v>
      </c>
      <c r="C4784">
        <v>9351.6</v>
      </c>
      <c r="D4784">
        <v>9397.5</v>
      </c>
      <c r="E4784">
        <v>9326.2999999999993</v>
      </c>
      <c r="F4784">
        <v>162418388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95D7A-7265-4B22-B1DD-834958196D62}">
  <dimension ref="A1:F4784"/>
  <sheetViews>
    <sheetView workbookViewId="0">
      <selection activeCell="E14" activeCellId="1" sqref="B1:B1048576 E14"/>
    </sheetView>
  </sheetViews>
  <sheetFormatPr defaultRowHeight="15" x14ac:dyDescent="0.25"/>
  <cols>
    <col min="1" max="1" width="10.7109375" style="1" bestFit="1" customWidth="1"/>
    <col min="2" max="2" width="10.7109375" style="1" customWidth="1"/>
  </cols>
  <sheetData>
    <row r="1" spans="1:6" x14ac:dyDescent="0.25">
      <c r="A1" s="1" t="s">
        <v>6</v>
      </c>
      <c r="B1" s="1" t="s">
        <v>7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36851</v>
      </c>
      <c r="B2" s="2">
        <v>1</v>
      </c>
      <c r="C2">
        <v>4893.95</v>
      </c>
      <c r="D2">
        <v>4901.4799999999996</v>
      </c>
      <c r="E2">
        <v>4823.78</v>
      </c>
      <c r="F2">
        <v>391603000</v>
      </c>
    </row>
    <row r="3" spans="1:6" x14ac:dyDescent="0.25">
      <c r="A3" s="1">
        <v>36852</v>
      </c>
      <c r="B3" s="2">
        <f>_xlfn.DAYS(A3,A2)</f>
        <v>1</v>
      </c>
      <c r="C3">
        <v>4783.3500000000004</v>
      </c>
      <c r="D3">
        <v>4895.22</v>
      </c>
      <c r="E3">
        <v>4783.3500000000004</v>
      </c>
      <c r="F3">
        <v>405959600</v>
      </c>
    </row>
    <row r="4" spans="1:6" x14ac:dyDescent="0.25">
      <c r="A4" s="1">
        <v>36853</v>
      </c>
      <c r="B4" s="2">
        <f t="shared" ref="B4:B67" si="0">_xlfn.DAYS(A4,A3)</f>
        <v>1</v>
      </c>
      <c r="C4">
        <v>4837.4799999999996</v>
      </c>
      <c r="D4">
        <v>4841.1000000000004</v>
      </c>
      <c r="E4">
        <v>4761.33</v>
      </c>
      <c r="F4">
        <v>294471900</v>
      </c>
    </row>
    <row r="5" spans="1:6" x14ac:dyDescent="0.25">
      <c r="A5" s="1">
        <v>36854</v>
      </c>
      <c r="B5" s="2">
        <f t="shared" si="0"/>
        <v>1</v>
      </c>
      <c r="C5">
        <v>4940.22</v>
      </c>
      <c r="D5">
        <v>4954.79</v>
      </c>
      <c r="E5">
        <v>4821.42</v>
      </c>
      <c r="F5">
        <v>352736500</v>
      </c>
    </row>
    <row r="6" spans="1:6" x14ac:dyDescent="0.25">
      <c r="A6" s="1">
        <v>36857</v>
      </c>
      <c r="B6" s="2">
        <f t="shared" si="0"/>
        <v>3</v>
      </c>
      <c r="C6">
        <v>4945.34</v>
      </c>
      <c r="D6">
        <v>5018.9799999999996</v>
      </c>
      <c r="E6">
        <v>4944.12</v>
      </c>
      <c r="F6">
        <v>293645300</v>
      </c>
    </row>
    <row r="7" spans="1:6" x14ac:dyDescent="0.25">
      <c r="A7" s="1">
        <v>36858</v>
      </c>
      <c r="B7" s="2">
        <f t="shared" si="0"/>
        <v>1</v>
      </c>
      <c r="C7">
        <v>4893.46</v>
      </c>
      <c r="D7">
        <v>4959.34</v>
      </c>
      <c r="E7">
        <v>4879.18</v>
      </c>
      <c r="F7">
        <v>354006400</v>
      </c>
    </row>
    <row r="8" spans="1:6" x14ac:dyDescent="0.25">
      <c r="A8" s="1">
        <v>36859</v>
      </c>
      <c r="B8" s="2">
        <f t="shared" si="0"/>
        <v>1</v>
      </c>
      <c r="C8">
        <v>4907.6099999999997</v>
      </c>
      <c r="D8">
        <v>4921.83</v>
      </c>
      <c r="E8">
        <v>4826.91</v>
      </c>
      <c r="F8">
        <v>343233600</v>
      </c>
    </row>
    <row r="9" spans="1:6" x14ac:dyDescent="0.25">
      <c r="A9" s="1">
        <v>36860</v>
      </c>
      <c r="B9" s="2">
        <f t="shared" si="0"/>
        <v>1</v>
      </c>
      <c r="C9">
        <v>4790.08</v>
      </c>
      <c r="D9">
        <v>4907.49</v>
      </c>
      <c r="E9">
        <v>4788.97</v>
      </c>
      <c r="F9">
        <v>374104800</v>
      </c>
    </row>
    <row r="10" spans="1:6" x14ac:dyDescent="0.25">
      <c r="A10" s="1">
        <v>36861</v>
      </c>
      <c r="B10" s="2">
        <f t="shared" si="0"/>
        <v>1</v>
      </c>
      <c r="C10">
        <v>4839.2700000000004</v>
      </c>
      <c r="D10">
        <v>4859.66</v>
      </c>
      <c r="E10">
        <v>4800.32</v>
      </c>
      <c r="F10">
        <v>332870800</v>
      </c>
    </row>
    <row r="11" spans="1:6" x14ac:dyDescent="0.25">
      <c r="A11" s="1">
        <v>36864</v>
      </c>
      <c r="B11" s="2">
        <f t="shared" si="0"/>
        <v>3</v>
      </c>
      <c r="C11">
        <v>4734.72</v>
      </c>
      <c r="D11">
        <v>4835.3</v>
      </c>
      <c r="E11">
        <v>4712.91</v>
      </c>
      <c r="F11">
        <v>294025100</v>
      </c>
    </row>
    <row r="12" spans="1:6" x14ac:dyDescent="0.25">
      <c r="A12" s="1">
        <v>36865</v>
      </c>
      <c r="B12" s="2">
        <f t="shared" si="0"/>
        <v>1</v>
      </c>
      <c r="C12">
        <v>4911.93</v>
      </c>
      <c r="D12">
        <v>4911.93</v>
      </c>
      <c r="E12">
        <v>4752.58</v>
      </c>
      <c r="F12">
        <v>332513100</v>
      </c>
    </row>
    <row r="13" spans="1:6" x14ac:dyDescent="0.25">
      <c r="A13" s="1">
        <v>36866</v>
      </c>
      <c r="B13" s="2">
        <f t="shared" si="0"/>
        <v>1</v>
      </c>
      <c r="C13">
        <v>4869.4799999999996</v>
      </c>
      <c r="D13">
        <v>4951.1400000000003</v>
      </c>
      <c r="E13">
        <v>4868.07</v>
      </c>
      <c r="F13">
        <v>447941500</v>
      </c>
    </row>
    <row r="14" spans="1:6" x14ac:dyDescent="0.25">
      <c r="A14" s="1">
        <v>36867</v>
      </c>
      <c r="B14" s="2">
        <f t="shared" si="0"/>
        <v>1</v>
      </c>
      <c r="C14">
        <v>4900.6000000000004</v>
      </c>
      <c r="D14">
        <v>4922.76</v>
      </c>
      <c r="E14">
        <v>4811.3100000000004</v>
      </c>
      <c r="F14">
        <v>402821200</v>
      </c>
    </row>
    <row r="15" spans="1:6" x14ac:dyDescent="0.25">
      <c r="A15" s="1">
        <v>36868</v>
      </c>
      <c r="B15" s="2">
        <f t="shared" si="0"/>
        <v>1</v>
      </c>
      <c r="C15">
        <v>4889.72</v>
      </c>
      <c r="D15">
        <v>4983.07</v>
      </c>
      <c r="E15">
        <v>4885.29</v>
      </c>
      <c r="F15">
        <v>366313400</v>
      </c>
    </row>
    <row r="16" spans="1:6" x14ac:dyDescent="0.25">
      <c r="A16" s="1">
        <v>36871</v>
      </c>
      <c r="B16" s="2">
        <f t="shared" si="0"/>
        <v>3</v>
      </c>
      <c r="C16">
        <v>4970.66</v>
      </c>
      <c r="D16">
        <v>4977.63</v>
      </c>
      <c r="E16">
        <v>4895.0200000000004</v>
      </c>
      <c r="F16">
        <v>423703300</v>
      </c>
    </row>
    <row r="17" spans="1:6" x14ac:dyDescent="0.25">
      <c r="A17" s="1">
        <v>36872</v>
      </c>
      <c r="B17" s="2">
        <f t="shared" si="0"/>
        <v>1</v>
      </c>
      <c r="C17">
        <v>4947.72</v>
      </c>
      <c r="D17">
        <v>4984.1000000000004</v>
      </c>
      <c r="E17">
        <v>4938.78</v>
      </c>
      <c r="F17">
        <v>396726000</v>
      </c>
    </row>
    <row r="18" spans="1:6" x14ac:dyDescent="0.25">
      <c r="A18" s="1">
        <v>36873</v>
      </c>
      <c r="B18" s="2">
        <f t="shared" si="0"/>
        <v>1</v>
      </c>
      <c r="C18">
        <v>4890.16</v>
      </c>
      <c r="D18">
        <v>4995.3999999999996</v>
      </c>
      <c r="E18">
        <v>4884.17</v>
      </c>
      <c r="F18">
        <v>334048800</v>
      </c>
    </row>
    <row r="19" spans="1:6" x14ac:dyDescent="0.25">
      <c r="A19" s="1">
        <v>36874</v>
      </c>
      <c r="B19" s="2">
        <f t="shared" si="0"/>
        <v>1</v>
      </c>
      <c r="C19">
        <v>4810.9399999999996</v>
      </c>
      <c r="D19">
        <v>4884.99</v>
      </c>
      <c r="E19">
        <v>4788.2299999999996</v>
      </c>
      <c r="F19">
        <v>359794500</v>
      </c>
    </row>
    <row r="20" spans="1:6" x14ac:dyDescent="0.25">
      <c r="A20" s="1">
        <v>36875</v>
      </c>
      <c r="B20" s="2">
        <f t="shared" si="0"/>
        <v>1</v>
      </c>
      <c r="C20">
        <v>4718</v>
      </c>
      <c r="D20">
        <v>4798.8500000000004</v>
      </c>
      <c r="E20">
        <v>4713.66</v>
      </c>
      <c r="F20">
        <v>558470800</v>
      </c>
    </row>
    <row r="21" spans="1:6" x14ac:dyDescent="0.25">
      <c r="A21" s="1">
        <v>36878</v>
      </c>
      <c r="B21" s="2">
        <f t="shared" si="0"/>
        <v>3</v>
      </c>
      <c r="C21">
        <v>4744.26</v>
      </c>
      <c r="D21">
        <v>4803.7</v>
      </c>
      <c r="E21">
        <v>4721.32</v>
      </c>
      <c r="F21">
        <v>324718000</v>
      </c>
    </row>
    <row r="22" spans="1:6" x14ac:dyDescent="0.25">
      <c r="A22" s="1">
        <v>36879</v>
      </c>
      <c r="B22" s="2">
        <f t="shared" si="0"/>
        <v>1</v>
      </c>
      <c r="C22">
        <v>4814.6400000000003</v>
      </c>
      <c r="D22">
        <v>4823.8599999999997</v>
      </c>
      <c r="E22">
        <v>4699.34</v>
      </c>
      <c r="F22">
        <v>342243100</v>
      </c>
    </row>
    <row r="23" spans="1:6" x14ac:dyDescent="0.25">
      <c r="A23" s="1">
        <v>36880</v>
      </c>
      <c r="B23" s="2">
        <f t="shared" si="0"/>
        <v>1</v>
      </c>
      <c r="C23">
        <v>4641.1499999999996</v>
      </c>
      <c r="D23">
        <v>4790.8</v>
      </c>
      <c r="E23">
        <v>4620.49</v>
      </c>
      <c r="F23">
        <v>357639200</v>
      </c>
    </row>
    <row r="24" spans="1:6" x14ac:dyDescent="0.25">
      <c r="A24" s="1">
        <v>36881</v>
      </c>
      <c r="B24" s="2">
        <f t="shared" si="0"/>
        <v>1</v>
      </c>
      <c r="C24">
        <v>4614.24</v>
      </c>
      <c r="D24">
        <v>4666.08</v>
      </c>
      <c r="E24">
        <v>4537.83</v>
      </c>
      <c r="F24">
        <v>372702400</v>
      </c>
    </row>
    <row r="25" spans="1:6" x14ac:dyDescent="0.25">
      <c r="A25" s="1">
        <v>36882</v>
      </c>
      <c r="B25" s="2">
        <f t="shared" si="0"/>
        <v>1</v>
      </c>
      <c r="C25">
        <v>4655.87</v>
      </c>
      <c r="D25">
        <v>4658.82</v>
      </c>
      <c r="E25">
        <v>4607.83</v>
      </c>
      <c r="F25">
        <v>216736700</v>
      </c>
    </row>
    <row r="26" spans="1:6" x14ac:dyDescent="0.25">
      <c r="A26" s="1">
        <v>36885</v>
      </c>
      <c r="B26" s="2">
        <f t="shared" si="0"/>
        <v>3</v>
      </c>
      <c r="C26">
        <v>4655.87</v>
      </c>
      <c r="D26">
        <v>4658.82</v>
      </c>
      <c r="E26">
        <v>4607.83</v>
      </c>
      <c r="F26">
        <v>216736700</v>
      </c>
    </row>
    <row r="27" spans="1:6" x14ac:dyDescent="0.25">
      <c r="A27" s="1">
        <v>36886</v>
      </c>
      <c r="B27" s="2">
        <f t="shared" si="0"/>
        <v>1</v>
      </c>
      <c r="C27">
        <v>4655.87</v>
      </c>
      <c r="D27">
        <v>4658.82</v>
      </c>
      <c r="E27">
        <v>4607.83</v>
      </c>
      <c r="F27">
        <v>216736700</v>
      </c>
    </row>
    <row r="28" spans="1:6" x14ac:dyDescent="0.25">
      <c r="A28" s="1">
        <v>36887</v>
      </c>
      <c r="B28" s="2">
        <f t="shared" si="0"/>
        <v>1</v>
      </c>
      <c r="C28">
        <v>4721.49</v>
      </c>
      <c r="D28">
        <v>4724.5200000000004</v>
      </c>
      <c r="E28">
        <v>4659.42</v>
      </c>
      <c r="F28">
        <v>144899600</v>
      </c>
    </row>
    <row r="29" spans="1:6" x14ac:dyDescent="0.25">
      <c r="A29" s="1">
        <v>36888</v>
      </c>
      <c r="B29" s="2">
        <f t="shared" si="0"/>
        <v>1</v>
      </c>
      <c r="C29">
        <v>4770.8999999999996</v>
      </c>
      <c r="D29">
        <v>4774.38</v>
      </c>
      <c r="E29">
        <v>4729.5</v>
      </c>
      <c r="F29">
        <v>174592700</v>
      </c>
    </row>
    <row r="30" spans="1:6" x14ac:dyDescent="0.25">
      <c r="A30" s="1">
        <v>36889</v>
      </c>
      <c r="B30" s="2">
        <f t="shared" si="0"/>
        <v>1</v>
      </c>
      <c r="C30">
        <v>4772.3900000000003</v>
      </c>
      <c r="D30">
        <v>4817.2700000000004</v>
      </c>
      <c r="E30">
        <v>4766.5</v>
      </c>
      <c r="F30">
        <v>142131500</v>
      </c>
    </row>
    <row r="31" spans="1:6" x14ac:dyDescent="0.25">
      <c r="A31" s="1">
        <v>36892</v>
      </c>
      <c r="B31" s="2">
        <f t="shared" si="0"/>
        <v>3</v>
      </c>
      <c r="C31">
        <v>4772.3900000000003</v>
      </c>
      <c r="D31">
        <v>4817.2700000000004</v>
      </c>
      <c r="E31">
        <v>4766.5</v>
      </c>
      <c r="F31">
        <v>142131500</v>
      </c>
    </row>
    <row r="32" spans="1:6" x14ac:dyDescent="0.25">
      <c r="A32" s="1">
        <v>36893</v>
      </c>
      <c r="B32" s="2">
        <f t="shared" si="0"/>
        <v>1</v>
      </c>
      <c r="C32">
        <v>4701.68</v>
      </c>
      <c r="D32">
        <v>4812.49</v>
      </c>
      <c r="E32">
        <v>4694.63</v>
      </c>
      <c r="F32">
        <v>211312700</v>
      </c>
    </row>
    <row r="33" spans="1:6" x14ac:dyDescent="0.25">
      <c r="A33" s="1">
        <v>36894</v>
      </c>
      <c r="B33" s="2">
        <f t="shared" si="0"/>
        <v>1</v>
      </c>
      <c r="C33">
        <v>4660.4799999999996</v>
      </c>
      <c r="D33">
        <v>4680.76</v>
      </c>
      <c r="E33">
        <v>4592.7</v>
      </c>
      <c r="F33">
        <v>345065800</v>
      </c>
    </row>
    <row r="34" spans="1:6" x14ac:dyDescent="0.25">
      <c r="A34" s="1">
        <v>36895</v>
      </c>
      <c r="B34" s="2">
        <f t="shared" si="0"/>
        <v>1</v>
      </c>
      <c r="C34">
        <v>4752.71</v>
      </c>
      <c r="D34">
        <v>4801.1499999999996</v>
      </c>
      <c r="E34">
        <v>4660.3100000000004</v>
      </c>
      <c r="F34">
        <v>493587600</v>
      </c>
    </row>
    <row r="35" spans="1:6" x14ac:dyDescent="0.25">
      <c r="A35" s="1">
        <v>36896</v>
      </c>
      <c r="B35" s="2">
        <f t="shared" si="0"/>
        <v>1</v>
      </c>
      <c r="C35">
        <v>4734.4799999999996</v>
      </c>
      <c r="D35">
        <v>4794.04</v>
      </c>
      <c r="E35">
        <v>4702.2</v>
      </c>
      <c r="F35">
        <v>417301300</v>
      </c>
    </row>
    <row r="36" spans="1:6" x14ac:dyDescent="0.25">
      <c r="A36" s="1">
        <v>36899</v>
      </c>
      <c r="B36" s="2">
        <f t="shared" si="0"/>
        <v>3</v>
      </c>
      <c r="C36">
        <v>4711.3100000000004</v>
      </c>
      <c r="D36">
        <v>4717.68</v>
      </c>
      <c r="E36">
        <v>4683.58</v>
      </c>
      <c r="F36">
        <v>351177600</v>
      </c>
    </row>
    <row r="37" spans="1:6" x14ac:dyDescent="0.25">
      <c r="A37" s="1">
        <v>36900</v>
      </c>
      <c r="B37" s="2">
        <f t="shared" si="0"/>
        <v>1</v>
      </c>
      <c r="C37">
        <v>4641.79</v>
      </c>
      <c r="D37">
        <v>4748.76</v>
      </c>
      <c r="E37">
        <v>4591.22</v>
      </c>
      <c r="F37">
        <v>474767500</v>
      </c>
    </row>
    <row r="38" spans="1:6" x14ac:dyDescent="0.25">
      <c r="A38" s="1">
        <v>36901</v>
      </c>
      <c r="B38" s="2">
        <f t="shared" si="0"/>
        <v>1</v>
      </c>
      <c r="C38">
        <v>4598.82</v>
      </c>
      <c r="D38">
        <v>4648.82</v>
      </c>
      <c r="E38">
        <v>4571.6499999999996</v>
      </c>
      <c r="F38">
        <v>340210500</v>
      </c>
    </row>
    <row r="39" spans="1:6" x14ac:dyDescent="0.25">
      <c r="A39" s="1">
        <v>36902</v>
      </c>
      <c r="B39" s="2">
        <f t="shared" si="0"/>
        <v>1</v>
      </c>
      <c r="C39">
        <v>4686.88</v>
      </c>
      <c r="D39">
        <v>4688.45</v>
      </c>
      <c r="E39">
        <v>4598.0600000000004</v>
      </c>
      <c r="F39">
        <v>350205000</v>
      </c>
    </row>
    <row r="40" spans="1:6" x14ac:dyDescent="0.25">
      <c r="A40" s="1">
        <v>36903</v>
      </c>
      <c r="B40" s="2">
        <f t="shared" si="0"/>
        <v>1</v>
      </c>
      <c r="C40">
        <v>4737.95</v>
      </c>
      <c r="D40">
        <v>4753.1899999999996</v>
      </c>
      <c r="E40">
        <v>4694.28</v>
      </c>
      <c r="F40">
        <v>433978700</v>
      </c>
    </row>
    <row r="41" spans="1:6" x14ac:dyDescent="0.25">
      <c r="A41" s="1">
        <v>36906</v>
      </c>
      <c r="B41" s="2">
        <f t="shared" si="0"/>
        <v>3</v>
      </c>
      <c r="C41">
        <v>4763.53</v>
      </c>
      <c r="D41">
        <v>4771.1899999999996</v>
      </c>
      <c r="E41">
        <v>4722.88</v>
      </c>
      <c r="F41">
        <v>195722400</v>
      </c>
    </row>
    <row r="42" spans="1:6" x14ac:dyDescent="0.25">
      <c r="A42" s="1">
        <v>36907</v>
      </c>
      <c r="B42" s="2">
        <f t="shared" si="0"/>
        <v>1</v>
      </c>
      <c r="C42">
        <v>4693.82</v>
      </c>
      <c r="D42">
        <v>4765.05</v>
      </c>
      <c r="E42">
        <v>4689.3100000000004</v>
      </c>
      <c r="F42">
        <v>300385500</v>
      </c>
    </row>
    <row r="43" spans="1:6" x14ac:dyDescent="0.25">
      <c r="A43" s="1">
        <v>36908</v>
      </c>
      <c r="B43" s="2">
        <f t="shared" si="0"/>
        <v>1</v>
      </c>
      <c r="C43">
        <v>4787.45</v>
      </c>
      <c r="D43">
        <v>4796.42</v>
      </c>
      <c r="E43">
        <v>4706.2299999999996</v>
      </c>
      <c r="F43">
        <v>411678300</v>
      </c>
    </row>
    <row r="44" spans="1:6" x14ac:dyDescent="0.25">
      <c r="A44" s="1">
        <v>36909</v>
      </c>
      <c r="B44" s="2">
        <f t="shared" si="0"/>
        <v>1</v>
      </c>
      <c r="C44">
        <v>4754.97</v>
      </c>
      <c r="D44">
        <v>4786.3999999999996</v>
      </c>
      <c r="E44">
        <v>4736.8599999999997</v>
      </c>
      <c r="F44">
        <v>326467500</v>
      </c>
    </row>
    <row r="45" spans="1:6" x14ac:dyDescent="0.25">
      <c r="A45" s="1">
        <v>36910</v>
      </c>
      <c r="B45" s="2">
        <f t="shared" si="0"/>
        <v>1</v>
      </c>
      <c r="C45">
        <v>4720.03</v>
      </c>
      <c r="D45">
        <v>4811.83</v>
      </c>
      <c r="E45">
        <v>4719.93</v>
      </c>
      <c r="F45">
        <v>508178800</v>
      </c>
    </row>
    <row r="46" spans="1:6" x14ac:dyDescent="0.25">
      <c r="A46" s="1">
        <v>36913</v>
      </c>
      <c r="B46" s="2">
        <f t="shared" si="0"/>
        <v>3</v>
      </c>
      <c r="C46">
        <v>4743.3900000000003</v>
      </c>
      <c r="D46">
        <v>4755.91</v>
      </c>
      <c r="E46">
        <v>4686.79</v>
      </c>
      <c r="F46">
        <v>289923500</v>
      </c>
    </row>
    <row r="47" spans="1:6" x14ac:dyDescent="0.25">
      <c r="A47" s="1">
        <v>36914</v>
      </c>
      <c r="B47" s="2">
        <f t="shared" si="0"/>
        <v>1</v>
      </c>
      <c r="C47">
        <v>4743.93</v>
      </c>
      <c r="D47">
        <v>4743.93</v>
      </c>
      <c r="E47">
        <v>4683.58</v>
      </c>
      <c r="F47">
        <v>317204200</v>
      </c>
    </row>
    <row r="48" spans="1:6" x14ac:dyDescent="0.25">
      <c r="A48" s="1">
        <v>36915</v>
      </c>
      <c r="B48" s="2">
        <f t="shared" si="0"/>
        <v>1</v>
      </c>
      <c r="C48">
        <v>4773.26</v>
      </c>
      <c r="D48">
        <v>4795.5200000000004</v>
      </c>
      <c r="E48">
        <v>4743.93</v>
      </c>
      <c r="F48">
        <v>353458200</v>
      </c>
    </row>
    <row r="49" spans="1:6" x14ac:dyDescent="0.25">
      <c r="A49" s="1">
        <v>36916</v>
      </c>
      <c r="B49" s="2">
        <f t="shared" si="0"/>
        <v>1</v>
      </c>
      <c r="C49">
        <v>4779.3500000000004</v>
      </c>
      <c r="D49">
        <v>4800.79</v>
      </c>
      <c r="E49">
        <v>4746.7700000000004</v>
      </c>
      <c r="F49">
        <v>319496900</v>
      </c>
    </row>
    <row r="50" spans="1:6" x14ac:dyDescent="0.25">
      <c r="A50" s="1">
        <v>36917</v>
      </c>
      <c r="B50" s="2">
        <f t="shared" si="0"/>
        <v>1</v>
      </c>
      <c r="C50">
        <v>4760.2</v>
      </c>
      <c r="D50">
        <v>4776.7299999999996</v>
      </c>
      <c r="E50">
        <v>4729.75</v>
      </c>
      <c r="F50">
        <v>335515600</v>
      </c>
    </row>
    <row r="51" spans="1:6" x14ac:dyDescent="0.25">
      <c r="A51" s="1">
        <v>36920</v>
      </c>
      <c r="B51" s="2">
        <f t="shared" si="0"/>
        <v>3</v>
      </c>
      <c r="C51">
        <v>4757.09</v>
      </c>
      <c r="D51">
        <v>4768.79</v>
      </c>
      <c r="E51">
        <v>4732.34</v>
      </c>
      <c r="F51">
        <v>297988700</v>
      </c>
    </row>
    <row r="52" spans="1:6" x14ac:dyDescent="0.25">
      <c r="A52" s="1">
        <v>36921</v>
      </c>
      <c r="B52" s="2">
        <f t="shared" si="0"/>
        <v>1</v>
      </c>
      <c r="C52">
        <v>4726.6499999999996</v>
      </c>
      <c r="D52">
        <v>4801.37</v>
      </c>
      <c r="E52">
        <v>4700.84</v>
      </c>
      <c r="F52">
        <v>389181800</v>
      </c>
    </row>
    <row r="53" spans="1:6" x14ac:dyDescent="0.25">
      <c r="A53" s="1">
        <v>36922</v>
      </c>
      <c r="B53" s="2">
        <f t="shared" si="0"/>
        <v>1</v>
      </c>
      <c r="C53">
        <v>4779.8999999999996</v>
      </c>
      <c r="D53">
        <v>4779.8999999999996</v>
      </c>
      <c r="E53">
        <v>4722.57</v>
      </c>
      <c r="F53">
        <v>356674300</v>
      </c>
    </row>
    <row r="54" spans="1:6" x14ac:dyDescent="0.25">
      <c r="A54" s="1">
        <v>36923</v>
      </c>
      <c r="B54" s="2">
        <f t="shared" si="0"/>
        <v>1</v>
      </c>
      <c r="C54">
        <v>4709.1899999999996</v>
      </c>
      <c r="D54">
        <v>4771.8100000000004</v>
      </c>
      <c r="E54">
        <v>4699.8999999999996</v>
      </c>
      <c r="F54">
        <v>325110200</v>
      </c>
    </row>
    <row r="55" spans="1:6" x14ac:dyDescent="0.25">
      <c r="A55" s="1">
        <v>36924</v>
      </c>
      <c r="B55" s="2">
        <f t="shared" si="0"/>
        <v>1</v>
      </c>
      <c r="C55">
        <v>4665.1899999999996</v>
      </c>
      <c r="D55">
        <v>4733.9799999999996</v>
      </c>
      <c r="E55">
        <v>4663.12</v>
      </c>
      <c r="F55">
        <v>260513100</v>
      </c>
    </row>
    <row r="56" spans="1:6" x14ac:dyDescent="0.25">
      <c r="A56" s="1">
        <v>36927</v>
      </c>
      <c r="B56" s="2">
        <f t="shared" si="0"/>
        <v>3</v>
      </c>
      <c r="C56">
        <v>4668.57</v>
      </c>
      <c r="D56">
        <v>4674.59</v>
      </c>
      <c r="E56">
        <v>4637.84</v>
      </c>
      <c r="F56">
        <v>345590500</v>
      </c>
    </row>
    <row r="57" spans="1:6" x14ac:dyDescent="0.25">
      <c r="A57" s="1">
        <v>36928</v>
      </c>
      <c r="B57" s="2">
        <f t="shared" si="0"/>
        <v>1</v>
      </c>
      <c r="C57">
        <v>4706.83</v>
      </c>
      <c r="D57">
        <v>4706.83</v>
      </c>
      <c r="E57">
        <v>4659.6400000000003</v>
      </c>
      <c r="F57">
        <v>320063800</v>
      </c>
    </row>
    <row r="58" spans="1:6" x14ac:dyDescent="0.25">
      <c r="A58" s="1">
        <v>36929</v>
      </c>
      <c r="B58" s="2">
        <f t="shared" si="0"/>
        <v>1</v>
      </c>
      <c r="C58">
        <v>4634.42</v>
      </c>
      <c r="D58">
        <v>4700.05</v>
      </c>
      <c r="E58">
        <v>4630.17</v>
      </c>
      <c r="F58">
        <v>341702900</v>
      </c>
    </row>
    <row r="59" spans="1:6" x14ac:dyDescent="0.25">
      <c r="A59" s="1">
        <v>36930</v>
      </c>
      <c r="B59" s="2">
        <f t="shared" si="0"/>
        <v>1</v>
      </c>
      <c r="C59">
        <v>4653.17</v>
      </c>
      <c r="D59">
        <v>4666.8900000000003</v>
      </c>
      <c r="E59">
        <v>4624.55</v>
      </c>
      <c r="F59">
        <v>319807300</v>
      </c>
    </row>
    <row r="60" spans="1:6" x14ac:dyDescent="0.25">
      <c r="A60" s="1">
        <v>36931</v>
      </c>
      <c r="B60" s="2">
        <f t="shared" si="0"/>
        <v>1</v>
      </c>
      <c r="C60">
        <v>4583.76</v>
      </c>
      <c r="D60">
        <v>4649.0200000000004</v>
      </c>
      <c r="E60">
        <v>4583.47</v>
      </c>
      <c r="F60">
        <v>345730900</v>
      </c>
    </row>
    <row r="61" spans="1:6" x14ac:dyDescent="0.25">
      <c r="A61" s="1">
        <v>36934</v>
      </c>
      <c r="B61" s="2">
        <f t="shared" si="0"/>
        <v>3</v>
      </c>
      <c r="C61">
        <v>4628.17</v>
      </c>
      <c r="D61">
        <v>4635.78</v>
      </c>
      <c r="E61">
        <v>4568.8500000000004</v>
      </c>
      <c r="F61">
        <v>317928400</v>
      </c>
    </row>
    <row r="62" spans="1:6" x14ac:dyDescent="0.25">
      <c r="A62" s="1">
        <v>36935</v>
      </c>
      <c r="B62" s="2">
        <f t="shared" si="0"/>
        <v>1</v>
      </c>
      <c r="C62">
        <v>4629.67</v>
      </c>
      <c r="D62">
        <v>4653.2299999999996</v>
      </c>
      <c r="E62">
        <v>4614.46</v>
      </c>
      <c r="F62">
        <v>329218900</v>
      </c>
    </row>
    <row r="63" spans="1:6" x14ac:dyDescent="0.25">
      <c r="A63" s="1">
        <v>36936</v>
      </c>
      <c r="B63" s="2">
        <f t="shared" si="0"/>
        <v>1</v>
      </c>
      <c r="C63">
        <v>4556.49</v>
      </c>
      <c r="D63">
        <v>4620.3</v>
      </c>
      <c r="E63">
        <v>4537.75</v>
      </c>
      <c r="F63">
        <v>420738700</v>
      </c>
    </row>
    <row r="64" spans="1:6" x14ac:dyDescent="0.25">
      <c r="A64" s="1">
        <v>36937</v>
      </c>
      <c r="B64" s="2">
        <f t="shared" si="0"/>
        <v>1</v>
      </c>
      <c r="C64">
        <v>4607.6400000000003</v>
      </c>
      <c r="D64">
        <v>4610.63</v>
      </c>
      <c r="E64">
        <v>4551.3</v>
      </c>
      <c r="F64">
        <v>416168000</v>
      </c>
    </row>
    <row r="65" spans="1:6" x14ac:dyDescent="0.25">
      <c r="A65" s="1">
        <v>36938</v>
      </c>
      <c r="B65" s="2">
        <f t="shared" si="0"/>
        <v>1</v>
      </c>
      <c r="C65">
        <v>4519.95</v>
      </c>
      <c r="D65">
        <v>4588.8100000000004</v>
      </c>
      <c r="E65">
        <v>4500.47</v>
      </c>
      <c r="F65">
        <v>448226900</v>
      </c>
    </row>
    <row r="66" spans="1:6" x14ac:dyDescent="0.25">
      <c r="A66" s="1">
        <v>36941</v>
      </c>
      <c r="B66" s="2">
        <f t="shared" si="0"/>
        <v>3</v>
      </c>
      <c r="C66">
        <v>4516.3100000000004</v>
      </c>
      <c r="D66">
        <v>4540.07</v>
      </c>
      <c r="E66">
        <v>4509.6099999999997</v>
      </c>
      <c r="F66">
        <v>222977700</v>
      </c>
    </row>
    <row r="67" spans="1:6" x14ac:dyDescent="0.25">
      <c r="A67" s="1">
        <v>36942</v>
      </c>
      <c r="B67" s="2">
        <f t="shared" si="0"/>
        <v>1</v>
      </c>
      <c r="C67">
        <v>4481.04</v>
      </c>
      <c r="D67">
        <v>4555.33</v>
      </c>
      <c r="E67">
        <v>4471.5</v>
      </c>
      <c r="F67">
        <v>291952800</v>
      </c>
    </row>
    <row r="68" spans="1:6" x14ac:dyDescent="0.25">
      <c r="A68" s="1">
        <v>36943</v>
      </c>
      <c r="B68" s="2">
        <f t="shared" ref="B68:B131" si="1">_xlfn.DAYS(A68,A67)</f>
        <v>1</v>
      </c>
      <c r="C68">
        <v>4412.76</v>
      </c>
      <c r="D68">
        <v>4478.01</v>
      </c>
      <c r="E68">
        <v>4374.0200000000004</v>
      </c>
      <c r="F68">
        <v>404425700</v>
      </c>
    </row>
    <row r="69" spans="1:6" x14ac:dyDescent="0.25">
      <c r="A69" s="1">
        <v>36944</v>
      </c>
      <c r="B69" s="2">
        <f t="shared" si="1"/>
        <v>1</v>
      </c>
      <c r="C69">
        <v>4345.1000000000004</v>
      </c>
      <c r="D69">
        <v>4416.97</v>
      </c>
      <c r="E69">
        <v>4301.72</v>
      </c>
      <c r="F69">
        <v>471407200</v>
      </c>
    </row>
    <row r="70" spans="1:6" x14ac:dyDescent="0.25">
      <c r="A70" s="1">
        <v>36945</v>
      </c>
      <c r="B70" s="2">
        <f t="shared" si="1"/>
        <v>1</v>
      </c>
      <c r="C70">
        <v>4236.82</v>
      </c>
      <c r="D70">
        <v>4360.96</v>
      </c>
      <c r="E70">
        <v>4221.3900000000003</v>
      </c>
      <c r="F70">
        <v>417463800</v>
      </c>
    </row>
    <row r="71" spans="1:6" x14ac:dyDescent="0.25">
      <c r="A71" s="1">
        <v>36948</v>
      </c>
      <c r="B71" s="2">
        <f t="shared" si="1"/>
        <v>3</v>
      </c>
      <c r="C71">
        <v>4310.1400000000003</v>
      </c>
      <c r="D71">
        <v>4324.8</v>
      </c>
      <c r="E71">
        <v>4239.08</v>
      </c>
      <c r="F71">
        <v>347427800</v>
      </c>
    </row>
    <row r="72" spans="1:6" x14ac:dyDescent="0.25">
      <c r="A72" s="1">
        <v>36949</v>
      </c>
      <c r="B72" s="2">
        <f t="shared" si="1"/>
        <v>1</v>
      </c>
      <c r="C72">
        <v>4333.32</v>
      </c>
      <c r="D72">
        <v>4362.68</v>
      </c>
      <c r="E72">
        <v>4302.21</v>
      </c>
      <c r="F72">
        <v>365657600</v>
      </c>
    </row>
    <row r="73" spans="1:6" x14ac:dyDescent="0.25">
      <c r="A73" s="1">
        <v>36950</v>
      </c>
      <c r="B73" s="2">
        <f t="shared" si="1"/>
        <v>1</v>
      </c>
      <c r="C73">
        <v>4318.88</v>
      </c>
      <c r="D73">
        <v>4373.0600000000004</v>
      </c>
      <c r="E73">
        <v>4299.03</v>
      </c>
      <c r="F73">
        <v>377193900</v>
      </c>
    </row>
    <row r="74" spans="1:6" x14ac:dyDescent="0.25">
      <c r="A74" s="1">
        <v>36951</v>
      </c>
      <c r="B74" s="2">
        <f t="shared" si="1"/>
        <v>1</v>
      </c>
      <c r="C74">
        <v>4282.8999999999996</v>
      </c>
      <c r="D74">
        <v>4306.67</v>
      </c>
      <c r="E74">
        <v>4242.3599999999997</v>
      </c>
      <c r="F74">
        <v>427209000</v>
      </c>
    </row>
    <row r="75" spans="1:6" x14ac:dyDescent="0.25">
      <c r="A75" s="1">
        <v>36952</v>
      </c>
      <c r="B75" s="2">
        <f t="shared" si="1"/>
        <v>1</v>
      </c>
      <c r="C75">
        <v>4300.3500000000004</v>
      </c>
      <c r="D75">
        <v>4330.71</v>
      </c>
      <c r="E75">
        <v>4258.71</v>
      </c>
      <c r="F75">
        <v>360820000</v>
      </c>
    </row>
    <row r="76" spans="1:6" x14ac:dyDescent="0.25">
      <c r="A76" s="1">
        <v>36955</v>
      </c>
      <c r="B76" s="2">
        <f t="shared" si="1"/>
        <v>3</v>
      </c>
      <c r="C76">
        <v>4347.3999999999996</v>
      </c>
      <c r="D76">
        <v>4347.3999999999996</v>
      </c>
      <c r="E76">
        <v>4293.8500000000004</v>
      </c>
      <c r="F76">
        <v>317891200</v>
      </c>
    </row>
    <row r="77" spans="1:6" x14ac:dyDescent="0.25">
      <c r="A77" s="1">
        <v>36956</v>
      </c>
      <c r="B77" s="2">
        <f t="shared" si="1"/>
        <v>1</v>
      </c>
      <c r="C77">
        <v>4412.1099999999997</v>
      </c>
      <c r="D77">
        <v>4427.53</v>
      </c>
      <c r="E77">
        <v>4357.07</v>
      </c>
      <c r="F77">
        <v>371138300</v>
      </c>
    </row>
    <row r="78" spans="1:6" x14ac:dyDescent="0.25">
      <c r="A78" s="1">
        <v>36957</v>
      </c>
      <c r="B78" s="2">
        <f t="shared" si="1"/>
        <v>1</v>
      </c>
      <c r="C78">
        <v>4413.62</v>
      </c>
      <c r="D78">
        <v>4429.5</v>
      </c>
      <c r="E78">
        <v>4367.03</v>
      </c>
      <c r="F78">
        <v>343290000</v>
      </c>
    </row>
    <row r="79" spans="1:6" x14ac:dyDescent="0.25">
      <c r="A79" s="1">
        <v>36958</v>
      </c>
      <c r="B79" s="2">
        <f t="shared" si="1"/>
        <v>1</v>
      </c>
      <c r="C79">
        <v>4370.5600000000004</v>
      </c>
      <c r="D79">
        <v>4436.72</v>
      </c>
      <c r="E79">
        <v>4364.12</v>
      </c>
      <c r="F79">
        <v>329675500</v>
      </c>
    </row>
    <row r="80" spans="1:6" x14ac:dyDescent="0.25">
      <c r="A80" s="1">
        <v>36959</v>
      </c>
      <c r="B80" s="2">
        <f t="shared" si="1"/>
        <v>1</v>
      </c>
      <c r="C80">
        <v>4334.2299999999996</v>
      </c>
      <c r="D80">
        <v>4377.2</v>
      </c>
      <c r="E80">
        <v>4324.4799999999996</v>
      </c>
      <c r="F80">
        <v>309222600</v>
      </c>
    </row>
    <row r="81" spans="1:6" x14ac:dyDescent="0.25">
      <c r="A81" s="1">
        <v>36962</v>
      </c>
      <c r="B81" s="2">
        <f t="shared" si="1"/>
        <v>3</v>
      </c>
      <c r="C81">
        <v>4218.1400000000003</v>
      </c>
      <c r="D81">
        <v>4319.78</v>
      </c>
      <c r="E81">
        <v>4211.07</v>
      </c>
      <c r="F81">
        <v>343090400</v>
      </c>
    </row>
    <row r="82" spans="1:6" x14ac:dyDescent="0.25">
      <c r="A82" s="1">
        <v>36963</v>
      </c>
      <c r="B82" s="2">
        <f t="shared" si="1"/>
        <v>1</v>
      </c>
      <c r="C82">
        <v>4184.1499999999996</v>
      </c>
      <c r="D82">
        <v>4216.18</v>
      </c>
      <c r="E82">
        <v>4150.21</v>
      </c>
      <c r="F82">
        <v>413850100</v>
      </c>
    </row>
    <row r="83" spans="1:6" x14ac:dyDescent="0.25">
      <c r="A83" s="1">
        <v>36964</v>
      </c>
      <c r="B83" s="2">
        <f t="shared" si="1"/>
        <v>1</v>
      </c>
      <c r="C83">
        <v>4123.97</v>
      </c>
      <c r="D83">
        <v>4222.68</v>
      </c>
      <c r="E83">
        <v>4007.27</v>
      </c>
      <c r="F83">
        <v>518309700</v>
      </c>
    </row>
    <row r="84" spans="1:6" x14ac:dyDescent="0.25">
      <c r="A84" s="1">
        <v>36965</v>
      </c>
      <c r="B84" s="2">
        <f t="shared" si="1"/>
        <v>1</v>
      </c>
      <c r="C84">
        <v>4200.08</v>
      </c>
      <c r="D84">
        <v>4200.08</v>
      </c>
      <c r="E84">
        <v>4088.84</v>
      </c>
      <c r="F84">
        <v>422402700</v>
      </c>
    </row>
    <row r="85" spans="1:6" x14ac:dyDescent="0.25">
      <c r="A85" s="1">
        <v>36966</v>
      </c>
      <c r="B85" s="2">
        <f t="shared" si="1"/>
        <v>1</v>
      </c>
      <c r="C85">
        <v>4106.79</v>
      </c>
      <c r="D85">
        <v>4205.6000000000004</v>
      </c>
      <c r="E85">
        <v>4103.6899999999996</v>
      </c>
      <c r="F85">
        <v>777129200</v>
      </c>
    </row>
    <row r="86" spans="1:6" x14ac:dyDescent="0.25">
      <c r="A86" s="1">
        <v>36969</v>
      </c>
      <c r="B86" s="2">
        <f t="shared" si="1"/>
        <v>3</v>
      </c>
      <c r="C86">
        <v>4085.53</v>
      </c>
      <c r="D86">
        <v>4164.37</v>
      </c>
      <c r="E86">
        <v>4066.58</v>
      </c>
      <c r="F86">
        <v>292183000</v>
      </c>
    </row>
    <row r="87" spans="1:6" x14ac:dyDescent="0.25">
      <c r="A87" s="1">
        <v>36970</v>
      </c>
      <c r="B87" s="2">
        <f t="shared" si="1"/>
        <v>1</v>
      </c>
      <c r="C87">
        <v>4158.42</v>
      </c>
      <c r="D87">
        <v>4159.18</v>
      </c>
      <c r="E87">
        <v>4096.0600000000004</v>
      </c>
      <c r="F87">
        <v>330420100</v>
      </c>
    </row>
    <row r="88" spans="1:6" x14ac:dyDescent="0.25">
      <c r="A88" s="1">
        <v>36971</v>
      </c>
      <c r="B88" s="2">
        <f t="shared" si="1"/>
        <v>1</v>
      </c>
      <c r="C88">
        <v>4067.26</v>
      </c>
      <c r="D88">
        <v>4134.68</v>
      </c>
      <c r="E88">
        <v>4030.99</v>
      </c>
      <c r="F88">
        <v>453895700</v>
      </c>
    </row>
    <row r="89" spans="1:6" x14ac:dyDescent="0.25">
      <c r="A89" s="1">
        <v>36972</v>
      </c>
      <c r="B89" s="2">
        <f t="shared" si="1"/>
        <v>1</v>
      </c>
      <c r="C89">
        <v>3891.49</v>
      </c>
      <c r="D89">
        <v>4055.19</v>
      </c>
      <c r="E89">
        <v>3870.34</v>
      </c>
      <c r="F89">
        <v>530999700</v>
      </c>
    </row>
    <row r="90" spans="1:6" x14ac:dyDescent="0.25">
      <c r="A90" s="1">
        <v>36973</v>
      </c>
      <c r="B90" s="2">
        <f t="shared" si="1"/>
        <v>1</v>
      </c>
      <c r="C90">
        <v>4002.56</v>
      </c>
      <c r="D90">
        <v>4015.64</v>
      </c>
      <c r="E90">
        <v>3910.78</v>
      </c>
      <c r="F90">
        <v>400729900</v>
      </c>
    </row>
    <row r="91" spans="1:6" x14ac:dyDescent="0.25">
      <c r="A91" s="1">
        <v>36976</v>
      </c>
      <c r="B91" s="2">
        <f t="shared" si="1"/>
        <v>3</v>
      </c>
      <c r="C91">
        <v>4143.8500000000004</v>
      </c>
      <c r="D91">
        <v>4151.18</v>
      </c>
      <c r="E91">
        <v>4010.46</v>
      </c>
      <c r="F91">
        <v>349638600</v>
      </c>
    </row>
    <row r="92" spans="1:6" x14ac:dyDescent="0.25">
      <c r="A92" s="1">
        <v>36977</v>
      </c>
      <c r="B92" s="2">
        <f t="shared" si="1"/>
        <v>1</v>
      </c>
      <c r="C92">
        <v>4229.8100000000004</v>
      </c>
      <c r="D92">
        <v>4230.8100000000004</v>
      </c>
      <c r="E92">
        <v>4106.8500000000004</v>
      </c>
      <c r="F92">
        <v>352523500</v>
      </c>
    </row>
    <row r="93" spans="1:6" x14ac:dyDescent="0.25">
      <c r="A93" s="1">
        <v>36978</v>
      </c>
      <c r="B93" s="2">
        <f t="shared" si="1"/>
        <v>1</v>
      </c>
      <c r="C93">
        <v>4157.55</v>
      </c>
      <c r="D93">
        <v>4239.29</v>
      </c>
      <c r="E93">
        <v>4144.13</v>
      </c>
      <c r="F93">
        <v>376286200</v>
      </c>
    </row>
    <row r="94" spans="1:6" x14ac:dyDescent="0.25">
      <c r="A94" s="1">
        <v>36979</v>
      </c>
      <c r="B94" s="2">
        <f t="shared" si="1"/>
        <v>1</v>
      </c>
      <c r="C94">
        <v>4165.75</v>
      </c>
      <c r="D94">
        <v>4165.75</v>
      </c>
      <c r="E94">
        <v>4063.05</v>
      </c>
      <c r="F94">
        <v>376700200</v>
      </c>
    </row>
    <row r="95" spans="1:6" x14ac:dyDescent="0.25">
      <c r="A95" s="1">
        <v>36980</v>
      </c>
      <c r="B95" s="2">
        <f t="shared" si="1"/>
        <v>1</v>
      </c>
      <c r="C95">
        <v>4185</v>
      </c>
      <c r="D95">
        <v>4225.75</v>
      </c>
      <c r="E95">
        <v>4151.6000000000004</v>
      </c>
      <c r="F95">
        <v>372856900</v>
      </c>
    </row>
    <row r="96" spans="1:6" x14ac:dyDescent="0.25">
      <c r="A96" s="1">
        <v>36983</v>
      </c>
      <c r="B96" s="2">
        <f t="shared" si="1"/>
        <v>3</v>
      </c>
      <c r="C96">
        <v>4190.8</v>
      </c>
      <c r="D96">
        <v>4214.6899999999996</v>
      </c>
      <c r="E96">
        <v>4120.0600000000004</v>
      </c>
      <c r="F96">
        <v>359972700</v>
      </c>
    </row>
    <row r="97" spans="1:6" x14ac:dyDescent="0.25">
      <c r="A97" s="1">
        <v>36984</v>
      </c>
      <c r="B97" s="2">
        <f t="shared" si="1"/>
        <v>1</v>
      </c>
      <c r="C97">
        <v>4039.16</v>
      </c>
      <c r="D97">
        <v>4170.3999999999996</v>
      </c>
      <c r="E97">
        <v>4027.39</v>
      </c>
      <c r="F97">
        <v>395337300</v>
      </c>
    </row>
    <row r="98" spans="1:6" x14ac:dyDescent="0.25">
      <c r="A98" s="1">
        <v>36985</v>
      </c>
      <c r="B98" s="2">
        <f t="shared" si="1"/>
        <v>1</v>
      </c>
      <c r="C98">
        <v>4062.12</v>
      </c>
      <c r="D98">
        <v>4072.56</v>
      </c>
      <c r="E98">
        <v>3909.88</v>
      </c>
      <c r="F98">
        <v>500696600</v>
      </c>
    </row>
    <row r="99" spans="1:6" x14ac:dyDescent="0.25">
      <c r="A99" s="1">
        <v>36986</v>
      </c>
      <c r="B99" s="2">
        <f t="shared" si="1"/>
        <v>1</v>
      </c>
      <c r="C99">
        <v>4158.1899999999996</v>
      </c>
      <c r="D99">
        <v>4178.63</v>
      </c>
      <c r="E99">
        <v>4065.68</v>
      </c>
      <c r="F99">
        <v>432568900</v>
      </c>
    </row>
    <row r="100" spans="1:6" x14ac:dyDescent="0.25">
      <c r="A100" s="1">
        <v>36987</v>
      </c>
      <c r="B100" s="2">
        <f t="shared" si="1"/>
        <v>1</v>
      </c>
      <c r="C100">
        <v>4145.8500000000004</v>
      </c>
      <c r="D100">
        <v>4206.6499999999996</v>
      </c>
      <c r="E100">
        <v>4101.82</v>
      </c>
      <c r="F100">
        <v>312678400</v>
      </c>
    </row>
    <row r="101" spans="1:6" x14ac:dyDescent="0.25">
      <c r="A101" s="1">
        <v>36990</v>
      </c>
      <c r="B101" s="2">
        <f t="shared" si="1"/>
        <v>3</v>
      </c>
      <c r="C101">
        <v>4204.13</v>
      </c>
      <c r="D101">
        <v>4221.75</v>
      </c>
      <c r="E101">
        <v>4114.59</v>
      </c>
      <c r="F101">
        <v>288379100</v>
      </c>
    </row>
    <row r="102" spans="1:6" x14ac:dyDescent="0.25">
      <c r="A102" s="1">
        <v>36991</v>
      </c>
      <c r="B102" s="2">
        <f t="shared" si="1"/>
        <v>1</v>
      </c>
      <c r="C102">
        <v>4305.96</v>
      </c>
      <c r="D102">
        <v>4307.99</v>
      </c>
      <c r="E102">
        <v>4204.45</v>
      </c>
      <c r="F102">
        <v>394091100</v>
      </c>
    </row>
    <row r="103" spans="1:6" x14ac:dyDescent="0.25">
      <c r="A103" s="1">
        <v>36992</v>
      </c>
      <c r="B103" s="2">
        <f t="shared" si="1"/>
        <v>1</v>
      </c>
      <c r="C103">
        <v>4329.2299999999996</v>
      </c>
      <c r="D103">
        <v>4366.9399999999996</v>
      </c>
      <c r="E103">
        <v>4286.92</v>
      </c>
      <c r="F103">
        <v>453484200</v>
      </c>
    </row>
    <row r="104" spans="1:6" x14ac:dyDescent="0.25">
      <c r="A104" s="1">
        <v>36993</v>
      </c>
      <c r="B104" s="2">
        <f t="shared" si="1"/>
        <v>1</v>
      </c>
      <c r="C104">
        <v>4338.12</v>
      </c>
      <c r="D104">
        <v>4353.41</v>
      </c>
      <c r="E104">
        <v>4302.9799999999996</v>
      </c>
      <c r="F104">
        <v>297544300</v>
      </c>
    </row>
    <row r="105" spans="1:6" x14ac:dyDescent="0.25">
      <c r="A105" s="1">
        <v>36994</v>
      </c>
      <c r="B105" s="2">
        <f t="shared" si="1"/>
        <v>1</v>
      </c>
      <c r="C105">
        <v>4338.12</v>
      </c>
      <c r="D105">
        <v>4353.41</v>
      </c>
      <c r="E105">
        <v>4302.9799999999996</v>
      </c>
      <c r="F105">
        <v>297544300</v>
      </c>
    </row>
    <row r="106" spans="1:6" x14ac:dyDescent="0.25">
      <c r="A106" s="1">
        <v>36997</v>
      </c>
      <c r="B106" s="2">
        <f t="shared" si="1"/>
        <v>3</v>
      </c>
      <c r="C106">
        <v>4338.12</v>
      </c>
      <c r="D106">
        <v>4353.41</v>
      </c>
      <c r="E106">
        <v>4302.9799999999996</v>
      </c>
      <c r="F106">
        <v>297544300</v>
      </c>
    </row>
    <row r="107" spans="1:6" x14ac:dyDescent="0.25">
      <c r="A107" s="1">
        <v>36998</v>
      </c>
      <c r="B107" s="2">
        <f t="shared" si="1"/>
        <v>1</v>
      </c>
      <c r="C107">
        <v>4293.51</v>
      </c>
      <c r="D107">
        <v>4339.53</v>
      </c>
      <c r="E107">
        <v>4215.43</v>
      </c>
      <c r="F107">
        <v>321462400</v>
      </c>
    </row>
    <row r="108" spans="1:6" x14ac:dyDescent="0.25">
      <c r="A108" s="1">
        <v>36999</v>
      </c>
      <c r="B108" s="2">
        <f t="shared" si="1"/>
        <v>1</v>
      </c>
      <c r="C108">
        <v>4441.58</v>
      </c>
      <c r="D108">
        <v>4458.16</v>
      </c>
      <c r="E108">
        <v>4311.3900000000003</v>
      </c>
      <c r="F108">
        <v>443142900</v>
      </c>
    </row>
    <row r="109" spans="1:6" x14ac:dyDescent="0.25">
      <c r="A109" s="1">
        <v>37000</v>
      </c>
      <c r="B109" s="2">
        <f t="shared" si="1"/>
        <v>1</v>
      </c>
      <c r="C109">
        <v>4420.55</v>
      </c>
      <c r="D109">
        <v>4469.04</v>
      </c>
      <c r="E109">
        <v>4387.24</v>
      </c>
      <c r="F109">
        <v>484746500</v>
      </c>
    </row>
    <row r="110" spans="1:6" x14ac:dyDescent="0.25">
      <c r="A110" s="1">
        <v>37001</v>
      </c>
      <c r="B110" s="2">
        <f t="shared" si="1"/>
        <v>1</v>
      </c>
      <c r="C110">
        <v>4383.59</v>
      </c>
      <c r="D110">
        <v>4447.42</v>
      </c>
      <c r="E110">
        <v>4365.88</v>
      </c>
      <c r="F110">
        <v>441616900</v>
      </c>
    </row>
    <row r="111" spans="1:6" x14ac:dyDescent="0.25">
      <c r="A111" s="1">
        <v>37004</v>
      </c>
      <c r="B111" s="2">
        <f t="shared" si="1"/>
        <v>3</v>
      </c>
      <c r="C111">
        <v>4331.54</v>
      </c>
      <c r="D111">
        <v>4380.26</v>
      </c>
      <c r="E111">
        <v>4320.6899999999996</v>
      </c>
      <c r="F111">
        <v>289416800</v>
      </c>
    </row>
    <row r="112" spans="1:6" x14ac:dyDescent="0.25">
      <c r="A112" s="1">
        <v>37005</v>
      </c>
      <c r="B112" s="2">
        <f t="shared" si="1"/>
        <v>1</v>
      </c>
      <c r="C112">
        <v>4372.41</v>
      </c>
      <c r="D112">
        <v>4402.5600000000004</v>
      </c>
      <c r="E112">
        <v>4318.9799999999996</v>
      </c>
      <c r="F112">
        <v>371125900</v>
      </c>
    </row>
    <row r="113" spans="1:6" x14ac:dyDescent="0.25">
      <c r="A113" s="1">
        <v>37006</v>
      </c>
      <c r="B113" s="2">
        <f t="shared" si="1"/>
        <v>1</v>
      </c>
      <c r="C113">
        <v>4363.1099999999997</v>
      </c>
      <c r="D113">
        <v>4375.6000000000004</v>
      </c>
      <c r="E113">
        <v>4332.16</v>
      </c>
      <c r="F113">
        <v>244262000</v>
      </c>
    </row>
    <row r="114" spans="1:6" x14ac:dyDescent="0.25">
      <c r="A114" s="1">
        <v>37007</v>
      </c>
      <c r="B114" s="2">
        <f t="shared" si="1"/>
        <v>1</v>
      </c>
      <c r="C114">
        <v>4405.3900000000003</v>
      </c>
      <c r="D114">
        <v>4413.18</v>
      </c>
      <c r="E114">
        <v>4334.82</v>
      </c>
      <c r="F114">
        <v>333401200</v>
      </c>
    </row>
    <row r="115" spans="1:6" x14ac:dyDescent="0.25">
      <c r="A115" s="1">
        <v>37008</v>
      </c>
      <c r="B115" s="2">
        <f t="shared" si="1"/>
        <v>1</v>
      </c>
      <c r="C115">
        <v>4473.95</v>
      </c>
      <c r="D115">
        <v>4497.01</v>
      </c>
      <c r="E115">
        <v>4377.29</v>
      </c>
      <c r="F115">
        <v>332825500</v>
      </c>
    </row>
    <row r="116" spans="1:6" x14ac:dyDescent="0.25">
      <c r="A116" s="1">
        <v>37011</v>
      </c>
      <c r="B116" s="2">
        <f t="shared" si="1"/>
        <v>3</v>
      </c>
      <c r="C116">
        <v>4525.01</v>
      </c>
      <c r="D116">
        <v>4527.6099999999997</v>
      </c>
      <c r="E116">
        <v>4473.6400000000003</v>
      </c>
      <c r="F116">
        <v>234334900</v>
      </c>
    </row>
    <row r="117" spans="1:6" x14ac:dyDescent="0.25">
      <c r="A117" s="1">
        <v>37012</v>
      </c>
      <c r="B117" s="2">
        <f t="shared" si="1"/>
        <v>1</v>
      </c>
      <c r="C117">
        <v>4526.97</v>
      </c>
      <c r="D117">
        <v>4527.6099999999997</v>
      </c>
      <c r="E117">
        <v>4473.6400000000003</v>
      </c>
      <c r="F117">
        <v>249471700</v>
      </c>
    </row>
    <row r="118" spans="1:6" x14ac:dyDescent="0.25">
      <c r="A118" s="1">
        <v>37013</v>
      </c>
      <c r="B118" s="2">
        <f t="shared" si="1"/>
        <v>1</v>
      </c>
      <c r="C118">
        <v>4494.71</v>
      </c>
      <c r="D118">
        <v>4547</v>
      </c>
      <c r="E118">
        <v>4485.7700000000004</v>
      </c>
      <c r="F118">
        <v>376946500</v>
      </c>
    </row>
    <row r="119" spans="1:6" x14ac:dyDescent="0.25">
      <c r="A119" s="1">
        <v>37014</v>
      </c>
      <c r="B119" s="2">
        <f t="shared" si="1"/>
        <v>1</v>
      </c>
      <c r="C119">
        <v>4401.57</v>
      </c>
      <c r="D119">
        <v>4515.6400000000003</v>
      </c>
      <c r="E119">
        <v>4395.38</v>
      </c>
      <c r="F119">
        <v>432811300</v>
      </c>
    </row>
    <row r="120" spans="1:6" x14ac:dyDescent="0.25">
      <c r="A120" s="1">
        <v>37015</v>
      </c>
      <c r="B120" s="2">
        <f t="shared" si="1"/>
        <v>1</v>
      </c>
      <c r="C120">
        <v>4416.79</v>
      </c>
      <c r="D120">
        <v>4430.9399999999996</v>
      </c>
      <c r="E120">
        <v>4349.1099999999997</v>
      </c>
      <c r="F120">
        <v>475588300</v>
      </c>
    </row>
    <row r="121" spans="1:6" x14ac:dyDescent="0.25">
      <c r="A121" s="1">
        <v>37018</v>
      </c>
      <c r="B121" s="2">
        <f t="shared" si="1"/>
        <v>3</v>
      </c>
      <c r="C121">
        <v>4440.6499999999996</v>
      </c>
      <c r="D121">
        <v>4478.99</v>
      </c>
      <c r="E121">
        <v>4422.3500000000004</v>
      </c>
      <c r="F121">
        <v>197700200</v>
      </c>
    </row>
    <row r="122" spans="1:6" x14ac:dyDescent="0.25">
      <c r="A122" s="1">
        <v>37019</v>
      </c>
      <c r="B122" s="2">
        <f t="shared" si="1"/>
        <v>1</v>
      </c>
      <c r="C122">
        <v>4441.8599999999997</v>
      </c>
      <c r="D122">
        <v>4477.7299999999996</v>
      </c>
      <c r="E122">
        <v>4408.2299999999996</v>
      </c>
      <c r="F122">
        <v>271086600</v>
      </c>
    </row>
    <row r="123" spans="1:6" x14ac:dyDescent="0.25">
      <c r="A123" s="1">
        <v>37020</v>
      </c>
      <c r="B123" s="2">
        <f t="shared" si="1"/>
        <v>1</v>
      </c>
      <c r="C123">
        <v>4415.99</v>
      </c>
      <c r="D123">
        <v>4444.91</v>
      </c>
      <c r="E123">
        <v>4383.7</v>
      </c>
      <c r="F123">
        <v>342206400</v>
      </c>
    </row>
    <row r="124" spans="1:6" x14ac:dyDescent="0.25">
      <c r="A124" s="1">
        <v>37021</v>
      </c>
      <c r="B124" s="2">
        <f t="shared" si="1"/>
        <v>1</v>
      </c>
      <c r="C124">
        <v>4519.04</v>
      </c>
      <c r="D124">
        <v>4532.5200000000004</v>
      </c>
      <c r="E124">
        <v>4411.92</v>
      </c>
      <c r="F124">
        <v>394165100</v>
      </c>
    </row>
    <row r="125" spans="1:6" x14ac:dyDescent="0.25">
      <c r="A125" s="1">
        <v>37022</v>
      </c>
      <c r="B125" s="2">
        <f t="shared" si="1"/>
        <v>1</v>
      </c>
      <c r="C125">
        <v>4479.8999999999996</v>
      </c>
      <c r="D125">
        <v>4525.1099999999997</v>
      </c>
      <c r="E125">
        <v>4466.3599999999997</v>
      </c>
      <c r="F125">
        <v>298409700</v>
      </c>
    </row>
    <row r="126" spans="1:6" x14ac:dyDescent="0.25">
      <c r="A126" s="1">
        <v>37025</v>
      </c>
      <c r="B126" s="2">
        <f t="shared" si="1"/>
        <v>3</v>
      </c>
      <c r="C126">
        <v>4426.78</v>
      </c>
      <c r="D126">
        <v>4474.9399999999996</v>
      </c>
      <c r="E126">
        <v>4407.8</v>
      </c>
      <c r="F126">
        <v>300352200</v>
      </c>
    </row>
    <row r="127" spans="1:6" x14ac:dyDescent="0.25">
      <c r="A127" s="1">
        <v>37026</v>
      </c>
      <c r="B127" s="2">
        <f t="shared" si="1"/>
        <v>1</v>
      </c>
      <c r="C127">
        <v>4453.95</v>
      </c>
      <c r="D127">
        <v>4458.08</v>
      </c>
      <c r="E127">
        <v>4402.51</v>
      </c>
      <c r="F127">
        <v>304092500</v>
      </c>
    </row>
    <row r="128" spans="1:6" x14ac:dyDescent="0.25">
      <c r="A128" s="1">
        <v>37027</v>
      </c>
      <c r="B128" s="2">
        <f t="shared" si="1"/>
        <v>1</v>
      </c>
      <c r="C128">
        <v>4449.6099999999997</v>
      </c>
      <c r="D128">
        <v>4451.67</v>
      </c>
      <c r="E128">
        <v>4373.08</v>
      </c>
      <c r="F128">
        <v>374393100</v>
      </c>
    </row>
    <row r="129" spans="1:6" x14ac:dyDescent="0.25">
      <c r="A129" s="1">
        <v>37028</v>
      </c>
      <c r="B129" s="2">
        <f t="shared" si="1"/>
        <v>1</v>
      </c>
      <c r="C129">
        <v>4504.26</v>
      </c>
      <c r="D129">
        <v>4522.2700000000004</v>
      </c>
      <c r="E129">
        <v>4468.16</v>
      </c>
      <c r="F129">
        <v>374199200</v>
      </c>
    </row>
    <row r="130" spans="1:6" x14ac:dyDescent="0.25">
      <c r="A130" s="1">
        <v>37029</v>
      </c>
      <c r="B130" s="2">
        <f t="shared" si="1"/>
        <v>1</v>
      </c>
      <c r="C130">
        <v>4546.41</v>
      </c>
      <c r="D130">
        <v>4556.45</v>
      </c>
      <c r="E130">
        <v>4479.58</v>
      </c>
      <c r="F130">
        <v>432843700</v>
      </c>
    </row>
    <row r="131" spans="1:6" x14ac:dyDescent="0.25">
      <c r="A131" s="1">
        <v>37032</v>
      </c>
      <c r="B131" s="2">
        <f t="shared" si="1"/>
        <v>3</v>
      </c>
      <c r="C131">
        <v>4558.76</v>
      </c>
      <c r="D131">
        <v>4560.58</v>
      </c>
      <c r="E131">
        <v>4511.8599999999997</v>
      </c>
      <c r="F131">
        <v>241542100</v>
      </c>
    </row>
    <row r="132" spans="1:6" x14ac:dyDescent="0.25">
      <c r="A132" s="1">
        <v>37033</v>
      </c>
      <c r="B132" s="2">
        <f t="shared" ref="B132:B195" si="2">_xlfn.DAYS(A132,A131)</f>
        <v>1</v>
      </c>
      <c r="C132">
        <v>4582.07</v>
      </c>
      <c r="D132">
        <v>4617.4399999999996</v>
      </c>
      <c r="E132">
        <v>4566.58</v>
      </c>
      <c r="F132">
        <v>425024900</v>
      </c>
    </row>
    <row r="133" spans="1:6" x14ac:dyDescent="0.25">
      <c r="A133" s="1">
        <v>37034</v>
      </c>
      <c r="B133" s="2">
        <f t="shared" si="2"/>
        <v>1</v>
      </c>
      <c r="C133">
        <v>4535.97</v>
      </c>
      <c r="D133">
        <v>4582.5600000000004</v>
      </c>
      <c r="E133">
        <v>4535.12</v>
      </c>
      <c r="F133">
        <v>289001500</v>
      </c>
    </row>
    <row r="134" spans="1:6" x14ac:dyDescent="0.25">
      <c r="A134" s="1">
        <v>37035</v>
      </c>
      <c r="B134" s="2">
        <f t="shared" si="2"/>
        <v>1</v>
      </c>
      <c r="C134">
        <v>4561.38</v>
      </c>
      <c r="D134">
        <v>4567.45</v>
      </c>
      <c r="E134">
        <v>4526.9399999999996</v>
      </c>
      <c r="F134">
        <v>227896200</v>
      </c>
    </row>
    <row r="135" spans="1:6" x14ac:dyDescent="0.25">
      <c r="A135" s="1">
        <v>37036</v>
      </c>
      <c r="B135" s="2">
        <f t="shared" si="2"/>
        <v>1</v>
      </c>
      <c r="C135">
        <v>4498.1099999999997</v>
      </c>
      <c r="D135">
        <v>4560.13</v>
      </c>
      <c r="E135">
        <v>4490.8900000000003</v>
      </c>
      <c r="F135">
        <v>268744600</v>
      </c>
    </row>
    <row r="136" spans="1:6" x14ac:dyDescent="0.25">
      <c r="A136" s="1">
        <v>37039</v>
      </c>
      <c r="B136" s="2">
        <f t="shared" si="2"/>
        <v>3</v>
      </c>
      <c r="C136">
        <v>4512.6000000000004</v>
      </c>
      <c r="D136">
        <v>4536.2299999999996</v>
      </c>
      <c r="E136">
        <v>4491.3999999999996</v>
      </c>
      <c r="F136">
        <v>130098800</v>
      </c>
    </row>
    <row r="137" spans="1:6" x14ac:dyDescent="0.25">
      <c r="A137" s="1">
        <v>37040</v>
      </c>
      <c r="B137" s="2">
        <f t="shared" si="2"/>
        <v>1</v>
      </c>
      <c r="C137">
        <v>4477.95</v>
      </c>
      <c r="D137">
        <v>4536.05</v>
      </c>
      <c r="E137">
        <v>4469.47</v>
      </c>
      <c r="F137">
        <v>362656700</v>
      </c>
    </row>
    <row r="138" spans="1:6" x14ac:dyDescent="0.25">
      <c r="A138" s="1">
        <v>37041</v>
      </c>
      <c r="B138" s="2">
        <f t="shared" si="2"/>
        <v>1</v>
      </c>
      <c r="C138">
        <v>4413.37</v>
      </c>
      <c r="D138">
        <v>4471.43</v>
      </c>
      <c r="E138">
        <v>4410.71</v>
      </c>
      <c r="F138">
        <v>444979100</v>
      </c>
    </row>
    <row r="139" spans="1:6" x14ac:dyDescent="0.25">
      <c r="A139" s="1">
        <v>37042</v>
      </c>
      <c r="B139" s="2">
        <f t="shared" si="2"/>
        <v>1</v>
      </c>
      <c r="C139">
        <v>4426.24</v>
      </c>
      <c r="D139">
        <v>4439.05</v>
      </c>
      <c r="E139">
        <v>4381.3999999999996</v>
      </c>
      <c r="F139">
        <v>396026600</v>
      </c>
    </row>
    <row r="140" spans="1:6" x14ac:dyDescent="0.25">
      <c r="A140" s="1">
        <v>37043</v>
      </c>
      <c r="B140" s="2">
        <f t="shared" si="2"/>
        <v>1</v>
      </c>
      <c r="C140">
        <v>4414.95</v>
      </c>
      <c r="D140">
        <v>4452.4799999999996</v>
      </c>
      <c r="E140">
        <v>4384.41</v>
      </c>
      <c r="F140">
        <v>375785400</v>
      </c>
    </row>
    <row r="141" spans="1:6" x14ac:dyDescent="0.25">
      <c r="A141" s="1">
        <v>37046</v>
      </c>
      <c r="B141" s="2">
        <f t="shared" si="2"/>
        <v>3</v>
      </c>
      <c r="C141">
        <v>4432.6499999999996</v>
      </c>
      <c r="D141">
        <v>4433.93</v>
      </c>
      <c r="E141">
        <v>4412.78</v>
      </c>
      <c r="F141">
        <v>207082700</v>
      </c>
    </row>
    <row r="142" spans="1:6" x14ac:dyDescent="0.25">
      <c r="A142" s="1">
        <v>37047</v>
      </c>
      <c r="B142" s="2">
        <f t="shared" si="2"/>
        <v>1</v>
      </c>
      <c r="C142">
        <v>4493.93</v>
      </c>
      <c r="D142">
        <v>4496.51</v>
      </c>
      <c r="E142">
        <v>4436.26</v>
      </c>
      <c r="F142">
        <v>291003300</v>
      </c>
    </row>
    <row r="143" spans="1:6" x14ac:dyDescent="0.25">
      <c r="A143" s="1">
        <v>37048</v>
      </c>
      <c r="B143" s="2">
        <f t="shared" si="2"/>
        <v>1</v>
      </c>
      <c r="C143">
        <v>4468.95</v>
      </c>
      <c r="D143">
        <v>4511.1400000000003</v>
      </c>
      <c r="E143">
        <v>4463.8999999999996</v>
      </c>
      <c r="F143">
        <v>318740300</v>
      </c>
    </row>
    <row r="144" spans="1:6" x14ac:dyDescent="0.25">
      <c r="A144" s="1">
        <v>37049</v>
      </c>
      <c r="B144" s="2">
        <f t="shared" si="2"/>
        <v>1</v>
      </c>
      <c r="C144">
        <v>4450.41</v>
      </c>
      <c r="D144">
        <v>4473.16</v>
      </c>
      <c r="E144">
        <v>4422.3599999999997</v>
      </c>
      <c r="F144">
        <v>328399700</v>
      </c>
    </row>
    <row r="145" spans="1:6" x14ac:dyDescent="0.25">
      <c r="A145" s="1">
        <v>37050</v>
      </c>
      <c r="B145" s="2">
        <f t="shared" si="2"/>
        <v>1</v>
      </c>
      <c r="C145">
        <v>4450.97</v>
      </c>
      <c r="D145">
        <v>4503.9399999999996</v>
      </c>
      <c r="E145">
        <v>4447.2</v>
      </c>
      <c r="F145">
        <v>307169800</v>
      </c>
    </row>
    <row r="146" spans="1:6" x14ac:dyDescent="0.25">
      <c r="A146" s="1">
        <v>37053</v>
      </c>
      <c r="B146" s="2">
        <f t="shared" si="2"/>
        <v>3</v>
      </c>
      <c r="C146">
        <v>4424.92</v>
      </c>
      <c r="D146">
        <v>4471.99</v>
      </c>
      <c r="E146">
        <v>4422.6899999999996</v>
      </c>
      <c r="F146">
        <v>251821100</v>
      </c>
    </row>
    <row r="147" spans="1:6" x14ac:dyDescent="0.25">
      <c r="A147" s="1">
        <v>37054</v>
      </c>
      <c r="B147" s="2">
        <f t="shared" si="2"/>
        <v>1</v>
      </c>
      <c r="C147">
        <v>4289.07</v>
      </c>
      <c r="D147">
        <v>4429.17</v>
      </c>
      <c r="E147">
        <v>4274.5</v>
      </c>
      <c r="F147">
        <v>458079900</v>
      </c>
    </row>
    <row r="148" spans="1:6" x14ac:dyDescent="0.25">
      <c r="A148" s="1">
        <v>37055</v>
      </c>
      <c r="B148" s="2">
        <f t="shared" si="2"/>
        <v>1</v>
      </c>
      <c r="C148">
        <v>4336</v>
      </c>
      <c r="D148">
        <v>4342.2299999999996</v>
      </c>
      <c r="E148">
        <v>4302.6899999999996</v>
      </c>
      <c r="F148">
        <v>438259200</v>
      </c>
    </row>
    <row r="149" spans="1:6" x14ac:dyDescent="0.25">
      <c r="A149" s="1">
        <v>37056</v>
      </c>
      <c r="B149" s="2">
        <f t="shared" si="2"/>
        <v>1</v>
      </c>
      <c r="C149">
        <v>4282.1000000000004</v>
      </c>
      <c r="D149">
        <v>4328.18</v>
      </c>
      <c r="E149">
        <v>4272.33</v>
      </c>
      <c r="F149">
        <v>374154000</v>
      </c>
    </row>
    <row r="150" spans="1:6" x14ac:dyDescent="0.25">
      <c r="A150" s="1">
        <v>37057</v>
      </c>
      <c r="B150" s="2">
        <f t="shared" si="2"/>
        <v>1</v>
      </c>
      <c r="C150">
        <v>4236.8999999999996</v>
      </c>
      <c r="D150">
        <v>4274.3999999999996</v>
      </c>
      <c r="E150">
        <v>4195.6099999999997</v>
      </c>
      <c r="F150">
        <v>907919100</v>
      </c>
    </row>
    <row r="151" spans="1:6" x14ac:dyDescent="0.25">
      <c r="A151" s="1">
        <v>37060</v>
      </c>
      <c r="B151" s="2">
        <f t="shared" si="2"/>
        <v>3</v>
      </c>
      <c r="C151">
        <v>4168.95</v>
      </c>
      <c r="D151">
        <v>4239.1099999999997</v>
      </c>
      <c r="E151">
        <v>4165.4799999999996</v>
      </c>
      <c r="F151">
        <v>395517300</v>
      </c>
    </row>
    <row r="152" spans="1:6" x14ac:dyDescent="0.25">
      <c r="A152" s="1">
        <v>37061</v>
      </c>
      <c r="B152" s="2">
        <f t="shared" si="2"/>
        <v>1</v>
      </c>
      <c r="C152">
        <v>4195.43</v>
      </c>
      <c r="D152">
        <v>4233.6400000000003</v>
      </c>
      <c r="E152">
        <v>4169.4799999999996</v>
      </c>
      <c r="F152">
        <v>463254800</v>
      </c>
    </row>
    <row r="153" spans="1:6" x14ac:dyDescent="0.25">
      <c r="A153" s="1">
        <v>37062</v>
      </c>
      <c r="B153" s="2">
        <f t="shared" si="2"/>
        <v>1</v>
      </c>
      <c r="C153">
        <v>4175.88</v>
      </c>
      <c r="D153">
        <v>4185.28</v>
      </c>
      <c r="E153">
        <v>4114.9799999999996</v>
      </c>
      <c r="F153">
        <v>442504600</v>
      </c>
    </row>
    <row r="154" spans="1:6" x14ac:dyDescent="0.25">
      <c r="A154" s="1">
        <v>37063</v>
      </c>
      <c r="B154" s="2">
        <f t="shared" si="2"/>
        <v>1</v>
      </c>
      <c r="C154">
        <v>4174.0600000000004</v>
      </c>
      <c r="D154">
        <v>4199.03</v>
      </c>
      <c r="E154">
        <v>4146.3999999999996</v>
      </c>
      <c r="F154">
        <v>438027000</v>
      </c>
    </row>
    <row r="155" spans="1:6" x14ac:dyDescent="0.25">
      <c r="A155" s="1">
        <v>37064</v>
      </c>
      <c r="B155" s="2">
        <f t="shared" si="2"/>
        <v>1</v>
      </c>
      <c r="C155">
        <v>4194.96</v>
      </c>
      <c r="D155">
        <v>4215.01</v>
      </c>
      <c r="E155">
        <v>4173.6499999999996</v>
      </c>
      <c r="F155">
        <v>327257100</v>
      </c>
    </row>
    <row r="156" spans="1:6" x14ac:dyDescent="0.25">
      <c r="A156" s="1">
        <v>37067</v>
      </c>
      <c r="B156" s="2">
        <f t="shared" si="2"/>
        <v>3</v>
      </c>
      <c r="C156">
        <v>4211.7700000000004</v>
      </c>
      <c r="D156">
        <v>4232.1899999999996</v>
      </c>
      <c r="E156">
        <v>4172.8100000000004</v>
      </c>
      <c r="F156">
        <v>306241700</v>
      </c>
    </row>
    <row r="157" spans="1:6" x14ac:dyDescent="0.25">
      <c r="A157" s="1">
        <v>37068</v>
      </c>
      <c r="B157" s="2">
        <f t="shared" si="2"/>
        <v>1</v>
      </c>
      <c r="C157">
        <v>4143.75</v>
      </c>
      <c r="D157">
        <v>4209.01</v>
      </c>
      <c r="E157">
        <v>4116.57</v>
      </c>
      <c r="F157">
        <v>365128200</v>
      </c>
    </row>
    <row r="158" spans="1:6" x14ac:dyDescent="0.25">
      <c r="A158" s="1">
        <v>37069</v>
      </c>
      <c r="B158" s="2">
        <f t="shared" si="2"/>
        <v>1</v>
      </c>
      <c r="C158">
        <v>4124.24</v>
      </c>
      <c r="D158">
        <v>4155.34</v>
      </c>
      <c r="E158">
        <v>4122.37</v>
      </c>
      <c r="F158">
        <v>298016300</v>
      </c>
    </row>
    <row r="159" spans="1:6" x14ac:dyDescent="0.25">
      <c r="A159" s="1">
        <v>37070</v>
      </c>
      <c r="B159" s="2">
        <f t="shared" si="2"/>
        <v>1</v>
      </c>
      <c r="C159">
        <v>4169.49</v>
      </c>
      <c r="D159">
        <v>4169.49</v>
      </c>
      <c r="E159">
        <v>4049.58</v>
      </c>
      <c r="F159">
        <v>499514300</v>
      </c>
    </row>
    <row r="160" spans="1:6" x14ac:dyDescent="0.25">
      <c r="A160" s="1">
        <v>37071</v>
      </c>
      <c r="B160" s="2">
        <f t="shared" si="2"/>
        <v>1</v>
      </c>
      <c r="C160">
        <v>4243.91</v>
      </c>
      <c r="D160">
        <v>4244.42</v>
      </c>
      <c r="E160">
        <v>4156.59</v>
      </c>
      <c r="F160">
        <v>423769000</v>
      </c>
    </row>
    <row r="161" spans="1:6" x14ac:dyDescent="0.25">
      <c r="A161" s="1">
        <v>37074</v>
      </c>
      <c r="B161" s="2">
        <f t="shared" si="2"/>
        <v>3</v>
      </c>
      <c r="C161">
        <v>4304.4399999999996</v>
      </c>
      <c r="D161">
        <v>4307.9399999999996</v>
      </c>
      <c r="E161">
        <v>4222.25</v>
      </c>
      <c r="F161">
        <v>342412000</v>
      </c>
    </row>
    <row r="162" spans="1:6" x14ac:dyDescent="0.25">
      <c r="A162" s="1">
        <v>37075</v>
      </c>
      <c r="B162" s="2">
        <f t="shared" si="2"/>
        <v>1</v>
      </c>
      <c r="C162">
        <v>4243.8</v>
      </c>
      <c r="D162">
        <v>4296.46</v>
      </c>
      <c r="E162">
        <v>4239.63</v>
      </c>
      <c r="F162">
        <v>385435300</v>
      </c>
    </row>
    <row r="163" spans="1:6" x14ac:dyDescent="0.25">
      <c r="A163" s="1">
        <v>37076</v>
      </c>
      <c r="B163" s="2">
        <f t="shared" si="2"/>
        <v>1</v>
      </c>
      <c r="C163">
        <v>4214.62</v>
      </c>
      <c r="D163">
        <v>4244.5600000000004</v>
      </c>
      <c r="E163">
        <v>4188.29</v>
      </c>
      <c r="F163">
        <v>275828500</v>
      </c>
    </row>
    <row r="164" spans="1:6" x14ac:dyDescent="0.25">
      <c r="A164" s="1">
        <v>37077</v>
      </c>
      <c r="B164" s="2">
        <f t="shared" si="2"/>
        <v>1</v>
      </c>
      <c r="C164">
        <v>4185.47</v>
      </c>
      <c r="D164">
        <v>4206.46</v>
      </c>
      <c r="E164">
        <v>4152</v>
      </c>
      <c r="F164">
        <v>371924100</v>
      </c>
    </row>
    <row r="165" spans="1:6" x14ac:dyDescent="0.25">
      <c r="A165" s="1">
        <v>37078</v>
      </c>
      <c r="B165" s="2">
        <f t="shared" si="2"/>
        <v>1</v>
      </c>
      <c r="C165">
        <v>4076.47</v>
      </c>
      <c r="D165">
        <v>4179.7</v>
      </c>
      <c r="E165">
        <v>4067.61</v>
      </c>
      <c r="F165">
        <v>449253700</v>
      </c>
    </row>
    <row r="166" spans="1:6" x14ac:dyDescent="0.25">
      <c r="A166" s="1">
        <v>37081</v>
      </c>
      <c r="B166" s="2">
        <f t="shared" si="2"/>
        <v>3</v>
      </c>
      <c r="C166">
        <v>4077.86</v>
      </c>
      <c r="D166">
        <v>4089.32</v>
      </c>
      <c r="E166">
        <v>3986.41</v>
      </c>
      <c r="F166">
        <v>341936200</v>
      </c>
    </row>
    <row r="167" spans="1:6" x14ac:dyDescent="0.25">
      <c r="A167" s="1">
        <v>37082</v>
      </c>
      <c r="B167" s="2">
        <f t="shared" si="2"/>
        <v>1</v>
      </c>
      <c r="C167">
        <v>4032.97</v>
      </c>
      <c r="D167">
        <v>4111.46</v>
      </c>
      <c r="E167">
        <v>4027.76</v>
      </c>
      <c r="F167">
        <v>387297000</v>
      </c>
    </row>
    <row r="168" spans="1:6" x14ac:dyDescent="0.25">
      <c r="A168" s="1">
        <v>37083</v>
      </c>
      <c r="B168" s="2">
        <f t="shared" si="2"/>
        <v>1</v>
      </c>
      <c r="C168">
        <v>3974.64</v>
      </c>
      <c r="D168">
        <v>4024.64</v>
      </c>
      <c r="E168">
        <v>3951.46</v>
      </c>
      <c r="F168">
        <v>436896800</v>
      </c>
    </row>
    <row r="169" spans="1:6" x14ac:dyDescent="0.25">
      <c r="A169" s="1">
        <v>37084</v>
      </c>
      <c r="B169" s="2">
        <f t="shared" si="2"/>
        <v>1</v>
      </c>
      <c r="C169">
        <v>4010.85</v>
      </c>
      <c r="D169">
        <v>4048.08</v>
      </c>
      <c r="E169">
        <v>3998.97</v>
      </c>
      <c r="F169">
        <v>402829200</v>
      </c>
    </row>
    <row r="170" spans="1:6" x14ac:dyDescent="0.25">
      <c r="A170" s="1">
        <v>37085</v>
      </c>
      <c r="B170" s="2">
        <f t="shared" si="2"/>
        <v>1</v>
      </c>
      <c r="C170">
        <v>4044.42</v>
      </c>
      <c r="D170">
        <v>4044.42</v>
      </c>
      <c r="E170">
        <v>3979.82</v>
      </c>
      <c r="F170">
        <v>377822300</v>
      </c>
    </row>
    <row r="171" spans="1:6" x14ac:dyDescent="0.25">
      <c r="A171" s="1">
        <v>37088</v>
      </c>
      <c r="B171" s="2">
        <f t="shared" si="2"/>
        <v>3</v>
      </c>
      <c r="C171">
        <v>4011.59</v>
      </c>
      <c r="D171">
        <v>4045.17</v>
      </c>
      <c r="E171">
        <v>3997.08</v>
      </c>
      <c r="F171">
        <v>230140600</v>
      </c>
    </row>
    <row r="172" spans="1:6" x14ac:dyDescent="0.25">
      <c r="A172" s="1">
        <v>37089</v>
      </c>
      <c r="B172" s="2">
        <f t="shared" si="2"/>
        <v>1</v>
      </c>
      <c r="C172">
        <v>3996.05</v>
      </c>
      <c r="D172">
        <v>4001.03</v>
      </c>
      <c r="E172">
        <v>3966.94</v>
      </c>
      <c r="F172">
        <v>316774800</v>
      </c>
    </row>
    <row r="173" spans="1:6" x14ac:dyDescent="0.25">
      <c r="A173" s="1">
        <v>37090</v>
      </c>
      <c r="B173" s="2">
        <f t="shared" si="2"/>
        <v>1</v>
      </c>
      <c r="C173">
        <v>3911.3</v>
      </c>
      <c r="D173">
        <v>3998.04</v>
      </c>
      <c r="E173">
        <v>3900.79</v>
      </c>
      <c r="F173">
        <v>351323100</v>
      </c>
    </row>
    <row r="174" spans="1:6" x14ac:dyDescent="0.25">
      <c r="A174" s="1">
        <v>37091</v>
      </c>
      <c r="B174" s="2">
        <f t="shared" si="2"/>
        <v>1</v>
      </c>
      <c r="C174">
        <v>3991.08</v>
      </c>
      <c r="D174">
        <v>3991.08</v>
      </c>
      <c r="E174">
        <v>3886.99</v>
      </c>
      <c r="F174">
        <v>422205600</v>
      </c>
    </row>
    <row r="175" spans="1:6" x14ac:dyDescent="0.25">
      <c r="A175" s="1">
        <v>37092</v>
      </c>
      <c r="B175" s="2">
        <f t="shared" si="2"/>
        <v>1</v>
      </c>
      <c r="C175">
        <v>3947.49</v>
      </c>
      <c r="D175">
        <v>3982.13</v>
      </c>
      <c r="E175">
        <v>3920.12</v>
      </c>
      <c r="F175">
        <v>437658500</v>
      </c>
    </row>
    <row r="176" spans="1:6" x14ac:dyDescent="0.25">
      <c r="A176" s="1">
        <v>37095</v>
      </c>
      <c r="B176" s="2">
        <f t="shared" si="2"/>
        <v>3</v>
      </c>
      <c r="C176">
        <v>3977.18</v>
      </c>
      <c r="D176">
        <v>4023.85</v>
      </c>
      <c r="E176">
        <v>3931.95</v>
      </c>
      <c r="F176">
        <v>303677400</v>
      </c>
    </row>
    <row r="177" spans="1:6" x14ac:dyDescent="0.25">
      <c r="A177" s="1">
        <v>37096</v>
      </c>
      <c r="B177" s="2">
        <f t="shared" si="2"/>
        <v>1</v>
      </c>
      <c r="C177">
        <v>3930.11</v>
      </c>
      <c r="D177">
        <v>3981.66</v>
      </c>
      <c r="E177">
        <v>3929.11</v>
      </c>
      <c r="F177">
        <v>262384900</v>
      </c>
    </row>
    <row r="178" spans="1:6" x14ac:dyDescent="0.25">
      <c r="A178" s="1">
        <v>37097</v>
      </c>
      <c r="B178" s="2">
        <f t="shared" si="2"/>
        <v>1</v>
      </c>
      <c r="C178">
        <v>3860.7</v>
      </c>
      <c r="D178">
        <v>3955.5</v>
      </c>
      <c r="E178">
        <v>3854.63</v>
      </c>
      <c r="F178">
        <v>357665700</v>
      </c>
    </row>
    <row r="179" spans="1:6" x14ac:dyDescent="0.25">
      <c r="A179" s="1">
        <v>37098</v>
      </c>
      <c r="B179" s="2">
        <f t="shared" si="2"/>
        <v>1</v>
      </c>
      <c r="C179">
        <v>3915.62</v>
      </c>
      <c r="D179">
        <v>3922.17</v>
      </c>
      <c r="E179">
        <v>3859.04</v>
      </c>
      <c r="F179">
        <v>345577900</v>
      </c>
    </row>
    <row r="180" spans="1:6" x14ac:dyDescent="0.25">
      <c r="A180" s="1">
        <v>37099</v>
      </c>
      <c r="B180" s="2">
        <f t="shared" si="2"/>
        <v>1</v>
      </c>
      <c r="C180">
        <v>3986.48</v>
      </c>
      <c r="D180">
        <v>3989.96</v>
      </c>
      <c r="E180">
        <v>3920.6</v>
      </c>
      <c r="F180">
        <v>297536500</v>
      </c>
    </row>
    <row r="181" spans="1:6" x14ac:dyDescent="0.25">
      <c r="A181" s="1">
        <v>37102</v>
      </c>
      <c r="B181" s="2">
        <f t="shared" si="2"/>
        <v>3</v>
      </c>
      <c r="C181">
        <v>4047.66</v>
      </c>
      <c r="D181">
        <v>4067.11</v>
      </c>
      <c r="E181">
        <v>3975.95</v>
      </c>
      <c r="F181">
        <v>301787000</v>
      </c>
    </row>
    <row r="182" spans="1:6" x14ac:dyDescent="0.25">
      <c r="A182" s="1">
        <v>37103</v>
      </c>
      <c r="B182" s="2">
        <f t="shared" si="2"/>
        <v>1</v>
      </c>
      <c r="C182">
        <v>4091.38</v>
      </c>
      <c r="D182">
        <v>4093.01</v>
      </c>
      <c r="E182">
        <v>4020.24</v>
      </c>
      <c r="F182">
        <v>304017700</v>
      </c>
    </row>
    <row r="183" spans="1:6" x14ac:dyDescent="0.25">
      <c r="A183" s="1">
        <v>37104</v>
      </c>
      <c r="B183" s="2">
        <f t="shared" si="2"/>
        <v>1</v>
      </c>
      <c r="C183">
        <v>4092.22</v>
      </c>
      <c r="D183">
        <v>4115.3100000000004</v>
      </c>
      <c r="E183">
        <v>4076.42</v>
      </c>
      <c r="F183">
        <v>295807600</v>
      </c>
    </row>
    <row r="184" spans="1:6" x14ac:dyDescent="0.25">
      <c r="A184" s="1">
        <v>37105</v>
      </c>
      <c r="B184" s="2">
        <f t="shared" si="2"/>
        <v>1</v>
      </c>
      <c r="C184">
        <v>4066.43</v>
      </c>
      <c r="D184">
        <v>4150.8900000000003</v>
      </c>
      <c r="E184">
        <v>4064.04</v>
      </c>
      <c r="F184">
        <v>369912800</v>
      </c>
    </row>
    <row r="185" spans="1:6" x14ac:dyDescent="0.25">
      <c r="A185" s="1">
        <v>37106</v>
      </c>
      <c r="B185" s="2">
        <f t="shared" si="2"/>
        <v>1</v>
      </c>
      <c r="C185">
        <v>4024.9</v>
      </c>
      <c r="D185">
        <v>4072.09</v>
      </c>
      <c r="E185">
        <v>4023.37</v>
      </c>
      <c r="F185">
        <v>265670300</v>
      </c>
    </row>
    <row r="186" spans="1:6" x14ac:dyDescent="0.25">
      <c r="A186" s="1">
        <v>37109</v>
      </c>
      <c r="B186" s="2">
        <f t="shared" si="2"/>
        <v>3</v>
      </c>
      <c r="C186">
        <v>4044.29</v>
      </c>
      <c r="D186">
        <v>4069.29</v>
      </c>
      <c r="E186">
        <v>4012.14</v>
      </c>
      <c r="F186">
        <v>212380200</v>
      </c>
    </row>
    <row r="187" spans="1:6" x14ac:dyDescent="0.25">
      <c r="A187" s="1">
        <v>37110</v>
      </c>
      <c r="B187" s="2">
        <f t="shared" si="2"/>
        <v>1</v>
      </c>
      <c r="C187">
        <v>4042.71</v>
      </c>
      <c r="D187">
        <v>4052.25</v>
      </c>
      <c r="E187">
        <v>3984.08</v>
      </c>
      <c r="F187">
        <v>267981400</v>
      </c>
    </row>
    <row r="188" spans="1:6" x14ac:dyDescent="0.25">
      <c r="A188" s="1">
        <v>37111</v>
      </c>
      <c r="B188" s="2">
        <f t="shared" si="2"/>
        <v>1</v>
      </c>
      <c r="C188">
        <v>3972.98</v>
      </c>
      <c r="D188">
        <v>4036.33</v>
      </c>
      <c r="E188">
        <v>3959.15</v>
      </c>
      <c r="F188">
        <v>339938500</v>
      </c>
    </row>
    <row r="189" spans="1:6" x14ac:dyDescent="0.25">
      <c r="A189" s="1">
        <v>37112</v>
      </c>
      <c r="B189" s="2">
        <f t="shared" si="2"/>
        <v>1</v>
      </c>
      <c r="C189">
        <v>3885.05</v>
      </c>
      <c r="D189">
        <v>3957.6</v>
      </c>
      <c r="E189">
        <v>3871.9</v>
      </c>
      <c r="F189">
        <v>356395400</v>
      </c>
    </row>
    <row r="190" spans="1:6" x14ac:dyDescent="0.25">
      <c r="A190" s="1">
        <v>37113</v>
      </c>
      <c r="B190" s="2">
        <f t="shared" si="2"/>
        <v>1</v>
      </c>
      <c r="C190">
        <v>3828.68</v>
      </c>
      <c r="D190">
        <v>3932.69</v>
      </c>
      <c r="E190">
        <v>3805.09</v>
      </c>
      <c r="F190">
        <v>348290900</v>
      </c>
    </row>
    <row r="191" spans="1:6" x14ac:dyDescent="0.25">
      <c r="A191" s="1">
        <v>37116</v>
      </c>
      <c r="B191" s="2">
        <f t="shared" si="2"/>
        <v>3</v>
      </c>
      <c r="C191">
        <v>3874.67</v>
      </c>
      <c r="D191">
        <v>3890.74</v>
      </c>
      <c r="E191">
        <v>3816.14</v>
      </c>
      <c r="F191">
        <v>244351000</v>
      </c>
    </row>
    <row r="192" spans="1:6" x14ac:dyDescent="0.25">
      <c r="A192" s="1">
        <v>37117</v>
      </c>
      <c r="B192" s="2">
        <f t="shared" si="2"/>
        <v>1</v>
      </c>
      <c r="C192">
        <v>3924.67</v>
      </c>
      <c r="D192">
        <v>3954.94</v>
      </c>
      <c r="E192">
        <v>3877.67</v>
      </c>
      <c r="F192">
        <v>254253400</v>
      </c>
    </row>
    <row r="193" spans="1:6" x14ac:dyDescent="0.25">
      <c r="A193" s="1">
        <v>37118</v>
      </c>
      <c r="B193" s="2">
        <f t="shared" si="2"/>
        <v>1</v>
      </c>
      <c r="C193">
        <v>3894.77</v>
      </c>
      <c r="D193">
        <v>3929.15</v>
      </c>
      <c r="E193">
        <v>3885.88</v>
      </c>
      <c r="F193">
        <v>236040900</v>
      </c>
    </row>
    <row r="194" spans="1:6" x14ac:dyDescent="0.25">
      <c r="A194" s="1">
        <v>37119</v>
      </c>
      <c r="B194" s="2">
        <f t="shared" si="2"/>
        <v>1</v>
      </c>
      <c r="C194">
        <v>3849.17</v>
      </c>
      <c r="D194">
        <v>3889.29</v>
      </c>
      <c r="E194">
        <v>3817.79</v>
      </c>
      <c r="F194">
        <v>337369200</v>
      </c>
    </row>
    <row r="195" spans="1:6" x14ac:dyDescent="0.25">
      <c r="A195" s="1">
        <v>37120</v>
      </c>
      <c r="B195" s="2">
        <f t="shared" si="2"/>
        <v>1</v>
      </c>
      <c r="C195">
        <v>3759.69</v>
      </c>
      <c r="D195">
        <v>3879.17</v>
      </c>
      <c r="E195">
        <v>3734.23</v>
      </c>
      <c r="F195">
        <v>399877600</v>
      </c>
    </row>
    <row r="196" spans="1:6" x14ac:dyDescent="0.25">
      <c r="A196" s="1">
        <v>37123</v>
      </c>
      <c r="B196" s="2">
        <f t="shared" ref="B196:B259" si="3">_xlfn.DAYS(A196,A195)</f>
        <v>3</v>
      </c>
      <c r="C196">
        <v>3765.61</v>
      </c>
      <c r="D196">
        <v>3781.21</v>
      </c>
      <c r="E196">
        <v>3701.77</v>
      </c>
      <c r="F196">
        <v>268764300</v>
      </c>
    </row>
    <row r="197" spans="1:6" x14ac:dyDescent="0.25">
      <c r="A197" s="1">
        <v>37124</v>
      </c>
      <c r="B197" s="2">
        <f t="shared" si="3"/>
        <v>1</v>
      </c>
      <c r="C197">
        <v>3790.34</v>
      </c>
      <c r="D197">
        <v>3797.24</v>
      </c>
      <c r="E197">
        <v>3746.61</v>
      </c>
      <c r="F197">
        <v>260902400</v>
      </c>
    </row>
    <row r="198" spans="1:6" x14ac:dyDescent="0.25">
      <c r="A198" s="1">
        <v>37125</v>
      </c>
      <c r="B198" s="2">
        <f t="shared" si="3"/>
        <v>1</v>
      </c>
      <c r="C198">
        <v>3793.55</v>
      </c>
      <c r="D198">
        <v>3849.58</v>
      </c>
      <c r="E198">
        <v>3748.03</v>
      </c>
      <c r="F198">
        <v>340624300</v>
      </c>
    </row>
    <row r="199" spans="1:6" x14ac:dyDescent="0.25">
      <c r="A199" s="1">
        <v>37126</v>
      </c>
      <c r="B199" s="2">
        <f t="shared" si="3"/>
        <v>1</v>
      </c>
      <c r="C199">
        <v>3816.99</v>
      </c>
      <c r="D199">
        <v>3835.09</v>
      </c>
      <c r="E199">
        <v>3776.55</v>
      </c>
      <c r="F199">
        <v>279777200</v>
      </c>
    </row>
    <row r="200" spans="1:6" x14ac:dyDescent="0.25">
      <c r="A200" s="1">
        <v>37127</v>
      </c>
      <c r="B200" s="2">
        <f t="shared" si="3"/>
        <v>1</v>
      </c>
      <c r="C200">
        <v>3890.55</v>
      </c>
      <c r="D200">
        <v>3896.49</v>
      </c>
      <c r="E200">
        <v>3818.67</v>
      </c>
      <c r="F200">
        <v>271296300</v>
      </c>
    </row>
    <row r="201" spans="1:6" x14ac:dyDescent="0.25">
      <c r="A201" s="1">
        <v>37130</v>
      </c>
      <c r="B201" s="2">
        <f t="shared" si="3"/>
        <v>3</v>
      </c>
      <c r="C201">
        <v>3892.15</v>
      </c>
      <c r="D201">
        <v>3940.43</v>
      </c>
      <c r="E201">
        <v>3882.25</v>
      </c>
      <c r="F201">
        <v>193795900</v>
      </c>
    </row>
    <row r="202" spans="1:6" x14ac:dyDescent="0.25">
      <c r="A202" s="1">
        <v>37131</v>
      </c>
      <c r="B202" s="2">
        <f t="shared" si="3"/>
        <v>1</v>
      </c>
      <c r="C202">
        <v>3823.33</v>
      </c>
      <c r="D202">
        <v>3924.44</v>
      </c>
      <c r="E202">
        <v>3806.92</v>
      </c>
      <c r="F202">
        <v>319302700</v>
      </c>
    </row>
    <row r="203" spans="1:6" x14ac:dyDescent="0.25">
      <c r="A203" s="1">
        <v>37132</v>
      </c>
      <c r="B203" s="2">
        <f t="shared" si="3"/>
        <v>1</v>
      </c>
      <c r="C203">
        <v>3832.6</v>
      </c>
      <c r="D203">
        <v>3859.67</v>
      </c>
      <c r="E203">
        <v>3776.49</v>
      </c>
      <c r="F203">
        <v>346044500</v>
      </c>
    </row>
    <row r="204" spans="1:6" x14ac:dyDescent="0.25">
      <c r="A204" s="1">
        <v>37133</v>
      </c>
      <c r="B204" s="2">
        <f t="shared" si="3"/>
        <v>1</v>
      </c>
      <c r="C204">
        <v>3737.12</v>
      </c>
      <c r="D204">
        <v>3849.68</v>
      </c>
      <c r="E204">
        <v>3736.66</v>
      </c>
      <c r="F204">
        <v>423533700</v>
      </c>
    </row>
    <row r="205" spans="1:6" x14ac:dyDescent="0.25">
      <c r="A205" s="1">
        <v>37134</v>
      </c>
      <c r="B205" s="2">
        <f t="shared" si="3"/>
        <v>1</v>
      </c>
      <c r="C205">
        <v>3743.97</v>
      </c>
      <c r="D205">
        <v>3767.42</v>
      </c>
      <c r="E205">
        <v>3711.71</v>
      </c>
      <c r="F205">
        <v>352039600</v>
      </c>
    </row>
    <row r="206" spans="1:6" x14ac:dyDescent="0.25">
      <c r="A206" s="1">
        <v>37137</v>
      </c>
      <c r="B206" s="2">
        <f t="shared" si="3"/>
        <v>3</v>
      </c>
      <c r="C206">
        <v>3691.77</v>
      </c>
      <c r="D206">
        <v>3758.61</v>
      </c>
      <c r="E206">
        <v>3657.1</v>
      </c>
      <c r="F206">
        <v>308631000</v>
      </c>
    </row>
    <row r="207" spans="1:6" x14ac:dyDescent="0.25">
      <c r="A207" s="1">
        <v>37138</v>
      </c>
      <c r="B207" s="2">
        <f t="shared" si="3"/>
        <v>1</v>
      </c>
      <c r="C207">
        <v>3736.82</v>
      </c>
      <c r="D207">
        <v>3756.35</v>
      </c>
      <c r="E207">
        <v>3642.05</v>
      </c>
      <c r="F207">
        <v>458897600</v>
      </c>
    </row>
    <row r="208" spans="1:6" x14ac:dyDescent="0.25">
      <c r="A208" s="1">
        <v>37139</v>
      </c>
      <c r="B208" s="2">
        <f t="shared" si="3"/>
        <v>1</v>
      </c>
      <c r="C208">
        <v>3637.17</v>
      </c>
      <c r="D208">
        <v>3737.75</v>
      </c>
      <c r="E208">
        <v>3634.68</v>
      </c>
      <c r="F208">
        <v>480403300</v>
      </c>
    </row>
    <row r="209" spans="1:6" x14ac:dyDescent="0.25">
      <c r="A209" s="1">
        <v>37140</v>
      </c>
      <c r="B209" s="2">
        <f t="shared" si="3"/>
        <v>1</v>
      </c>
      <c r="C209">
        <v>3550.26</v>
      </c>
      <c r="D209">
        <v>3669.86</v>
      </c>
      <c r="E209">
        <v>3541.1</v>
      </c>
      <c r="F209">
        <v>587115800</v>
      </c>
    </row>
    <row r="210" spans="1:6" x14ac:dyDescent="0.25">
      <c r="A210" s="1">
        <v>37141</v>
      </c>
      <c r="B210" s="2">
        <f t="shared" si="3"/>
        <v>1</v>
      </c>
      <c r="C210">
        <v>3456.52</v>
      </c>
      <c r="D210">
        <v>3559.1</v>
      </c>
      <c r="E210">
        <v>3446.97</v>
      </c>
      <c r="F210">
        <v>626799600</v>
      </c>
    </row>
    <row r="211" spans="1:6" x14ac:dyDescent="0.25">
      <c r="A211" s="1">
        <v>37144</v>
      </c>
      <c r="B211" s="2">
        <f t="shared" si="3"/>
        <v>3</v>
      </c>
      <c r="C211">
        <v>3440.65</v>
      </c>
      <c r="D211">
        <v>3466.69</v>
      </c>
      <c r="E211">
        <v>3317.59</v>
      </c>
      <c r="F211">
        <v>546912100</v>
      </c>
    </row>
    <row r="212" spans="1:6" x14ac:dyDescent="0.25">
      <c r="A212" s="1">
        <v>37145</v>
      </c>
      <c r="B212" s="2">
        <f t="shared" si="3"/>
        <v>1</v>
      </c>
      <c r="C212">
        <v>3220.27</v>
      </c>
      <c r="D212">
        <v>3539.55</v>
      </c>
      <c r="E212">
        <v>3198.17</v>
      </c>
      <c r="F212">
        <v>725685800</v>
      </c>
    </row>
    <row r="213" spans="1:6" x14ac:dyDescent="0.25">
      <c r="A213" s="1">
        <v>37146</v>
      </c>
      <c r="B213" s="2">
        <f t="shared" si="3"/>
        <v>1</v>
      </c>
      <c r="C213">
        <v>3260.9</v>
      </c>
      <c r="D213">
        <v>3308.75</v>
      </c>
      <c r="E213">
        <v>3126.05</v>
      </c>
      <c r="F213">
        <v>718473400</v>
      </c>
    </row>
    <row r="214" spans="1:6" x14ac:dyDescent="0.25">
      <c r="A214" s="1">
        <v>37147</v>
      </c>
      <c r="B214" s="2">
        <f t="shared" si="3"/>
        <v>1</v>
      </c>
      <c r="C214">
        <v>3293.82</v>
      </c>
      <c r="D214">
        <v>3302.8</v>
      </c>
      <c r="E214">
        <v>3208.35</v>
      </c>
      <c r="F214">
        <v>508851800</v>
      </c>
    </row>
    <row r="215" spans="1:6" x14ac:dyDescent="0.25">
      <c r="A215" s="1">
        <v>37148</v>
      </c>
      <c r="B215" s="2">
        <f t="shared" si="3"/>
        <v>1</v>
      </c>
      <c r="C215">
        <v>3091.21</v>
      </c>
      <c r="D215">
        <v>3334.61</v>
      </c>
      <c r="E215">
        <v>3091.21</v>
      </c>
      <c r="F215">
        <v>571396400</v>
      </c>
    </row>
    <row r="216" spans="1:6" x14ac:dyDescent="0.25">
      <c r="A216" s="1">
        <v>37151</v>
      </c>
      <c r="B216" s="2">
        <f t="shared" si="3"/>
        <v>3</v>
      </c>
      <c r="C216">
        <v>3204.96</v>
      </c>
      <c r="D216">
        <v>3223.5</v>
      </c>
      <c r="E216">
        <v>2988.28</v>
      </c>
      <c r="F216">
        <v>629669300</v>
      </c>
    </row>
    <row r="217" spans="1:6" x14ac:dyDescent="0.25">
      <c r="A217" s="1">
        <v>37152</v>
      </c>
      <c r="B217" s="2">
        <f t="shared" si="3"/>
        <v>1</v>
      </c>
      <c r="C217">
        <v>3189.94</v>
      </c>
      <c r="D217">
        <v>3203.09</v>
      </c>
      <c r="E217">
        <v>3119.25</v>
      </c>
      <c r="F217">
        <v>543766800</v>
      </c>
    </row>
    <row r="218" spans="1:6" x14ac:dyDescent="0.25">
      <c r="A218" s="1">
        <v>37153</v>
      </c>
      <c r="B218" s="2">
        <f t="shared" si="3"/>
        <v>1</v>
      </c>
      <c r="C218">
        <v>3105.13</v>
      </c>
      <c r="D218">
        <v>3241.59</v>
      </c>
      <c r="E218">
        <v>3100.35</v>
      </c>
      <c r="F218">
        <v>613022500</v>
      </c>
    </row>
    <row r="219" spans="1:6" x14ac:dyDescent="0.25">
      <c r="A219" s="1">
        <v>37154</v>
      </c>
      <c r="B219" s="2">
        <f t="shared" si="3"/>
        <v>1</v>
      </c>
      <c r="C219">
        <v>2967.94</v>
      </c>
      <c r="D219">
        <v>3126.82</v>
      </c>
      <c r="E219">
        <v>2957.74</v>
      </c>
      <c r="F219">
        <v>631804600</v>
      </c>
    </row>
    <row r="220" spans="1:6" x14ac:dyDescent="0.25">
      <c r="A220" s="1">
        <v>37155</v>
      </c>
      <c r="B220" s="2">
        <f t="shared" si="3"/>
        <v>1</v>
      </c>
      <c r="C220">
        <v>2877.68</v>
      </c>
      <c r="D220">
        <v>2962.67</v>
      </c>
      <c r="E220">
        <v>2741</v>
      </c>
      <c r="F220">
        <v>1067222000</v>
      </c>
    </row>
    <row r="221" spans="1:6" x14ac:dyDescent="0.25">
      <c r="A221" s="1">
        <v>37158</v>
      </c>
      <c r="B221" s="2">
        <f t="shared" si="3"/>
        <v>3</v>
      </c>
      <c r="C221">
        <v>3068.05</v>
      </c>
      <c r="D221">
        <v>3070.68</v>
      </c>
      <c r="E221">
        <v>2878.71</v>
      </c>
      <c r="F221">
        <v>545316000</v>
      </c>
    </row>
    <row r="222" spans="1:6" x14ac:dyDescent="0.25">
      <c r="A222" s="1">
        <v>37159</v>
      </c>
      <c r="B222" s="2">
        <f t="shared" si="3"/>
        <v>1</v>
      </c>
      <c r="C222">
        <v>3095.75</v>
      </c>
      <c r="D222">
        <v>3133.97</v>
      </c>
      <c r="E222">
        <v>2988.28</v>
      </c>
      <c r="F222">
        <v>693832300</v>
      </c>
    </row>
    <row r="223" spans="1:6" x14ac:dyDescent="0.25">
      <c r="A223" s="1">
        <v>37160</v>
      </c>
      <c r="B223" s="2">
        <f t="shared" si="3"/>
        <v>1</v>
      </c>
      <c r="C223">
        <v>3155.68</v>
      </c>
      <c r="D223">
        <v>3202.06</v>
      </c>
      <c r="E223">
        <v>3056.55</v>
      </c>
      <c r="F223">
        <v>649156400</v>
      </c>
    </row>
    <row r="224" spans="1:6" x14ac:dyDescent="0.25">
      <c r="A224" s="1">
        <v>37161</v>
      </c>
      <c r="B224" s="2">
        <f t="shared" si="3"/>
        <v>1</v>
      </c>
      <c r="C224">
        <v>3198.78</v>
      </c>
      <c r="D224">
        <v>3198.78</v>
      </c>
      <c r="E224">
        <v>3124.02</v>
      </c>
      <c r="F224">
        <v>466827700</v>
      </c>
    </row>
    <row r="225" spans="1:6" x14ac:dyDescent="0.25">
      <c r="A225" s="1">
        <v>37162</v>
      </c>
      <c r="B225" s="2">
        <f t="shared" si="3"/>
        <v>1</v>
      </c>
      <c r="C225">
        <v>3296.66</v>
      </c>
      <c r="D225">
        <v>3298.28</v>
      </c>
      <c r="E225">
        <v>3208.58</v>
      </c>
      <c r="F225">
        <v>557644100</v>
      </c>
    </row>
    <row r="226" spans="1:6" x14ac:dyDescent="0.25">
      <c r="A226" s="1">
        <v>37165</v>
      </c>
      <c r="B226" s="2">
        <f t="shared" si="3"/>
        <v>3</v>
      </c>
      <c r="C226">
        <v>3208.31</v>
      </c>
      <c r="D226">
        <v>3296.25</v>
      </c>
      <c r="E226">
        <v>3186.59</v>
      </c>
      <c r="F226">
        <v>415069100</v>
      </c>
    </row>
    <row r="227" spans="1:6" x14ac:dyDescent="0.25">
      <c r="A227" s="1">
        <v>37166</v>
      </c>
      <c r="B227" s="2">
        <f t="shared" si="3"/>
        <v>1</v>
      </c>
      <c r="C227">
        <v>3265.24</v>
      </c>
      <c r="D227">
        <v>3265.37</v>
      </c>
      <c r="E227">
        <v>3147.43</v>
      </c>
      <c r="F227">
        <v>478781000</v>
      </c>
    </row>
    <row r="228" spans="1:6" x14ac:dyDescent="0.25">
      <c r="A228" s="1">
        <v>37167</v>
      </c>
      <c r="B228" s="2">
        <f t="shared" si="3"/>
        <v>1</v>
      </c>
      <c r="C228">
        <v>3264.59</v>
      </c>
      <c r="D228">
        <v>3265.25</v>
      </c>
      <c r="E228">
        <v>3168</v>
      </c>
      <c r="F228">
        <v>524037600</v>
      </c>
    </row>
    <row r="229" spans="1:6" x14ac:dyDescent="0.25">
      <c r="A229" s="1">
        <v>37168</v>
      </c>
      <c r="B229" s="2">
        <f t="shared" si="3"/>
        <v>1</v>
      </c>
      <c r="C229">
        <v>3394.69</v>
      </c>
      <c r="D229">
        <v>3394.69</v>
      </c>
      <c r="E229">
        <v>3280.78</v>
      </c>
      <c r="F229">
        <v>626575200</v>
      </c>
    </row>
    <row r="230" spans="1:6" x14ac:dyDescent="0.25">
      <c r="A230" s="1">
        <v>37169</v>
      </c>
      <c r="B230" s="2">
        <f t="shared" si="3"/>
        <v>1</v>
      </c>
      <c r="C230">
        <v>3348.02</v>
      </c>
      <c r="D230">
        <v>3424.03</v>
      </c>
      <c r="E230">
        <v>3324.5</v>
      </c>
      <c r="F230">
        <v>544363600</v>
      </c>
    </row>
    <row r="231" spans="1:6" x14ac:dyDescent="0.25">
      <c r="A231" s="1">
        <v>37172</v>
      </c>
      <c r="B231" s="2">
        <f t="shared" si="3"/>
        <v>3</v>
      </c>
      <c r="C231">
        <v>3353.41</v>
      </c>
      <c r="D231">
        <v>3357.26</v>
      </c>
      <c r="E231">
        <v>3231.46</v>
      </c>
      <c r="F231">
        <v>409885500</v>
      </c>
    </row>
    <row r="232" spans="1:6" x14ac:dyDescent="0.25">
      <c r="A232" s="1">
        <v>37173</v>
      </c>
      <c r="B232" s="2">
        <f t="shared" si="3"/>
        <v>1</v>
      </c>
      <c r="C232">
        <v>3357.12</v>
      </c>
      <c r="D232">
        <v>3399.15</v>
      </c>
      <c r="E232">
        <v>3312.29</v>
      </c>
      <c r="F232">
        <v>411844800</v>
      </c>
    </row>
    <row r="233" spans="1:6" x14ac:dyDescent="0.25">
      <c r="A233" s="1">
        <v>37174</v>
      </c>
      <c r="B233" s="2">
        <f t="shared" si="3"/>
        <v>1</v>
      </c>
      <c r="C233">
        <v>3468.32</v>
      </c>
      <c r="D233">
        <v>3470.85</v>
      </c>
      <c r="E233">
        <v>3323.25</v>
      </c>
      <c r="F233">
        <v>454936300</v>
      </c>
    </row>
    <row r="234" spans="1:6" x14ac:dyDescent="0.25">
      <c r="A234" s="1">
        <v>37175</v>
      </c>
      <c r="B234" s="2">
        <f t="shared" si="3"/>
        <v>1</v>
      </c>
      <c r="C234">
        <v>3510.55</v>
      </c>
      <c r="D234">
        <v>3570.81</v>
      </c>
      <c r="E234">
        <v>3483.45</v>
      </c>
      <c r="F234">
        <v>560236000</v>
      </c>
    </row>
    <row r="235" spans="1:6" x14ac:dyDescent="0.25">
      <c r="A235" s="1">
        <v>37176</v>
      </c>
      <c r="B235" s="2">
        <f t="shared" si="3"/>
        <v>1</v>
      </c>
      <c r="C235">
        <v>3498.66</v>
      </c>
      <c r="D235">
        <v>3534.78</v>
      </c>
      <c r="E235">
        <v>3461.07</v>
      </c>
      <c r="F235">
        <v>468894400</v>
      </c>
    </row>
    <row r="236" spans="1:6" x14ac:dyDescent="0.25">
      <c r="A236" s="1">
        <v>37179</v>
      </c>
      <c r="B236" s="2">
        <f t="shared" si="3"/>
        <v>3</v>
      </c>
      <c r="C236">
        <v>3393.62</v>
      </c>
      <c r="D236">
        <v>3490.01</v>
      </c>
      <c r="E236">
        <v>3381.91</v>
      </c>
      <c r="F236">
        <v>376503800</v>
      </c>
    </row>
    <row r="237" spans="1:6" x14ac:dyDescent="0.25">
      <c r="A237" s="1">
        <v>37180</v>
      </c>
      <c r="B237" s="2">
        <f t="shared" si="3"/>
        <v>1</v>
      </c>
      <c r="C237">
        <v>3455.27</v>
      </c>
      <c r="D237">
        <v>3466.16</v>
      </c>
      <c r="E237">
        <v>3371.49</v>
      </c>
      <c r="F237">
        <v>412081100</v>
      </c>
    </row>
    <row r="238" spans="1:6" x14ac:dyDescent="0.25">
      <c r="A238" s="1">
        <v>37181</v>
      </c>
      <c r="B238" s="2">
        <f t="shared" si="3"/>
        <v>1</v>
      </c>
      <c r="C238">
        <v>3531.76</v>
      </c>
      <c r="D238">
        <v>3581.61</v>
      </c>
      <c r="E238">
        <v>3461.48</v>
      </c>
      <c r="F238">
        <v>553913300</v>
      </c>
    </row>
    <row r="239" spans="1:6" x14ac:dyDescent="0.25">
      <c r="A239" s="1">
        <v>37182</v>
      </c>
      <c r="B239" s="2">
        <f t="shared" si="3"/>
        <v>1</v>
      </c>
      <c r="C239">
        <v>3457.9</v>
      </c>
      <c r="D239">
        <v>3507.71</v>
      </c>
      <c r="E239">
        <v>3438.14</v>
      </c>
      <c r="F239">
        <v>392078600</v>
      </c>
    </row>
    <row r="240" spans="1:6" x14ac:dyDescent="0.25">
      <c r="A240" s="1">
        <v>37183</v>
      </c>
      <c r="B240" s="2">
        <f t="shared" si="3"/>
        <v>1</v>
      </c>
      <c r="C240">
        <v>3406.94</v>
      </c>
      <c r="D240">
        <v>3465.99</v>
      </c>
      <c r="E240">
        <v>3371.66</v>
      </c>
      <c r="F240">
        <v>492893400</v>
      </c>
    </row>
    <row r="241" spans="1:6" x14ac:dyDescent="0.25">
      <c r="A241" s="1">
        <v>37186</v>
      </c>
      <c r="B241" s="2">
        <f t="shared" si="3"/>
        <v>3</v>
      </c>
      <c r="C241">
        <v>3480.27</v>
      </c>
      <c r="D241">
        <v>3481.95</v>
      </c>
      <c r="E241">
        <v>3385.46</v>
      </c>
      <c r="F241">
        <v>299723300</v>
      </c>
    </row>
    <row r="242" spans="1:6" x14ac:dyDescent="0.25">
      <c r="A242" s="1">
        <v>37187</v>
      </c>
      <c r="B242" s="2">
        <f t="shared" si="3"/>
        <v>1</v>
      </c>
      <c r="C242">
        <v>3580.5</v>
      </c>
      <c r="D242">
        <v>3584.82</v>
      </c>
      <c r="E242">
        <v>3485.1</v>
      </c>
      <c r="F242">
        <v>483166500</v>
      </c>
    </row>
    <row r="243" spans="1:6" x14ac:dyDescent="0.25">
      <c r="A243" s="1">
        <v>37188</v>
      </c>
      <c r="B243" s="2">
        <f t="shared" si="3"/>
        <v>1</v>
      </c>
      <c r="C243">
        <v>3609.65</v>
      </c>
      <c r="D243">
        <v>3651.41</v>
      </c>
      <c r="E243">
        <v>3527.76</v>
      </c>
      <c r="F243">
        <v>487290900</v>
      </c>
    </row>
    <row r="244" spans="1:6" x14ac:dyDescent="0.25">
      <c r="A244" s="1">
        <v>37189</v>
      </c>
      <c r="B244" s="2">
        <f t="shared" si="3"/>
        <v>1</v>
      </c>
      <c r="C244">
        <v>3523.43</v>
      </c>
      <c r="D244">
        <v>3666.32</v>
      </c>
      <c r="E244">
        <v>3494.96</v>
      </c>
      <c r="F244">
        <v>471020700</v>
      </c>
    </row>
    <row r="245" spans="1:6" x14ac:dyDescent="0.25">
      <c r="A245" s="1">
        <v>37190</v>
      </c>
      <c r="B245" s="2">
        <f t="shared" si="3"/>
        <v>1</v>
      </c>
      <c r="C245">
        <v>3611.88</v>
      </c>
      <c r="D245">
        <v>3611.88</v>
      </c>
      <c r="E245">
        <v>3535.53</v>
      </c>
      <c r="F245">
        <v>360927000</v>
      </c>
    </row>
    <row r="246" spans="1:6" x14ac:dyDescent="0.25">
      <c r="A246" s="1">
        <v>37193</v>
      </c>
      <c r="B246" s="2">
        <f t="shared" si="3"/>
        <v>3</v>
      </c>
      <c r="C246">
        <v>3527.55</v>
      </c>
      <c r="D246">
        <v>3610.22</v>
      </c>
      <c r="E246">
        <v>3527.4</v>
      </c>
      <c r="F246">
        <v>304410000</v>
      </c>
    </row>
    <row r="247" spans="1:6" x14ac:dyDescent="0.25">
      <c r="A247" s="1">
        <v>37194</v>
      </c>
      <c r="B247" s="2">
        <f t="shared" si="3"/>
        <v>1</v>
      </c>
      <c r="C247">
        <v>3414.72</v>
      </c>
      <c r="D247">
        <v>3513.17</v>
      </c>
      <c r="E247">
        <v>3390.19</v>
      </c>
      <c r="F247">
        <v>429799400</v>
      </c>
    </row>
    <row r="248" spans="1:6" x14ac:dyDescent="0.25">
      <c r="A248" s="1">
        <v>37195</v>
      </c>
      <c r="B248" s="2">
        <f t="shared" si="3"/>
        <v>1</v>
      </c>
      <c r="C248">
        <v>3478.63</v>
      </c>
      <c r="D248">
        <v>3519.73</v>
      </c>
      <c r="E248">
        <v>3364.1</v>
      </c>
      <c r="F248">
        <v>439068900</v>
      </c>
    </row>
    <row r="249" spans="1:6" x14ac:dyDescent="0.25">
      <c r="A249" s="1">
        <v>37196</v>
      </c>
      <c r="B249" s="2">
        <f t="shared" si="3"/>
        <v>1</v>
      </c>
      <c r="C249">
        <v>3508.96</v>
      </c>
      <c r="D249">
        <v>3508.96</v>
      </c>
      <c r="E249">
        <v>3417.33</v>
      </c>
      <c r="F249">
        <v>258960800</v>
      </c>
    </row>
    <row r="250" spans="1:6" x14ac:dyDescent="0.25">
      <c r="A250" s="1">
        <v>37197</v>
      </c>
      <c r="B250" s="2">
        <f t="shared" si="3"/>
        <v>1</v>
      </c>
      <c r="C250">
        <v>3503.26</v>
      </c>
      <c r="D250">
        <v>3550.5</v>
      </c>
      <c r="E250">
        <v>3479.39</v>
      </c>
      <c r="F250">
        <v>323011300</v>
      </c>
    </row>
    <row r="251" spans="1:6" x14ac:dyDescent="0.25">
      <c r="A251" s="1">
        <v>37200</v>
      </c>
      <c r="B251" s="2">
        <f t="shared" si="3"/>
        <v>3</v>
      </c>
      <c r="C251">
        <v>3606.5</v>
      </c>
      <c r="D251">
        <v>3610.02</v>
      </c>
      <c r="E251">
        <v>3504.88</v>
      </c>
      <c r="F251">
        <v>338527700</v>
      </c>
    </row>
    <row r="252" spans="1:6" x14ac:dyDescent="0.25">
      <c r="A252" s="1">
        <v>37201</v>
      </c>
      <c r="B252" s="2">
        <f t="shared" si="3"/>
        <v>1</v>
      </c>
      <c r="C252">
        <v>3589.69</v>
      </c>
      <c r="D252">
        <v>3653.98</v>
      </c>
      <c r="E252">
        <v>3575.78</v>
      </c>
      <c r="F252">
        <v>393166100</v>
      </c>
    </row>
    <row r="253" spans="1:6" x14ac:dyDescent="0.25">
      <c r="A253" s="1">
        <v>37202</v>
      </c>
      <c r="B253" s="2">
        <f t="shared" si="3"/>
        <v>1</v>
      </c>
      <c r="C253">
        <v>3633.05</v>
      </c>
      <c r="D253">
        <v>3639.44</v>
      </c>
      <c r="E253">
        <v>3554.18</v>
      </c>
      <c r="F253">
        <v>417199300</v>
      </c>
    </row>
    <row r="254" spans="1:6" x14ac:dyDescent="0.25">
      <c r="A254" s="1">
        <v>37203</v>
      </c>
      <c r="B254" s="2">
        <f t="shared" si="3"/>
        <v>1</v>
      </c>
      <c r="C254">
        <v>3723.93</v>
      </c>
      <c r="D254">
        <v>3741.19</v>
      </c>
      <c r="E254">
        <v>3626.18</v>
      </c>
      <c r="F254">
        <v>479233100</v>
      </c>
    </row>
    <row r="255" spans="1:6" x14ac:dyDescent="0.25">
      <c r="A255" s="1">
        <v>37204</v>
      </c>
      <c r="B255" s="2">
        <f t="shared" si="3"/>
        <v>1</v>
      </c>
      <c r="C255">
        <v>3665.78</v>
      </c>
      <c r="D255">
        <v>3708.22</v>
      </c>
      <c r="E255">
        <v>3657.47</v>
      </c>
      <c r="F255">
        <v>321538600</v>
      </c>
    </row>
    <row r="256" spans="1:6" x14ac:dyDescent="0.25">
      <c r="A256" s="1">
        <v>37207</v>
      </c>
      <c r="B256" s="2">
        <f t="shared" si="3"/>
        <v>3</v>
      </c>
      <c r="C256">
        <v>3567.55</v>
      </c>
      <c r="D256">
        <v>3665.87</v>
      </c>
      <c r="E256">
        <v>3504.7</v>
      </c>
      <c r="F256">
        <v>397080500</v>
      </c>
    </row>
    <row r="257" spans="1:6" x14ac:dyDescent="0.25">
      <c r="A257" s="1">
        <v>37208</v>
      </c>
      <c r="B257" s="2">
        <f t="shared" si="3"/>
        <v>1</v>
      </c>
      <c r="C257">
        <v>3717.98</v>
      </c>
      <c r="D257">
        <v>3721.07</v>
      </c>
      <c r="E257">
        <v>3578.78</v>
      </c>
      <c r="F257">
        <v>371682100</v>
      </c>
    </row>
    <row r="258" spans="1:6" x14ac:dyDescent="0.25">
      <c r="A258" s="1">
        <v>37209</v>
      </c>
      <c r="B258" s="2">
        <f t="shared" si="3"/>
        <v>1</v>
      </c>
      <c r="C258">
        <v>3708.36</v>
      </c>
      <c r="D258">
        <v>3796.29</v>
      </c>
      <c r="E258">
        <v>3686.09</v>
      </c>
      <c r="F258">
        <v>535097700</v>
      </c>
    </row>
    <row r="259" spans="1:6" x14ac:dyDescent="0.25">
      <c r="A259" s="1">
        <v>37210</v>
      </c>
      <c r="B259" s="2">
        <f t="shared" si="3"/>
        <v>1</v>
      </c>
      <c r="C259">
        <v>3703.85</v>
      </c>
      <c r="D259">
        <v>3762.65</v>
      </c>
      <c r="E259">
        <v>3677.39</v>
      </c>
      <c r="F259">
        <v>535616200</v>
      </c>
    </row>
    <row r="260" spans="1:6" x14ac:dyDescent="0.25">
      <c r="A260" s="1">
        <v>37211</v>
      </c>
      <c r="B260" s="2">
        <f t="shared" ref="B260:B323" si="4">_xlfn.DAYS(A260,A259)</f>
        <v>1</v>
      </c>
      <c r="C260">
        <v>3743.44</v>
      </c>
      <c r="D260">
        <v>3755.2</v>
      </c>
      <c r="E260">
        <v>3679.05</v>
      </c>
      <c r="F260">
        <v>402217800</v>
      </c>
    </row>
    <row r="261" spans="1:6" x14ac:dyDescent="0.25">
      <c r="A261" s="1">
        <v>37214</v>
      </c>
      <c r="B261" s="2">
        <f t="shared" si="4"/>
        <v>3</v>
      </c>
      <c r="C261">
        <v>3795.72</v>
      </c>
      <c r="D261">
        <v>3820</v>
      </c>
      <c r="E261">
        <v>3744.35</v>
      </c>
      <c r="F261">
        <v>377062300</v>
      </c>
    </row>
    <row r="262" spans="1:6" x14ac:dyDescent="0.25">
      <c r="A262" s="1">
        <v>37215</v>
      </c>
      <c r="B262" s="2">
        <f t="shared" si="4"/>
        <v>1</v>
      </c>
      <c r="C262">
        <v>3747.27</v>
      </c>
      <c r="D262">
        <v>3808.27</v>
      </c>
      <c r="E262">
        <v>3714.55</v>
      </c>
      <c r="F262">
        <v>407681900</v>
      </c>
    </row>
    <row r="263" spans="1:6" x14ac:dyDescent="0.25">
      <c r="A263" s="1">
        <v>37216</v>
      </c>
      <c r="B263" s="2">
        <f t="shared" si="4"/>
        <v>1</v>
      </c>
      <c r="C263">
        <v>3730.04</v>
      </c>
      <c r="D263">
        <v>3781.95</v>
      </c>
      <c r="E263">
        <v>3718.5</v>
      </c>
      <c r="F263">
        <v>401662700</v>
      </c>
    </row>
    <row r="264" spans="1:6" x14ac:dyDescent="0.25">
      <c r="A264" s="1">
        <v>37217</v>
      </c>
      <c r="B264" s="2">
        <f t="shared" si="4"/>
        <v>1</v>
      </c>
      <c r="C264">
        <v>3770.29</v>
      </c>
      <c r="D264">
        <v>3787.4</v>
      </c>
      <c r="E264">
        <v>3736.76</v>
      </c>
      <c r="F264">
        <v>216504400</v>
      </c>
    </row>
    <row r="265" spans="1:6" x14ac:dyDescent="0.25">
      <c r="A265" s="1">
        <v>37218</v>
      </c>
      <c r="B265" s="2">
        <f t="shared" si="4"/>
        <v>1</v>
      </c>
      <c r="C265">
        <v>3772.19</v>
      </c>
      <c r="D265">
        <v>3801.67</v>
      </c>
      <c r="E265">
        <v>3715.98</v>
      </c>
      <c r="F265">
        <v>302985000</v>
      </c>
    </row>
    <row r="266" spans="1:6" x14ac:dyDescent="0.25">
      <c r="A266" s="1">
        <v>37221</v>
      </c>
      <c r="B266" s="2">
        <f t="shared" si="4"/>
        <v>3</v>
      </c>
      <c r="C266">
        <v>3753.54</v>
      </c>
      <c r="D266">
        <v>3819.89</v>
      </c>
      <c r="E266">
        <v>3752.95</v>
      </c>
      <c r="F266">
        <v>324714700</v>
      </c>
    </row>
    <row r="267" spans="1:6" x14ac:dyDescent="0.25">
      <c r="A267" s="1">
        <v>37222</v>
      </c>
      <c r="B267" s="2">
        <f t="shared" si="4"/>
        <v>1</v>
      </c>
      <c r="C267">
        <v>3681.05</v>
      </c>
      <c r="D267">
        <v>3784.79</v>
      </c>
      <c r="E267">
        <v>3656.95</v>
      </c>
      <c r="F267">
        <v>465936800</v>
      </c>
    </row>
    <row r="268" spans="1:6" x14ac:dyDescent="0.25">
      <c r="A268" s="1">
        <v>37223</v>
      </c>
      <c r="B268" s="2">
        <f t="shared" si="4"/>
        <v>1</v>
      </c>
      <c r="C268">
        <v>3631.76</v>
      </c>
      <c r="D268">
        <v>3687.75</v>
      </c>
      <c r="E268">
        <v>3624.75</v>
      </c>
      <c r="F268">
        <v>417206200</v>
      </c>
    </row>
    <row r="269" spans="1:6" x14ac:dyDescent="0.25">
      <c r="A269" s="1">
        <v>37224</v>
      </c>
      <c r="B269" s="2">
        <f t="shared" si="4"/>
        <v>1</v>
      </c>
      <c r="C269">
        <v>3629.37</v>
      </c>
      <c r="D269">
        <v>3658.77</v>
      </c>
      <c r="E269">
        <v>3594.07</v>
      </c>
      <c r="F269">
        <v>376185800</v>
      </c>
    </row>
    <row r="270" spans="1:6" x14ac:dyDescent="0.25">
      <c r="A270" s="1">
        <v>37225</v>
      </c>
      <c r="B270" s="2">
        <f t="shared" si="4"/>
        <v>1</v>
      </c>
      <c r="C270">
        <v>3658.27</v>
      </c>
      <c r="D270">
        <v>3683.83</v>
      </c>
      <c r="E270">
        <v>3621.9</v>
      </c>
      <c r="F270">
        <v>399771800</v>
      </c>
    </row>
    <row r="271" spans="1:6" x14ac:dyDescent="0.25">
      <c r="A271" s="1">
        <v>37228</v>
      </c>
      <c r="B271" s="2">
        <f t="shared" si="4"/>
        <v>3</v>
      </c>
      <c r="C271">
        <v>3645.6</v>
      </c>
      <c r="D271">
        <v>3652.46</v>
      </c>
      <c r="E271">
        <v>3577.41</v>
      </c>
      <c r="F271">
        <v>283578900</v>
      </c>
    </row>
    <row r="272" spans="1:6" x14ac:dyDescent="0.25">
      <c r="A272" s="1">
        <v>37229</v>
      </c>
      <c r="B272" s="2">
        <f t="shared" si="4"/>
        <v>1</v>
      </c>
      <c r="C272">
        <v>3690.25</v>
      </c>
      <c r="D272">
        <v>3693.41</v>
      </c>
      <c r="E272">
        <v>3645.54</v>
      </c>
      <c r="F272">
        <v>333940000</v>
      </c>
    </row>
    <row r="273" spans="1:6" x14ac:dyDescent="0.25">
      <c r="A273" s="1">
        <v>37230</v>
      </c>
      <c r="B273" s="2">
        <f t="shared" si="4"/>
        <v>1</v>
      </c>
      <c r="C273">
        <v>3821.8</v>
      </c>
      <c r="D273">
        <v>3824.85</v>
      </c>
      <c r="E273">
        <v>3695.27</v>
      </c>
      <c r="F273">
        <v>471538100</v>
      </c>
    </row>
    <row r="274" spans="1:6" x14ac:dyDescent="0.25">
      <c r="A274" s="1">
        <v>37231</v>
      </c>
      <c r="B274" s="2">
        <f t="shared" si="4"/>
        <v>1</v>
      </c>
      <c r="C274">
        <v>3828.76</v>
      </c>
      <c r="D274">
        <v>3865.4</v>
      </c>
      <c r="E274">
        <v>3805.64</v>
      </c>
      <c r="F274">
        <v>437740400</v>
      </c>
    </row>
    <row r="275" spans="1:6" x14ac:dyDescent="0.25">
      <c r="A275" s="1">
        <v>37232</v>
      </c>
      <c r="B275" s="2">
        <f t="shared" si="4"/>
        <v>1</v>
      </c>
      <c r="C275">
        <v>3792.85</v>
      </c>
      <c r="D275">
        <v>3835.33</v>
      </c>
      <c r="E275">
        <v>3788.56</v>
      </c>
      <c r="F275">
        <v>344810400</v>
      </c>
    </row>
    <row r="276" spans="1:6" x14ac:dyDescent="0.25">
      <c r="A276" s="1">
        <v>37235</v>
      </c>
      <c r="B276" s="2">
        <f t="shared" si="4"/>
        <v>3</v>
      </c>
      <c r="C276">
        <v>3720.2</v>
      </c>
      <c r="D276">
        <v>3788.97</v>
      </c>
      <c r="E276">
        <v>3715.67</v>
      </c>
      <c r="F276">
        <v>256120700</v>
      </c>
    </row>
    <row r="277" spans="1:6" x14ac:dyDescent="0.25">
      <c r="A277" s="1">
        <v>37236</v>
      </c>
      <c r="B277" s="2">
        <f t="shared" si="4"/>
        <v>1</v>
      </c>
      <c r="C277">
        <v>3744.56</v>
      </c>
      <c r="D277">
        <v>3758.33</v>
      </c>
      <c r="E277">
        <v>3681.72</v>
      </c>
      <c r="F277">
        <v>370878600</v>
      </c>
    </row>
    <row r="278" spans="1:6" x14ac:dyDescent="0.25">
      <c r="A278" s="1">
        <v>37237</v>
      </c>
      <c r="B278" s="2">
        <f t="shared" si="4"/>
        <v>1</v>
      </c>
      <c r="C278">
        <v>3692.39</v>
      </c>
      <c r="D278">
        <v>3770.9</v>
      </c>
      <c r="E278">
        <v>3685.23</v>
      </c>
      <c r="F278">
        <v>343604700</v>
      </c>
    </row>
    <row r="279" spans="1:6" x14ac:dyDescent="0.25">
      <c r="A279" s="1">
        <v>37238</v>
      </c>
      <c r="B279" s="2">
        <f t="shared" si="4"/>
        <v>1</v>
      </c>
      <c r="C279">
        <v>3607.26</v>
      </c>
      <c r="D279">
        <v>3713.36</v>
      </c>
      <c r="E279">
        <v>3602.52</v>
      </c>
      <c r="F279">
        <v>438053300</v>
      </c>
    </row>
    <row r="280" spans="1:6" x14ac:dyDescent="0.25">
      <c r="A280" s="1">
        <v>37239</v>
      </c>
      <c r="B280" s="2">
        <f t="shared" si="4"/>
        <v>1</v>
      </c>
      <c r="C280">
        <v>3568.73</v>
      </c>
      <c r="D280">
        <v>3618.47</v>
      </c>
      <c r="E280">
        <v>3567.5</v>
      </c>
      <c r="F280">
        <v>367985900</v>
      </c>
    </row>
    <row r="281" spans="1:6" x14ac:dyDescent="0.25">
      <c r="A281" s="1">
        <v>37242</v>
      </c>
      <c r="B281" s="2">
        <f t="shared" si="4"/>
        <v>3</v>
      </c>
      <c r="C281">
        <v>3692.85</v>
      </c>
      <c r="D281">
        <v>3703.89</v>
      </c>
      <c r="E281">
        <v>3568.53</v>
      </c>
      <c r="F281">
        <v>383193600</v>
      </c>
    </row>
    <row r="282" spans="1:6" x14ac:dyDescent="0.25">
      <c r="A282" s="1">
        <v>37243</v>
      </c>
      <c r="B282" s="2">
        <f t="shared" si="4"/>
        <v>1</v>
      </c>
      <c r="C282">
        <v>3680.55</v>
      </c>
      <c r="D282">
        <v>3722.41</v>
      </c>
      <c r="E282">
        <v>3674.15</v>
      </c>
      <c r="F282">
        <v>424909700</v>
      </c>
    </row>
    <row r="283" spans="1:6" x14ac:dyDescent="0.25">
      <c r="A283" s="1">
        <v>37244</v>
      </c>
      <c r="B283" s="2">
        <f t="shared" si="4"/>
        <v>1</v>
      </c>
      <c r="C283">
        <v>3651.51</v>
      </c>
      <c r="D283">
        <v>3696.62</v>
      </c>
      <c r="E283">
        <v>3624.52</v>
      </c>
      <c r="F283">
        <v>545591400</v>
      </c>
    </row>
    <row r="284" spans="1:6" x14ac:dyDescent="0.25">
      <c r="A284" s="1">
        <v>37245</v>
      </c>
      <c r="B284" s="2">
        <f t="shared" si="4"/>
        <v>1</v>
      </c>
      <c r="C284">
        <v>3617.47</v>
      </c>
      <c r="D284">
        <v>3668.05</v>
      </c>
      <c r="E284">
        <v>3607.49</v>
      </c>
      <c r="F284">
        <v>409185200</v>
      </c>
    </row>
    <row r="285" spans="1:6" x14ac:dyDescent="0.25">
      <c r="A285" s="1">
        <v>37246</v>
      </c>
      <c r="B285" s="2">
        <f t="shared" si="4"/>
        <v>1</v>
      </c>
      <c r="C285">
        <v>3696.44</v>
      </c>
      <c r="D285">
        <v>3702.47</v>
      </c>
      <c r="E285">
        <v>3575.69</v>
      </c>
      <c r="F285">
        <v>573604700</v>
      </c>
    </row>
    <row r="286" spans="1:6" x14ac:dyDescent="0.25">
      <c r="A286" s="1">
        <v>37249</v>
      </c>
      <c r="B286" s="2">
        <f t="shared" si="4"/>
        <v>3</v>
      </c>
      <c r="C286">
        <v>3696.98</v>
      </c>
      <c r="D286">
        <v>3699.41</v>
      </c>
      <c r="E286">
        <v>3684.83</v>
      </c>
      <c r="F286">
        <v>494019100</v>
      </c>
    </row>
    <row r="287" spans="1:6" x14ac:dyDescent="0.25">
      <c r="A287" s="1">
        <v>37250</v>
      </c>
      <c r="B287" s="2">
        <f t="shared" si="4"/>
        <v>1</v>
      </c>
      <c r="C287">
        <v>3696.98</v>
      </c>
      <c r="D287">
        <v>3699.41</v>
      </c>
      <c r="E287">
        <v>3684.83</v>
      </c>
      <c r="F287">
        <v>494019100</v>
      </c>
    </row>
    <row r="288" spans="1:6" x14ac:dyDescent="0.25">
      <c r="A288" s="1">
        <v>37251</v>
      </c>
      <c r="B288" s="2">
        <f t="shared" si="4"/>
        <v>1</v>
      </c>
      <c r="C288">
        <v>3696.98</v>
      </c>
      <c r="D288">
        <v>3699.41</v>
      </c>
      <c r="E288">
        <v>3684.83</v>
      </c>
      <c r="F288">
        <v>494019100</v>
      </c>
    </row>
    <row r="289" spans="1:6" x14ac:dyDescent="0.25">
      <c r="A289" s="1">
        <v>37252</v>
      </c>
      <c r="B289" s="2">
        <f t="shared" si="4"/>
        <v>1</v>
      </c>
      <c r="C289">
        <v>3778.39</v>
      </c>
      <c r="D289">
        <v>3778.56</v>
      </c>
      <c r="E289">
        <v>3704.91</v>
      </c>
      <c r="F289">
        <v>241617100</v>
      </c>
    </row>
    <row r="290" spans="1:6" x14ac:dyDescent="0.25">
      <c r="A290" s="1">
        <v>37253</v>
      </c>
      <c r="B290" s="2">
        <f t="shared" si="4"/>
        <v>1</v>
      </c>
      <c r="C290">
        <v>3806.13</v>
      </c>
      <c r="D290">
        <v>3824.31</v>
      </c>
      <c r="E290">
        <v>3775.68</v>
      </c>
      <c r="F290">
        <v>324198100</v>
      </c>
    </row>
    <row r="291" spans="1:6" x14ac:dyDescent="0.25">
      <c r="A291" s="1">
        <v>37256</v>
      </c>
      <c r="B291" s="2">
        <f t="shared" si="4"/>
        <v>3</v>
      </c>
      <c r="C291">
        <v>3806.13</v>
      </c>
      <c r="D291">
        <v>3824.31</v>
      </c>
      <c r="E291">
        <v>3775.68</v>
      </c>
      <c r="F291">
        <v>324198100</v>
      </c>
    </row>
    <row r="292" spans="1:6" x14ac:dyDescent="0.25">
      <c r="A292" s="1">
        <v>37257</v>
      </c>
      <c r="B292" s="2">
        <f t="shared" si="4"/>
        <v>1</v>
      </c>
      <c r="C292">
        <v>3806.13</v>
      </c>
      <c r="D292">
        <v>3824.31</v>
      </c>
      <c r="E292">
        <v>3775.68</v>
      </c>
      <c r="F292">
        <v>324198100</v>
      </c>
    </row>
    <row r="293" spans="1:6" x14ac:dyDescent="0.25">
      <c r="A293" s="1">
        <v>37258</v>
      </c>
      <c r="B293" s="2">
        <f t="shared" si="4"/>
        <v>1</v>
      </c>
      <c r="C293">
        <v>3755.56</v>
      </c>
      <c r="D293">
        <v>3813.22</v>
      </c>
      <c r="E293">
        <v>3745.05</v>
      </c>
      <c r="F293">
        <v>245793500</v>
      </c>
    </row>
    <row r="294" spans="1:6" x14ac:dyDescent="0.25">
      <c r="A294" s="1">
        <v>37259</v>
      </c>
      <c r="B294" s="2">
        <f t="shared" si="4"/>
        <v>1</v>
      </c>
      <c r="C294">
        <v>3833.09</v>
      </c>
      <c r="D294">
        <v>3845.9</v>
      </c>
      <c r="E294">
        <v>3767.23</v>
      </c>
      <c r="F294">
        <v>375642800</v>
      </c>
    </row>
    <row r="295" spans="1:6" x14ac:dyDescent="0.25">
      <c r="A295" s="1">
        <v>37260</v>
      </c>
      <c r="B295" s="2">
        <f t="shared" si="4"/>
        <v>1</v>
      </c>
      <c r="C295">
        <v>3820.42</v>
      </c>
      <c r="D295">
        <v>3864.08</v>
      </c>
      <c r="E295">
        <v>3802.27</v>
      </c>
      <c r="F295">
        <v>446310700</v>
      </c>
    </row>
    <row r="296" spans="1:6" x14ac:dyDescent="0.25">
      <c r="A296" s="1">
        <v>37263</v>
      </c>
      <c r="B296" s="2">
        <f t="shared" si="4"/>
        <v>3</v>
      </c>
      <c r="C296">
        <v>3754.42</v>
      </c>
      <c r="D296">
        <v>3839.77</v>
      </c>
      <c r="E296">
        <v>3748.49</v>
      </c>
      <c r="F296">
        <v>465529600</v>
      </c>
    </row>
    <row r="297" spans="1:6" x14ac:dyDescent="0.25">
      <c r="A297" s="1">
        <v>37264</v>
      </c>
      <c r="B297" s="2">
        <f t="shared" si="4"/>
        <v>1</v>
      </c>
      <c r="C297">
        <v>3724.04</v>
      </c>
      <c r="D297">
        <v>3774.2</v>
      </c>
      <c r="E297">
        <v>3714.68</v>
      </c>
      <c r="F297">
        <v>449038300</v>
      </c>
    </row>
    <row r="298" spans="1:6" x14ac:dyDescent="0.25">
      <c r="A298" s="1">
        <v>37265</v>
      </c>
      <c r="B298" s="2">
        <f t="shared" si="4"/>
        <v>1</v>
      </c>
      <c r="C298">
        <v>3722.98</v>
      </c>
      <c r="D298">
        <v>3735.38</v>
      </c>
      <c r="E298">
        <v>3671.8</v>
      </c>
      <c r="F298">
        <v>444577700</v>
      </c>
    </row>
    <row r="299" spans="1:6" x14ac:dyDescent="0.25">
      <c r="A299" s="1">
        <v>37266</v>
      </c>
      <c r="B299" s="2">
        <f t="shared" si="4"/>
        <v>1</v>
      </c>
      <c r="C299">
        <v>3666.36</v>
      </c>
      <c r="D299">
        <v>3710.99</v>
      </c>
      <c r="E299">
        <v>3644.07</v>
      </c>
      <c r="F299">
        <v>558016800</v>
      </c>
    </row>
    <row r="300" spans="1:6" x14ac:dyDescent="0.25">
      <c r="A300" s="1">
        <v>37267</v>
      </c>
      <c r="B300" s="2">
        <f t="shared" si="4"/>
        <v>1</v>
      </c>
      <c r="C300">
        <v>3696.66</v>
      </c>
      <c r="D300">
        <v>3713.62</v>
      </c>
      <c r="E300">
        <v>3658.74</v>
      </c>
      <c r="F300">
        <v>420140400</v>
      </c>
    </row>
    <row r="301" spans="1:6" x14ac:dyDescent="0.25">
      <c r="A301" s="1">
        <v>37270</v>
      </c>
      <c r="B301" s="2">
        <f t="shared" si="4"/>
        <v>3</v>
      </c>
      <c r="C301">
        <v>3588.51</v>
      </c>
      <c r="D301">
        <v>3697.16</v>
      </c>
      <c r="E301">
        <v>3584.24</v>
      </c>
      <c r="F301">
        <v>407968800</v>
      </c>
    </row>
    <row r="302" spans="1:6" x14ac:dyDescent="0.25">
      <c r="A302" s="1">
        <v>37271</v>
      </c>
      <c r="B302" s="2">
        <f t="shared" si="4"/>
        <v>1</v>
      </c>
      <c r="C302">
        <v>3637.2</v>
      </c>
      <c r="D302">
        <v>3648.25</v>
      </c>
      <c r="E302">
        <v>3557.57</v>
      </c>
      <c r="F302">
        <v>470148900</v>
      </c>
    </row>
    <row r="303" spans="1:6" x14ac:dyDescent="0.25">
      <c r="A303" s="1">
        <v>37272</v>
      </c>
      <c r="B303" s="2">
        <f t="shared" si="4"/>
        <v>1</v>
      </c>
      <c r="C303">
        <v>3576.6</v>
      </c>
      <c r="D303">
        <v>3631.01</v>
      </c>
      <c r="E303">
        <v>3567.92</v>
      </c>
      <c r="F303">
        <v>447574100</v>
      </c>
    </row>
    <row r="304" spans="1:6" x14ac:dyDescent="0.25">
      <c r="A304" s="1">
        <v>37273</v>
      </c>
      <c r="B304" s="2">
        <f t="shared" si="4"/>
        <v>1</v>
      </c>
      <c r="C304">
        <v>3649.43</v>
      </c>
      <c r="D304">
        <v>3652.97</v>
      </c>
      <c r="E304">
        <v>3578.73</v>
      </c>
      <c r="F304">
        <v>423041200</v>
      </c>
    </row>
    <row r="305" spans="1:6" x14ac:dyDescent="0.25">
      <c r="A305" s="1">
        <v>37274</v>
      </c>
      <c r="B305" s="2">
        <f t="shared" si="4"/>
        <v>1</v>
      </c>
      <c r="C305">
        <v>3639.27</v>
      </c>
      <c r="D305">
        <v>3648.1</v>
      </c>
      <c r="E305">
        <v>3606.59</v>
      </c>
      <c r="F305">
        <v>376851000</v>
      </c>
    </row>
    <row r="306" spans="1:6" x14ac:dyDescent="0.25">
      <c r="A306" s="1">
        <v>37277</v>
      </c>
      <c r="B306" s="2">
        <f t="shared" si="4"/>
        <v>3</v>
      </c>
      <c r="C306">
        <v>3601.97</v>
      </c>
      <c r="D306">
        <v>3634.48</v>
      </c>
      <c r="E306">
        <v>3579.87</v>
      </c>
      <c r="F306">
        <v>247183300</v>
      </c>
    </row>
    <row r="307" spans="1:6" x14ac:dyDescent="0.25">
      <c r="A307" s="1">
        <v>37278</v>
      </c>
      <c r="B307" s="2">
        <f t="shared" si="4"/>
        <v>1</v>
      </c>
      <c r="C307">
        <v>3614.62</v>
      </c>
      <c r="D307">
        <v>3660.07</v>
      </c>
      <c r="E307">
        <v>3581.53</v>
      </c>
      <c r="F307">
        <v>382699100</v>
      </c>
    </row>
    <row r="308" spans="1:6" x14ac:dyDescent="0.25">
      <c r="A308" s="1">
        <v>37279</v>
      </c>
      <c r="B308" s="2">
        <f t="shared" si="4"/>
        <v>1</v>
      </c>
      <c r="C308">
        <v>3648.81</v>
      </c>
      <c r="D308">
        <v>3649.66</v>
      </c>
      <c r="E308">
        <v>3588.45</v>
      </c>
      <c r="F308">
        <v>468565800</v>
      </c>
    </row>
    <row r="309" spans="1:6" x14ac:dyDescent="0.25">
      <c r="A309" s="1">
        <v>37280</v>
      </c>
      <c r="B309" s="2">
        <f t="shared" si="4"/>
        <v>1</v>
      </c>
      <c r="C309">
        <v>3710.14</v>
      </c>
      <c r="D309">
        <v>3726.85</v>
      </c>
      <c r="E309">
        <v>3658.94</v>
      </c>
      <c r="F309">
        <v>457589600</v>
      </c>
    </row>
    <row r="310" spans="1:6" x14ac:dyDescent="0.25">
      <c r="A310" s="1">
        <v>37281</v>
      </c>
      <c r="B310" s="2">
        <f t="shared" si="4"/>
        <v>1</v>
      </c>
      <c r="C310">
        <v>3701.3</v>
      </c>
      <c r="D310">
        <v>3705.94</v>
      </c>
      <c r="E310">
        <v>3660.71</v>
      </c>
      <c r="F310">
        <v>403495900</v>
      </c>
    </row>
    <row r="311" spans="1:6" x14ac:dyDescent="0.25">
      <c r="A311" s="1">
        <v>37284</v>
      </c>
      <c r="B311" s="2">
        <f t="shared" si="4"/>
        <v>3</v>
      </c>
      <c r="C311">
        <v>3739.85</v>
      </c>
      <c r="D311">
        <v>3753.48</v>
      </c>
      <c r="E311">
        <v>3702.2</v>
      </c>
      <c r="F311">
        <v>349314600</v>
      </c>
    </row>
    <row r="312" spans="1:6" x14ac:dyDescent="0.25">
      <c r="A312" s="1">
        <v>37285</v>
      </c>
      <c r="B312" s="2">
        <f t="shared" si="4"/>
        <v>1</v>
      </c>
      <c r="C312">
        <v>3684.65</v>
      </c>
      <c r="D312">
        <v>3754.12</v>
      </c>
      <c r="E312">
        <v>3682.17</v>
      </c>
      <c r="F312">
        <v>422274000</v>
      </c>
    </row>
    <row r="313" spans="1:6" x14ac:dyDescent="0.25">
      <c r="A313" s="1">
        <v>37286</v>
      </c>
      <c r="B313" s="2">
        <f t="shared" si="4"/>
        <v>1</v>
      </c>
      <c r="C313">
        <v>3630.73</v>
      </c>
      <c r="D313">
        <v>3673.3</v>
      </c>
      <c r="E313">
        <v>3600.55</v>
      </c>
      <c r="F313">
        <v>473990200</v>
      </c>
    </row>
    <row r="314" spans="1:6" x14ac:dyDescent="0.25">
      <c r="A314" s="1">
        <v>37287</v>
      </c>
      <c r="B314" s="2">
        <f t="shared" si="4"/>
        <v>1</v>
      </c>
      <c r="C314">
        <v>3670.26</v>
      </c>
      <c r="D314">
        <v>3690.56</v>
      </c>
      <c r="E314">
        <v>3641.71</v>
      </c>
      <c r="F314">
        <v>355502800</v>
      </c>
    </row>
    <row r="315" spans="1:6" x14ac:dyDescent="0.25">
      <c r="A315" s="1">
        <v>37288</v>
      </c>
      <c r="B315" s="2">
        <f t="shared" si="4"/>
        <v>1</v>
      </c>
      <c r="C315">
        <v>3682.69</v>
      </c>
      <c r="D315">
        <v>3714.39</v>
      </c>
      <c r="E315">
        <v>3671.4</v>
      </c>
      <c r="F315">
        <v>333540700</v>
      </c>
    </row>
    <row r="316" spans="1:6" x14ac:dyDescent="0.25">
      <c r="A316" s="1">
        <v>37291</v>
      </c>
      <c r="B316" s="2">
        <f t="shared" si="4"/>
        <v>3</v>
      </c>
      <c r="C316">
        <v>3619.23</v>
      </c>
      <c r="D316">
        <v>3678.8</v>
      </c>
      <c r="E316">
        <v>3617.51</v>
      </c>
      <c r="F316">
        <v>361743000</v>
      </c>
    </row>
    <row r="317" spans="1:6" x14ac:dyDescent="0.25">
      <c r="A317" s="1">
        <v>37292</v>
      </c>
      <c r="B317" s="2">
        <f t="shared" si="4"/>
        <v>1</v>
      </c>
      <c r="C317">
        <v>3535.7</v>
      </c>
      <c r="D317">
        <v>3609.51</v>
      </c>
      <c r="E317">
        <v>3507.58</v>
      </c>
      <c r="F317">
        <v>463902800</v>
      </c>
    </row>
    <row r="318" spans="1:6" x14ac:dyDescent="0.25">
      <c r="A318" s="1">
        <v>37293</v>
      </c>
      <c r="B318" s="2">
        <f t="shared" si="4"/>
        <v>1</v>
      </c>
      <c r="C318">
        <v>3485.38</v>
      </c>
      <c r="D318">
        <v>3553.33</v>
      </c>
      <c r="E318">
        <v>3469.7</v>
      </c>
      <c r="F318">
        <v>543920400</v>
      </c>
    </row>
    <row r="319" spans="1:6" x14ac:dyDescent="0.25">
      <c r="A319" s="1">
        <v>37294</v>
      </c>
      <c r="B319" s="2">
        <f t="shared" si="4"/>
        <v>1</v>
      </c>
      <c r="C319">
        <v>3519.93</v>
      </c>
      <c r="D319">
        <v>3525.83</v>
      </c>
      <c r="E319">
        <v>3447.01</v>
      </c>
      <c r="F319">
        <v>523847600</v>
      </c>
    </row>
    <row r="320" spans="1:6" x14ac:dyDescent="0.25">
      <c r="A320" s="1">
        <v>37295</v>
      </c>
      <c r="B320" s="2">
        <f t="shared" si="4"/>
        <v>1</v>
      </c>
      <c r="C320">
        <v>3507.46</v>
      </c>
      <c r="D320">
        <v>3534.21</v>
      </c>
      <c r="E320">
        <v>3488.42</v>
      </c>
      <c r="F320">
        <v>351744800</v>
      </c>
    </row>
    <row r="321" spans="1:6" x14ac:dyDescent="0.25">
      <c r="A321" s="1">
        <v>37298</v>
      </c>
      <c r="B321" s="2">
        <f t="shared" si="4"/>
        <v>3</v>
      </c>
      <c r="C321">
        <v>3556.09</v>
      </c>
      <c r="D321">
        <v>3571.3</v>
      </c>
      <c r="E321">
        <v>3514.17</v>
      </c>
      <c r="F321">
        <v>348345200</v>
      </c>
    </row>
    <row r="322" spans="1:6" x14ac:dyDescent="0.25">
      <c r="A322" s="1">
        <v>37299</v>
      </c>
      <c r="B322" s="2">
        <f t="shared" si="4"/>
        <v>1</v>
      </c>
      <c r="C322">
        <v>3543.27</v>
      </c>
      <c r="D322">
        <v>3598.58</v>
      </c>
      <c r="E322">
        <v>3523</v>
      </c>
      <c r="F322">
        <v>410980000</v>
      </c>
    </row>
    <row r="323" spans="1:6" x14ac:dyDescent="0.25">
      <c r="A323" s="1">
        <v>37300</v>
      </c>
      <c r="B323" s="2">
        <f t="shared" si="4"/>
        <v>1</v>
      </c>
      <c r="C323">
        <v>3571.56</v>
      </c>
      <c r="D323">
        <v>3582.08</v>
      </c>
      <c r="E323">
        <v>3515.62</v>
      </c>
      <c r="F323">
        <v>383979200</v>
      </c>
    </row>
    <row r="324" spans="1:6" x14ac:dyDescent="0.25">
      <c r="A324" s="1">
        <v>37301</v>
      </c>
      <c r="B324" s="2">
        <f t="shared" ref="B324:B387" si="5">_xlfn.DAYS(A324,A323)</f>
        <v>1</v>
      </c>
      <c r="C324">
        <v>3616.14</v>
      </c>
      <c r="D324">
        <v>3620.62</v>
      </c>
      <c r="E324">
        <v>3569.16</v>
      </c>
      <c r="F324">
        <v>426651000</v>
      </c>
    </row>
    <row r="325" spans="1:6" x14ac:dyDescent="0.25">
      <c r="A325" s="1">
        <v>37302</v>
      </c>
      <c r="B325" s="2">
        <f t="shared" si="5"/>
        <v>1</v>
      </c>
      <c r="C325">
        <v>3555.15</v>
      </c>
      <c r="D325">
        <v>3612.86</v>
      </c>
      <c r="E325">
        <v>3554.24</v>
      </c>
      <c r="F325">
        <v>411995900</v>
      </c>
    </row>
    <row r="326" spans="1:6" x14ac:dyDescent="0.25">
      <c r="A326" s="1">
        <v>37305</v>
      </c>
      <c r="B326" s="2">
        <f t="shared" si="5"/>
        <v>3</v>
      </c>
      <c r="C326">
        <v>3537.52</v>
      </c>
      <c r="D326">
        <v>3564.47</v>
      </c>
      <c r="E326">
        <v>3529.53</v>
      </c>
      <c r="F326">
        <v>211041800</v>
      </c>
    </row>
    <row r="327" spans="1:6" x14ac:dyDescent="0.25">
      <c r="A327" s="1">
        <v>37306</v>
      </c>
      <c r="B327" s="2">
        <f t="shared" si="5"/>
        <v>1</v>
      </c>
      <c r="C327">
        <v>3448.98</v>
      </c>
      <c r="D327">
        <v>3535.04</v>
      </c>
      <c r="E327">
        <v>3446.87</v>
      </c>
      <c r="F327">
        <v>420890000</v>
      </c>
    </row>
    <row r="328" spans="1:6" x14ac:dyDescent="0.25">
      <c r="A328" s="1">
        <v>37307</v>
      </c>
      <c r="B328" s="2">
        <f t="shared" si="5"/>
        <v>1</v>
      </c>
      <c r="C328">
        <v>3433.08</v>
      </c>
      <c r="D328">
        <v>3467.36</v>
      </c>
      <c r="E328">
        <v>3401.68</v>
      </c>
      <c r="F328">
        <v>468790500</v>
      </c>
    </row>
    <row r="329" spans="1:6" x14ac:dyDescent="0.25">
      <c r="A329" s="1">
        <v>37308</v>
      </c>
      <c r="B329" s="2">
        <f t="shared" si="5"/>
        <v>1</v>
      </c>
      <c r="C329">
        <v>3480.58</v>
      </c>
      <c r="D329">
        <v>3503.05</v>
      </c>
      <c r="E329">
        <v>3435.62</v>
      </c>
      <c r="F329">
        <v>399938000</v>
      </c>
    </row>
    <row r="330" spans="1:6" x14ac:dyDescent="0.25">
      <c r="A330" s="1">
        <v>37309</v>
      </c>
      <c r="B330" s="2">
        <f t="shared" si="5"/>
        <v>1</v>
      </c>
      <c r="C330">
        <v>3430.18</v>
      </c>
      <c r="D330">
        <v>3473.85</v>
      </c>
      <c r="E330">
        <v>3412.51</v>
      </c>
      <c r="F330">
        <v>364935000</v>
      </c>
    </row>
    <row r="331" spans="1:6" x14ac:dyDescent="0.25">
      <c r="A331" s="1">
        <v>37312</v>
      </c>
      <c r="B331" s="2">
        <f t="shared" si="5"/>
        <v>3</v>
      </c>
      <c r="C331">
        <v>3493.32</v>
      </c>
      <c r="D331">
        <v>3494.47</v>
      </c>
      <c r="E331">
        <v>3424.68</v>
      </c>
      <c r="F331">
        <v>310222400</v>
      </c>
    </row>
    <row r="332" spans="1:6" x14ac:dyDescent="0.25">
      <c r="A332" s="1">
        <v>37313</v>
      </c>
      <c r="B332" s="2">
        <f t="shared" si="5"/>
        <v>1</v>
      </c>
      <c r="C332">
        <v>3519.8</v>
      </c>
      <c r="D332">
        <v>3556.53</v>
      </c>
      <c r="E332">
        <v>3500.28</v>
      </c>
      <c r="F332">
        <v>519563800</v>
      </c>
    </row>
    <row r="333" spans="1:6" x14ac:dyDescent="0.25">
      <c r="A333" s="1">
        <v>37314</v>
      </c>
      <c r="B333" s="2">
        <f t="shared" si="5"/>
        <v>1</v>
      </c>
      <c r="C333">
        <v>3591.23</v>
      </c>
      <c r="D333">
        <v>3598.67</v>
      </c>
      <c r="E333">
        <v>3525.79</v>
      </c>
      <c r="F333">
        <v>415165400</v>
      </c>
    </row>
    <row r="334" spans="1:6" x14ac:dyDescent="0.25">
      <c r="A334" s="1">
        <v>37315</v>
      </c>
      <c r="B334" s="2">
        <f t="shared" si="5"/>
        <v>1</v>
      </c>
      <c r="C334">
        <v>3624.74</v>
      </c>
      <c r="D334">
        <v>3644.92</v>
      </c>
      <c r="E334">
        <v>3545.12</v>
      </c>
      <c r="F334">
        <v>502478400</v>
      </c>
    </row>
    <row r="335" spans="1:6" x14ac:dyDescent="0.25">
      <c r="A335" s="1">
        <v>37316</v>
      </c>
      <c r="B335" s="2">
        <f t="shared" si="5"/>
        <v>1</v>
      </c>
      <c r="C335">
        <v>3645.33</v>
      </c>
      <c r="D335">
        <v>3653.99</v>
      </c>
      <c r="E335">
        <v>3601.27</v>
      </c>
      <c r="F335">
        <v>374614200</v>
      </c>
    </row>
    <row r="336" spans="1:6" x14ac:dyDescent="0.25">
      <c r="A336" s="1">
        <v>37319</v>
      </c>
      <c r="B336" s="2">
        <f t="shared" si="5"/>
        <v>3</v>
      </c>
      <c r="C336">
        <v>3748.55</v>
      </c>
      <c r="D336">
        <v>3760.17</v>
      </c>
      <c r="E336">
        <v>3652.04</v>
      </c>
      <c r="F336">
        <v>458601800</v>
      </c>
    </row>
    <row r="337" spans="1:6" x14ac:dyDescent="0.25">
      <c r="A337" s="1">
        <v>37320</v>
      </c>
      <c r="B337" s="2">
        <f t="shared" si="5"/>
        <v>1</v>
      </c>
      <c r="C337">
        <v>3732.08</v>
      </c>
      <c r="D337">
        <v>3768.06</v>
      </c>
      <c r="E337">
        <v>3717.36</v>
      </c>
      <c r="F337">
        <v>445614400</v>
      </c>
    </row>
    <row r="338" spans="1:6" x14ac:dyDescent="0.25">
      <c r="A338" s="1">
        <v>37321</v>
      </c>
      <c r="B338" s="2">
        <f t="shared" si="5"/>
        <v>1</v>
      </c>
      <c r="C338">
        <v>3748.67</v>
      </c>
      <c r="D338">
        <v>3751.1</v>
      </c>
      <c r="E338">
        <v>3703.66</v>
      </c>
      <c r="F338">
        <v>449304500</v>
      </c>
    </row>
    <row r="339" spans="1:6" x14ac:dyDescent="0.25">
      <c r="A339" s="1">
        <v>37322</v>
      </c>
      <c r="B339" s="2">
        <f t="shared" si="5"/>
        <v>1</v>
      </c>
      <c r="C339">
        <v>3766.81</v>
      </c>
      <c r="D339">
        <v>3811.04</v>
      </c>
      <c r="E339">
        <v>3752.63</v>
      </c>
      <c r="F339">
        <v>482360700</v>
      </c>
    </row>
    <row r="340" spans="1:6" x14ac:dyDescent="0.25">
      <c r="A340" s="1">
        <v>37323</v>
      </c>
      <c r="B340" s="2">
        <f t="shared" si="5"/>
        <v>1</v>
      </c>
      <c r="C340">
        <v>3789.88</v>
      </c>
      <c r="D340">
        <v>3806.75</v>
      </c>
      <c r="E340">
        <v>3755.42</v>
      </c>
      <c r="F340">
        <v>464524100</v>
      </c>
    </row>
    <row r="341" spans="1:6" x14ac:dyDescent="0.25">
      <c r="A341" s="1">
        <v>37326</v>
      </c>
      <c r="B341" s="2">
        <f t="shared" si="5"/>
        <v>3</v>
      </c>
      <c r="C341">
        <v>3766.9</v>
      </c>
      <c r="D341">
        <v>3809.72</v>
      </c>
      <c r="E341">
        <v>3749.47</v>
      </c>
      <c r="F341">
        <v>433402400</v>
      </c>
    </row>
    <row r="342" spans="1:6" x14ac:dyDescent="0.25">
      <c r="A342" s="1">
        <v>37327</v>
      </c>
      <c r="B342" s="2">
        <f t="shared" si="5"/>
        <v>1</v>
      </c>
      <c r="C342">
        <v>3723.95</v>
      </c>
      <c r="D342">
        <v>3762.64</v>
      </c>
      <c r="E342">
        <v>3700.75</v>
      </c>
      <c r="F342">
        <v>471501600</v>
      </c>
    </row>
    <row r="343" spans="1:6" x14ac:dyDescent="0.25">
      <c r="A343" s="1">
        <v>37328</v>
      </c>
      <c r="B343" s="2">
        <f t="shared" si="5"/>
        <v>1</v>
      </c>
      <c r="C343">
        <v>3702.89</v>
      </c>
      <c r="D343">
        <v>3759.48</v>
      </c>
      <c r="E343">
        <v>3699.37</v>
      </c>
      <c r="F343">
        <v>454305300</v>
      </c>
    </row>
    <row r="344" spans="1:6" x14ac:dyDescent="0.25">
      <c r="A344" s="1">
        <v>37329</v>
      </c>
      <c r="B344" s="2">
        <f t="shared" si="5"/>
        <v>1</v>
      </c>
      <c r="C344">
        <v>3711.44</v>
      </c>
      <c r="D344">
        <v>3725.55</v>
      </c>
      <c r="E344">
        <v>3688.9</v>
      </c>
      <c r="F344">
        <v>363993200</v>
      </c>
    </row>
    <row r="345" spans="1:6" x14ac:dyDescent="0.25">
      <c r="A345" s="1">
        <v>37330</v>
      </c>
      <c r="B345" s="2">
        <f t="shared" si="5"/>
        <v>1</v>
      </c>
      <c r="C345">
        <v>3755.75</v>
      </c>
      <c r="D345">
        <v>3755.75</v>
      </c>
      <c r="E345">
        <v>3691.06</v>
      </c>
      <c r="F345">
        <v>701378000</v>
      </c>
    </row>
    <row r="346" spans="1:6" x14ac:dyDescent="0.25">
      <c r="A346" s="1">
        <v>37333</v>
      </c>
      <c r="B346" s="2">
        <f t="shared" si="5"/>
        <v>3</v>
      </c>
      <c r="C346">
        <v>3778.72</v>
      </c>
      <c r="D346">
        <v>3799.37</v>
      </c>
      <c r="E346">
        <v>3756.82</v>
      </c>
      <c r="F346">
        <v>408910300</v>
      </c>
    </row>
    <row r="347" spans="1:6" x14ac:dyDescent="0.25">
      <c r="A347" s="1">
        <v>37334</v>
      </c>
      <c r="B347" s="2">
        <f t="shared" si="5"/>
        <v>1</v>
      </c>
      <c r="C347">
        <v>3796.26</v>
      </c>
      <c r="D347">
        <v>3805.2</v>
      </c>
      <c r="E347">
        <v>3774.87</v>
      </c>
      <c r="F347">
        <v>392571500</v>
      </c>
    </row>
    <row r="348" spans="1:6" x14ac:dyDescent="0.25">
      <c r="A348" s="1">
        <v>37335</v>
      </c>
      <c r="B348" s="2">
        <f t="shared" si="5"/>
        <v>1</v>
      </c>
      <c r="C348">
        <v>3747.27</v>
      </c>
      <c r="D348">
        <v>3796.19</v>
      </c>
      <c r="E348">
        <v>3741.91</v>
      </c>
      <c r="F348">
        <v>419945200</v>
      </c>
    </row>
    <row r="349" spans="1:6" x14ac:dyDescent="0.25">
      <c r="A349" s="1">
        <v>37336</v>
      </c>
      <c r="B349" s="2">
        <f t="shared" si="5"/>
        <v>1</v>
      </c>
      <c r="C349">
        <v>3722.68</v>
      </c>
      <c r="D349">
        <v>3756.1</v>
      </c>
      <c r="E349">
        <v>3716.33</v>
      </c>
      <c r="F349">
        <v>368971800</v>
      </c>
    </row>
    <row r="350" spans="1:6" x14ac:dyDescent="0.25">
      <c r="A350" s="1">
        <v>37337</v>
      </c>
      <c r="B350" s="2">
        <f t="shared" si="5"/>
        <v>1</v>
      </c>
      <c r="C350">
        <v>3744.37</v>
      </c>
      <c r="D350">
        <v>3755.2</v>
      </c>
      <c r="E350">
        <v>3720.37</v>
      </c>
      <c r="F350">
        <v>316121600</v>
      </c>
    </row>
    <row r="351" spans="1:6" x14ac:dyDescent="0.25">
      <c r="A351" s="1">
        <v>37340</v>
      </c>
      <c r="B351" s="2">
        <f t="shared" si="5"/>
        <v>3</v>
      </c>
      <c r="C351">
        <v>3711.76</v>
      </c>
      <c r="D351">
        <v>3770.47</v>
      </c>
      <c r="E351">
        <v>3710.05</v>
      </c>
      <c r="F351">
        <v>341400600</v>
      </c>
    </row>
    <row r="352" spans="1:6" x14ac:dyDescent="0.25">
      <c r="A352" s="1">
        <v>37341</v>
      </c>
      <c r="B352" s="2">
        <f t="shared" si="5"/>
        <v>1</v>
      </c>
      <c r="C352">
        <v>3732.75</v>
      </c>
      <c r="D352">
        <v>3746.22</v>
      </c>
      <c r="E352">
        <v>3689.78</v>
      </c>
      <c r="F352">
        <v>467904400</v>
      </c>
    </row>
    <row r="353" spans="1:6" x14ac:dyDescent="0.25">
      <c r="A353" s="1">
        <v>37342</v>
      </c>
      <c r="B353" s="2">
        <f t="shared" si="5"/>
        <v>1</v>
      </c>
      <c r="C353">
        <v>3734.98</v>
      </c>
      <c r="D353">
        <v>3740.59</v>
      </c>
      <c r="E353">
        <v>3710.97</v>
      </c>
      <c r="F353">
        <v>444380700</v>
      </c>
    </row>
    <row r="354" spans="1:6" x14ac:dyDescent="0.25">
      <c r="A354" s="1">
        <v>37343</v>
      </c>
      <c r="B354" s="2">
        <f t="shared" si="5"/>
        <v>1</v>
      </c>
      <c r="C354">
        <v>3784.05</v>
      </c>
      <c r="D354">
        <v>3789.9</v>
      </c>
      <c r="E354">
        <v>3735.45</v>
      </c>
      <c r="F354">
        <v>347950900</v>
      </c>
    </row>
    <row r="355" spans="1:6" x14ac:dyDescent="0.25">
      <c r="A355" s="1">
        <v>37344</v>
      </c>
      <c r="B355" s="2">
        <f t="shared" si="5"/>
        <v>1</v>
      </c>
      <c r="C355">
        <v>3784.05</v>
      </c>
      <c r="D355">
        <v>3789.9</v>
      </c>
      <c r="E355">
        <v>3735.45</v>
      </c>
      <c r="F355">
        <v>347950900</v>
      </c>
    </row>
    <row r="356" spans="1:6" x14ac:dyDescent="0.25">
      <c r="A356" s="1">
        <v>37347</v>
      </c>
      <c r="B356" s="2">
        <f t="shared" si="5"/>
        <v>3</v>
      </c>
      <c r="C356">
        <v>3784.05</v>
      </c>
      <c r="D356">
        <v>3789.9</v>
      </c>
      <c r="E356">
        <v>3735.45</v>
      </c>
      <c r="F356">
        <v>347950900</v>
      </c>
    </row>
    <row r="357" spans="1:6" x14ac:dyDescent="0.25">
      <c r="A357" s="1">
        <v>37348</v>
      </c>
      <c r="B357" s="2">
        <f t="shared" si="5"/>
        <v>1</v>
      </c>
      <c r="C357">
        <v>3743.96</v>
      </c>
      <c r="D357">
        <v>3779.26</v>
      </c>
      <c r="E357">
        <v>3733.97</v>
      </c>
      <c r="F357">
        <v>453978600</v>
      </c>
    </row>
    <row r="358" spans="1:6" x14ac:dyDescent="0.25">
      <c r="A358" s="1">
        <v>37349</v>
      </c>
      <c r="B358" s="2">
        <f t="shared" si="5"/>
        <v>1</v>
      </c>
      <c r="C358">
        <v>3748.44</v>
      </c>
      <c r="D358">
        <v>3760.59</v>
      </c>
      <c r="E358">
        <v>3713.64</v>
      </c>
      <c r="F358">
        <v>406970500</v>
      </c>
    </row>
    <row r="359" spans="1:6" x14ac:dyDescent="0.25">
      <c r="A359" s="1">
        <v>37350</v>
      </c>
      <c r="B359" s="2">
        <f t="shared" si="5"/>
        <v>1</v>
      </c>
      <c r="C359">
        <v>3691.1</v>
      </c>
      <c r="D359">
        <v>3742.93</v>
      </c>
      <c r="E359">
        <v>3677.21</v>
      </c>
      <c r="F359">
        <v>578180900</v>
      </c>
    </row>
    <row r="360" spans="1:6" x14ac:dyDescent="0.25">
      <c r="A360" s="1">
        <v>37351</v>
      </c>
      <c r="B360" s="2">
        <f t="shared" si="5"/>
        <v>1</v>
      </c>
      <c r="C360">
        <v>3677.72</v>
      </c>
      <c r="D360">
        <v>3705.62</v>
      </c>
      <c r="E360">
        <v>3663.89</v>
      </c>
      <c r="F360">
        <v>372421900</v>
      </c>
    </row>
    <row r="361" spans="1:6" x14ac:dyDescent="0.25">
      <c r="A361" s="1">
        <v>37354</v>
      </c>
      <c r="B361" s="2">
        <f t="shared" si="5"/>
        <v>3</v>
      </c>
      <c r="C361">
        <v>3604.73</v>
      </c>
      <c r="D361">
        <v>3673.77</v>
      </c>
      <c r="E361">
        <v>3584.18</v>
      </c>
      <c r="F361">
        <v>447298000</v>
      </c>
    </row>
    <row r="362" spans="1:6" x14ac:dyDescent="0.25">
      <c r="A362" s="1">
        <v>37355</v>
      </c>
      <c r="B362" s="2">
        <f t="shared" si="5"/>
        <v>1</v>
      </c>
      <c r="C362">
        <v>3623</v>
      </c>
      <c r="D362">
        <v>3651.38</v>
      </c>
      <c r="E362">
        <v>3616.25</v>
      </c>
      <c r="F362">
        <v>439939100</v>
      </c>
    </row>
    <row r="363" spans="1:6" x14ac:dyDescent="0.25">
      <c r="A363" s="1">
        <v>37356</v>
      </c>
      <c r="B363" s="2">
        <f t="shared" si="5"/>
        <v>1</v>
      </c>
      <c r="C363">
        <v>3660.5</v>
      </c>
      <c r="D363">
        <v>3671.21</v>
      </c>
      <c r="E363">
        <v>3588.74</v>
      </c>
      <c r="F363">
        <v>416023300</v>
      </c>
    </row>
    <row r="364" spans="1:6" x14ac:dyDescent="0.25">
      <c r="A364" s="1">
        <v>37357</v>
      </c>
      <c r="B364" s="2">
        <f t="shared" si="5"/>
        <v>1</v>
      </c>
      <c r="C364">
        <v>3593.43</v>
      </c>
      <c r="D364">
        <v>3675.26</v>
      </c>
      <c r="E364">
        <v>3593.43</v>
      </c>
      <c r="F364">
        <v>547062700</v>
      </c>
    </row>
    <row r="365" spans="1:6" x14ac:dyDescent="0.25">
      <c r="A365" s="1">
        <v>37358</v>
      </c>
      <c r="B365" s="2">
        <f t="shared" si="5"/>
        <v>1</v>
      </c>
      <c r="C365">
        <v>3611.79</v>
      </c>
      <c r="D365">
        <v>3620.25</v>
      </c>
      <c r="E365">
        <v>3589.54</v>
      </c>
      <c r="F365">
        <v>421227800</v>
      </c>
    </row>
    <row r="366" spans="1:6" x14ac:dyDescent="0.25">
      <c r="A366" s="1">
        <v>37361</v>
      </c>
      <c r="B366" s="2">
        <f t="shared" si="5"/>
        <v>3</v>
      </c>
      <c r="C366">
        <v>3650.23</v>
      </c>
      <c r="D366">
        <v>3654.16</v>
      </c>
      <c r="E366">
        <v>3610.06</v>
      </c>
      <c r="F366">
        <v>362445700</v>
      </c>
    </row>
    <row r="367" spans="1:6" x14ac:dyDescent="0.25">
      <c r="A367" s="1">
        <v>37362</v>
      </c>
      <c r="B367" s="2">
        <f t="shared" si="5"/>
        <v>1</v>
      </c>
      <c r="C367">
        <v>3742.88</v>
      </c>
      <c r="D367">
        <v>3742.88</v>
      </c>
      <c r="E367">
        <v>3656.08</v>
      </c>
      <c r="F367">
        <v>507347800</v>
      </c>
    </row>
    <row r="368" spans="1:6" x14ac:dyDescent="0.25">
      <c r="A368" s="1">
        <v>37363</v>
      </c>
      <c r="B368" s="2">
        <f t="shared" si="5"/>
        <v>1</v>
      </c>
      <c r="C368">
        <v>3746.69</v>
      </c>
      <c r="D368">
        <v>3786.55</v>
      </c>
      <c r="E368">
        <v>3745.7</v>
      </c>
      <c r="F368">
        <v>462652200</v>
      </c>
    </row>
    <row r="369" spans="1:6" x14ac:dyDescent="0.25">
      <c r="A369" s="1">
        <v>37364</v>
      </c>
      <c r="B369" s="2">
        <f t="shared" si="5"/>
        <v>1</v>
      </c>
      <c r="C369">
        <v>3704.86</v>
      </c>
      <c r="D369">
        <v>3788.94</v>
      </c>
      <c r="E369">
        <v>3692.98</v>
      </c>
      <c r="F369">
        <v>505327400</v>
      </c>
    </row>
    <row r="370" spans="1:6" x14ac:dyDescent="0.25">
      <c r="A370" s="1">
        <v>37365</v>
      </c>
      <c r="B370" s="2">
        <f t="shared" si="5"/>
        <v>1</v>
      </c>
      <c r="C370">
        <v>3709.01</v>
      </c>
      <c r="D370">
        <v>3711.36</v>
      </c>
      <c r="E370">
        <v>3662.78</v>
      </c>
      <c r="F370">
        <v>470564600</v>
      </c>
    </row>
    <row r="371" spans="1:6" x14ac:dyDescent="0.25">
      <c r="A371" s="1">
        <v>37368</v>
      </c>
      <c r="B371" s="2">
        <f t="shared" si="5"/>
        <v>3</v>
      </c>
      <c r="C371">
        <v>3665.27</v>
      </c>
      <c r="D371">
        <v>3704.54</v>
      </c>
      <c r="E371">
        <v>3639.87</v>
      </c>
      <c r="F371">
        <v>331103600</v>
      </c>
    </row>
    <row r="372" spans="1:6" x14ac:dyDescent="0.25">
      <c r="A372" s="1">
        <v>37369</v>
      </c>
      <c r="B372" s="2">
        <f t="shared" si="5"/>
        <v>1</v>
      </c>
      <c r="C372">
        <v>3657.8</v>
      </c>
      <c r="D372">
        <v>3688.14</v>
      </c>
      <c r="E372">
        <v>3624.9</v>
      </c>
      <c r="F372">
        <v>480187300</v>
      </c>
    </row>
    <row r="373" spans="1:6" x14ac:dyDescent="0.25">
      <c r="A373" s="1">
        <v>37370</v>
      </c>
      <c r="B373" s="2">
        <f t="shared" si="5"/>
        <v>1</v>
      </c>
      <c r="C373">
        <v>3625.67</v>
      </c>
      <c r="D373">
        <v>3671.19</v>
      </c>
      <c r="E373">
        <v>3614.35</v>
      </c>
      <c r="F373">
        <v>405117100</v>
      </c>
    </row>
    <row r="374" spans="1:6" x14ac:dyDescent="0.25">
      <c r="A374" s="1">
        <v>37371</v>
      </c>
      <c r="B374" s="2">
        <f t="shared" si="5"/>
        <v>1</v>
      </c>
      <c r="C374">
        <v>3574.38</v>
      </c>
      <c r="D374">
        <v>3628.01</v>
      </c>
      <c r="E374">
        <v>3529.98</v>
      </c>
      <c r="F374">
        <v>533008700</v>
      </c>
    </row>
    <row r="375" spans="1:6" x14ac:dyDescent="0.25">
      <c r="A375" s="1">
        <v>37372</v>
      </c>
      <c r="B375" s="2">
        <f t="shared" si="5"/>
        <v>1</v>
      </c>
      <c r="C375">
        <v>3561.08</v>
      </c>
      <c r="D375">
        <v>3610.15</v>
      </c>
      <c r="E375">
        <v>3558.11</v>
      </c>
      <c r="F375">
        <v>422733900</v>
      </c>
    </row>
    <row r="376" spans="1:6" x14ac:dyDescent="0.25">
      <c r="A376" s="1">
        <v>37375</v>
      </c>
      <c r="B376" s="2">
        <f t="shared" si="5"/>
        <v>3</v>
      </c>
      <c r="C376">
        <v>3538.74</v>
      </c>
      <c r="D376">
        <v>3556.1</v>
      </c>
      <c r="E376">
        <v>3505.38</v>
      </c>
      <c r="F376">
        <v>400883400</v>
      </c>
    </row>
    <row r="377" spans="1:6" x14ac:dyDescent="0.25">
      <c r="A377" s="1">
        <v>37376</v>
      </c>
      <c r="B377" s="2">
        <f t="shared" si="5"/>
        <v>1</v>
      </c>
      <c r="C377">
        <v>3574.23</v>
      </c>
      <c r="D377">
        <v>3574.23</v>
      </c>
      <c r="E377">
        <v>3512.64</v>
      </c>
      <c r="F377">
        <v>451509800</v>
      </c>
    </row>
    <row r="378" spans="1:6" x14ac:dyDescent="0.25">
      <c r="A378" s="1">
        <v>37377</v>
      </c>
      <c r="B378" s="2">
        <f t="shared" si="5"/>
        <v>1</v>
      </c>
      <c r="C378">
        <v>3574.23</v>
      </c>
      <c r="D378">
        <v>3574.23</v>
      </c>
      <c r="E378">
        <v>3512.64</v>
      </c>
      <c r="F378">
        <v>451509800</v>
      </c>
    </row>
    <row r="379" spans="1:6" x14ac:dyDescent="0.25">
      <c r="A379" s="1">
        <v>37378</v>
      </c>
      <c r="B379" s="2">
        <f t="shared" si="5"/>
        <v>1</v>
      </c>
      <c r="C379">
        <v>3543.12</v>
      </c>
      <c r="D379">
        <v>3592.58</v>
      </c>
      <c r="E379">
        <v>3539.87</v>
      </c>
      <c r="F379">
        <v>478468200</v>
      </c>
    </row>
    <row r="380" spans="1:6" x14ac:dyDescent="0.25">
      <c r="A380" s="1">
        <v>37379</v>
      </c>
      <c r="B380" s="2">
        <f t="shared" si="5"/>
        <v>1</v>
      </c>
      <c r="C380">
        <v>3496.44</v>
      </c>
      <c r="D380">
        <v>3578.64</v>
      </c>
      <c r="E380">
        <v>3488.18</v>
      </c>
      <c r="F380">
        <v>567082500</v>
      </c>
    </row>
    <row r="381" spans="1:6" x14ac:dyDescent="0.25">
      <c r="A381" s="1">
        <v>37382</v>
      </c>
      <c r="B381" s="2">
        <f t="shared" si="5"/>
        <v>3</v>
      </c>
      <c r="C381">
        <v>3479.29</v>
      </c>
      <c r="D381">
        <v>3503.71</v>
      </c>
      <c r="E381">
        <v>3476.38</v>
      </c>
      <c r="F381">
        <v>315736500</v>
      </c>
    </row>
    <row r="382" spans="1:6" x14ac:dyDescent="0.25">
      <c r="A382" s="1">
        <v>37383</v>
      </c>
      <c r="B382" s="2">
        <f t="shared" si="5"/>
        <v>1</v>
      </c>
      <c r="C382">
        <v>3453.29</v>
      </c>
      <c r="D382">
        <v>3472.7</v>
      </c>
      <c r="E382">
        <v>3389.66</v>
      </c>
      <c r="F382">
        <v>614113100</v>
      </c>
    </row>
    <row r="383" spans="1:6" x14ac:dyDescent="0.25">
      <c r="A383" s="1">
        <v>37384</v>
      </c>
      <c r="B383" s="2">
        <f t="shared" si="5"/>
        <v>1</v>
      </c>
      <c r="C383">
        <v>3540.64</v>
      </c>
      <c r="D383">
        <v>3540.66</v>
      </c>
      <c r="E383">
        <v>3458.72</v>
      </c>
      <c r="F383">
        <v>480847900</v>
      </c>
    </row>
    <row r="384" spans="1:6" x14ac:dyDescent="0.25">
      <c r="A384" s="1">
        <v>37385</v>
      </c>
      <c r="B384" s="2">
        <f t="shared" si="5"/>
        <v>1</v>
      </c>
      <c r="C384">
        <v>3525.59</v>
      </c>
      <c r="D384">
        <v>3552.1</v>
      </c>
      <c r="E384">
        <v>3514.16</v>
      </c>
      <c r="F384">
        <v>346723400</v>
      </c>
    </row>
    <row r="385" spans="1:6" x14ac:dyDescent="0.25">
      <c r="A385" s="1">
        <v>37386</v>
      </c>
      <c r="B385" s="2">
        <f t="shared" si="5"/>
        <v>1</v>
      </c>
      <c r="C385">
        <v>3465.12</v>
      </c>
      <c r="D385">
        <v>3519.64</v>
      </c>
      <c r="E385">
        <v>3456.91</v>
      </c>
      <c r="F385">
        <v>406261000</v>
      </c>
    </row>
    <row r="386" spans="1:6" x14ac:dyDescent="0.25">
      <c r="A386" s="1">
        <v>37389</v>
      </c>
      <c r="B386" s="2">
        <f t="shared" si="5"/>
        <v>3</v>
      </c>
      <c r="C386">
        <v>3511.01</v>
      </c>
      <c r="D386">
        <v>3514.28</v>
      </c>
      <c r="E386">
        <v>3425.98</v>
      </c>
      <c r="F386">
        <v>401344500</v>
      </c>
    </row>
    <row r="387" spans="1:6" x14ac:dyDescent="0.25">
      <c r="A387" s="1">
        <v>37390</v>
      </c>
      <c r="B387" s="2">
        <f t="shared" si="5"/>
        <v>1</v>
      </c>
      <c r="C387">
        <v>3575.62</v>
      </c>
      <c r="D387">
        <v>3589.4</v>
      </c>
      <c r="E387">
        <v>3503.8</v>
      </c>
      <c r="F387">
        <v>585456700</v>
      </c>
    </row>
    <row r="388" spans="1:6" x14ac:dyDescent="0.25">
      <c r="A388" s="1">
        <v>37391</v>
      </c>
      <c r="B388" s="2">
        <f t="shared" ref="B388:B451" si="6">_xlfn.DAYS(A388,A387)</f>
        <v>1</v>
      </c>
      <c r="C388">
        <v>3595.73</v>
      </c>
      <c r="D388">
        <v>3607.7</v>
      </c>
      <c r="E388">
        <v>3557.58</v>
      </c>
      <c r="F388">
        <v>500110000</v>
      </c>
    </row>
    <row r="389" spans="1:6" x14ac:dyDescent="0.25">
      <c r="A389" s="1">
        <v>37392</v>
      </c>
      <c r="B389" s="2">
        <f t="shared" si="6"/>
        <v>1</v>
      </c>
      <c r="C389">
        <v>3579.03</v>
      </c>
      <c r="D389">
        <v>3606.48</v>
      </c>
      <c r="E389">
        <v>3566.97</v>
      </c>
      <c r="F389">
        <v>450296200</v>
      </c>
    </row>
    <row r="390" spans="1:6" x14ac:dyDescent="0.25">
      <c r="A390" s="1">
        <v>37393</v>
      </c>
      <c r="B390" s="2">
        <f t="shared" si="6"/>
        <v>1</v>
      </c>
      <c r="C390">
        <v>3554.77</v>
      </c>
      <c r="D390">
        <v>3610.03</v>
      </c>
      <c r="E390">
        <v>3550.56</v>
      </c>
      <c r="F390">
        <v>447432400</v>
      </c>
    </row>
    <row r="391" spans="1:6" x14ac:dyDescent="0.25">
      <c r="A391" s="1">
        <v>37396</v>
      </c>
      <c r="B391" s="2">
        <f t="shared" si="6"/>
        <v>3</v>
      </c>
      <c r="C391">
        <v>3518.98</v>
      </c>
      <c r="D391">
        <v>3572.87</v>
      </c>
      <c r="E391">
        <v>3510.96</v>
      </c>
      <c r="F391">
        <v>397547100</v>
      </c>
    </row>
    <row r="392" spans="1:6" x14ac:dyDescent="0.25">
      <c r="A392" s="1">
        <v>37397</v>
      </c>
      <c r="B392" s="2">
        <f t="shared" si="6"/>
        <v>1</v>
      </c>
      <c r="C392">
        <v>3512.88</v>
      </c>
      <c r="D392">
        <v>3549.16</v>
      </c>
      <c r="E392">
        <v>3487.75</v>
      </c>
      <c r="F392">
        <v>380090000</v>
      </c>
    </row>
    <row r="393" spans="1:6" x14ac:dyDescent="0.25">
      <c r="A393" s="1">
        <v>37398</v>
      </c>
      <c r="B393" s="2">
        <f t="shared" si="6"/>
        <v>1</v>
      </c>
      <c r="C393">
        <v>3459.02</v>
      </c>
      <c r="D393">
        <v>3508.92</v>
      </c>
      <c r="E393">
        <v>3447.2</v>
      </c>
      <c r="F393">
        <v>457338900</v>
      </c>
    </row>
    <row r="394" spans="1:6" x14ac:dyDescent="0.25">
      <c r="A394" s="1">
        <v>37399</v>
      </c>
      <c r="B394" s="2">
        <f t="shared" si="6"/>
        <v>1</v>
      </c>
      <c r="C394">
        <v>3467.67</v>
      </c>
      <c r="D394">
        <v>3489.42</v>
      </c>
      <c r="E394">
        <v>3440.18</v>
      </c>
      <c r="F394">
        <v>501730900</v>
      </c>
    </row>
    <row r="395" spans="1:6" x14ac:dyDescent="0.25">
      <c r="A395" s="1">
        <v>37400</v>
      </c>
      <c r="B395" s="2">
        <f t="shared" si="6"/>
        <v>1</v>
      </c>
      <c r="C395">
        <v>3477.06</v>
      </c>
      <c r="D395">
        <v>3502.54</v>
      </c>
      <c r="E395">
        <v>3470.29</v>
      </c>
      <c r="F395">
        <v>310979600</v>
      </c>
    </row>
    <row r="396" spans="1:6" x14ac:dyDescent="0.25">
      <c r="A396" s="1">
        <v>37403</v>
      </c>
      <c r="B396" s="2">
        <f t="shared" si="6"/>
        <v>3</v>
      </c>
      <c r="C396">
        <v>3500.94</v>
      </c>
      <c r="D396">
        <v>3523.76</v>
      </c>
      <c r="E396">
        <v>3474.53</v>
      </c>
      <c r="F396">
        <v>206815700</v>
      </c>
    </row>
    <row r="397" spans="1:6" x14ac:dyDescent="0.25">
      <c r="A397" s="1">
        <v>37404</v>
      </c>
      <c r="B397" s="2">
        <f t="shared" si="6"/>
        <v>1</v>
      </c>
      <c r="C397">
        <v>3472.4</v>
      </c>
      <c r="D397">
        <v>3540.22</v>
      </c>
      <c r="E397">
        <v>3465.28</v>
      </c>
      <c r="F397">
        <v>364036300</v>
      </c>
    </row>
    <row r="398" spans="1:6" x14ac:dyDescent="0.25">
      <c r="A398" s="1">
        <v>37405</v>
      </c>
      <c r="B398" s="2">
        <f t="shared" si="6"/>
        <v>1</v>
      </c>
      <c r="C398">
        <v>3462.38</v>
      </c>
      <c r="D398">
        <v>3471.18</v>
      </c>
      <c r="E398">
        <v>3443.69</v>
      </c>
      <c r="F398">
        <v>463597200</v>
      </c>
    </row>
    <row r="399" spans="1:6" x14ac:dyDescent="0.25">
      <c r="A399" s="1">
        <v>37406</v>
      </c>
      <c r="B399" s="2">
        <f t="shared" si="6"/>
        <v>1</v>
      </c>
      <c r="C399">
        <v>3388.44</v>
      </c>
      <c r="D399">
        <v>3460.05</v>
      </c>
      <c r="E399">
        <v>3383.89</v>
      </c>
      <c r="F399">
        <v>422187400</v>
      </c>
    </row>
    <row r="400" spans="1:6" x14ac:dyDescent="0.25">
      <c r="A400" s="1">
        <v>37407</v>
      </c>
      <c r="B400" s="2">
        <f t="shared" si="6"/>
        <v>1</v>
      </c>
      <c r="C400">
        <v>3425.79</v>
      </c>
      <c r="D400">
        <v>3438.3</v>
      </c>
      <c r="E400">
        <v>3381.24</v>
      </c>
      <c r="F400">
        <v>468698400</v>
      </c>
    </row>
    <row r="401" spans="1:6" x14ac:dyDescent="0.25">
      <c r="A401" s="1">
        <v>37410</v>
      </c>
      <c r="B401" s="2">
        <f t="shared" si="6"/>
        <v>3</v>
      </c>
      <c r="C401">
        <v>3382.54</v>
      </c>
      <c r="D401">
        <v>3440.17</v>
      </c>
      <c r="E401">
        <v>3378.9</v>
      </c>
      <c r="F401">
        <v>284250100</v>
      </c>
    </row>
    <row r="402" spans="1:6" x14ac:dyDescent="0.25">
      <c r="A402" s="1">
        <v>37411</v>
      </c>
      <c r="B402" s="2">
        <f t="shared" si="6"/>
        <v>1</v>
      </c>
      <c r="C402">
        <v>3260.01</v>
      </c>
      <c r="D402">
        <v>3377.17</v>
      </c>
      <c r="E402">
        <v>3252.8</v>
      </c>
      <c r="F402">
        <v>492515600</v>
      </c>
    </row>
    <row r="403" spans="1:6" x14ac:dyDescent="0.25">
      <c r="A403" s="1">
        <v>37412</v>
      </c>
      <c r="B403" s="2">
        <f t="shared" si="6"/>
        <v>1</v>
      </c>
      <c r="C403">
        <v>3267.77</v>
      </c>
      <c r="D403">
        <v>3304.69</v>
      </c>
      <c r="E403">
        <v>3261.58</v>
      </c>
      <c r="F403">
        <v>445296200</v>
      </c>
    </row>
    <row r="404" spans="1:6" x14ac:dyDescent="0.25">
      <c r="A404" s="1">
        <v>37413</v>
      </c>
      <c r="B404" s="2">
        <f t="shared" si="6"/>
        <v>1</v>
      </c>
      <c r="C404">
        <v>3277.53</v>
      </c>
      <c r="D404">
        <v>3328.26</v>
      </c>
      <c r="E404">
        <v>3267.48</v>
      </c>
      <c r="F404">
        <v>498364300</v>
      </c>
    </row>
    <row r="405" spans="1:6" x14ac:dyDescent="0.25">
      <c r="A405" s="1">
        <v>37414</v>
      </c>
      <c r="B405" s="2">
        <f t="shared" si="6"/>
        <v>1</v>
      </c>
      <c r="C405">
        <v>3210.5</v>
      </c>
      <c r="D405">
        <v>3271.9</v>
      </c>
      <c r="E405">
        <v>3168.91</v>
      </c>
      <c r="F405">
        <v>581939800</v>
      </c>
    </row>
    <row r="406" spans="1:6" x14ac:dyDescent="0.25">
      <c r="A406" s="1">
        <v>37417</v>
      </c>
      <c r="B406" s="2">
        <f t="shared" si="6"/>
        <v>3</v>
      </c>
      <c r="C406">
        <v>3205.36</v>
      </c>
      <c r="D406">
        <v>3251.93</v>
      </c>
      <c r="E406">
        <v>3185.49</v>
      </c>
      <c r="F406">
        <v>377828300</v>
      </c>
    </row>
    <row r="407" spans="1:6" x14ac:dyDescent="0.25">
      <c r="A407" s="1">
        <v>37418</v>
      </c>
      <c r="B407" s="2">
        <f t="shared" si="6"/>
        <v>1</v>
      </c>
      <c r="C407">
        <v>3265.27</v>
      </c>
      <c r="D407">
        <v>3281.46</v>
      </c>
      <c r="E407">
        <v>3187.66</v>
      </c>
      <c r="F407">
        <v>573581200</v>
      </c>
    </row>
    <row r="408" spans="1:6" x14ac:dyDescent="0.25">
      <c r="A408" s="1">
        <v>37419</v>
      </c>
      <c r="B408" s="2">
        <f t="shared" si="6"/>
        <v>1</v>
      </c>
      <c r="C408">
        <v>3176.95</v>
      </c>
      <c r="D408">
        <v>3257.68</v>
      </c>
      <c r="E408">
        <v>3173.66</v>
      </c>
      <c r="F408">
        <v>500004300</v>
      </c>
    </row>
    <row r="409" spans="1:6" x14ac:dyDescent="0.25">
      <c r="A409" s="1">
        <v>37420</v>
      </c>
      <c r="B409" s="2">
        <f t="shared" si="6"/>
        <v>1</v>
      </c>
      <c r="C409">
        <v>3142.21</v>
      </c>
      <c r="D409">
        <v>3227.76</v>
      </c>
      <c r="E409">
        <v>3129.45</v>
      </c>
      <c r="F409">
        <v>490887900</v>
      </c>
    </row>
    <row r="410" spans="1:6" x14ac:dyDescent="0.25">
      <c r="A410" s="1">
        <v>37421</v>
      </c>
      <c r="B410" s="2">
        <f t="shared" si="6"/>
        <v>1</v>
      </c>
      <c r="C410">
        <v>3054.5</v>
      </c>
      <c r="D410">
        <v>3137.62</v>
      </c>
      <c r="E410">
        <v>3005.18</v>
      </c>
      <c r="F410">
        <v>628701900</v>
      </c>
    </row>
    <row r="411" spans="1:6" x14ac:dyDescent="0.25">
      <c r="A411" s="1">
        <v>37424</v>
      </c>
      <c r="B411" s="2">
        <f t="shared" si="6"/>
        <v>3</v>
      </c>
      <c r="C411">
        <v>3193</v>
      </c>
      <c r="D411">
        <v>3194.13</v>
      </c>
      <c r="E411">
        <v>3057.81</v>
      </c>
      <c r="F411">
        <v>457315800</v>
      </c>
    </row>
    <row r="412" spans="1:6" x14ac:dyDescent="0.25">
      <c r="A412" s="1">
        <v>37425</v>
      </c>
      <c r="B412" s="2">
        <f t="shared" si="6"/>
        <v>1</v>
      </c>
      <c r="C412">
        <v>3188.26</v>
      </c>
      <c r="D412">
        <v>3216.88</v>
      </c>
      <c r="E412">
        <v>3166.45</v>
      </c>
      <c r="F412">
        <v>441830000</v>
      </c>
    </row>
    <row r="413" spans="1:6" x14ac:dyDescent="0.25">
      <c r="A413" s="1">
        <v>37426</v>
      </c>
      <c r="B413" s="2">
        <f t="shared" si="6"/>
        <v>1</v>
      </c>
      <c r="C413">
        <v>3122.35</v>
      </c>
      <c r="D413">
        <v>3180.17</v>
      </c>
      <c r="E413">
        <v>3099.47</v>
      </c>
      <c r="F413">
        <v>492623500</v>
      </c>
    </row>
    <row r="414" spans="1:6" x14ac:dyDescent="0.25">
      <c r="A414" s="1">
        <v>37427</v>
      </c>
      <c r="B414" s="2">
        <f t="shared" si="6"/>
        <v>1</v>
      </c>
      <c r="C414">
        <v>3057.43</v>
      </c>
      <c r="D414">
        <v>3116.97</v>
      </c>
      <c r="E414">
        <v>3038.23</v>
      </c>
      <c r="F414">
        <v>619540400</v>
      </c>
    </row>
    <row r="415" spans="1:6" x14ac:dyDescent="0.25">
      <c r="A415" s="1">
        <v>37428</v>
      </c>
      <c r="B415" s="2">
        <f t="shared" si="6"/>
        <v>1</v>
      </c>
      <c r="C415">
        <v>3036.29</v>
      </c>
      <c r="D415">
        <v>3092.6</v>
      </c>
      <c r="E415">
        <v>2982.25</v>
      </c>
      <c r="F415">
        <v>1091969000</v>
      </c>
    </row>
    <row r="416" spans="1:6" x14ac:dyDescent="0.25">
      <c r="A416" s="1">
        <v>37431</v>
      </c>
      <c r="B416" s="2">
        <f t="shared" si="6"/>
        <v>3</v>
      </c>
      <c r="C416">
        <v>2928.72</v>
      </c>
      <c r="D416">
        <v>3055.77</v>
      </c>
      <c r="E416">
        <v>2909.23</v>
      </c>
      <c r="F416">
        <v>746126100</v>
      </c>
    </row>
    <row r="417" spans="1:6" x14ac:dyDescent="0.25">
      <c r="A417" s="1">
        <v>37432</v>
      </c>
      <c r="B417" s="2">
        <f t="shared" si="6"/>
        <v>1</v>
      </c>
      <c r="C417">
        <v>3008.29</v>
      </c>
      <c r="D417">
        <v>3024.72</v>
      </c>
      <c r="E417">
        <v>2933.86</v>
      </c>
      <c r="F417">
        <v>613868500</v>
      </c>
    </row>
    <row r="418" spans="1:6" x14ac:dyDescent="0.25">
      <c r="A418" s="1">
        <v>37433</v>
      </c>
      <c r="B418" s="2">
        <f t="shared" si="6"/>
        <v>1</v>
      </c>
      <c r="C418">
        <v>2949.07</v>
      </c>
      <c r="D418">
        <v>2992.02</v>
      </c>
      <c r="E418">
        <v>2827.79</v>
      </c>
      <c r="F418">
        <v>748675300</v>
      </c>
    </row>
    <row r="419" spans="1:6" x14ac:dyDescent="0.25">
      <c r="A419" s="1">
        <v>37434</v>
      </c>
      <c r="B419" s="2">
        <f t="shared" si="6"/>
        <v>1</v>
      </c>
      <c r="C419">
        <v>3002.74</v>
      </c>
      <c r="D419">
        <v>3042.63</v>
      </c>
      <c r="E419">
        <v>2955.25</v>
      </c>
      <c r="F419">
        <v>617570500</v>
      </c>
    </row>
    <row r="420" spans="1:6" x14ac:dyDescent="0.25">
      <c r="A420" s="1">
        <v>37435</v>
      </c>
      <c r="B420" s="2">
        <f t="shared" si="6"/>
        <v>1</v>
      </c>
      <c r="C420">
        <v>3133.39</v>
      </c>
      <c r="D420">
        <v>3133.91</v>
      </c>
      <c r="E420">
        <v>3005.88</v>
      </c>
      <c r="F420">
        <v>680812900</v>
      </c>
    </row>
    <row r="421" spans="1:6" x14ac:dyDescent="0.25">
      <c r="A421" s="1">
        <v>37438</v>
      </c>
      <c r="B421" s="2">
        <f t="shared" si="6"/>
        <v>3</v>
      </c>
      <c r="C421">
        <v>3131.39</v>
      </c>
      <c r="D421">
        <v>3193.5</v>
      </c>
      <c r="E421">
        <v>3090.29</v>
      </c>
      <c r="F421">
        <v>523191900</v>
      </c>
    </row>
    <row r="422" spans="1:6" x14ac:dyDescent="0.25">
      <c r="A422" s="1">
        <v>37439</v>
      </c>
      <c r="B422" s="2">
        <f t="shared" si="6"/>
        <v>1</v>
      </c>
      <c r="C422">
        <v>2999.17</v>
      </c>
      <c r="D422">
        <v>3124.5</v>
      </c>
      <c r="E422">
        <v>2994.14</v>
      </c>
      <c r="F422">
        <v>632343400</v>
      </c>
    </row>
    <row r="423" spans="1:6" x14ac:dyDescent="0.25">
      <c r="A423" s="1">
        <v>37440</v>
      </c>
      <c r="B423" s="2">
        <f t="shared" si="6"/>
        <v>1</v>
      </c>
      <c r="C423">
        <v>2928.94</v>
      </c>
      <c r="D423">
        <v>3034.57</v>
      </c>
      <c r="E423">
        <v>2921.88</v>
      </c>
      <c r="F423">
        <v>691348000</v>
      </c>
    </row>
    <row r="424" spans="1:6" x14ac:dyDescent="0.25">
      <c r="A424" s="1">
        <v>37441</v>
      </c>
      <c r="B424" s="2">
        <f t="shared" si="6"/>
        <v>1</v>
      </c>
      <c r="C424">
        <v>3013.8</v>
      </c>
      <c r="D424">
        <v>3013.8</v>
      </c>
      <c r="E424">
        <v>2935.25</v>
      </c>
      <c r="F424">
        <v>508382500</v>
      </c>
    </row>
    <row r="425" spans="1:6" x14ac:dyDescent="0.25">
      <c r="A425" s="1">
        <v>37442</v>
      </c>
      <c r="B425" s="2">
        <f t="shared" si="6"/>
        <v>1</v>
      </c>
      <c r="C425">
        <v>3165.47</v>
      </c>
      <c r="D425">
        <v>3165.47</v>
      </c>
      <c r="E425">
        <v>3017.05</v>
      </c>
      <c r="F425">
        <v>657548800</v>
      </c>
    </row>
    <row r="426" spans="1:6" x14ac:dyDescent="0.25">
      <c r="A426" s="1">
        <v>37445</v>
      </c>
      <c r="B426" s="2">
        <f t="shared" si="6"/>
        <v>3</v>
      </c>
      <c r="C426">
        <v>3155.88</v>
      </c>
      <c r="D426">
        <v>3187.7</v>
      </c>
      <c r="E426">
        <v>3127.76</v>
      </c>
      <c r="F426">
        <v>508570500</v>
      </c>
    </row>
    <row r="427" spans="1:6" x14ac:dyDescent="0.25">
      <c r="A427" s="1">
        <v>37446</v>
      </c>
      <c r="B427" s="2">
        <f t="shared" si="6"/>
        <v>1</v>
      </c>
      <c r="C427">
        <v>3113.69</v>
      </c>
      <c r="D427">
        <v>3176.16</v>
      </c>
      <c r="E427">
        <v>3073.1</v>
      </c>
      <c r="F427">
        <v>544191700</v>
      </c>
    </row>
    <row r="428" spans="1:6" x14ac:dyDescent="0.25">
      <c r="A428" s="1">
        <v>37447</v>
      </c>
      <c r="B428" s="2">
        <f t="shared" si="6"/>
        <v>1</v>
      </c>
      <c r="C428">
        <v>2983.47</v>
      </c>
      <c r="D428">
        <v>3106.94</v>
      </c>
      <c r="E428">
        <v>2983.09</v>
      </c>
      <c r="F428">
        <v>615911700</v>
      </c>
    </row>
    <row r="429" spans="1:6" x14ac:dyDescent="0.25">
      <c r="A429" s="1">
        <v>37448</v>
      </c>
      <c r="B429" s="2">
        <f t="shared" si="6"/>
        <v>1</v>
      </c>
      <c r="C429">
        <v>2883.92</v>
      </c>
      <c r="D429">
        <v>2977.74</v>
      </c>
      <c r="E429">
        <v>2869.28</v>
      </c>
      <c r="F429">
        <v>653275600</v>
      </c>
    </row>
    <row r="430" spans="1:6" x14ac:dyDescent="0.25">
      <c r="A430" s="1">
        <v>37449</v>
      </c>
      <c r="B430" s="2">
        <f t="shared" si="6"/>
        <v>1</v>
      </c>
      <c r="C430">
        <v>2886.3</v>
      </c>
      <c r="D430">
        <v>2978.07</v>
      </c>
      <c r="E430">
        <v>2848.8</v>
      </c>
      <c r="F430">
        <v>599718200</v>
      </c>
    </row>
    <row r="431" spans="1:6" x14ac:dyDescent="0.25">
      <c r="A431" s="1">
        <v>37452</v>
      </c>
      <c r="B431" s="2">
        <f t="shared" si="6"/>
        <v>3</v>
      </c>
      <c r="C431">
        <v>2709.22</v>
      </c>
      <c r="D431">
        <v>2902.55</v>
      </c>
      <c r="E431">
        <v>2709.22</v>
      </c>
      <c r="F431">
        <v>532297500</v>
      </c>
    </row>
    <row r="432" spans="1:6" x14ac:dyDescent="0.25">
      <c r="A432" s="1">
        <v>37453</v>
      </c>
      <c r="B432" s="2">
        <f t="shared" si="6"/>
        <v>1</v>
      </c>
      <c r="C432">
        <v>2713.73</v>
      </c>
      <c r="D432">
        <v>2787.68</v>
      </c>
      <c r="E432">
        <v>2611.56</v>
      </c>
      <c r="F432">
        <v>791013500</v>
      </c>
    </row>
    <row r="433" spans="1:6" x14ac:dyDescent="0.25">
      <c r="A433" s="1">
        <v>37454</v>
      </c>
      <c r="B433" s="2">
        <f t="shared" si="6"/>
        <v>1</v>
      </c>
      <c r="C433">
        <v>2819.63</v>
      </c>
      <c r="D433">
        <v>2846</v>
      </c>
      <c r="E433">
        <v>2675.04</v>
      </c>
      <c r="F433">
        <v>713788300</v>
      </c>
    </row>
    <row r="434" spans="1:6" x14ac:dyDescent="0.25">
      <c r="A434" s="1">
        <v>37455</v>
      </c>
      <c r="B434" s="2">
        <f t="shared" si="6"/>
        <v>1</v>
      </c>
      <c r="C434">
        <v>2850.14</v>
      </c>
      <c r="D434">
        <v>2905.92</v>
      </c>
      <c r="E434">
        <v>2798.12</v>
      </c>
      <c r="F434">
        <v>791670600</v>
      </c>
    </row>
    <row r="435" spans="1:6" x14ac:dyDescent="0.25">
      <c r="A435" s="1">
        <v>37456</v>
      </c>
      <c r="B435" s="2">
        <f t="shared" si="6"/>
        <v>1</v>
      </c>
      <c r="C435">
        <v>2695.46</v>
      </c>
      <c r="D435">
        <v>2844.7</v>
      </c>
      <c r="E435">
        <v>2694.08</v>
      </c>
      <c r="F435">
        <v>698608300</v>
      </c>
    </row>
    <row r="436" spans="1:6" x14ac:dyDescent="0.25">
      <c r="A436" s="1">
        <v>37459</v>
      </c>
      <c r="B436" s="2">
        <f t="shared" si="6"/>
        <v>3</v>
      </c>
      <c r="C436">
        <v>2544.9499999999998</v>
      </c>
      <c r="D436">
        <v>2691.45</v>
      </c>
      <c r="E436">
        <v>2536.11</v>
      </c>
      <c r="F436">
        <v>589408900</v>
      </c>
    </row>
    <row r="437" spans="1:6" x14ac:dyDescent="0.25">
      <c r="A437" s="1">
        <v>37460</v>
      </c>
      <c r="B437" s="2">
        <f t="shared" si="6"/>
        <v>1</v>
      </c>
      <c r="C437">
        <v>2458.56</v>
      </c>
      <c r="D437">
        <v>2627.87</v>
      </c>
      <c r="E437">
        <v>2437.19</v>
      </c>
      <c r="F437">
        <v>680524600</v>
      </c>
    </row>
    <row r="438" spans="1:6" x14ac:dyDescent="0.25">
      <c r="A438" s="1">
        <v>37461</v>
      </c>
      <c r="B438" s="2">
        <f t="shared" si="6"/>
        <v>1</v>
      </c>
      <c r="C438">
        <v>2438.31</v>
      </c>
      <c r="D438">
        <v>2472.88</v>
      </c>
      <c r="E438">
        <v>2293.12</v>
      </c>
      <c r="F438">
        <v>960820700</v>
      </c>
    </row>
    <row r="439" spans="1:6" x14ac:dyDescent="0.25">
      <c r="A439" s="1">
        <v>37462</v>
      </c>
      <c r="B439" s="2">
        <f t="shared" si="6"/>
        <v>1</v>
      </c>
      <c r="C439">
        <v>2515.1999999999998</v>
      </c>
      <c r="D439">
        <v>2571.91</v>
      </c>
      <c r="E439">
        <v>2448.5700000000002</v>
      </c>
      <c r="F439">
        <v>902430900</v>
      </c>
    </row>
    <row r="440" spans="1:6" x14ac:dyDescent="0.25">
      <c r="A440" s="1">
        <v>37463</v>
      </c>
      <c r="B440" s="2">
        <f t="shared" si="6"/>
        <v>1</v>
      </c>
      <c r="C440">
        <v>2536.9299999999998</v>
      </c>
      <c r="D440">
        <v>2539.66</v>
      </c>
      <c r="E440">
        <v>2399.91</v>
      </c>
      <c r="F440">
        <v>668353500</v>
      </c>
    </row>
    <row r="441" spans="1:6" x14ac:dyDescent="0.25">
      <c r="A441" s="1">
        <v>37466</v>
      </c>
      <c r="B441" s="2">
        <f t="shared" si="6"/>
        <v>3</v>
      </c>
      <c r="C441">
        <v>2723.01</v>
      </c>
      <c r="D441">
        <v>2723.01</v>
      </c>
      <c r="E441">
        <v>2537.2600000000002</v>
      </c>
      <c r="F441">
        <v>595687200</v>
      </c>
    </row>
    <row r="442" spans="1:6" x14ac:dyDescent="0.25">
      <c r="A442" s="1">
        <v>37467</v>
      </c>
      <c r="B442" s="2">
        <f t="shared" si="6"/>
        <v>1</v>
      </c>
      <c r="C442">
        <v>2691.91</v>
      </c>
      <c r="D442">
        <v>2749.84</v>
      </c>
      <c r="E442">
        <v>2659.73</v>
      </c>
      <c r="F442">
        <v>658411100</v>
      </c>
    </row>
    <row r="443" spans="1:6" x14ac:dyDescent="0.25">
      <c r="A443" s="1">
        <v>37468</v>
      </c>
      <c r="B443" s="2">
        <f t="shared" si="6"/>
        <v>1</v>
      </c>
      <c r="C443">
        <v>2685.79</v>
      </c>
      <c r="D443">
        <v>2796.18</v>
      </c>
      <c r="E443">
        <v>2638.51</v>
      </c>
      <c r="F443">
        <v>706269100</v>
      </c>
    </row>
    <row r="444" spans="1:6" x14ac:dyDescent="0.25">
      <c r="A444" s="1">
        <v>37469</v>
      </c>
      <c r="B444" s="2">
        <f t="shared" si="6"/>
        <v>1</v>
      </c>
      <c r="C444">
        <v>2557.86</v>
      </c>
      <c r="D444">
        <v>2739</v>
      </c>
      <c r="E444">
        <v>2539.9699999999998</v>
      </c>
      <c r="F444">
        <v>581499200</v>
      </c>
    </row>
    <row r="445" spans="1:6" x14ac:dyDescent="0.25">
      <c r="A445" s="1">
        <v>37470</v>
      </c>
      <c r="B445" s="2">
        <f t="shared" si="6"/>
        <v>1</v>
      </c>
      <c r="C445">
        <v>2547.12</v>
      </c>
      <c r="D445">
        <v>2581.36</v>
      </c>
      <c r="E445">
        <v>2522.13</v>
      </c>
      <c r="F445">
        <v>530690000</v>
      </c>
    </row>
    <row r="446" spans="1:6" x14ac:dyDescent="0.25">
      <c r="A446" s="1">
        <v>37473</v>
      </c>
      <c r="B446" s="2">
        <f t="shared" si="6"/>
        <v>3</v>
      </c>
      <c r="C446">
        <v>2447.3200000000002</v>
      </c>
      <c r="D446">
        <v>2553.86</v>
      </c>
      <c r="E446">
        <v>2446.6799999999998</v>
      </c>
      <c r="F446">
        <v>414809500</v>
      </c>
    </row>
    <row r="447" spans="1:6" x14ac:dyDescent="0.25">
      <c r="A447" s="1">
        <v>37474</v>
      </c>
      <c r="B447" s="2">
        <f t="shared" si="6"/>
        <v>1</v>
      </c>
      <c r="C447">
        <v>2592.2399999999998</v>
      </c>
      <c r="D447">
        <v>2607.5500000000002</v>
      </c>
      <c r="E447">
        <v>2370.71</v>
      </c>
      <c r="F447">
        <v>580813500</v>
      </c>
    </row>
    <row r="448" spans="1:6" x14ac:dyDescent="0.25">
      <c r="A448" s="1">
        <v>37475</v>
      </c>
      <c r="B448" s="2">
        <f t="shared" si="6"/>
        <v>1</v>
      </c>
      <c r="C448">
        <v>2564.77</v>
      </c>
      <c r="D448">
        <v>2661.29</v>
      </c>
      <c r="E448">
        <v>2559.44</v>
      </c>
      <c r="F448">
        <v>582054000</v>
      </c>
    </row>
    <row r="449" spans="1:6" x14ac:dyDescent="0.25">
      <c r="A449" s="1">
        <v>37476</v>
      </c>
      <c r="B449" s="2">
        <f t="shared" si="6"/>
        <v>1</v>
      </c>
      <c r="C449">
        <v>2698.18</v>
      </c>
      <c r="D449">
        <v>2702.97</v>
      </c>
      <c r="E449">
        <v>2565.02</v>
      </c>
      <c r="F449">
        <v>623838700</v>
      </c>
    </row>
    <row r="450" spans="1:6" x14ac:dyDescent="0.25">
      <c r="A450" s="1">
        <v>37477</v>
      </c>
      <c r="B450" s="2">
        <f t="shared" si="6"/>
        <v>1</v>
      </c>
      <c r="C450">
        <v>2750.16</v>
      </c>
      <c r="D450">
        <v>2750.16</v>
      </c>
      <c r="E450">
        <v>2656.42</v>
      </c>
      <c r="F450">
        <v>523162800</v>
      </c>
    </row>
    <row r="451" spans="1:6" x14ac:dyDescent="0.25">
      <c r="A451" s="1">
        <v>37480</v>
      </c>
      <c r="B451" s="2">
        <f t="shared" si="6"/>
        <v>3</v>
      </c>
      <c r="C451">
        <v>2670.78</v>
      </c>
      <c r="D451">
        <v>2747.47</v>
      </c>
      <c r="E451">
        <v>2666.72</v>
      </c>
      <c r="F451">
        <v>300493600</v>
      </c>
    </row>
    <row r="452" spans="1:6" x14ac:dyDescent="0.25">
      <c r="A452" s="1">
        <v>37481</v>
      </c>
      <c r="B452" s="2">
        <f t="shared" ref="B452:B515" si="7">_xlfn.DAYS(A452,A451)</f>
        <v>1</v>
      </c>
      <c r="C452">
        <v>2698.99</v>
      </c>
      <c r="D452">
        <v>2709.48</v>
      </c>
      <c r="E452">
        <v>2614.44</v>
      </c>
      <c r="F452">
        <v>352900400</v>
      </c>
    </row>
    <row r="453" spans="1:6" x14ac:dyDescent="0.25">
      <c r="A453" s="1">
        <v>37482</v>
      </c>
      <c r="B453" s="2">
        <f t="shared" si="7"/>
        <v>1</v>
      </c>
      <c r="C453">
        <v>2590.75</v>
      </c>
      <c r="D453">
        <v>2688.78</v>
      </c>
      <c r="E453">
        <v>2583.58</v>
      </c>
      <c r="F453">
        <v>376182300</v>
      </c>
    </row>
    <row r="454" spans="1:6" x14ac:dyDescent="0.25">
      <c r="A454" s="1">
        <v>37483</v>
      </c>
      <c r="B454" s="2">
        <f t="shared" si="7"/>
        <v>1</v>
      </c>
      <c r="C454">
        <v>2677.74</v>
      </c>
      <c r="D454">
        <v>2694.1</v>
      </c>
      <c r="E454">
        <v>2597.92</v>
      </c>
      <c r="F454">
        <v>189931900</v>
      </c>
    </row>
    <row r="455" spans="1:6" x14ac:dyDescent="0.25">
      <c r="A455" s="1">
        <v>37484</v>
      </c>
      <c r="B455" s="2">
        <f t="shared" si="7"/>
        <v>1</v>
      </c>
      <c r="C455">
        <v>2713.96</v>
      </c>
      <c r="D455">
        <v>2721.53</v>
      </c>
      <c r="E455">
        <v>2645.11</v>
      </c>
      <c r="F455">
        <v>416948800</v>
      </c>
    </row>
    <row r="456" spans="1:6" x14ac:dyDescent="0.25">
      <c r="A456" s="1">
        <v>37487</v>
      </c>
      <c r="B456" s="2">
        <f t="shared" si="7"/>
        <v>3</v>
      </c>
      <c r="C456">
        <v>2825.39</v>
      </c>
      <c r="D456">
        <v>2826.32</v>
      </c>
      <c r="E456">
        <v>2691.12</v>
      </c>
      <c r="F456">
        <v>419316800</v>
      </c>
    </row>
    <row r="457" spans="1:6" x14ac:dyDescent="0.25">
      <c r="A457" s="1">
        <v>37488</v>
      </c>
      <c r="B457" s="2">
        <f t="shared" si="7"/>
        <v>1</v>
      </c>
      <c r="C457">
        <v>2771.4</v>
      </c>
      <c r="D457">
        <v>2844.74</v>
      </c>
      <c r="E457">
        <v>2770.11</v>
      </c>
      <c r="F457">
        <v>425671600</v>
      </c>
    </row>
    <row r="458" spans="1:6" x14ac:dyDescent="0.25">
      <c r="A458" s="1">
        <v>37489</v>
      </c>
      <c r="B458" s="2">
        <f t="shared" si="7"/>
        <v>1</v>
      </c>
      <c r="C458">
        <v>2802.95</v>
      </c>
      <c r="D458">
        <v>2852.14</v>
      </c>
      <c r="E458">
        <v>2765.32</v>
      </c>
      <c r="F458">
        <v>485381900</v>
      </c>
    </row>
    <row r="459" spans="1:6" x14ac:dyDescent="0.25">
      <c r="A459" s="1">
        <v>37490</v>
      </c>
      <c r="B459" s="2">
        <f t="shared" si="7"/>
        <v>1</v>
      </c>
      <c r="C459">
        <v>2872.02</v>
      </c>
      <c r="D459">
        <v>2872.79</v>
      </c>
      <c r="E459">
        <v>2808.59</v>
      </c>
      <c r="F459">
        <v>459092400</v>
      </c>
    </row>
    <row r="460" spans="1:6" x14ac:dyDescent="0.25">
      <c r="A460" s="1">
        <v>37491</v>
      </c>
      <c r="B460" s="2">
        <f t="shared" si="7"/>
        <v>1</v>
      </c>
      <c r="C460">
        <v>2821.04</v>
      </c>
      <c r="D460">
        <v>2880.08</v>
      </c>
      <c r="E460">
        <v>2815.43</v>
      </c>
      <c r="F460">
        <v>357263000</v>
      </c>
    </row>
    <row r="461" spans="1:6" x14ac:dyDescent="0.25">
      <c r="A461" s="1">
        <v>37494</v>
      </c>
      <c r="B461" s="2">
        <f t="shared" si="7"/>
        <v>3</v>
      </c>
      <c r="C461">
        <v>2771.19</v>
      </c>
      <c r="D461">
        <v>2851.16</v>
      </c>
      <c r="E461">
        <v>2765.52</v>
      </c>
      <c r="F461">
        <v>227934900</v>
      </c>
    </row>
    <row r="462" spans="1:6" x14ac:dyDescent="0.25">
      <c r="A462" s="1">
        <v>37495</v>
      </c>
      <c r="B462" s="2">
        <f t="shared" si="7"/>
        <v>1</v>
      </c>
      <c r="C462">
        <v>2863.6</v>
      </c>
      <c r="D462">
        <v>2876.8</v>
      </c>
      <c r="E462">
        <v>2774.46</v>
      </c>
      <c r="F462">
        <v>413806700</v>
      </c>
    </row>
    <row r="463" spans="1:6" x14ac:dyDescent="0.25">
      <c r="A463" s="1">
        <v>37496</v>
      </c>
      <c r="B463" s="2">
        <f t="shared" si="7"/>
        <v>1</v>
      </c>
      <c r="C463">
        <v>2729.93</v>
      </c>
      <c r="D463">
        <v>2857.42</v>
      </c>
      <c r="E463">
        <v>2725.08</v>
      </c>
      <c r="F463">
        <v>422965800</v>
      </c>
    </row>
    <row r="464" spans="1:6" x14ac:dyDescent="0.25">
      <c r="A464" s="1">
        <v>37497</v>
      </c>
      <c r="B464" s="2">
        <f t="shared" si="7"/>
        <v>1</v>
      </c>
      <c r="C464">
        <v>2667.17</v>
      </c>
      <c r="D464">
        <v>2729.53</v>
      </c>
      <c r="E464">
        <v>2645.08</v>
      </c>
      <c r="F464">
        <v>451564400</v>
      </c>
    </row>
    <row r="465" spans="1:6" x14ac:dyDescent="0.25">
      <c r="A465" s="1">
        <v>37498</v>
      </c>
      <c r="B465" s="2">
        <f t="shared" si="7"/>
        <v>1</v>
      </c>
      <c r="C465">
        <v>2709.29</v>
      </c>
      <c r="D465">
        <v>2726.26</v>
      </c>
      <c r="E465">
        <v>2649.77</v>
      </c>
      <c r="F465">
        <v>385209200</v>
      </c>
    </row>
    <row r="466" spans="1:6" x14ac:dyDescent="0.25">
      <c r="A466" s="1">
        <v>37501</v>
      </c>
      <c r="B466" s="2">
        <f t="shared" si="7"/>
        <v>3</v>
      </c>
      <c r="C466">
        <v>2639.18</v>
      </c>
      <c r="D466">
        <v>2707.04</v>
      </c>
      <c r="E466">
        <v>2638.47</v>
      </c>
      <c r="F466">
        <v>218843700</v>
      </c>
    </row>
    <row r="467" spans="1:6" x14ac:dyDescent="0.25">
      <c r="A467" s="1">
        <v>37502</v>
      </c>
      <c r="B467" s="2">
        <f t="shared" si="7"/>
        <v>1</v>
      </c>
      <c r="C467">
        <v>2509.46</v>
      </c>
      <c r="D467">
        <v>2637.93</v>
      </c>
      <c r="E467">
        <v>2509.46</v>
      </c>
      <c r="F467">
        <v>567112300</v>
      </c>
    </row>
    <row r="468" spans="1:6" x14ac:dyDescent="0.25">
      <c r="A468" s="1">
        <v>37503</v>
      </c>
      <c r="B468" s="2">
        <f t="shared" si="7"/>
        <v>1</v>
      </c>
      <c r="C468">
        <v>2534.0100000000002</v>
      </c>
      <c r="D468">
        <v>2548.04</v>
      </c>
      <c r="E468">
        <v>2462.6999999999998</v>
      </c>
      <c r="F468">
        <v>512172500</v>
      </c>
    </row>
    <row r="469" spans="1:6" x14ac:dyDescent="0.25">
      <c r="A469" s="1">
        <v>37504</v>
      </c>
      <c r="B469" s="2">
        <f t="shared" si="7"/>
        <v>1</v>
      </c>
      <c r="C469">
        <v>2511.5300000000002</v>
      </c>
      <c r="D469">
        <v>2568.65</v>
      </c>
      <c r="E469">
        <v>2455.3000000000002</v>
      </c>
      <c r="F469">
        <v>616682200</v>
      </c>
    </row>
    <row r="470" spans="1:6" x14ac:dyDescent="0.25">
      <c r="A470" s="1">
        <v>37505</v>
      </c>
      <c r="B470" s="2">
        <f t="shared" si="7"/>
        <v>1</v>
      </c>
      <c r="C470">
        <v>2618.1799999999998</v>
      </c>
      <c r="D470">
        <v>2618.1799999999998</v>
      </c>
      <c r="E470">
        <v>2494.7199999999998</v>
      </c>
      <c r="F470">
        <v>513499200</v>
      </c>
    </row>
    <row r="471" spans="1:6" x14ac:dyDescent="0.25">
      <c r="A471" s="1">
        <v>37508</v>
      </c>
      <c r="B471" s="2">
        <f t="shared" si="7"/>
        <v>3</v>
      </c>
      <c r="C471">
        <v>2564.81</v>
      </c>
      <c r="D471">
        <v>2619.4</v>
      </c>
      <c r="E471">
        <v>2548.5700000000002</v>
      </c>
      <c r="F471">
        <v>393262200</v>
      </c>
    </row>
    <row r="472" spans="1:6" x14ac:dyDescent="0.25">
      <c r="A472" s="1">
        <v>37509</v>
      </c>
      <c r="B472" s="2">
        <f t="shared" si="7"/>
        <v>1</v>
      </c>
      <c r="C472">
        <v>2639.83</v>
      </c>
      <c r="D472">
        <v>2642.66</v>
      </c>
      <c r="E472">
        <v>2569.5500000000002</v>
      </c>
      <c r="F472">
        <v>405720900</v>
      </c>
    </row>
    <row r="473" spans="1:6" x14ac:dyDescent="0.25">
      <c r="A473" s="1">
        <v>37510</v>
      </c>
      <c r="B473" s="2">
        <f t="shared" si="7"/>
        <v>1</v>
      </c>
      <c r="C473">
        <v>2723.14</v>
      </c>
      <c r="D473">
        <v>2733.94</v>
      </c>
      <c r="E473">
        <v>2624.88</v>
      </c>
      <c r="F473">
        <v>477359600</v>
      </c>
    </row>
    <row r="474" spans="1:6" x14ac:dyDescent="0.25">
      <c r="A474" s="1">
        <v>37511</v>
      </c>
      <c r="B474" s="2">
        <f t="shared" si="7"/>
        <v>1</v>
      </c>
      <c r="C474">
        <v>2590.1799999999998</v>
      </c>
      <c r="D474">
        <v>2722.16</v>
      </c>
      <c r="E474">
        <v>2590.1799999999998</v>
      </c>
      <c r="F474">
        <v>483913600</v>
      </c>
    </row>
    <row r="475" spans="1:6" x14ac:dyDescent="0.25">
      <c r="A475" s="1">
        <v>37512</v>
      </c>
      <c r="B475" s="2">
        <f t="shared" si="7"/>
        <v>1</v>
      </c>
      <c r="C475">
        <v>2530.8000000000002</v>
      </c>
      <c r="D475">
        <v>2585.7800000000002</v>
      </c>
      <c r="E475">
        <v>2482.37</v>
      </c>
      <c r="F475">
        <v>587678300</v>
      </c>
    </row>
    <row r="476" spans="1:6" x14ac:dyDescent="0.25">
      <c r="A476" s="1">
        <v>37515</v>
      </c>
      <c r="B476" s="2">
        <f t="shared" si="7"/>
        <v>3</v>
      </c>
      <c r="C476">
        <v>2516.31</v>
      </c>
      <c r="D476">
        <v>2561.36</v>
      </c>
      <c r="E476">
        <v>2493.0300000000002</v>
      </c>
      <c r="F476">
        <v>432096400</v>
      </c>
    </row>
    <row r="477" spans="1:6" x14ac:dyDescent="0.25">
      <c r="A477" s="1">
        <v>37516</v>
      </c>
      <c r="B477" s="2">
        <f t="shared" si="7"/>
        <v>1</v>
      </c>
      <c r="C477">
        <v>2493.42</v>
      </c>
      <c r="D477">
        <v>2605.5700000000002</v>
      </c>
      <c r="E477">
        <v>2475.5700000000002</v>
      </c>
      <c r="F477">
        <v>567430700</v>
      </c>
    </row>
    <row r="478" spans="1:6" x14ac:dyDescent="0.25">
      <c r="A478" s="1">
        <v>37517</v>
      </c>
      <c r="B478" s="2">
        <f t="shared" si="7"/>
        <v>1</v>
      </c>
      <c r="C478">
        <v>2382.6999999999998</v>
      </c>
      <c r="D478">
        <v>2489.14</v>
      </c>
      <c r="E478">
        <v>2370.7399999999998</v>
      </c>
      <c r="F478">
        <v>678163400</v>
      </c>
    </row>
    <row r="479" spans="1:6" x14ac:dyDescent="0.25">
      <c r="A479" s="1">
        <v>37518</v>
      </c>
      <c r="B479" s="2">
        <f t="shared" si="7"/>
        <v>1</v>
      </c>
      <c r="C479">
        <v>2328.29</v>
      </c>
      <c r="D479">
        <v>2418.2800000000002</v>
      </c>
      <c r="E479">
        <v>2318.06</v>
      </c>
      <c r="F479">
        <v>693239000</v>
      </c>
    </row>
    <row r="480" spans="1:6" x14ac:dyDescent="0.25">
      <c r="A480" s="1">
        <v>37519</v>
      </c>
      <c r="B480" s="2">
        <f t="shared" si="7"/>
        <v>1</v>
      </c>
      <c r="C480">
        <v>2308.0300000000002</v>
      </c>
      <c r="D480">
        <v>2372.9899999999998</v>
      </c>
      <c r="E480">
        <v>2280.6799999999998</v>
      </c>
      <c r="F480">
        <v>1099156000</v>
      </c>
    </row>
    <row r="481" spans="1:6" x14ac:dyDescent="0.25">
      <c r="A481" s="1">
        <v>37522</v>
      </c>
      <c r="B481" s="2">
        <f t="shared" si="7"/>
        <v>3</v>
      </c>
      <c r="C481">
        <v>2217.48</v>
      </c>
      <c r="D481">
        <v>2354.79</v>
      </c>
      <c r="E481">
        <v>2198.29</v>
      </c>
      <c r="F481">
        <v>769216100</v>
      </c>
    </row>
    <row r="482" spans="1:6" x14ac:dyDescent="0.25">
      <c r="A482" s="1">
        <v>37523</v>
      </c>
      <c r="B482" s="2">
        <f t="shared" si="7"/>
        <v>1</v>
      </c>
      <c r="C482">
        <v>2187.2199999999998</v>
      </c>
      <c r="D482">
        <v>2241.4</v>
      </c>
      <c r="E482">
        <v>2119.35</v>
      </c>
      <c r="F482">
        <v>799154300</v>
      </c>
    </row>
    <row r="483" spans="1:6" x14ac:dyDescent="0.25">
      <c r="A483" s="1">
        <v>37524</v>
      </c>
      <c r="B483" s="2">
        <f t="shared" si="7"/>
        <v>1</v>
      </c>
      <c r="C483">
        <v>2238.11</v>
      </c>
      <c r="D483">
        <v>2283.1999999999998</v>
      </c>
      <c r="E483">
        <v>2148.0700000000002</v>
      </c>
      <c r="F483">
        <v>728456100</v>
      </c>
    </row>
    <row r="484" spans="1:6" x14ac:dyDescent="0.25">
      <c r="A484" s="1">
        <v>37525</v>
      </c>
      <c r="B484" s="2">
        <f t="shared" si="7"/>
        <v>1</v>
      </c>
      <c r="C484">
        <v>2373.0300000000002</v>
      </c>
      <c r="D484">
        <v>2378.44</v>
      </c>
      <c r="E484">
        <v>2248.41</v>
      </c>
      <c r="F484">
        <v>687433300</v>
      </c>
    </row>
    <row r="485" spans="1:6" x14ac:dyDescent="0.25">
      <c r="A485" s="1">
        <v>37526</v>
      </c>
      <c r="B485" s="2">
        <f t="shared" si="7"/>
        <v>1</v>
      </c>
      <c r="C485">
        <v>2343.2199999999998</v>
      </c>
      <c r="D485">
        <v>2384.75</v>
      </c>
      <c r="E485">
        <v>2325.19</v>
      </c>
      <c r="F485">
        <v>514133500</v>
      </c>
    </row>
    <row r="486" spans="1:6" x14ac:dyDescent="0.25">
      <c r="A486" s="1">
        <v>37529</v>
      </c>
      <c r="B486" s="2">
        <f t="shared" si="7"/>
        <v>3</v>
      </c>
      <c r="C486">
        <v>2204.39</v>
      </c>
      <c r="D486">
        <v>2334.11</v>
      </c>
      <c r="E486">
        <v>2162.6799999999998</v>
      </c>
      <c r="F486">
        <v>654797300</v>
      </c>
    </row>
    <row r="487" spans="1:6" x14ac:dyDescent="0.25">
      <c r="A487" s="1">
        <v>37530</v>
      </c>
      <c r="B487" s="2">
        <f t="shared" si="7"/>
        <v>1</v>
      </c>
      <c r="C487">
        <v>2266.5500000000002</v>
      </c>
      <c r="D487">
        <v>2271.7199999999998</v>
      </c>
      <c r="E487">
        <v>2182.4</v>
      </c>
      <c r="F487">
        <v>578046800</v>
      </c>
    </row>
    <row r="488" spans="1:6" x14ac:dyDescent="0.25">
      <c r="A488" s="1">
        <v>37531</v>
      </c>
      <c r="B488" s="2">
        <f t="shared" si="7"/>
        <v>1</v>
      </c>
      <c r="C488">
        <v>2361.73</v>
      </c>
      <c r="D488">
        <v>2369.3000000000002</v>
      </c>
      <c r="E488">
        <v>2272.64</v>
      </c>
      <c r="F488">
        <v>698022400</v>
      </c>
    </row>
    <row r="489" spans="1:6" x14ac:dyDescent="0.25">
      <c r="A489" s="1">
        <v>37532</v>
      </c>
      <c r="B489" s="2">
        <f t="shared" si="7"/>
        <v>1</v>
      </c>
      <c r="C489">
        <v>2305.1799999999998</v>
      </c>
      <c r="D489">
        <v>2381.44</v>
      </c>
      <c r="E489">
        <v>2301.8200000000002</v>
      </c>
      <c r="F489">
        <v>578669600</v>
      </c>
    </row>
    <row r="490" spans="1:6" x14ac:dyDescent="0.25">
      <c r="A490" s="1">
        <v>37533</v>
      </c>
      <c r="B490" s="2">
        <f t="shared" si="7"/>
        <v>1</v>
      </c>
      <c r="C490">
        <v>2224.7399999999998</v>
      </c>
      <c r="D490">
        <v>2313.6999999999998</v>
      </c>
      <c r="E490">
        <v>2215.54</v>
      </c>
      <c r="F490">
        <v>722540100</v>
      </c>
    </row>
    <row r="491" spans="1:6" x14ac:dyDescent="0.25">
      <c r="A491" s="1">
        <v>37536</v>
      </c>
      <c r="B491" s="2">
        <f t="shared" si="7"/>
        <v>3</v>
      </c>
      <c r="C491">
        <v>2207.62</v>
      </c>
      <c r="D491">
        <v>2232.34</v>
      </c>
      <c r="E491">
        <v>2162.7600000000002</v>
      </c>
      <c r="F491">
        <v>567471000</v>
      </c>
    </row>
    <row r="492" spans="1:6" x14ac:dyDescent="0.25">
      <c r="A492" s="1">
        <v>37537</v>
      </c>
      <c r="B492" s="2">
        <f t="shared" si="7"/>
        <v>1</v>
      </c>
      <c r="C492">
        <v>2170.54</v>
      </c>
      <c r="D492">
        <v>2254.2399999999998</v>
      </c>
      <c r="E492">
        <v>2149.4699999999998</v>
      </c>
      <c r="F492">
        <v>687407700</v>
      </c>
    </row>
    <row r="493" spans="1:6" x14ac:dyDescent="0.25">
      <c r="A493" s="1">
        <v>37538</v>
      </c>
      <c r="B493" s="2">
        <f t="shared" si="7"/>
        <v>1</v>
      </c>
      <c r="C493">
        <v>2150.27</v>
      </c>
      <c r="D493">
        <v>2189.0300000000002</v>
      </c>
      <c r="E493">
        <v>2115.3200000000002</v>
      </c>
      <c r="F493">
        <v>593512400</v>
      </c>
    </row>
    <row r="494" spans="1:6" x14ac:dyDescent="0.25">
      <c r="A494" s="1">
        <v>37539</v>
      </c>
      <c r="B494" s="2">
        <f t="shared" si="7"/>
        <v>1</v>
      </c>
      <c r="C494">
        <v>2234.62</v>
      </c>
      <c r="D494">
        <v>2234.62</v>
      </c>
      <c r="E494">
        <v>2116.11</v>
      </c>
      <c r="F494">
        <v>706882700</v>
      </c>
    </row>
    <row r="495" spans="1:6" x14ac:dyDescent="0.25">
      <c r="A495" s="1">
        <v>37540</v>
      </c>
      <c r="B495" s="2">
        <f t="shared" si="7"/>
        <v>1</v>
      </c>
      <c r="C495">
        <v>2351.81</v>
      </c>
      <c r="D495">
        <v>2351.9499999999998</v>
      </c>
      <c r="E495">
        <v>2237.54</v>
      </c>
      <c r="F495">
        <v>716157400</v>
      </c>
    </row>
    <row r="496" spans="1:6" x14ac:dyDescent="0.25">
      <c r="A496" s="1">
        <v>37543</v>
      </c>
      <c r="B496" s="2">
        <f t="shared" si="7"/>
        <v>3</v>
      </c>
      <c r="C496">
        <v>2318.5100000000002</v>
      </c>
      <c r="D496">
        <v>2377.77</v>
      </c>
      <c r="E496">
        <v>2291.89</v>
      </c>
      <c r="F496">
        <v>464896500</v>
      </c>
    </row>
    <row r="497" spans="1:6" x14ac:dyDescent="0.25">
      <c r="A497" s="1">
        <v>37544</v>
      </c>
      <c r="B497" s="2">
        <f t="shared" si="7"/>
        <v>1</v>
      </c>
      <c r="C497">
        <v>2485.13</v>
      </c>
      <c r="D497">
        <v>2485.13</v>
      </c>
      <c r="E497">
        <v>2321.6799999999998</v>
      </c>
      <c r="F497">
        <v>711918200</v>
      </c>
    </row>
    <row r="498" spans="1:6" x14ac:dyDescent="0.25">
      <c r="A498" s="1">
        <v>37545</v>
      </c>
      <c r="B498" s="2">
        <f t="shared" si="7"/>
        <v>1</v>
      </c>
      <c r="C498">
        <v>2444.85</v>
      </c>
      <c r="D498">
        <v>2555.67</v>
      </c>
      <c r="E498">
        <v>2427.84</v>
      </c>
      <c r="F498">
        <v>775170900</v>
      </c>
    </row>
    <row r="499" spans="1:6" x14ac:dyDescent="0.25">
      <c r="A499" s="1">
        <v>37546</v>
      </c>
      <c r="B499" s="2">
        <f t="shared" si="7"/>
        <v>1</v>
      </c>
      <c r="C499">
        <v>2536.4499999999998</v>
      </c>
      <c r="D499">
        <v>2566.6999999999998</v>
      </c>
      <c r="E499">
        <v>2446.35</v>
      </c>
      <c r="F499">
        <v>728836500</v>
      </c>
    </row>
    <row r="500" spans="1:6" x14ac:dyDescent="0.25">
      <c r="A500" s="1">
        <v>37547</v>
      </c>
      <c r="B500" s="2">
        <f t="shared" si="7"/>
        <v>1</v>
      </c>
      <c r="C500">
        <v>2527.38</v>
      </c>
      <c r="D500">
        <v>2576.34</v>
      </c>
      <c r="E500">
        <v>2466.4499999999998</v>
      </c>
      <c r="F500">
        <v>706801000</v>
      </c>
    </row>
    <row r="501" spans="1:6" x14ac:dyDescent="0.25">
      <c r="A501" s="1">
        <v>37550</v>
      </c>
      <c r="B501" s="2">
        <f t="shared" si="7"/>
        <v>3</v>
      </c>
      <c r="C501">
        <v>2549.84</v>
      </c>
      <c r="D501">
        <v>2549.84</v>
      </c>
      <c r="E501">
        <v>2488.64</v>
      </c>
      <c r="F501">
        <v>553341300</v>
      </c>
    </row>
    <row r="502" spans="1:6" x14ac:dyDescent="0.25">
      <c r="A502" s="1">
        <v>37551</v>
      </c>
      <c r="B502" s="2">
        <f t="shared" si="7"/>
        <v>1</v>
      </c>
      <c r="C502">
        <v>2507.5</v>
      </c>
      <c r="D502">
        <v>2600.4</v>
      </c>
      <c r="E502">
        <v>2505.11</v>
      </c>
      <c r="F502">
        <v>591236500</v>
      </c>
    </row>
    <row r="503" spans="1:6" x14ac:dyDescent="0.25">
      <c r="A503" s="1">
        <v>37552</v>
      </c>
      <c r="B503" s="2">
        <f t="shared" si="7"/>
        <v>1</v>
      </c>
      <c r="C503">
        <v>2399.77</v>
      </c>
      <c r="D503">
        <v>2540.63</v>
      </c>
      <c r="E503">
        <v>2394.7399999999998</v>
      </c>
      <c r="F503">
        <v>571991200</v>
      </c>
    </row>
    <row r="504" spans="1:6" x14ac:dyDescent="0.25">
      <c r="A504" s="1">
        <v>37553</v>
      </c>
      <c r="B504" s="2">
        <f t="shared" si="7"/>
        <v>1</v>
      </c>
      <c r="C504">
        <v>2469.62</v>
      </c>
      <c r="D504">
        <v>2489.85</v>
      </c>
      <c r="E504">
        <v>2407.04</v>
      </c>
      <c r="F504">
        <v>566440400</v>
      </c>
    </row>
    <row r="505" spans="1:6" x14ac:dyDescent="0.25">
      <c r="A505" s="1">
        <v>37554</v>
      </c>
      <c r="B505" s="2">
        <f t="shared" si="7"/>
        <v>1</v>
      </c>
      <c r="C505">
        <v>2456.91</v>
      </c>
      <c r="D505">
        <v>2475.2800000000002</v>
      </c>
      <c r="E505">
        <v>2413.02</v>
      </c>
      <c r="F505">
        <v>513900600</v>
      </c>
    </row>
    <row r="506" spans="1:6" x14ac:dyDescent="0.25">
      <c r="A506" s="1">
        <v>37557</v>
      </c>
      <c r="B506" s="2">
        <f t="shared" si="7"/>
        <v>3</v>
      </c>
      <c r="C506">
        <v>2508.5100000000002</v>
      </c>
      <c r="D506">
        <v>2540.23</v>
      </c>
      <c r="E506">
        <v>2456.91</v>
      </c>
      <c r="F506">
        <v>544036700</v>
      </c>
    </row>
    <row r="507" spans="1:6" x14ac:dyDescent="0.25">
      <c r="A507" s="1">
        <v>37558</v>
      </c>
      <c r="B507" s="2">
        <f t="shared" si="7"/>
        <v>1</v>
      </c>
      <c r="C507">
        <v>2383.5</v>
      </c>
      <c r="D507">
        <v>2511.11</v>
      </c>
      <c r="E507">
        <v>2380.09</v>
      </c>
      <c r="F507">
        <v>634513000</v>
      </c>
    </row>
    <row r="508" spans="1:6" x14ac:dyDescent="0.25">
      <c r="A508" s="1">
        <v>37559</v>
      </c>
      <c r="B508" s="2">
        <f t="shared" si="7"/>
        <v>1</v>
      </c>
      <c r="C508">
        <v>2468.8000000000002</v>
      </c>
      <c r="D508">
        <v>2478.52</v>
      </c>
      <c r="E508">
        <v>2379.08</v>
      </c>
      <c r="F508">
        <v>579273500</v>
      </c>
    </row>
    <row r="509" spans="1:6" x14ac:dyDescent="0.25">
      <c r="A509" s="1">
        <v>37560</v>
      </c>
      <c r="B509" s="2">
        <f t="shared" si="7"/>
        <v>1</v>
      </c>
      <c r="C509">
        <v>2518.9899999999998</v>
      </c>
      <c r="D509">
        <v>2541.58</v>
      </c>
      <c r="E509">
        <v>2452.21</v>
      </c>
      <c r="F509">
        <v>606899100</v>
      </c>
    </row>
    <row r="510" spans="1:6" x14ac:dyDescent="0.25">
      <c r="A510" s="1">
        <v>37561</v>
      </c>
      <c r="B510" s="2">
        <f t="shared" si="7"/>
        <v>1</v>
      </c>
      <c r="C510">
        <v>2487.66</v>
      </c>
      <c r="D510">
        <v>2510.38</v>
      </c>
      <c r="E510">
        <v>2437.64</v>
      </c>
      <c r="F510">
        <v>228944500</v>
      </c>
    </row>
    <row r="511" spans="1:6" x14ac:dyDescent="0.25">
      <c r="A511" s="1">
        <v>37564</v>
      </c>
      <c r="B511" s="2">
        <f t="shared" si="7"/>
        <v>3</v>
      </c>
      <c r="C511">
        <v>2592.5500000000002</v>
      </c>
      <c r="D511">
        <v>2592.84</v>
      </c>
      <c r="E511">
        <v>2496.31</v>
      </c>
      <c r="F511">
        <v>633420200</v>
      </c>
    </row>
    <row r="512" spans="1:6" x14ac:dyDescent="0.25">
      <c r="A512" s="1">
        <v>37565</v>
      </c>
      <c r="B512" s="2">
        <f t="shared" si="7"/>
        <v>1</v>
      </c>
      <c r="C512">
        <v>2614.14</v>
      </c>
      <c r="D512">
        <v>2633.88</v>
      </c>
      <c r="E512">
        <v>2553.67</v>
      </c>
      <c r="F512">
        <v>713249100</v>
      </c>
    </row>
    <row r="513" spans="1:6" x14ac:dyDescent="0.25">
      <c r="A513" s="1">
        <v>37566</v>
      </c>
      <c r="B513" s="2">
        <f t="shared" si="7"/>
        <v>1</v>
      </c>
      <c r="C513">
        <v>2578.36</v>
      </c>
      <c r="D513">
        <v>2663.84</v>
      </c>
      <c r="E513">
        <v>2563.6</v>
      </c>
      <c r="F513">
        <v>555269800</v>
      </c>
    </row>
    <row r="514" spans="1:6" x14ac:dyDescent="0.25">
      <c r="A514" s="1">
        <v>37567</v>
      </c>
      <c r="B514" s="2">
        <f t="shared" si="7"/>
        <v>1</v>
      </c>
      <c r="C514">
        <v>2485.81</v>
      </c>
      <c r="D514">
        <v>2608.4</v>
      </c>
      <c r="E514">
        <v>2480.1</v>
      </c>
      <c r="F514">
        <v>656632300</v>
      </c>
    </row>
    <row r="515" spans="1:6" x14ac:dyDescent="0.25">
      <c r="A515" s="1">
        <v>37568</v>
      </c>
      <c r="B515" s="2">
        <f t="shared" si="7"/>
        <v>1</v>
      </c>
      <c r="C515">
        <v>2450.42</v>
      </c>
      <c r="D515">
        <v>2510.5100000000002</v>
      </c>
      <c r="E515">
        <v>2437.87</v>
      </c>
      <c r="F515">
        <v>514952600</v>
      </c>
    </row>
    <row r="516" spans="1:6" x14ac:dyDescent="0.25">
      <c r="A516" s="1">
        <v>37571</v>
      </c>
      <c r="B516" s="2">
        <f t="shared" ref="B516:B579" si="8">_xlfn.DAYS(A516,A515)</f>
        <v>3</v>
      </c>
      <c r="C516">
        <v>2434.73</v>
      </c>
      <c r="D516">
        <v>2451.5100000000002</v>
      </c>
      <c r="E516">
        <v>2399.52</v>
      </c>
      <c r="F516">
        <v>439300800</v>
      </c>
    </row>
    <row r="517" spans="1:6" x14ac:dyDescent="0.25">
      <c r="A517" s="1">
        <v>37572</v>
      </c>
      <c r="B517" s="2">
        <f t="shared" si="8"/>
        <v>1</v>
      </c>
      <c r="C517">
        <v>2454.27</v>
      </c>
      <c r="D517">
        <v>2472.34</v>
      </c>
      <c r="E517">
        <v>2419.9</v>
      </c>
      <c r="F517">
        <v>525730800</v>
      </c>
    </row>
    <row r="518" spans="1:6" x14ac:dyDescent="0.25">
      <c r="A518" s="1">
        <v>37573</v>
      </c>
      <c r="B518" s="2">
        <f t="shared" si="8"/>
        <v>1</v>
      </c>
      <c r="C518">
        <v>2435.6799999999998</v>
      </c>
      <c r="D518">
        <v>2452.14</v>
      </c>
      <c r="E518">
        <v>2383.77</v>
      </c>
      <c r="F518">
        <v>484663100</v>
      </c>
    </row>
    <row r="519" spans="1:6" x14ac:dyDescent="0.25">
      <c r="A519" s="1">
        <v>37574</v>
      </c>
      <c r="B519" s="2">
        <f t="shared" si="8"/>
        <v>1</v>
      </c>
      <c r="C519">
        <v>2525.7399999999998</v>
      </c>
      <c r="D519">
        <v>2530.96</v>
      </c>
      <c r="E519">
        <v>2407.83</v>
      </c>
      <c r="F519">
        <v>654769800</v>
      </c>
    </row>
    <row r="520" spans="1:6" x14ac:dyDescent="0.25">
      <c r="A520" s="1">
        <v>37575</v>
      </c>
      <c r="B520" s="2">
        <f t="shared" si="8"/>
        <v>1</v>
      </c>
      <c r="C520">
        <v>2535.73</v>
      </c>
      <c r="D520">
        <v>2565.2199999999998</v>
      </c>
      <c r="E520">
        <v>2515.79</v>
      </c>
      <c r="F520">
        <v>598916800</v>
      </c>
    </row>
    <row r="521" spans="1:6" x14ac:dyDescent="0.25">
      <c r="A521" s="1">
        <v>37578</v>
      </c>
      <c r="B521" s="2">
        <f t="shared" si="8"/>
        <v>3</v>
      </c>
      <c r="C521">
        <v>2572.65</v>
      </c>
      <c r="D521">
        <v>2594.14</v>
      </c>
      <c r="E521">
        <v>2536.73</v>
      </c>
      <c r="F521">
        <v>615958800</v>
      </c>
    </row>
    <row r="522" spans="1:6" x14ac:dyDescent="0.25">
      <c r="A522" s="1">
        <v>37579</v>
      </c>
      <c r="B522" s="2">
        <f t="shared" si="8"/>
        <v>1</v>
      </c>
      <c r="C522">
        <v>2550.4699999999998</v>
      </c>
      <c r="D522">
        <v>2565.0500000000002</v>
      </c>
      <c r="E522">
        <v>2526.65</v>
      </c>
      <c r="F522">
        <v>454914700</v>
      </c>
    </row>
    <row r="523" spans="1:6" x14ac:dyDescent="0.25">
      <c r="A523" s="1">
        <v>37580</v>
      </c>
      <c r="B523" s="2">
        <f t="shared" si="8"/>
        <v>1</v>
      </c>
      <c r="C523">
        <v>2544.38</v>
      </c>
      <c r="D523">
        <v>2572.27</v>
      </c>
      <c r="E523">
        <v>2503.7399999999998</v>
      </c>
      <c r="F523">
        <v>441206700</v>
      </c>
    </row>
    <row r="524" spans="1:6" x14ac:dyDescent="0.25">
      <c r="A524" s="1">
        <v>37581</v>
      </c>
      <c r="B524" s="2">
        <f t="shared" si="8"/>
        <v>1</v>
      </c>
      <c r="C524">
        <v>2644.1</v>
      </c>
      <c r="D524">
        <v>2644.1</v>
      </c>
      <c r="E524">
        <v>2551.7399999999998</v>
      </c>
      <c r="F524">
        <v>639619600</v>
      </c>
    </row>
    <row r="525" spans="1:6" x14ac:dyDescent="0.25">
      <c r="A525" s="1">
        <v>37582</v>
      </c>
      <c r="B525" s="2">
        <f t="shared" si="8"/>
        <v>1</v>
      </c>
      <c r="C525">
        <v>2648.14</v>
      </c>
      <c r="D525">
        <v>2665.15</v>
      </c>
      <c r="E525">
        <v>2618.69</v>
      </c>
      <c r="F525">
        <v>514924700</v>
      </c>
    </row>
    <row r="526" spans="1:6" x14ac:dyDescent="0.25">
      <c r="A526" s="1">
        <v>37585</v>
      </c>
      <c r="B526" s="2">
        <f t="shared" si="8"/>
        <v>3</v>
      </c>
      <c r="C526">
        <v>2638.11</v>
      </c>
      <c r="D526">
        <v>2678.08</v>
      </c>
      <c r="E526">
        <v>2621.63</v>
      </c>
      <c r="F526">
        <v>443146800</v>
      </c>
    </row>
    <row r="527" spans="1:6" x14ac:dyDescent="0.25">
      <c r="A527" s="1">
        <v>37586</v>
      </c>
      <c r="B527" s="2">
        <f t="shared" si="8"/>
        <v>1</v>
      </c>
      <c r="C527">
        <v>2564.4899999999998</v>
      </c>
      <c r="D527">
        <v>2647.26</v>
      </c>
      <c r="E527">
        <v>2558.91</v>
      </c>
      <c r="F527">
        <v>613010000</v>
      </c>
    </row>
    <row r="528" spans="1:6" x14ac:dyDescent="0.25">
      <c r="A528" s="1">
        <v>37587</v>
      </c>
      <c r="B528" s="2">
        <f t="shared" si="8"/>
        <v>1</v>
      </c>
      <c r="C528">
        <v>2654.77</v>
      </c>
      <c r="D528">
        <v>2656.29</v>
      </c>
      <c r="E528">
        <v>2535.2800000000002</v>
      </c>
      <c r="F528">
        <v>623903200</v>
      </c>
    </row>
    <row r="529" spans="1:6" x14ac:dyDescent="0.25">
      <c r="A529" s="1">
        <v>37588</v>
      </c>
      <c r="B529" s="2">
        <f t="shared" si="8"/>
        <v>1</v>
      </c>
      <c r="C529">
        <v>2669.89</v>
      </c>
      <c r="D529">
        <v>2689.83</v>
      </c>
      <c r="E529">
        <v>2641.81</v>
      </c>
      <c r="F529">
        <v>366728900</v>
      </c>
    </row>
    <row r="530" spans="1:6" x14ac:dyDescent="0.25">
      <c r="A530" s="1">
        <v>37589</v>
      </c>
      <c r="B530" s="2">
        <f t="shared" si="8"/>
        <v>1</v>
      </c>
      <c r="C530">
        <v>2656.85</v>
      </c>
      <c r="D530">
        <v>2690.3</v>
      </c>
      <c r="E530">
        <v>2643.71</v>
      </c>
      <c r="F530">
        <v>541964500</v>
      </c>
    </row>
    <row r="531" spans="1:6" x14ac:dyDescent="0.25">
      <c r="A531" s="1">
        <v>37592</v>
      </c>
      <c r="B531" s="2">
        <f t="shared" si="8"/>
        <v>3</v>
      </c>
      <c r="C531">
        <v>2662.49</v>
      </c>
      <c r="D531">
        <v>2728.84</v>
      </c>
      <c r="E531">
        <v>2655.89</v>
      </c>
      <c r="F531">
        <v>618323500</v>
      </c>
    </row>
    <row r="532" spans="1:6" x14ac:dyDescent="0.25">
      <c r="A532" s="1">
        <v>37593</v>
      </c>
      <c r="B532" s="2">
        <f t="shared" si="8"/>
        <v>1</v>
      </c>
      <c r="C532">
        <v>2585.42</v>
      </c>
      <c r="D532">
        <v>2684.39</v>
      </c>
      <c r="E532">
        <v>2585.42</v>
      </c>
      <c r="F532">
        <v>484161800</v>
      </c>
    </row>
    <row r="533" spans="1:6" x14ac:dyDescent="0.25">
      <c r="A533" s="1">
        <v>37594</v>
      </c>
      <c r="B533" s="2">
        <f t="shared" si="8"/>
        <v>1</v>
      </c>
      <c r="C533">
        <v>2577</v>
      </c>
      <c r="D533">
        <v>2598.61</v>
      </c>
      <c r="E533">
        <v>2553.08</v>
      </c>
      <c r="F533">
        <v>535413700</v>
      </c>
    </row>
    <row r="534" spans="1:6" x14ac:dyDescent="0.25">
      <c r="A534" s="1">
        <v>37595</v>
      </c>
      <c r="B534" s="2">
        <f t="shared" si="8"/>
        <v>1</v>
      </c>
      <c r="C534">
        <v>2527.1799999999998</v>
      </c>
      <c r="D534">
        <v>2630.32</v>
      </c>
      <c r="E534">
        <v>2512.98</v>
      </c>
      <c r="F534">
        <v>676025700</v>
      </c>
    </row>
    <row r="535" spans="1:6" x14ac:dyDescent="0.25">
      <c r="A535" s="1">
        <v>37596</v>
      </c>
      <c r="B535" s="2">
        <f t="shared" si="8"/>
        <v>1</v>
      </c>
      <c r="C535">
        <v>2531.66</v>
      </c>
      <c r="D535">
        <v>2549.2399999999998</v>
      </c>
      <c r="E535">
        <v>2468.3000000000002</v>
      </c>
      <c r="F535">
        <v>425934400</v>
      </c>
    </row>
    <row r="536" spans="1:6" x14ac:dyDescent="0.25">
      <c r="A536" s="1">
        <v>37599</v>
      </c>
      <c r="B536" s="2">
        <f t="shared" si="8"/>
        <v>3</v>
      </c>
      <c r="C536">
        <v>2459.02</v>
      </c>
      <c r="D536">
        <v>2560.34</v>
      </c>
      <c r="E536">
        <v>2459.02</v>
      </c>
      <c r="F536">
        <v>493859600</v>
      </c>
    </row>
    <row r="537" spans="1:6" x14ac:dyDescent="0.25">
      <c r="A537" s="1">
        <v>37600</v>
      </c>
      <c r="B537" s="2">
        <f t="shared" si="8"/>
        <v>1</v>
      </c>
      <c r="C537">
        <v>2486.94</v>
      </c>
      <c r="D537">
        <v>2493.02</v>
      </c>
      <c r="E537">
        <v>2443.67</v>
      </c>
      <c r="F537">
        <v>586969000</v>
      </c>
    </row>
    <row r="538" spans="1:6" x14ac:dyDescent="0.25">
      <c r="A538" s="1">
        <v>37601</v>
      </c>
      <c r="B538" s="2">
        <f t="shared" si="8"/>
        <v>1</v>
      </c>
      <c r="C538">
        <v>2515.34</v>
      </c>
      <c r="D538">
        <v>2532.91</v>
      </c>
      <c r="E538">
        <v>2480.91</v>
      </c>
      <c r="F538">
        <v>493009700</v>
      </c>
    </row>
    <row r="539" spans="1:6" x14ac:dyDescent="0.25">
      <c r="A539" s="1">
        <v>37602</v>
      </c>
      <c r="B539" s="2">
        <f t="shared" si="8"/>
        <v>1</v>
      </c>
      <c r="C539">
        <v>2471.37</v>
      </c>
      <c r="D539">
        <v>2525.66</v>
      </c>
      <c r="E539">
        <v>2456.86</v>
      </c>
      <c r="F539">
        <v>495690600</v>
      </c>
    </row>
    <row r="540" spans="1:6" x14ac:dyDescent="0.25">
      <c r="A540" s="1">
        <v>37603</v>
      </c>
      <c r="B540" s="2">
        <f t="shared" si="8"/>
        <v>1</v>
      </c>
      <c r="C540">
        <v>2429.42</v>
      </c>
      <c r="D540">
        <v>2473.6799999999998</v>
      </c>
      <c r="E540">
        <v>2405.4499999999998</v>
      </c>
      <c r="F540">
        <v>555238600</v>
      </c>
    </row>
    <row r="541" spans="1:6" x14ac:dyDescent="0.25">
      <c r="A541" s="1">
        <v>37606</v>
      </c>
      <c r="B541" s="2">
        <f t="shared" si="8"/>
        <v>3</v>
      </c>
      <c r="C541">
        <v>2522.0500000000002</v>
      </c>
      <c r="D541">
        <v>2522.5100000000002</v>
      </c>
      <c r="E541">
        <v>2411.6799999999998</v>
      </c>
      <c r="F541">
        <v>433772800</v>
      </c>
    </row>
    <row r="542" spans="1:6" x14ac:dyDescent="0.25">
      <c r="A542" s="1">
        <v>37607</v>
      </c>
      <c r="B542" s="2">
        <f t="shared" si="8"/>
        <v>1</v>
      </c>
      <c r="C542">
        <v>2490.61</v>
      </c>
      <c r="D542">
        <v>2540.96</v>
      </c>
      <c r="E542">
        <v>2485.96</v>
      </c>
      <c r="F542">
        <v>464343400</v>
      </c>
    </row>
    <row r="543" spans="1:6" x14ac:dyDescent="0.25">
      <c r="A543" s="1">
        <v>37608</v>
      </c>
      <c r="B543" s="2">
        <f t="shared" si="8"/>
        <v>1</v>
      </c>
      <c r="C543">
        <v>2427.31</v>
      </c>
      <c r="D543">
        <v>2489.17</v>
      </c>
      <c r="E543">
        <v>2427.31</v>
      </c>
      <c r="F543">
        <v>509274000</v>
      </c>
    </row>
    <row r="544" spans="1:6" x14ac:dyDescent="0.25">
      <c r="A544" s="1">
        <v>37609</v>
      </c>
      <c r="B544" s="2">
        <f t="shared" si="8"/>
        <v>1</v>
      </c>
      <c r="C544">
        <v>2406.08</v>
      </c>
      <c r="D544">
        <v>2477.21</v>
      </c>
      <c r="E544">
        <v>2370.85</v>
      </c>
      <c r="F544">
        <v>645719100</v>
      </c>
    </row>
    <row r="545" spans="1:6" x14ac:dyDescent="0.25">
      <c r="A545" s="1">
        <v>37610</v>
      </c>
      <c r="B545" s="2">
        <f t="shared" si="8"/>
        <v>1</v>
      </c>
      <c r="C545">
        <v>2438.9699999999998</v>
      </c>
      <c r="D545">
        <v>2464.88</v>
      </c>
      <c r="E545">
        <v>2391.71</v>
      </c>
      <c r="F545">
        <v>1022531000</v>
      </c>
    </row>
    <row r="546" spans="1:6" x14ac:dyDescent="0.25">
      <c r="A546" s="1">
        <v>37613</v>
      </c>
      <c r="B546" s="2">
        <f t="shared" si="8"/>
        <v>3</v>
      </c>
      <c r="C546">
        <v>2456.5</v>
      </c>
      <c r="D546">
        <v>2463.9499999999998</v>
      </c>
      <c r="E546">
        <v>2428.34</v>
      </c>
      <c r="F546">
        <v>353499000</v>
      </c>
    </row>
    <row r="547" spans="1:6" x14ac:dyDescent="0.25">
      <c r="A547" s="1">
        <v>37614</v>
      </c>
      <c r="B547" s="2">
        <f t="shared" si="8"/>
        <v>1</v>
      </c>
      <c r="C547">
        <v>2454.9299999999998</v>
      </c>
      <c r="D547">
        <v>2463.9499999999998</v>
      </c>
      <c r="E547">
        <v>2428.34</v>
      </c>
      <c r="F547">
        <v>16734840</v>
      </c>
    </row>
    <row r="548" spans="1:6" x14ac:dyDescent="0.25">
      <c r="A548" s="1">
        <v>37615</v>
      </c>
      <c r="B548" s="2">
        <f t="shared" si="8"/>
        <v>1</v>
      </c>
      <c r="C548">
        <v>2454.9299999999998</v>
      </c>
      <c r="D548">
        <v>2463.9499999999998</v>
      </c>
      <c r="E548">
        <v>2428.34</v>
      </c>
      <c r="F548">
        <v>16734840</v>
      </c>
    </row>
    <row r="549" spans="1:6" x14ac:dyDescent="0.25">
      <c r="A549" s="1">
        <v>37616</v>
      </c>
      <c r="B549" s="2">
        <f t="shared" si="8"/>
        <v>1</v>
      </c>
      <c r="C549">
        <v>2454.9299999999998</v>
      </c>
      <c r="D549">
        <v>2463.9499999999998</v>
      </c>
      <c r="E549">
        <v>2428.34</v>
      </c>
      <c r="F549">
        <v>16734840</v>
      </c>
    </row>
    <row r="550" spans="1:6" x14ac:dyDescent="0.25">
      <c r="A550" s="1">
        <v>37617</v>
      </c>
      <c r="B550" s="2">
        <f t="shared" si="8"/>
        <v>1</v>
      </c>
      <c r="C550">
        <v>2364.9899999999998</v>
      </c>
      <c r="D550">
        <v>2447.46</v>
      </c>
      <c r="E550">
        <v>2364.9899999999998</v>
      </c>
      <c r="F550">
        <v>217164100</v>
      </c>
    </row>
    <row r="551" spans="1:6" x14ac:dyDescent="0.25">
      <c r="A551" s="1">
        <v>37620</v>
      </c>
      <c r="B551" s="2">
        <f t="shared" si="8"/>
        <v>3</v>
      </c>
      <c r="C551">
        <v>2386.41</v>
      </c>
      <c r="D551">
        <v>2386.41</v>
      </c>
      <c r="E551">
        <v>2348.0100000000002</v>
      </c>
      <c r="F551">
        <v>245596400</v>
      </c>
    </row>
    <row r="552" spans="1:6" x14ac:dyDescent="0.25">
      <c r="A552" s="1">
        <v>37621</v>
      </c>
      <c r="B552" s="2">
        <f t="shared" si="8"/>
        <v>1</v>
      </c>
      <c r="C552">
        <v>2398.65</v>
      </c>
      <c r="D552">
        <v>2386.41</v>
      </c>
      <c r="E552">
        <v>2348.0100000000002</v>
      </c>
      <c r="F552">
        <v>37496920</v>
      </c>
    </row>
    <row r="553" spans="1:6" x14ac:dyDescent="0.25">
      <c r="A553" s="1">
        <v>37622</v>
      </c>
      <c r="B553" s="2">
        <f t="shared" si="8"/>
        <v>1</v>
      </c>
      <c r="C553">
        <v>2398.65</v>
      </c>
      <c r="D553">
        <v>2386.41</v>
      </c>
      <c r="E553">
        <v>2348.0100000000002</v>
      </c>
      <c r="F553">
        <v>37496920</v>
      </c>
    </row>
    <row r="554" spans="1:6" x14ac:dyDescent="0.25">
      <c r="A554" s="1">
        <v>37623</v>
      </c>
      <c r="B554" s="2">
        <f t="shared" si="8"/>
        <v>1</v>
      </c>
      <c r="C554">
        <v>2522.2399999999998</v>
      </c>
      <c r="D554">
        <v>2522.2399999999998</v>
      </c>
      <c r="E554">
        <v>2395.94</v>
      </c>
      <c r="F554">
        <v>384664900</v>
      </c>
    </row>
    <row r="555" spans="1:6" x14ac:dyDescent="0.25">
      <c r="A555" s="1">
        <v>37624</v>
      </c>
      <c r="B555" s="2">
        <f t="shared" si="8"/>
        <v>1</v>
      </c>
      <c r="C555">
        <v>2502.19</v>
      </c>
      <c r="D555">
        <v>2533.9499999999998</v>
      </c>
      <c r="E555">
        <v>2491.15</v>
      </c>
      <c r="F555">
        <v>439010100</v>
      </c>
    </row>
    <row r="556" spans="1:6" x14ac:dyDescent="0.25">
      <c r="A556" s="1">
        <v>37627</v>
      </c>
      <c r="B556" s="2">
        <f t="shared" si="8"/>
        <v>3</v>
      </c>
      <c r="C556">
        <v>2529.86</v>
      </c>
      <c r="D556">
        <v>2533.79</v>
      </c>
      <c r="E556">
        <v>2481.09</v>
      </c>
      <c r="F556">
        <v>266025100</v>
      </c>
    </row>
    <row r="557" spans="1:6" x14ac:dyDescent="0.25">
      <c r="A557" s="1">
        <v>37628</v>
      </c>
      <c r="B557" s="2">
        <f t="shared" si="8"/>
        <v>1</v>
      </c>
      <c r="C557">
        <v>2504.91</v>
      </c>
      <c r="D557">
        <v>2551.4699999999998</v>
      </c>
      <c r="E557">
        <v>2482.31</v>
      </c>
      <c r="F557">
        <v>663860600</v>
      </c>
    </row>
    <row r="558" spans="1:6" x14ac:dyDescent="0.25">
      <c r="A558" s="1">
        <v>37629</v>
      </c>
      <c r="B558" s="2">
        <f t="shared" si="8"/>
        <v>1</v>
      </c>
      <c r="C558">
        <v>2449.7800000000002</v>
      </c>
      <c r="D558">
        <v>2504.64</v>
      </c>
      <c r="E558">
        <v>2449.7800000000002</v>
      </c>
      <c r="F558">
        <v>466953100</v>
      </c>
    </row>
    <row r="559" spans="1:6" x14ac:dyDescent="0.25">
      <c r="A559" s="1">
        <v>37630</v>
      </c>
      <c r="B559" s="2">
        <f t="shared" si="8"/>
        <v>1</v>
      </c>
      <c r="C559">
        <v>2492.1799999999998</v>
      </c>
      <c r="D559">
        <v>2492.69</v>
      </c>
      <c r="E559">
        <v>2404.38</v>
      </c>
      <c r="F559">
        <v>577778800</v>
      </c>
    </row>
    <row r="560" spans="1:6" x14ac:dyDescent="0.25">
      <c r="A560" s="1">
        <v>37631</v>
      </c>
      <c r="B560" s="2">
        <f t="shared" si="8"/>
        <v>1</v>
      </c>
      <c r="C560">
        <v>2489.0100000000002</v>
      </c>
      <c r="D560">
        <v>2517.1999999999998</v>
      </c>
      <c r="E560">
        <v>2445.35</v>
      </c>
      <c r="F560">
        <v>688097500</v>
      </c>
    </row>
    <row r="561" spans="1:6" x14ac:dyDescent="0.25">
      <c r="A561" s="1">
        <v>37634</v>
      </c>
      <c r="B561" s="2">
        <f t="shared" si="8"/>
        <v>3</v>
      </c>
      <c r="C561">
        <v>2497.61</v>
      </c>
      <c r="D561">
        <v>2534.66</v>
      </c>
      <c r="E561">
        <v>2484.46</v>
      </c>
      <c r="F561">
        <v>683723400</v>
      </c>
    </row>
    <row r="562" spans="1:6" x14ac:dyDescent="0.25">
      <c r="A562" s="1">
        <v>37635</v>
      </c>
      <c r="B562" s="2">
        <f t="shared" si="8"/>
        <v>1</v>
      </c>
      <c r="C562">
        <v>2509.4299999999998</v>
      </c>
      <c r="D562">
        <v>2529.63</v>
      </c>
      <c r="E562">
        <v>2487.73</v>
      </c>
      <c r="F562">
        <v>699843600</v>
      </c>
    </row>
    <row r="563" spans="1:6" x14ac:dyDescent="0.25">
      <c r="A563" s="1">
        <v>37636</v>
      </c>
      <c r="B563" s="2">
        <f t="shared" si="8"/>
        <v>1</v>
      </c>
      <c r="C563">
        <v>2479.71</v>
      </c>
      <c r="D563">
        <v>2538.12</v>
      </c>
      <c r="E563">
        <v>2474.69</v>
      </c>
      <c r="F563">
        <v>590997000</v>
      </c>
    </row>
    <row r="564" spans="1:6" x14ac:dyDescent="0.25">
      <c r="A564" s="1">
        <v>37637</v>
      </c>
      <c r="B564" s="2">
        <f t="shared" si="8"/>
        <v>1</v>
      </c>
      <c r="C564">
        <v>2474.88</v>
      </c>
      <c r="D564">
        <v>2492.37</v>
      </c>
      <c r="E564">
        <v>2458.6799999999998</v>
      </c>
      <c r="F564">
        <v>597045200</v>
      </c>
    </row>
    <row r="565" spans="1:6" x14ac:dyDescent="0.25">
      <c r="A565" s="1">
        <v>37638</v>
      </c>
      <c r="B565" s="2">
        <f t="shared" si="8"/>
        <v>1</v>
      </c>
      <c r="C565">
        <v>2390.36</v>
      </c>
      <c r="D565">
        <v>2471.15</v>
      </c>
      <c r="E565">
        <v>2390.36</v>
      </c>
      <c r="F565">
        <v>671920100</v>
      </c>
    </row>
    <row r="566" spans="1:6" x14ac:dyDescent="0.25">
      <c r="A566" s="1">
        <v>37641</v>
      </c>
      <c r="B566" s="2">
        <f t="shared" si="8"/>
        <v>3</v>
      </c>
      <c r="C566">
        <v>2352.81</v>
      </c>
      <c r="D566">
        <v>2412.25</v>
      </c>
      <c r="E566">
        <v>2352.81</v>
      </c>
      <c r="F566">
        <v>390430500</v>
      </c>
    </row>
    <row r="567" spans="1:6" x14ac:dyDescent="0.25">
      <c r="A567" s="1">
        <v>37642</v>
      </c>
      <c r="B567" s="2">
        <f t="shared" si="8"/>
        <v>1</v>
      </c>
      <c r="C567">
        <v>2326.9299999999998</v>
      </c>
      <c r="D567">
        <v>2396.29</v>
      </c>
      <c r="E567">
        <v>2322.67</v>
      </c>
      <c r="F567">
        <v>744318900</v>
      </c>
    </row>
    <row r="568" spans="1:6" x14ac:dyDescent="0.25">
      <c r="A568" s="1">
        <v>37643</v>
      </c>
      <c r="B568" s="2">
        <f t="shared" si="8"/>
        <v>1</v>
      </c>
      <c r="C568">
        <v>2278.2199999999998</v>
      </c>
      <c r="D568">
        <v>2343.0700000000002</v>
      </c>
      <c r="E568">
        <v>2251.83</v>
      </c>
      <c r="F568">
        <v>741724500</v>
      </c>
    </row>
    <row r="569" spans="1:6" x14ac:dyDescent="0.25">
      <c r="A569" s="1">
        <v>37644</v>
      </c>
      <c r="B569" s="2">
        <f t="shared" si="8"/>
        <v>1</v>
      </c>
      <c r="C569">
        <v>2269.04</v>
      </c>
      <c r="D569">
        <v>2313.91</v>
      </c>
      <c r="E569">
        <v>2262.9899999999998</v>
      </c>
      <c r="F569">
        <v>754758300</v>
      </c>
    </row>
    <row r="570" spans="1:6" x14ac:dyDescent="0.25">
      <c r="A570" s="1">
        <v>37645</v>
      </c>
      <c r="B570" s="2">
        <f t="shared" si="8"/>
        <v>1</v>
      </c>
      <c r="C570">
        <v>2234.56</v>
      </c>
      <c r="D570">
        <v>2302.1799999999998</v>
      </c>
      <c r="E570">
        <v>2232.86</v>
      </c>
      <c r="F570">
        <v>619424800</v>
      </c>
    </row>
    <row r="571" spans="1:6" x14ac:dyDescent="0.25">
      <c r="A571" s="1">
        <v>37648</v>
      </c>
      <c r="B571" s="2">
        <f t="shared" si="8"/>
        <v>3</v>
      </c>
      <c r="C571">
        <v>2154.5300000000002</v>
      </c>
      <c r="D571">
        <v>2232.1799999999998</v>
      </c>
      <c r="E571">
        <v>2150.04</v>
      </c>
      <c r="F571">
        <v>726447600</v>
      </c>
    </row>
    <row r="572" spans="1:6" x14ac:dyDescent="0.25">
      <c r="A572" s="1">
        <v>37649</v>
      </c>
      <c r="B572" s="2">
        <f t="shared" si="8"/>
        <v>1</v>
      </c>
      <c r="C572">
        <v>2159.8000000000002</v>
      </c>
      <c r="D572">
        <v>2196.0500000000002</v>
      </c>
      <c r="E572">
        <v>2138.6999999999998</v>
      </c>
      <c r="F572">
        <v>793260500</v>
      </c>
    </row>
    <row r="573" spans="1:6" x14ac:dyDescent="0.25">
      <c r="A573" s="1">
        <v>37650</v>
      </c>
      <c r="B573" s="2">
        <f t="shared" si="8"/>
        <v>1</v>
      </c>
      <c r="C573">
        <v>2189.0300000000002</v>
      </c>
      <c r="D573">
        <v>2195.3200000000002</v>
      </c>
      <c r="E573">
        <v>2086.3200000000002</v>
      </c>
      <c r="F573">
        <v>823522200</v>
      </c>
    </row>
    <row r="574" spans="1:6" x14ac:dyDescent="0.25">
      <c r="A574" s="1">
        <v>37651</v>
      </c>
      <c r="B574" s="2">
        <f t="shared" si="8"/>
        <v>1</v>
      </c>
      <c r="C574">
        <v>2238.19</v>
      </c>
      <c r="D574">
        <v>2246.66</v>
      </c>
      <c r="E574">
        <v>2193.02</v>
      </c>
      <c r="F574">
        <v>675664600</v>
      </c>
    </row>
    <row r="575" spans="1:6" x14ac:dyDescent="0.25">
      <c r="A575" s="1">
        <v>37652</v>
      </c>
      <c r="B575" s="2">
        <f t="shared" si="8"/>
        <v>1</v>
      </c>
      <c r="C575">
        <v>2248.17</v>
      </c>
      <c r="D575">
        <v>2249.14</v>
      </c>
      <c r="E575">
        <v>2172.7199999999998</v>
      </c>
      <c r="F575">
        <v>680813600</v>
      </c>
    </row>
    <row r="576" spans="1:6" x14ac:dyDescent="0.25">
      <c r="A576" s="1">
        <v>37655</v>
      </c>
      <c r="B576" s="2">
        <f t="shared" si="8"/>
        <v>3</v>
      </c>
      <c r="C576">
        <v>2270.73</v>
      </c>
      <c r="D576">
        <v>2286.1999999999998</v>
      </c>
      <c r="E576">
        <v>2252.19</v>
      </c>
      <c r="F576">
        <v>477359300</v>
      </c>
    </row>
    <row r="577" spans="1:6" x14ac:dyDescent="0.25">
      <c r="A577" s="1">
        <v>37656</v>
      </c>
      <c r="B577" s="2">
        <f t="shared" si="8"/>
        <v>1</v>
      </c>
      <c r="C577">
        <v>2184.36</v>
      </c>
      <c r="D577">
        <v>2267.54</v>
      </c>
      <c r="E577">
        <v>2182.15</v>
      </c>
      <c r="F577">
        <v>706781600</v>
      </c>
    </row>
    <row r="578" spans="1:6" x14ac:dyDescent="0.25">
      <c r="A578" s="1">
        <v>37657</v>
      </c>
      <c r="B578" s="2">
        <f t="shared" si="8"/>
        <v>1</v>
      </c>
      <c r="C578">
        <v>2225.44</v>
      </c>
      <c r="D578">
        <v>2227.38</v>
      </c>
      <c r="E578">
        <v>2153.6799999999998</v>
      </c>
      <c r="F578">
        <v>666623200</v>
      </c>
    </row>
    <row r="579" spans="1:6" x14ac:dyDescent="0.25">
      <c r="A579" s="1">
        <v>37658</v>
      </c>
      <c r="B579" s="2">
        <f t="shared" si="8"/>
        <v>1</v>
      </c>
      <c r="C579">
        <v>2169.88</v>
      </c>
      <c r="D579">
        <v>2238.29</v>
      </c>
      <c r="E579">
        <v>2154.5500000000002</v>
      </c>
      <c r="F579">
        <v>618715500</v>
      </c>
    </row>
    <row r="580" spans="1:6" x14ac:dyDescent="0.25">
      <c r="A580" s="1">
        <v>37659</v>
      </c>
      <c r="B580" s="2">
        <f t="shared" ref="B580:B643" si="9">_xlfn.DAYS(A580,A579)</f>
        <v>1</v>
      </c>
      <c r="C580">
        <v>2133.6</v>
      </c>
      <c r="D580">
        <v>2190.59</v>
      </c>
      <c r="E580">
        <v>2131.48</v>
      </c>
      <c r="F580">
        <v>544750600</v>
      </c>
    </row>
    <row r="581" spans="1:6" x14ac:dyDescent="0.25">
      <c r="A581" s="1">
        <v>37662</v>
      </c>
      <c r="B581" s="2">
        <f t="shared" si="9"/>
        <v>3</v>
      </c>
      <c r="C581">
        <v>2125.75</v>
      </c>
      <c r="D581">
        <v>2141.4499999999998</v>
      </c>
      <c r="E581">
        <v>2100.83</v>
      </c>
      <c r="F581">
        <v>493053000</v>
      </c>
    </row>
    <row r="582" spans="1:6" x14ac:dyDescent="0.25">
      <c r="A582" s="1">
        <v>37663</v>
      </c>
      <c r="B582" s="2">
        <f t="shared" si="9"/>
        <v>1</v>
      </c>
      <c r="C582">
        <v>2190.2800000000002</v>
      </c>
      <c r="D582">
        <v>2199.5700000000002</v>
      </c>
      <c r="E582">
        <v>2130.39</v>
      </c>
      <c r="F582">
        <v>503723400</v>
      </c>
    </row>
    <row r="583" spans="1:6" x14ac:dyDescent="0.25">
      <c r="A583" s="1">
        <v>37664</v>
      </c>
      <c r="B583" s="2">
        <f t="shared" si="9"/>
        <v>1</v>
      </c>
      <c r="C583">
        <v>2136.6</v>
      </c>
      <c r="D583">
        <v>2184.39</v>
      </c>
      <c r="E583">
        <v>2133.4</v>
      </c>
      <c r="F583">
        <v>484257600</v>
      </c>
    </row>
    <row r="584" spans="1:6" x14ac:dyDescent="0.25">
      <c r="A584" s="1">
        <v>37665</v>
      </c>
      <c r="B584" s="2">
        <f t="shared" si="9"/>
        <v>1</v>
      </c>
      <c r="C584">
        <v>2123.71</v>
      </c>
      <c r="D584">
        <v>2154.83</v>
      </c>
      <c r="E584">
        <v>2102.7800000000002</v>
      </c>
      <c r="F584">
        <v>536016400</v>
      </c>
    </row>
    <row r="585" spans="1:6" x14ac:dyDescent="0.25">
      <c r="A585" s="1">
        <v>37666</v>
      </c>
      <c r="B585" s="2">
        <f t="shared" si="9"/>
        <v>1</v>
      </c>
      <c r="C585">
        <v>2199.9699999999998</v>
      </c>
      <c r="D585">
        <v>2226.19</v>
      </c>
      <c r="E585">
        <v>2126.6</v>
      </c>
      <c r="F585">
        <v>509870800</v>
      </c>
    </row>
    <row r="586" spans="1:6" x14ac:dyDescent="0.25">
      <c r="A586" s="1">
        <v>37669</v>
      </c>
      <c r="B586" s="2">
        <f t="shared" si="9"/>
        <v>3</v>
      </c>
      <c r="C586">
        <v>2240.3000000000002</v>
      </c>
      <c r="D586">
        <v>2244.3200000000002</v>
      </c>
      <c r="E586">
        <v>2202.41</v>
      </c>
      <c r="F586">
        <v>341060100</v>
      </c>
    </row>
    <row r="587" spans="1:6" x14ac:dyDescent="0.25">
      <c r="A587" s="1">
        <v>37670</v>
      </c>
      <c r="B587" s="2">
        <f t="shared" si="9"/>
        <v>1</v>
      </c>
      <c r="C587">
        <v>2280.8200000000002</v>
      </c>
      <c r="D587">
        <v>2291.66</v>
      </c>
      <c r="E587">
        <v>2222.11</v>
      </c>
      <c r="F587">
        <v>574468700</v>
      </c>
    </row>
    <row r="588" spans="1:6" x14ac:dyDescent="0.25">
      <c r="A588" s="1">
        <v>37671</v>
      </c>
      <c r="B588" s="2">
        <f t="shared" si="9"/>
        <v>1</v>
      </c>
      <c r="C588">
        <v>2208.1799999999998</v>
      </c>
      <c r="D588">
        <v>2275.21</v>
      </c>
      <c r="E588">
        <v>2207.0500000000002</v>
      </c>
      <c r="F588">
        <v>656431000</v>
      </c>
    </row>
    <row r="589" spans="1:6" x14ac:dyDescent="0.25">
      <c r="A589" s="1">
        <v>37672</v>
      </c>
      <c r="B589" s="2">
        <f t="shared" si="9"/>
        <v>1</v>
      </c>
      <c r="C589">
        <v>2173.77</v>
      </c>
      <c r="D589">
        <v>2241.09</v>
      </c>
      <c r="E589">
        <v>2166.1</v>
      </c>
      <c r="F589">
        <v>573662500</v>
      </c>
    </row>
    <row r="590" spans="1:6" x14ac:dyDescent="0.25">
      <c r="A590" s="1">
        <v>37673</v>
      </c>
      <c r="B590" s="2">
        <f t="shared" si="9"/>
        <v>1</v>
      </c>
      <c r="C590">
        <v>2208.25</v>
      </c>
      <c r="D590">
        <v>2208.25</v>
      </c>
      <c r="E590">
        <v>2164.4</v>
      </c>
      <c r="F590">
        <v>485699800</v>
      </c>
    </row>
    <row r="591" spans="1:6" x14ac:dyDescent="0.25">
      <c r="A591" s="1">
        <v>37676</v>
      </c>
      <c r="B591" s="2">
        <f t="shared" si="9"/>
        <v>3</v>
      </c>
      <c r="C591">
        <v>2160.58</v>
      </c>
      <c r="D591">
        <v>2220.33</v>
      </c>
      <c r="E591">
        <v>2160.58</v>
      </c>
      <c r="F591">
        <v>506835700</v>
      </c>
    </row>
    <row r="592" spans="1:6" x14ac:dyDescent="0.25">
      <c r="A592" s="1">
        <v>37677</v>
      </c>
      <c r="B592" s="2">
        <f t="shared" si="9"/>
        <v>1</v>
      </c>
      <c r="C592">
        <v>2081.3000000000002</v>
      </c>
      <c r="D592">
        <v>2155.33</v>
      </c>
      <c r="E592">
        <v>2071.25</v>
      </c>
      <c r="F592">
        <v>736194000</v>
      </c>
    </row>
    <row r="593" spans="1:6" x14ac:dyDescent="0.25">
      <c r="A593" s="1">
        <v>37678</v>
      </c>
      <c r="B593" s="2">
        <f t="shared" si="9"/>
        <v>1</v>
      </c>
      <c r="C593">
        <v>2058.9699999999998</v>
      </c>
      <c r="D593">
        <v>2112.4699999999998</v>
      </c>
      <c r="E593">
        <v>2045.66</v>
      </c>
      <c r="F593">
        <v>818965900</v>
      </c>
    </row>
    <row r="594" spans="1:6" x14ac:dyDescent="0.25">
      <c r="A594" s="1">
        <v>37679</v>
      </c>
      <c r="B594" s="2">
        <f t="shared" si="9"/>
        <v>1</v>
      </c>
      <c r="C594">
        <v>2104.41</v>
      </c>
      <c r="D594">
        <v>2112.65</v>
      </c>
      <c r="E594">
        <v>2037.74</v>
      </c>
      <c r="F594">
        <v>710205100</v>
      </c>
    </row>
    <row r="595" spans="1:6" x14ac:dyDescent="0.25">
      <c r="A595" s="1">
        <v>37680</v>
      </c>
      <c r="B595" s="2">
        <f t="shared" si="9"/>
        <v>1</v>
      </c>
      <c r="C595">
        <v>2140.73</v>
      </c>
      <c r="D595">
        <v>2146.79</v>
      </c>
      <c r="E595">
        <v>2080.48</v>
      </c>
      <c r="F595">
        <v>595774100</v>
      </c>
    </row>
    <row r="596" spans="1:6" x14ac:dyDescent="0.25">
      <c r="A596" s="1">
        <v>37683</v>
      </c>
      <c r="B596" s="2">
        <f t="shared" si="9"/>
        <v>3</v>
      </c>
      <c r="C596">
        <v>2142.39</v>
      </c>
      <c r="D596">
        <v>2184.0700000000002</v>
      </c>
      <c r="E596">
        <v>2134.3200000000002</v>
      </c>
      <c r="F596">
        <v>568061100</v>
      </c>
    </row>
    <row r="597" spans="1:6" x14ac:dyDescent="0.25">
      <c r="A597" s="1">
        <v>37684</v>
      </c>
      <c r="B597" s="2">
        <f t="shared" si="9"/>
        <v>1</v>
      </c>
      <c r="C597">
        <v>2093.04</v>
      </c>
      <c r="D597">
        <v>2133.77</v>
      </c>
      <c r="E597">
        <v>2075.06</v>
      </c>
      <c r="F597">
        <v>547510500</v>
      </c>
    </row>
    <row r="598" spans="1:6" x14ac:dyDescent="0.25">
      <c r="A598" s="1">
        <v>37685</v>
      </c>
      <c r="B598" s="2">
        <f t="shared" si="9"/>
        <v>1</v>
      </c>
      <c r="C598">
        <v>2080.6</v>
      </c>
      <c r="D598">
        <v>2095.5700000000002</v>
      </c>
      <c r="E598">
        <v>2059.29</v>
      </c>
      <c r="F598">
        <v>512698400</v>
      </c>
    </row>
    <row r="599" spans="1:6" x14ac:dyDescent="0.25">
      <c r="A599" s="1">
        <v>37686</v>
      </c>
      <c r="B599" s="2">
        <f t="shared" si="9"/>
        <v>1</v>
      </c>
      <c r="C599">
        <v>2043.35</v>
      </c>
      <c r="D599">
        <v>2098.58</v>
      </c>
      <c r="E599">
        <v>2040.32</v>
      </c>
      <c r="F599">
        <v>615733200</v>
      </c>
    </row>
    <row r="600" spans="1:6" x14ac:dyDescent="0.25">
      <c r="A600" s="1">
        <v>37687</v>
      </c>
      <c r="B600" s="2">
        <f t="shared" si="9"/>
        <v>1</v>
      </c>
      <c r="C600">
        <v>1992.45</v>
      </c>
      <c r="D600">
        <v>2039.66</v>
      </c>
      <c r="E600">
        <v>1981.47</v>
      </c>
      <c r="F600">
        <v>668761200</v>
      </c>
    </row>
    <row r="601" spans="1:6" x14ac:dyDescent="0.25">
      <c r="A601" s="1">
        <v>37690</v>
      </c>
      <c r="B601" s="2">
        <f t="shared" si="9"/>
        <v>3</v>
      </c>
      <c r="C601">
        <v>1936.39</v>
      </c>
      <c r="D601">
        <v>2006.51</v>
      </c>
      <c r="E601">
        <v>1936.39</v>
      </c>
      <c r="F601">
        <v>546202000</v>
      </c>
    </row>
    <row r="602" spans="1:6" x14ac:dyDescent="0.25">
      <c r="A602" s="1">
        <v>37691</v>
      </c>
      <c r="B602" s="2">
        <f t="shared" si="9"/>
        <v>1</v>
      </c>
      <c r="C602">
        <v>1934.34</v>
      </c>
      <c r="D602">
        <v>1958.57</v>
      </c>
      <c r="E602">
        <v>1902.22</v>
      </c>
      <c r="F602">
        <v>730708800</v>
      </c>
    </row>
    <row r="603" spans="1:6" x14ac:dyDescent="0.25">
      <c r="A603" s="1">
        <v>37692</v>
      </c>
      <c r="B603" s="2">
        <f t="shared" si="9"/>
        <v>1</v>
      </c>
      <c r="C603">
        <v>1849.64</v>
      </c>
      <c r="D603">
        <v>1955.57</v>
      </c>
      <c r="E603">
        <v>1847.62</v>
      </c>
      <c r="F603">
        <v>927215800</v>
      </c>
    </row>
    <row r="604" spans="1:6" x14ac:dyDescent="0.25">
      <c r="A604" s="1">
        <v>37693</v>
      </c>
      <c r="B604" s="2">
        <f t="shared" si="9"/>
        <v>1</v>
      </c>
      <c r="C604">
        <v>1974.92</v>
      </c>
      <c r="D604">
        <v>1974.92</v>
      </c>
      <c r="E604">
        <v>1851.41</v>
      </c>
      <c r="F604">
        <v>753578200</v>
      </c>
    </row>
    <row r="605" spans="1:6" x14ac:dyDescent="0.25">
      <c r="A605" s="1">
        <v>37694</v>
      </c>
      <c r="B605" s="2">
        <f t="shared" si="9"/>
        <v>1</v>
      </c>
      <c r="C605">
        <v>2079.71</v>
      </c>
      <c r="D605">
        <v>2091.4699999999998</v>
      </c>
      <c r="E605">
        <v>1978.5</v>
      </c>
      <c r="F605">
        <v>999640500</v>
      </c>
    </row>
    <row r="606" spans="1:6" x14ac:dyDescent="0.25">
      <c r="A606" s="1">
        <v>37697</v>
      </c>
      <c r="B606" s="2">
        <f t="shared" si="9"/>
        <v>3</v>
      </c>
      <c r="C606">
        <v>2158</v>
      </c>
      <c r="D606">
        <v>2183.86</v>
      </c>
      <c r="E606">
        <v>2000.04</v>
      </c>
      <c r="F606">
        <v>769662700</v>
      </c>
    </row>
    <row r="607" spans="1:6" x14ac:dyDescent="0.25">
      <c r="A607" s="1">
        <v>37698</v>
      </c>
      <c r="B607" s="2">
        <f t="shared" si="9"/>
        <v>1</v>
      </c>
      <c r="C607">
        <v>2153.86</v>
      </c>
      <c r="D607">
        <v>2223.96</v>
      </c>
      <c r="E607">
        <v>2117.7600000000002</v>
      </c>
      <c r="F607">
        <v>989483000</v>
      </c>
    </row>
    <row r="608" spans="1:6" x14ac:dyDescent="0.25">
      <c r="A608" s="1">
        <v>37699</v>
      </c>
      <c r="B608" s="2">
        <f t="shared" si="9"/>
        <v>1</v>
      </c>
      <c r="C608">
        <v>2187.16</v>
      </c>
      <c r="D608">
        <v>2233.7600000000002</v>
      </c>
      <c r="E608">
        <v>2129.67</v>
      </c>
      <c r="F608">
        <v>700101600</v>
      </c>
    </row>
    <row r="609" spans="1:6" x14ac:dyDescent="0.25">
      <c r="A609" s="1">
        <v>37700</v>
      </c>
      <c r="B609" s="2">
        <f t="shared" si="9"/>
        <v>1</v>
      </c>
      <c r="C609">
        <v>2156.89</v>
      </c>
      <c r="D609">
        <v>2205.9899999999998</v>
      </c>
      <c r="E609">
        <v>2128.88</v>
      </c>
      <c r="F609">
        <v>624299200</v>
      </c>
    </row>
    <row r="610" spans="1:6" x14ac:dyDescent="0.25">
      <c r="A610" s="1">
        <v>37701</v>
      </c>
      <c r="B610" s="2">
        <f t="shared" si="9"/>
        <v>1</v>
      </c>
      <c r="C610">
        <v>2249.11</v>
      </c>
      <c r="D610">
        <v>2253.08</v>
      </c>
      <c r="E610">
        <v>2161.4299999999998</v>
      </c>
      <c r="F610">
        <v>953063500</v>
      </c>
    </row>
    <row r="611" spans="1:6" x14ac:dyDescent="0.25">
      <c r="A611" s="1">
        <v>37704</v>
      </c>
      <c r="B611" s="2">
        <f t="shared" si="9"/>
        <v>3</v>
      </c>
      <c r="C611">
        <v>2124.7800000000002</v>
      </c>
      <c r="D611">
        <v>2245.61</v>
      </c>
      <c r="E611">
        <v>2124.7800000000002</v>
      </c>
      <c r="F611">
        <v>641653500</v>
      </c>
    </row>
    <row r="612" spans="1:6" x14ac:dyDescent="0.25">
      <c r="A612" s="1">
        <v>37705</v>
      </c>
      <c r="B612" s="2">
        <f t="shared" si="9"/>
        <v>1</v>
      </c>
      <c r="C612">
        <v>2184.98</v>
      </c>
      <c r="D612">
        <v>2189.9</v>
      </c>
      <c r="E612">
        <v>2058.4</v>
      </c>
      <c r="F612">
        <v>634938900</v>
      </c>
    </row>
    <row r="613" spans="1:6" x14ac:dyDescent="0.25">
      <c r="A613" s="1">
        <v>37706</v>
      </c>
      <c r="B613" s="2">
        <f t="shared" si="9"/>
        <v>1</v>
      </c>
      <c r="C613">
        <v>2172.64</v>
      </c>
      <c r="D613">
        <v>2227.4899999999998</v>
      </c>
      <c r="E613">
        <v>2161.5500000000002</v>
      </c>
      <c r="F613">
        <v>633953500</v>
      </c>
    </row>
    <row r="614" spans="1:6" x14ac:dyDescent="0.25">
      <c r="A614" s="1">
        <v>37707</v>
      </c>
      <c r="B614" s="2">
        <f t="shared" si="9"/>
        <v>1</v>
      </c>
      <c r="C614">
        <v>2132.5100000000002</v>
      </c>
      <c r="D614">
        <v>2171.41</v>
      </c>
      <c r="E614">
        <v>2103.71</v>
      </c>
      <c r="F614">
        <v>578585300</v>
      </c>
    </row>
    <row r="615" spans="1:6" x14ac:dyDescent="0.25">
      <c r="A615" s="1">
        <v>37708</v>
      </c>
      <c r="B615" s="2">
        <f t="shared" si="9"/>
        <v>1</v>
      </c>
      <c r="C615">
        <v>2132.11</v>
      </c>
      <c r="D615">
        <v>2145.64</v>
      </c>
      <c r="E615">
        <v>2093.46</v>
      </c>
      <c r="F615">
        <v>483448200</v>
      </c>
    </row>
    <row r="616" spans="1:6" x14ac:dyDescent="0.25">
      <c r="A616" s="1">
        <v>37711</v>
      </c>
      <c r="B616" s="2">
        <f t="shared" si="9"/>
        <v>3</v>
      </c>
      <c r="C616">
        <v>2036.86</v>
      </c>
      <c r="D616">
        <v>2124.23</v>
      </c>
      <c r="E616">
        <v>2022.25</v>
      </c>
      <c r="F616">
        <v>536659100</v>
      </c>
    </row>
    <row r="617" spans="1:6" x14ac:dyDescent="0.25">
      <c r="A617" s="1">
        <v>37712</v>
      </c>
      <c r="B617" s="2">
        <f t="shared" si="9"/>
        <v>1</v>
      </c>
      <c r="C617">
        <v>2067.23</v>
      </c>
      <c r="D617">
        <v>2083.83</v>
      </c>
      <c r="E617">
        <v>2033.12</v>
      </c>
      <c r="F617">
        <v>529259500</v>
      </c>
    </row>
    <row r="618" spans="1:6" x14ac:dyDescent="0.25">
      <c r="A618" s="1">
        <v>37713</v>
      </c>
      <c r="B618" s="2">
        <f t="shared" si="9"/>
        <v>1</v>
      </c>
      <c r="C618">
        <v>2160.23</v>
      </c>
      <c r="D618">
        <v>2163.31</v>
      </c>
      <c r="E618">
        <v>2075.4899999999998</v>
      </c>
      <c r="F618">
        <v>692784800</v>
      </c>
    </row>
    <row r="619" spans="1:6" x14ac:dyDescent="0.25">
      <c r="A619" s="1">
        <v>37714</v>
      </c>
      <c r="B619" s="2">
        <f t="shared" si="9"/>
        <v>1</v>
      </c>
      <c r="C619">
        <v>2182.9699999999998</v>
      </c>
      <c r="D619">
        <v>2219.9899999999998</v>
      </c>
      <c r="E619">
        <v>2151.5</v>
      </c>
      <c r="F619">
        <v>708078200</v>
      </c>
    </row>
    <row r="620" spans="1:6" x14ac:dyDescent="0.25">
      <c r="A620" s="1">
        <v>37715</v>
      </c>
      <c r="B620" s="2">
        <f t="shared" si="9"/>
        <v>1</v>
      </c>
      <c r="C620">
        <v>2223.17</v>
      </c>
      <c r="D620">
        <v>2242.2600000000002</v>
      </c>
      <c r="E620">
        <v>2158.1999999999998</v>
      </c>
      <c r="F620">
        <v>684688900</v>
      </c>
    </row>
    <row r="621" spans="1:6" x14ac:dyDescent="0.25">
      <c r="A621" s="1">
        <v>37718</v>
      </c>
      <c r="B621" s="2">
        <f t="shared" si="9"/>
        <v>3</v>
      </c>
      <c r="C621">
        <v>2314.54</v>
      </c>
      <c r="D621">
        <v>2347.33</v>
      </c>
      <c r="E621">
        <v>2229.06</v>
      </c>
      <c r="F621">
        <v>820759800</v>
      </c>
    </row>
    <row r="622" spans="1:6" x14ac:dyDescent="0.25">
      <c r="A622" s="1">
        <v>37719</v>
      </c>
      <c r="B622" s="2">
        <f t="shared" si="9"/>
        <v>1</v>
      </c>
      <c r="C622">
        <v>2282.2399999999998</v>
      </c>
      <c r="D622">
        <v>2320.67</v>
      </c>
      <c r="E622">
        <v>2270.7800000000002</v>
      </c>
      <c r="F622">
        <v>630562600</v>
      </c>
    </row>
    <row r="623" spans="1:6" x14ac:dyDescent="0.25">
      <c r="A623" s="1">
        <v>37720</v>
      </c>
      <c r="B623" s="2">
        <f t="shared" si="9"/>
        <v>1</v>
      </c>
      <c r="C623">
        <v>2279.52</v>
      </c>
      <c r="D623">
        <v>2326.3000000000002</v>
      </c>
      <c r="E623">
        <v>2237.92</v>
      </c>
      <c r="F623">
        <v>728437800</v>
      </c>
    </row>
    <row r="624" spans="1:6" x14ac:dyDescent="0.25">
      <c r="A624" s="1">
        <v>37721</v>
      </c>
      <c r="B624" s="2">
        <f t="shared" si="9"/>
        <v>1</v>
      </c>
      <c r="C624">
        <v>2222.4</v>
      </c>
      <c r="D624">
        <v>2273.85</v>
      </c>
      <c r="E624">
        <v>2220.4299999999998</v>
      </c>
      <c r="F624">
        <v>731801300</v>
      </c>
    </row>
    <row r="625" spans="1:6" x14ac:dyDescent="0.25">
      <c r="A625" s="1">
        <v>37722</v>
      </c>
      <c r="B625" s="2">
        <f t="shared" si="9"/>
        <v>1</v>
      </c>
      <c r="C625">
        <v>2247.4699999999998</v>
      </c>
      <c r="D625">
        <v>2293.85</v>
      </c>
      <c r="E625">
        <v>2226.1</v>
      </c>
      <c r="F625">
        <v>686387100</v>
      </c>
    </row>
    <row r="626" spans="1:6" x14ac:dyDescent="0.25">
      <c r="A626" s="1">
        <v>37725</v>
      </c>
      <c r="B626" s="2">
        <f t="shared" si="9"/>
        <v>3</v>
      </c>
      <c r="C626">
        <v>2273.96</v>
      </c>
      <c r="D626">
        <v>2279.1999999999998</v>
      </c>
      <c r="E626">
        <v>2220.42</v>
      </c>
      <c r="F626">
        <v>485047300</v>
      </c>
    </row>
    <row r="627" spans="1:6" x14ac:dyDescent="0.25">
      <c r="A627" s="1">
        <v>37726</v>
      </c>
      <c r="B627" s="2">
        <f t="shared" si="9"/>
        <v>1</v>
      </c>
      <c r="C627">
        <v>2317.7199999999998</v>
      </c>
      <c r="D627">
        <v>2341.2800000000002</v>
      </c>
      <c r="E627">
        <v>2280.4299999999998</v>
      </c>
      <c r="F627">
        <v>704801000</v>
      </c>
    </row>
    <row r="628" spans="1:6" x14ac:dyDescent="0.25">
      <c r="A628" s="1">
        <v>37727</v>
      </c>
      <c r="B628" s="2">
        <f t="shared" si="9"/>
        <v>1</v>
      </c>
      <c r="C628">
        <v>2294.9499999999998</v>
      </c>
      <c r="D628">
        <v>2366.59</v>
      </c>
      <c r="E628">
        <v>2292.77</v>
      </c>
      <c r="F628">
        <v>625093800</v>
      </c>
    </row>
    <row r="629" spans="1:6" x14ac:dyDescent="0.25">
      <c r="A629" s="1">
        <v>37728</v>
      </c>
      <c r="B629" s="2">
        <f t="shared" si="9"/>
        <v>1</v>
      </c>
      <c r="C629">
        <v>2324.27</v>
      </c>
      <c r="D629">
        <v>2326.6999999999998</v>
      </c>
      <c r="E629">
        <v>2264.6</v>
      </c>
      <c r="F629">
        <v>526381300</v>
      </c>
    </row>
    <row r="630" spans="1:6" x14ac:dyDescent="0.25">
      <c r="A630" s="1">
        <v>37729</v>
      </c>
      <c r="B630" s="2">
        <f t="shared" si="9"/>
        <v>1</v>
      </c>
      <c r="C630">
        <v>2324.27</v>
      </c>
      <c r="D630">
        <v>2326.6999999999998</v>
      </c>
      <c r="E630">
        <v>2264.6</v>
      </c>
      <c r="F630">
        <v>526381300</v>
      </c>
    </row>
    <row r="631" spans="1:6" x14ac:dyDescent="0.25">
      <c r="A631" s="1">
        <v>37732</v>
      </c>
      <c r="B631" s="2">
        <f t="shared" si="9"/>
        <v>3</v>
      </c>
      <c r="C631">
        <v>2324.27</v>
      </c>
      <c r="D631">
        <v>2326.6999999999998</v>
      </c>
      <c r="E631">
        <v>2264.6</v>
      </c>
      <c r="F631">
        <v>526381300</v>
      </c>
    </row>
    <row r="632" spans="1:6" x14ac:dyDescent="0.25">
      <c r="A632" s="1">
        <v>37733</v>
      </c>
      <c r="B632" s="2">
        <f t="shared" si="9"/>
        <v>1</v>
      </c>
      <c r="C632">
        <v>2343.59</v>
      </c>
      <c r="D632">
        <v>2344.02</v>
      </c>
      <c r="E632">
        <v>2290.16</v>
      </c>
      <c r="F632">
        <v>418835500</v>
      </c>
    </row>
    <row r="633" spans="1:6" x14ac:dyDescent="0.25">
      <c r="A633" s="1">
        <v>37734</v>
      </c>
      <c r="B633" s="2">
        <f t="shared" si="9"/>
        <v>1</v>
      </c>
      <c r="C633">
        <v>2365.9699999999998</v>
      </c>
      <c r="D633">
        <v>2402.16</v>
      </c>
      <c r="E633">
        <v>2346.21</v>
      </c>
      <c r="F633">
        <v>706636000</v>
      </c>
    </row>
    <row r="634" spans="1:6" x14ac:dyDescent="0.25">
      <c r="A634" s="1">
        <v>37735</v>
      </c>
      <c r="B634" s="2">
        <f t="shared" si="9"/>
        <v>1</v>
      </c>
      <c r="C634">
        <v>2310.87</v>
      </c>
      <c r="D634">
        <v>2375.88</v>
      </c>
      <c r="E634">
        <v>2308.14</v>
      </c>
      <c r="F634">
        <v>705085100</v>
      </c>
    </row>
    <row r="635" spans="1:6" x14ac:dyDescent="0.25">
      <c r="A635" s="1">
        <v>37736</v>
      </c>
      <c r="B635" s="2">
        <f t="shared" si="9"/>
        <v>1</v>
      </c>
      <c r="C635">
        <v>2271.92</v>
      </c>
      <c r="D635">
        <v>2328.34</v>
      </c>
      <c r="E635">
        <v>2263.11</v>
      </c>
      <c r="F635">
        <v>443339500</v>
      </c>
    </row>
    <row r="636" spans="1:6" x14ac:dyDescent="0.25">
      <c r="A636" s="1">
        <v>37739</v>
      </c>
      <c r="B636" s="2">
        <f t="shared" si="9"/>
        <v>3</v>
      </c>
      <c r="C636">
        <v>2344.02</v>
      </c>
      <c r="D636">
        <v>2344.35</v>
      </c>
      <c r="E636">
        <v>2256.15</v>
      </c>
      <c r="F636">
        <v>602748000</v>
      </c>
    </row>
    <row r="637" spans="1:6" x14ac:dyDescent="0.25">
      <c r="A637" s="1">
        <v>37740</v>
      </c>
      <c r="B637" s="2">
        <f t="shared" si="9"/>
        <v>1</v>
      </c>
      <c r="C637">
        <v>2322.27</v>
      </c>
      <c r="D637">
        <v>2387.63</v>
      </c>
      <c r="E637">
        <v>2322.27</v>
      </c>
      <c r="F637">
        <v>674573900</v>
      </c>
    </row>
    <row r="638" spans="1:6" x14ac:dyDescent="0.25">
      <c r="A638" s="1">
        <v>37741</v>
      </c>
      <c r="B638" s="2">
        <f t="shared" si="9"/>
        <v>1</v>
      </c>
      <c r="C638">
        <v>2324.23</v>
      </c>
      <c r="D638">
        <v>2354.09</v>
      </c>
      <c r="E638">
        <v>2312.87</v>
      </c>
      <c r="F638">
        <v>551812800</v>
      </c>
    </row>
    <row r="639" spans="1:6" x14ac:dyDescent="0.25">
      <c r="A639" s="1">
        <v>37742</v>
      </c>
      <c r="B639" s="2">
        <f t="shared" si="9"/>
        <v>1</v>
      </c>
      <c r="C639">
        <v>2324.23</v>
      </c>
      <c r="D639">
        <v>2324.23</v>
      </c>
      <c r="E639">
        <v>2324.23</v>
      </c>
      <c r="F639">
        <v>551812800</v>
      </c>
    </row>
    <row r="640" spans="1:6" x14ac:dyDescent="0.25">
      <c r="A640" s="1">
        <v>37743</v>
      </c>
      <c r="B640" s="2">
        <f t="shared" si="9"/>
        <v>1</v>
      </c>
      <c r="C640">
        <v>2321.9</v>
      </c>
      <c r="D640">
        <v>2322.19</v>
      </c>
      <c r="E640">
        <v>2276.3200000000002</v>
      </c>
      <c r="F640">
        <v>546602000</v>
      </c>
    </row>
    <row r="641" spans="1:6" x14ac:dyDescent="0.25">
      <c r="A641" s="1">
        <v>37746</v>
      </c>
      <c r="B641" s="2">
        <f t="shared" si="9"/>
        <v>3</v>
      </c>
      <c r="C641">
        <v>2351.65</v>
      </c>
      <c r="D641">
        <v>2380.64</v>
      </c>
      <c r="E641">
        <v>2324.87</v>
      </c>
      <c r="F641">
        <v>561321900</v>
      </c>
    </row>
    <row r="642" spans="1:6" x14ac:dyDescent="0.25">
      <c r="A642" s="1">
        <v>37747</v>
      </c>
      <c r="B642" s="2">
        <f t="shared" si="9"/>
        <v>1</v>
      </c>
      <c r="C642">
        <v>2389.6999999999998</v>
      </c>
      <c r="D642">
        <v>2389.6999999999998</v>
      </c>
      <c r="E642">
        <v>2336.86</v>
      </c>
      <c r="F642">
        <v>603213100</v>
      </c>
    </row>
    <row r="643" spans="1:6" x14ac:dyDescent="0.25">
      <c r="A643" s="1">
        <v>37748</v>
      </c>
      <c r="B643" s="2">
        <f t="shared" si="9"/>
        <v>1</v>
      </c>
      <c r="C643">
        <v>2357.14</v>
      </c>
      <c r="D643">
        <v>2397.91</v>
      </c>
      <c r="E643">
        <v>2349.41</v>
      </c>
      <c r="F643">
        <v>692903400</v>
      </c>
    </row>
    <row r="644" spans="1:6" x14ac:dyDescent="0.25">
      <c r="A644" s="1">
        <v>37749</v>
      </c>
      <c r="B644" s="2">
        <f t="shared" ref="B644:B707" si="10">_xlfn.DAYS(A644,A643)</f>
        <v>1</v>
      </c>
      <c r="C644">
        <v>2287.2399999999998</v>
      </c>
      <c r="D644">
        <v>2361.61</v>
      </c>
      <c r="E644">
        <v>2284.19</v>
      </c>
      <c r="F644">
        <v>767501400</v>
      </c>
    </row>
    <row r="645" spans="1:6" x14ac:dyDescent="0.25">
      <c r="A645" s="1">
        <v>37750</v>
      </c>
      <c r="B645" s="2">
        <f t="shared" si="10"/>
        <v>1</v>
      </c>
      <c r="C645">
        <v>2314.1</v>
      </c>
      <c r="D645">
        <v>2314.1</v>
      </c>
      <c r="E645">
        <v>2259.36</v>
      </c>
      <c r="F645">
        <v>590962000</v>
      </c>
    </row>
    <row r="646" spans="1:6" x14ac:dyDescent="0.25">
      <c r="A646" s="1">
        <v>37753</v>
      </c>
      <c r="B646" s="2">
        <f t="shared" si="10"/>
        <v>3</v>
      </c>
      <c r="C646">
        <v>2318</v>
      </c>
      <c r="D646">
        <v>2336.8000000000002</v>
      </c>
      <c r="E646">
        <v>2278.61</v>
      </c>
      <c r="F646">
        <v>546044100</v>
      </c>
    </row>
    <row r="647" spans="1:6" x14ac:dyDescent="0.25">
      <c r="A647" s="1">
        <v>37754</v>
      </c>
      <c r="B647" s="2">
        <f t="shared" si="10"/>
        <v>1</v>
      </c>
      <c r="C647">
        <v>2312.9</v>
      </c>
      <c r="D647">
        <v>2333.6799999999998</v>
      </c>
      <c r="E647">
        <v>2293.2399999999998</v>
      </c>
      <c r="F647">
        <v>521005500</v>
      </c>
    </row>
    <row r="648" spans="1:6" x14ac:dyDescent="0.25">
      <c r="A648" s="1">
        <v>37755</v>
      </c>
      <c r="B648" s="2">
        <f t="shared" si="10"/>
        <v>1</v>
      </c>
      <c r="C648">
        <v>2309.9299999999998</v>
      </c>
      <c r="D648">
        <v>2350.0300000000002</v>
      </c>
      <c r="E648">
        <v>2301.37</v>
      </c>
      <c r="F648">
        <v>517115400</v>
      </c>
    </row>
    <row r="649" spans="1:6" x14ac:dyDescent="0.25">
      <c r="A649" s="1">
        <v>37756</v>
      </c>
      <c r="B649" s="2">
        <f t="shared" si="10"/>
        <v>1</v>
      </c>
      <c r="C649">
        <v>2344.0100000000002</v>
      </c>
      <c r="D649">
        <v>2348.4899999999998</v>
      </c>
      <c r="E649">
        <v>2298.09</v>
      </c>
      <c r="F649">
        <v>468896300</v>
      </c>
    </row>
    <row r="650" spans="1:6" x14ac:dyDescent="0.25">
      <c r="A650" s="1">
        <v>37757</v>
      </c>
      <c r="B650" s="2">
        <f t="shared" si="10"/>
        <v>1</v>
      </c>
      <c r="C650">
        <v>2349.13</v>
      </c>
      <c r="D650">
        <v>2375.9</v>
      </c>
      <c r="E650">
        <v>2325.34</v>
      </c>
      <c r="F650">
        <v>585477500</v>
      </c>
    </row>
    <row r="651" spans="1:6" x14ac:dyDescent="0.25">
      <c r="A651" s="1">
        <v>37760</v>
      </c>
      <c r="B651" s="2">
        <f t="shared" si="10"/>
        <v>3</v>
      </c>
      <c r="C651">
        <v>2248.0300000000002</v>
      </c>
      <c r="D651">
        <v>2345.71</v>
      </c>
      <c r="E651">
        <v>2245.41</v>
      </c>
      <c r="F651">
        <v>548059800</v>
      </c>
    </row>
    <row r="652" spans="1:6" x14ac:dyDescent="0.25">
      <c r="A652" s="1">
        <v>37761</v>
      </c>
      <c r="B652" s="2">
        <f t="shared" si="10"/>
        <v>1</v>
      </c>
      <c r="C652">
        <v>2249.06</v>
      </c>
      <c r="D652">
        <v>2262.9899999999998</v>
      </c>
      <c r="E652">
        <v>2217.5700000000002</v>
      </c>
      <c r="F652">
        <v>551922800</v>
      </c>
    </row>
    <row r="653" spans="1:6" x14ac:dyDescent="0.25">
      <c r="A653" s="1">
        <v>37762</v>
      </c>
      <c r="B653" s="2">
        <f t="shared" si="10"/>
        <v>1</v>
      </c>
      <c r="C653">
        <v>2229.4299999999998</v>
      </c>
      <c r="D653">
        <v>2251.46</v>
      </c>
      <c r="E653">
        <v>2196.81</v>
      </c>
      <c r="F653">
        <v>645321200</v>
      </c>
    </row>
    <row r="654" spans="1:6" x14ac:dyDescent="0.25">
      <c r="A654" s="1">
        <v>37763</v>
      </c>
      <c r="B654" s="2">
        <f t="shared" si="10"/>
        <v>1</v>
      </c>
      <c r="C654">
        <v>2261.98</v>
      </c>
      <c r="D654">
        <v>2261.98</v>
      </c>
      <c r="E654">
        <v>2231.69</v>
      </c>
      <c r="F654">
        <v>506185200</v>
      </c>
    </row>
    <row r="655" spans="1:6" x14ac:dyDescent="0.25">
      <c r="A655" s="1">
        <v>37764</v>
      </c>
      <c r="B655" s="2">
        <f t="shared" si="10"/>
        <v>1</v>
      </c>
      <c r="C655">
        <v>2246.58</v>
      </c>
      <c r="D655">
        <v>2279.19</v>
      </c>
      <c r="E655">
        <v>2223.77</v>
      </c>
      <c r="F655">
        <v>472640800</v>
      </c>
    </row>
    <row r="656" spans="1:6" x14ac:dyDescent="0.25">
      <c r="A656" s="1">
        <v>37767</v>
      </c>
      <c r="B656" s="2">
        <f t="shared" si="10"/>
        <v>3</v>
      </c>
      <c r="C656">
        <v>2242.16</v>
      </c>
      <c r="D656">
        <v>2271.8000000000002</v>
      </c>
      <c r="E656">
        <v>2236.02</v>
      </c>
      <c r="F656">
        <v>262019000</v>
      </c>
    </row>
    <row r="657" spans="1:6" x14ac:dyDescent="0.25">
      <c r="A657" s="1">
        <v>37768</v>
      </c>
      <c r="B657" s="2">
        <f t="shared" si="10"/>
        <v>1</v>
      </c>
      <c r="C657">
        <v>2259.35</v>
      </c>
      <c r="D657">
        <v>2260.36</v>
      </c>
      <c r="E657">
        <v>2197.9699999999998</v>
      </c>
      <c r="F657">
        <v>557051500</v>
      </c>
    </row>
    <row r="658" spans="1:6" x14ac:dyDescent="0.25">
      <c r="A658" s="1">
        <v>37769</v>
      </c>
      <c r="B658" s="2">
        <f t="shared" si="10"/>
        <v>1</v>
      </c>
      <c r="C658">
        <v>2309.33</v>
      </c>
      <c r="D658">
        <v>2318.36</v>
      </c>
      <c r="E658">
        <v>2264.84</v>
      </c>
      <c r="F658">
        <v>658055200</v>
      </c>
    </row>
    <row r="659" spans="1:6" x14ac:dyDescent="0.25">
      <c r="A659" s="1">
        <v>37770</v>
      </c>
      <c r="B659" s="2">
        <f t="shared" si="10"/>
        <v>1</v>
      </c>
      <c r="C659">
        <v>2310.83</v>
      </c>
      <c r="D659">
        <v>2329.4299999999998</v>
      </c>
      <c r="E659">
        <v>2295.92</v>
      </c>
      <c r="F659">
        <v>356583500</v>
      </c>
    </row>
    <row r="660" spans="1:6" x14ac:dyDescent="0.25">
      <c r="A660" s="1">
        <v>37771</v>
      </c>
      <c r="B660" s="2">
        <f t="shared" si="10"/>
        <v>1</v>
      </c>
      <c r="C660">
        <v>2330.06</v>
      </c>
      <c r="D660">
        <v>2350.5</v>
      </c>
      <c r="E660">
        <v>2293.09</v>
      </c>
      <c r="F660">
        <v>520749500</v>
      </c>
    </row>
    <row r="661" spans="1:6" x14ac:dyDescent="0.25">
      <c r="A661" s="1">
        <v>37774</v>
      </c>
      <c r="B661" s="2">
        <f t="shared" si="10"/>
        <v>3</v>
      </c>
      <c r="C661">
        <v>2379.39</v>
      </c>
      <c r="D661">
        <v>2379.4299999999998</v>
      </c>
      <c r="E661">
        <v>2336.7199999999998</v>
      </c>
      <c r="F661">
        <v>409664400</v>
      </c>
    </row>
    <row r="662" spans="1:6" x14ac:dyDescent="0.25">
      <c r="A662" s="1">
        <v>37775</v>
      </c>
      <c r="B662" s="2">
        <f t="shared" si="10"/>
        <v>1</v>
      </c>
      <c r="C662">
        <v>2366.31</v>
      </c>
      <c r="D662">
        <v>2375.83</v>
      </c>
      <c r="E662">
        <v>2342.3200000000002</v>
      </c>
      <c r="F662">
        <v>560539400</v>
      </c>
    </row>
    <row r="663" spans="1:6" x14ac:dyDescent="0.25">
      <c r="A663" s="1">
        <v>37776</v>
      </c>
      <c r="B663" s="2">
        <f t="shared" si="10"/>
        <v>1</v>
      </c>
      <c r="C663">
        <v>2394.79</v>
      </c>
      <c r="D663">
        <v>2405.48</v>
      </c>
      <c r="E663">
        <v>2359.19</v>
      </c>
      <c r="F663">
        <v>611817500</v>
      </c>
    </row>
    <row r="664" spans="1:6" x14ac:dyDescent="0.25">
      <c r="A664" s="1">
        <v>37777</v>
      </c>
      <c r="B664" s="2">
        <f t="shared" si="10"/>
        <v>1</v>
      </c>
      <c r="C664">
        <v>2365.7600000000002</v>
      </c>
      <c r="D664">
        <v>2412.41</v>
      </c>
      <c r="E664">
        <v>2351.1</v>
      </c>
      <c r="F664">
        <v>655140300</v>
      </c>
    </row>
    <row r="665" spans="1:6" x14ac:dyDescent="0.25">
      <c r="A665" s="1">
        <v>37778</v>
      </c>
      <c r="B665" s="2">
        <f t="shared" si="10"/>
        <v>1</v>
      </c>
      <c r="C665">
        <v>2421.92</v>
      </c>
      <c r="D665">
        <v>2434.39</v>
      </c>
      <c r="E665">
        <v>2369.13</v>
      </c>
      <c r="F665">
        <v>685817000</v>
      </c>
    </row>
    <row r="666" spans="1:6" x14ac:dyDescent="0.25">
      <c r="A666" s="1">
        <v>37781</v>
      </c>
      <c r="B666" s="2">
        <f t="shared" si="10"/>
        <v>3</v>
      </c>
      <c r="C666">
        <v>2388.5500000000002</v>
      </c>
      <c r="D666">
        <v>2418.98</v>
      </c>
      <c r="E666">
        <v>2376.1799999999998</v>
      </c>
      <c r="F666">
        <v>444143900</v>
      </c>
    </row>
    <row r="667" spans="1:6" x14ac:dyDescent="0.25">
      <c r="A667" s="1">
        <v>37782</v>
      </c>
      <c r="B667" s="2">
        <f t="shared" si="10"/>
        <v>1</v>
      </c>
      <c r="C667">
        <v>2410.5500000000002</v>
      </c>
      <c r="D667">
        <v>2419.4</v>
      </c>
      <c r="E667">
        <v>2377.89</v>
      </c>
      <c r="F667">
        <v>624789000</v>
      </c>
    </row>
    <row r="668" spans="1:6" x14ac:dyDescent="0.25">
      <c r="A668" s="1">
        <v>37783</v>
      </c>
      <c r="B668" s="2">
        <f t="shared" si="10"/>
        <v>1</v>
      </c>
      <c r="C668">
        <v>2452.4</v>
      </c>
      <c r="D668">
        <v>2457.21</v>
      </c>
      <c r="E668">
        <v>2411.0100000000002</v>
      </c>
      <c r="F668">
        <v>723818400</v>
      </c>
    </row>
    <row r="669" spans="1:6" x14ac:dyDescent="0.25">
      <c r="A669" s="1">
        <v>37784</v>
      </c>
      <c r="B669" s="2">
        <f t="shared" si="10"/>
        <v>1</v>
      </c>
      <c r="C669">
        <v>2479.91</v>
      </c>
      <c r="D669">
        <v>2493.75</v>
      </c>
      <c r="E669">
        <v>2452.91</v>
      </c>
      <c r="F669">
        <v>737299100</v>
      </c>
    </row>
    <row r="670" spans="1:6" x14ac:dyDescent="0.25">
      <c r="A670" s="1">
        <v>37785</v>
      </c>
      <c r="B670" s="2">
        <f t="shared" si="10"/>
        <v>1</v>
      </c>
      <c r="C670">
        <v>2440.3200000000002</v>
      </c>
      <c r="D670">
        <v>2487.7600000000002</v>
      </c>
      <c r="E670">
        <v>2433.1999999999998</v>
      </c>
      <c r="F670">
        <v>566902300</v>
      </c>
    </row>
    <row r="671" spans="1:6" x14ac:dyDescent="0.25">
      <c r="A671" s="1">
        <v>37788</v>
      </c>
      <c r="B671" s="2">
        <f t="shared" si="10"/>
        <v>3</v>
      </c>
      <c r="C671">
        <v>2492.2800000000002</v>
      </c>
      <c r="D671">
        <v>2492.2800000000002</v>
      </c>
      <c r="E671">
        <v>2412.5700000000002</v>
      </c>
      <c r="F671">
        <v>570071900</v>
      </c>
    </row>
    <row r="672" spans="1:6" x14ac:dyDescent="0.25">
      <c r="A672" s="1">
        <v>37789</v>
      </c>
      <c r="B672" s="2">
        <f t="shared" si="10"/>
        <v>1</v>
      </c>
      <c r="C672">
        <v>2505.9899999999998</v>
      </c>
      <c r="D672">
        <v>2530.23</v>
      </c>
      <c r="E672">
        <v>2489.27</v>
      </c>
      <c r="F672">
        <v>672908200</v>
      </c>
    </row>
    <row r="673" spans="1:6" x14ac:dyDescent="0.25">
      <c r="A673" s="1">
        <v>37790</v>
      </c>
      <c r="B673" s="2">
        <f t="shared" si="10"/>
        <v>1</v>
      </c>
      <c r="C673">
        <v>2527.44</v>
      </c>
      <c r="D673">
        <v>2533.91</v>
      </c>
      <c r="E673">
        <v>2493.04</v>
      </c>
      <c r="F673">
        <v>620132400</v>
      </c>
    </row>
    <row r="674" spans="1:6" x14ac:dyDescent="0.25">
      <c r="A674" s="1">
        <v>37791</v>
      </c>
      <c r="B674" s="2">
        <f t="shared" si="10"/>
        <v>1</v>
      </c>
      <c r="C674">
        <v>2491.9899999999998</v>
      </c>
      <c r="D674">
        <v>2536.77</v>
      </c>
      <c r="E674">
        <v>2481.71</v>
      </c>
      <c r="F674">
        <v>563824600</v>
      </c>
    </row>
    <row r="675" spans="1:6" x14ac:dyDescent="0.25">
      <c r="A675" s="1">
        <v>37792</v>
      </c>
      <c r="B675" s="2">
        <f t="shared" si="10"/>
        <v>1</v>
      </c>
      <c r="C675">
        <v>2515.33</v>
      </c>
      <c r="D675">
        <v>2519.3200000000002</v>
      </c>
      <c r="E675">
        <v>2475.14</v>
      </c>
      <c r="F675">
        <v>989679100</v>
      </c>
    </row>
    <row r="676" spans="1:6" x14ac:dyDescent="0.25">
      <c r="A676" s="1">
        <v>37795</v>
      </c>
      <c r="B676" s="2">
        <f t="shared" si="10"/>
        <v>3</v>
      </c>
      <c r="C676">
        <v>2450.5700000000002</v>
      </c>
      <c r="D676">
        <v>2512.41</v>
      </c>
      <c r="E676">
        <v>2443.92</v>
      </c>
      <c r="F676">
        <v>617546800</v>
      </c>
    </row>
    <row r="677" spans="1:6" x14ac:dyDescent="0.25">
      <c r="A677" s="1">
        <v>37796</v>
      </c>
      <c r="B677" s="2">
        <f t="shared" si="10"/>
        <v>1</v>
      </c>
      <c r="C677">
        <v>2446.7800000000002</v>
      </c>
      <c r="D677">
        <v>2457.83</v>
      </c>
      <c r="E677">
        <v>2427.85</v>
      </c>
      <c r="F677">
        <v>754721600</v>
      </c>
    </row>
    <row r="678" spans="1:6" x14ac:dyDescent="0.25">
      <c r="A678" s="1">
        <v>37797</v>
      </c>
      <c r="B678" s="2">
        <f t="shared" si="10"/>
        <v>1</v>
      </c>
      <c r="C678">
        <v>2453.73</v>
      </c>
      <c r="D678">
        <v>2467.8200000000002</v>
      </c>
      <c r="E678">
        <v>2430.38</v>
      </c>
      <c r="F678">
        <v>766699600</v>
      </c>
    </row>
    <row r="679" spans="1:6" x14ac:dyDescent="0.25">
      <c r="A679" s="1">
        <v>37798</v>
      </c>
      <c r="B679" s="2">
        <f t="shared" si="10"/>
        <v>1</v>
      </c>
      <c r="C679">
        <v>2452.86</v>
      </c>
      <c r="D679">
        <v>2466.58</v>
      </c>
      <c r="E679">
        <v>2422.62</v>
      </c>
      <c r="F679">
        <v>547718400</v>
      </c>
    </row>
    <row r="680" spans="1:6" x14ac:dyDescent="0.25">
      <c r="A680" s="1">
        <v>37799</v>
      </c>
      <c r="B680" s="2">
        <f t="shared" si="10"/>
        <v>1</v>
      </c>
      <c r="C680">
        <v>2453.4899999999998</v>
      </c>
      <c r="D680">
        <v>2472.63</v>
      </c>
      <c r="E680">
        <v>2442.4499999999998</v>
      </c>
      <c r="F680">
        <v>430258600</v>
      </c>
    </row>
    <row r="681" spans="1:6" x14ac:dyDescent="0.25">
      <c r="A681" s="1">
        <v>37802</v>
      </c>
      <c r="B681" s="2">
        <f t="shared" si="10"/>
        <v>3</v>
      </c>
      <c r="C681">
        <v>2419.5100000000002</v>
      </c>
      <c r="D681">
        <v>2474.9</v>
      </c>
      <c r="E681">
        <v>2413.61</v>
      </c>
      <c r="F681">
        <v>629007300</v>
      </c>
    </row>
    <row r="682" spans="1:6" x14ac:dyDescent="0.25">
      <c r="A682" s="1">
        <v>37803</v>
      </c>
      <c r="B682" s="2">
        <f t="shared" si="10"/>
        <v>1</v>
      </c>
      <c r="C682">
        <v>2366.86</v>
      </c>
      <c r="D682">
        <v>2428.92</v>
      </c>
      <c r="E682">
        <v>2359.44</v>
      </c>
      <c r="F682">
        <v>660562900</v>
      </c>
    </row>
    <row r="683" spans="1:6" x14ac:dyDescent="0.25">
      <c r="A683" s="1">
        <v>37804</v>
      </c>
      <c r="B683" s="2">
        <f t="shared" si="10"/>
        <v>1</v>
      </c>
      <c r="C683">
        <v>2420.35</v>
      </c>
      <c r="D683">
        <v>2425.5500000000002</v>
      </c>
      <c r="E683">
        <v>2373.5700000000002</v>
      </c>
      <c r="F683">
        <v>633903500</v>
      </c>
    </row>
    <row r="684" spans="1:6" x14ac:dyDescent="0.25">
      <c r="A684" s="1">
        <v>37805</v>
      </c>
      <c r="B684" s="2">
        <f t="shared" si="10"/>
        <v>1</v>
      </c>
      <c r="C684">
        <v>2421.64</v>
      </c>
      <c r="D684">
        <v>2437.2399999999998</v>
      </c>
      <c r="E684">
        <v>2391.88</v>
      </c>
      <c r="F684">
        <v>610673300</v>
      </c>
    </row>
    <row r="685" spans="1:6" x14ac:dyDescent="0.25">
      <c r="A685" s="1">
        <v>37806</v>
      </c>
      <c r="B685" s="2">
        <f t="shared" si="10"/>
        <v>1</v>
      </c>
      <c r="C685">
        <v>2408.1799999999998</v>
      </c>
      <c r="D685">
        <v>2421.39</v>
      </c>
      <c r="E685">
        <v>2404.14</v>
      </c>
      <c r="F685">
        <v>335897100</v>
      </c>
    </row>
    <row r="686" spans="1:6" x14ac:dyDescent="0.25">
      <c r="A686" s="1">
        <v>37809</v>
      </c>
      <c r="B686" s="2">
        <f t="shared" si="10"/>
        <v>3</v>
      </c>
      <c r="C686">
        <v>2486.0100000000002</v>
      </c>
      <c r="D686">
        <v>2492.3200000000002</v>
      </c>
      <c r="E686">
        <v>2411.7600000000002</v>
      </c>
      <c r="F686">
        <v>605088600</v>
      </c>
    </row>
    <row r="687" spans="1:6" x14ac:dyDescent="0.25">
      <c r="A687" s="1">
        <v>37810</v>
      </c>
      <c r="B687" s="2">
        <f t="shared" si="10"/>
        <v>1</v>
      </c>
      <c r="C687">
        <v>2492.73</v>
      </c>
      <c r="D687">
        <v>2512.04</v>
      </c>
      <c r="E687">
        <v>2468.1799999999998</v>
      </c>
      <c r="F687">
        <v>900300900</v>
      </c>
    </row>
    <row r="688" spans="1:6" x14ac:dyDescent="0.25">
      <c r="A688" s="1">
        <v>37811</v>
      </c>
      <c r="B688" s="2">
        <f t="shared" si="10"/>
        <v>1</v>
      </c>
      <c r="C688">
        <v>2473.62</v>
      </c>
      <c r="D688">
        <v>2504.5</v>
      </c>
      <c r="E688">
        <v>2464.9299999999998</v>
      </c>
      <c r="F688">
        <v>576887900</v>
      </c>
    </row>
    <row r="689" spans="1:6" x14ac:dyDescent="0.25">
      <c r="A689" s="1">
        <v>37812</v>
      </c>
      <c r="B689" s="2">
        <f t="shared" si="10"/>
        <v>1</v>
      </c>
      <c r="C689">
        <v>2441.9</v>
      </c>
      <c r="D689">
        <v>2474.2399999999998</v>
      </c>
      <c r="E689">
        <v>2437.02</v>
      </c>
      <c r="F689">
        <v>535491300</v>
      </c>
    </row>
    <row r="690" spans="1:6" x14ac:dyDescent="0.25">
      <c r="A690" s="1">
        <v>37813</v>
      </c>
      <c r="B690" s="2">
        <f t="shared" si="10"/>
        <v>1</v>
      </c>
      <c r="C690">
        <v>2477.7199999999998</v>
      </c>
      <c r="D690">
        <v>2477.92</v>
      </c>
      <c r="E690">
        <v>2425.58</v>
      </c>
      <c r="F690">
        <v>437576300</v>
      </c>
    </row>
    <row r="691" spans="1:6" x14ac:dyDescent="0.25">
      <c r="A691" s="1">
        <v>37816</v>
      </c>
      <c r="B691" s="2">
        <f t="shared" si="10"/>
        <v>3</v>
      </c>
      <c r="C691">
        <v>2517.88</v>
      </c>
      <c r="D691">
        <v>2525.9499999999998</v>
      </c>
      <c r="E691">
        <v>2478.39</v>
      </c>
      <c r="F691">
        <v>454082400</v>
      </c>
    </row>
    <row r="692" spans="1:6" x14ac:dyDescent="0.25">
      <c r="A692" s="1">
        <v>37817</v>
      </c>
      <c r="B692" s="2">
        <f t="shared" si="10"/>
        <v>1</v>
      </c>
      <c r="C692">
        <v>2503.36</v>
      </c>
      <c r="D692">
        <v>2528.7600000000002</v>
      </c>
      <c r="E692">
        <v>2498.36</v>
      </c>
      <c r="F692">
        <v>548094000</v>
      </c>
    </row>
    <row r="693" spans="1:6" x14ac:dyDescent="0.25">
      <c r="A693" s="1">
        <v>37818</v>
      </c>
      <c r="B693" s="2">
        <f t="shared" si="10"/>
        <v>1</v>
      </c>
      <c r="C693">
        <v>2487.9899999999998</v>
      </c>
      <c r="D693">
        <v>2524.2399999999998</v>
      </c>
      <c r="E693">
        <v>2477.12</v>
      </c>
      <c r="F693">
        <v>529951300</v>
      </c>
    </row>
    <row r="694" spans="1:6" x14ac:dyDescent="0.25">
      <c r="A694" s="1">
        <v>37819</v>
      </c>
      <c r="B694" s="2">
        <f t="shared" si="10"/>
        <v>1</v>
      </c>
      <c r="C694">
        <v>2449.73</v>
      </c>
      <c r="D694">
        <v>2487.33</v>
      </c>
      <c r="E694">
        <v>2433.31</v>
      </c>
      <c r="F694">
        <v>758014300</v>
      </c>
    </row>
    <row r="695" spans="1:6" x14ac:dyDescent="0.25">
      <c r="A695" s="1">
        <v>37820</v>
      </c>
      <c r="B695" s="2">
        <f t="shared" si="10"/>
        <v>1</v>
      </c>
      <c r="C695">
        <v>2458.92</v>
      </c>
      <c r="D695">
        <v>2471.8000000000002</v>
      </c>
      <c r="E695">
        <v>2444.4499999999998</v>
      </c>
      <c r="F695">
        <v>625436000</v>
      </c>
    </row>
    <row r="696" spans="1:6" x14ac:dyDescent="0.25">
      <c r="A696" s="1">
        <v>37823</v>
      </c>
      <c r="B696" s="2">
        <f t="shared" si="10"/>
        <v>3</v>
      </c>
      <c r="C696">
        <v>2419.81</v>
      </c>
      <c r="D696">
        <v>2483.2800000000002</v>
      </c>
      <c r="E696">
        <v>2413.44</v>
      </c>
      <c r="F696">
        <v>600418500</v>
      </c>
    </row>
    <row r="697" spans="1:6" x14ac:dyDescent="0.25">
      <c r="A697" s="1">
        <v>37824</v>
      </c>
      <c r="B697" s="2">
        <f t="shared" si="10"/>
        <v>1</v>
      </c>
      <c r="C697">
        <v>2436.88</v>
      </c>
      <c r="D697">
        <v>2437.15</v>
      </c>
      <c r="E697">
        <v>2404.92</v>
      </c>
      <c r="F697">
        <v>423223800</v>
      </c>
    </row>
    <row r="698" spans="1:6" x14ac:dyDescent="0.25">
      <c r="A698" s="1">
        <v>37825</v>
      </c>
      <c r="B698" s="2">
        <f t="shared" si="10"/>
        <v>1</v>
      </c>
      <c r="C698">
        <v>2429.0700000000002</v>
      </c>
      <c r="D698">
        <v>2453.71</v>
      </c>
      <c r="E698">
        <v>2419.14</v>
      </c>
      <c r="F698">
        <v>514365500</v>
      </c>
    </row>
    <row r="699" spans="1:6" x14ac:dyDescent="0.25">
      <c r="A699" s="1">
        <v>37826</v>
      </c>
      <c r="B699" s="2">
        <f t="shared" si="10"/>
        <v>1</v>
      </c>
      <c r="C699">
        <v>2480.87</v>
      </c>
      <c r="D699">
        <v>2482.7199999999998</v>
      </c>
      <c r="E699">
        <v>2419.96</v>
      </c>
      <c r="F699">
        <v>516924900</v>
      </c>
    </row>
    <row r="700" spans="1:6" x14ac:dyDescent="0.25">
      <c r="A700" s="1">
        <v>37827</v>
      </c>
      <c r="B700" s="2">
        <f t="shared" si="10"/>
        <v>1</v>
      </c>
      <c r="C700">
        <v>2442.13</v>
      </c>
      <c r="D700">
        <v>2474.65</v>
      </c>
      <c r="E700">
        <v>2426.9299999999998</v>
      </c>
      <c r="F700">
        <v>415313500</v>
      </c>
    </row>
    <row r="701" spans="1:6" x14ac:dyDescent="0.25">
      <c r="A701" s="1">
        <v>37830</v>
      </c>
      <c r="B701" s="2">
        <f t="shared" si="10"/>
        <v>3</v>
      </c>
      <c r="C701">
        <v>2486.7600000000002</v>
      </c>
      <c r="D701">
        <v>2494.0300000000002</v>
      </c>
      <c r="E701">
        <v>2452.89</v>
      </c>
      <c r="F701">
        <v>421883800</v>
      </c>
    </row>
    <row r="702" spans="1:6" x14ac:dyDescent="0.25">
      <c r="A702" s="1">
        <v>37831</v>
      </c>
      <c r="B702" s="2">
        <f t="shared" si="10"/>
        <v>1</v>
      </c>
      <c r="C702">
        <v>2470.41</v>
      </c>
      <c r="D702">
        <v>2507.5</v>
      </c>
      <c r="E702">
        <v>2453.0700000000002</v>
      </c>
      <c r="F702">
        <v>625744300</v>
      </c>
    </row>
    <row r="703" spans="1:6" x14ac:dyDescent="0.25">
      <c r="A703" s="1">
        <v>37832</v>
      </c>
      <c r="B703" s="2">
        <f t="shared" si="10"/>
        <v>1</v>
      </c>
      <c r="C703">
        <v>2483.9</v>
      </c>
      <c r="D703">
        <v>2497.36</v>
      </c>
      <c r="E703">
        <v>2460.5500000000002</v>
      </c>
      <c r="F703">
        <v>455687100</v>
      </c>
    </row>
    <row r="704" spans="1:6" x14ac:dyDescent="0.25">
      <c r="A704" s="1">
        <v>37833</v>
      </c>
      <c r="B704" s="2">
        <f t="shared" si="10"/>
        <v>1</v>
      </c>
      <c r="C704">
        <v>2519.79</v>
      </c>
      <c r="D704">
        <v>2523.33</v>
      </c>
      <c r="E704">
        <v>2469.96</v>
      </c>
      <c r="F704">
        <v>591673600</v>
      </c>
    </row>
    <row r="705" spans="1:6" x14ac:dyDescent="0.25">
      <c r="A705" s="1">
        <v>37834</v>
      </c>
      <c r="B705" s="2">
        <f t="shared" si="10"/>
        <v>1</v>
      </c>
      <c r="C705">
        <v>2479.6999999999998</v>
      </c>
      <c r="D705">
        <v>2519.9299999999998</v>
      </c>
      <c r="E705">
        <v>2466.7399999999998</v>
      </c>
      <c r="F705">
        <v>484096400</v>
      </c>
    </row>
    <row r="706" spans="1:6" x14ac:dyDescent="0.25">
      <c r="A706" s="1">
        <v>37837</v>
      </c>
      <c r="B706" s="2">
        <f t="shared" si="10"/>
        <v>3</v>
      </c>
      <c r="C706">
        <v>2456.2800000000002</v>
      </c>
      <c r="D706">
        <v>2503.5100000000002</v>
      </c>
      <c r="E706">
        <v>2440.8200000000002</v>
      </c>
      <c r="F706">
        <v>746167000</v>
      </c>
    </row>
    <row r="707" spans="1:6" x14ac:dyDescent="0.25">
      <c r="A707" s="1">
        <v>37838</v>
      </c>
      <c r="B707" s="2">
        <f t="shared" si="10"/>
        <v>1</v>
      </c>
      <c r="C707">
        <v>2481.77</v>
      </c>
      <c r="D707">
        <v>2493.75</v>
      </c>
      <c r="E707">
        <v>2459.19</v>
      </c>
      <c r="F707">
        <v>504926200</v>
      </c>
    </row>
    <row r="708" spans="1:6" x14ac:dyDescent="0.25">
      <c r="A708" s="1">
        <v>37839</v>
      </c>
      <c r="B708" s="2">
        <f t="shared" ref="B708:B771" si="11">_xlfn.DAYS(A708,A707)</f>
        <v>1</v>
      </c>
      <c r="C708">
        <v>2437.38</v>
      </c>
      <c r="D708">
        <v>2478.59</v>
      </c>
      <c r="E708">
        <v>2421.59</v>
      </c>
      <c r="F708">
        <v>563560700</v>
      </c>
    </row>
    <row r="709" spans="1:6" x14ac:dyDescent="0.25">
      <c r="A709" s="1">
        <v>37840</v>
      </c>
      <c r="B709" s="2">
        <f t="shared" si="11"/>
        <v>1</v>
      </c>
      <c r="C709">
        <v>2436.06</v>
      </c>
      <c r="D709">
        <v>2451.7199999999998</v>
      </c>
      <c r="E709">
        <v>2414.4699999999998</v>
      </c>
      <c r="F709">
        <v>499020000</v>
      </c>
    </row>
    <row r="710" spans="1:6" x14ac:dyDescent="0.25">
      <c r="A710" s="1">
        <v>37841</v>
      </c>
      <c r="B710" s="2">
        <f t="shared" si="11"/>
        <v>1</v>
      </c>
      <c r="C710">
        <v>2460.14</v>
      </c>
      <c r="D710">
        <v>2479.41</v>
      </c>
      <c r="E710">
        <v>2436.38</v>
      </c>
      <c r="F710">
        <v>422695100</v>
      </c>
    </row>
    <row r="711" spans="1:6" x14ac:dyDescent="0.25">
      <c r="A711" s="1">
        <v>37844</v>
      </c>
      <c r="B711" s="2">
        <f t="shared" si="11"/>
        <v>3</v>
      </c>
      <c r="C711">
        <v>2479.06</v>
      </c>
      <c r="D711">
        <v>2489.35</v>
      </c>
      <c r="E711">
        <v>2461.2199999999998</v>
      </c>
      <c r="F711">
        <v>381815100</v>
      </c>
    </row>
    <row r="712" spans="1:6" x14ac:dyDescent="0.25">
      <c r="A712" s="1">
        <v>37845</v>
      </c>
      <c r="B712" s="2">
        <f t="shared" si="11"/>
        <v>1</v>
      </c>
      <c r="C712">
        <v>2496.58</v>
      </c>
      <c r="D712">
        <v>2508.9499999999998</v>
      </c>
      <c r="E712">
        <v>2478.87</v>
      </c>
      <c r="F712">
        <v>439868900</v>
      </c>
    </row>
    <row r="713" spans="1:6" x14ac:dyDescent="0.25">
      <c r="A713" s="1">
        <v>37846</v>
      </c>
      <c r="B713" s="2">
        <f t="shared" si="11"/>
        <v>1</v>
      </c>
      <c r="C713">
        <v>2497.7399999999998</v>
      </c>
      <c r="D713">
        <v>2520.2199999999998</v>
      </c>
      <c r="E713">
        <v>2487.36</v>
      </c>
      <c r="F713">
        <v>442255600</v>
      </c>
    </row>
    <row r="714" spans="1:6" x14ac:dyDescent="0.25">
      <c r="A714" s="1">
        <v>37847</v>
      </c>
      <c r="B714" s="2">
        <f t="shared" si="11"/>
        <v>1</v>
      </c>
      <c r="C714">
        <v>2544.0500000000002</v>
      </c>
      <c r="D714">
        <v>2544.0500000000002</v>
      </c>
      <c r="E714">
        <v>2492.23</v>
      </c>
      <c r="F714">
        <v>491187900</v>
      </c>
    </row>
    <row r="715" spans="1:6" x14ac:dyDescent="0.25">
      <c r="A715" s="1">
        <v>37848</v>
      </c>
      <c r="B715" s="2">
        <f t="shared" si="11"/>
        <v>1</v>
      </c>
      <c r="C715">
        <v>2548.86</v>
      </c>
      <c r="D715">
        <v>2565.87</v>
      </c>
      <c r="E715">
        <v>2540.25</v>
      </c>
      <c r="F715">
        <v>165631800</v>
      </c>
    </row>
    <row r="716" spans="1:6" x14ac:dyDescent="0.25">
      <c r="A716" s="1">
        <v>37851</v>
      </c>
      <c r="B716" s="2">
        <f t="shared" si="11"/>
        <v>3</v>
      </c>
      <c r="C716">
        <v>2574</v>
      </c>
      <c r="D716">
        <v>2574</v>
      </c>
      <c r="E716">
        <v>2545.98</v>
      </c>
      <c r="F716">
        <v>377369400</v>
      </c>
    </row>
    <row r="717" spans="1:6" x14ac:dyDescent="0.25">
      <c r="A717" s="1">
        <v>37852</v>
      </c>
      <c r="B717" s="2">
        <f t="shared" si="11"/>
        <v>1</v>
      </c>
      <c r="C717">
        <v>2579.19</v>
      </c>
      <c r="D717">
        <v>2595.84</v>
      </c>
      <c r="E717">
        <v>2571.4</v>
      </c>
      <c r="F717">
        <v>477490500</v>
      </c>
    </row>
    <row r="718" spans="1:6" x14ac:dyDescent="0.25">
      <c r="A718" s="1">
        <v>37853</v>
      </c>
      <c r="B718" s="2">
        <f t="shared" si="11"/>
        <v>1</v>
      </c>
      <c r="C718">
        <v>2562.65</v>
      </c>
      <c r="D718">
        <v>2581.73</v>
      </c>
      <c r="E718">
        <v>2543.9899999999998</v>
      </c>
      <c r="F718">
        <v>410967700</v>
      </c>
    </row>
    <row r="719" spans="1:6" x14ac:dyDescent="0.25">
      <c r="A719" s="1">
        <v>37854</v>
      </c>
      <c r="B719" s="2">
        <f t="shared" si="11"/>
        <v>1</v>
      </c>
      <c r="C719">
        <v>2583.91</v>
      </c>
      <c r="D719">
        <v>2599.56</v>
      </c>
      <c r="E719">
        <v>2563.84</v>
      </c>
      <c r="F719">
        <v>478559200</v>
      </c>
    </row>
    <row r="720" spans="1:6" x14ac:dyDescent="0.25">
      <c r="A720" s="1">
        <v>37855</v>
      </c>
      <c r="B720" s="2">
        <f t="shared" si="11"/>
        <v>1</v>
      </c>
      <c r="C720">
        <v>2593.5500000000002</v>
      </c>
      <c r="D720">
        <v>2610.2800000000002</v>
      </c>
      <c r="E720">
        <v>2574.34</v>
      </c>
      <c r="F720">
        <v>415404200</v>
      </c>
    </row>
    <row r="721" spans="1:6" x14ac:dyDescent="0.25">
      <c r="A721" s="1">
        <v>37858</v>
      </c>
      <c r="B721" s="2">
        <f t="shared" si="11"/>
        <v>3</v>
      </c>
      <c r="C721">
        <v>2565.0300000000002</v>
      </c>
      <c r="D721">
        <v>2592.66</v>
      </c>
      <c r="E721">
        <v>2560.06</v>
      </c>
      <c r="F721">
        <v>272727800</v>
      </c>
    </row>
    <row r="722" spans="1:6" x14ac:dyDescent="0.25">
      <c r="A722" s="1">
        <v>37859</v>
      </c>
      <c r="B722" s="2">
        <f t="shared" si="11"/>
        <v>1</v>
      </c>
      <c r="C722">
        <v>2537.14</v>
      </c>
      <c r="D722">
        <v>2585.5100000000002</v>
      </c>
      <c r="E722">
        <v>2529.11</v>
      </c>
      <c r="F722">
        <v>470907600</v>
      </c>
    </row>
    <row r="723" spans="1:6" x14ac:dyDescent="0.25">
      <c r="A723" s="1">
        <v>37860</v>
      </c>
      <c r="B723" s="2">
        <f t="shared" si="11"/>
        <v>1</v>
      </c>
      <c r="C723">
        <v>2560.7600000000002</v>
      </c>
      <c r="D723">
        <v>2563.1</v>
      </c>
      <c r="E723">
        <v>2543.52</v>
      </c>
      <c r="F723">
        <v>491816800</v>
      </c>
    </row>
    <row r="724" spans="1:6" x14ac:dyDescent="0.25">
      <c r="A724" s="1">
        <v>37861</v>
      </c>
      <c r="B724" s="2">
        <f t="shared" si="11"/>
        <v>1</v>
      </c>
      <c r="C724">
        <v>2575.9899999999998</v>
      </c>
      <c r="D724">
        <v>2593.84</v>
      </c>
      <c r="E724">
        <v>2555.79</v>
      </c>
      <c r="F724">
        <v>469300100</v>
      </c>
    </row>
    <row r="725" spans="1:6" x14ac:dyDescent="0.25">
      <c r="A725" s="1">
        <v>37862</v>
      </c>
      <c r="B725" s="2">
        <f t="shared" si="11"/>
        <v>1</v>
      </c>
      <c r="C725">
        <v>2556.71</v>
      </c>
      <c r="D725">
        <v>2599.56</v>
      </c>
      <c r="E725">
        <v>2556.4299999999998</v>
      </c>
      <c r="F725">
        <v>461054200</v>
      </c>
    </row>
    <row r="726" spans="1:6" x14ac:dyDescent="0.25">
      <c r="A726" s="1">
        <v>37865</v>
      </c>
      <c r="B726" s="2">
        <f t="shared" si="11"/>
        <v>3</v>
      </c>
      <c r="C726">
        <v>2600.9</v>
      </c>
      <c r="D726">
        <v>2605.2800000000002</v>
      </c>
      <c r="E726">
        <v>2557.5300000000002</v>
      </c>
      <c r="F726">
        <v>421866600</v>
      </c>
    </row>
    <row r="727" spans="1:6" x14ac:dyDescent="0.25">
      <c r="A727" s="1">
        <v>37866</v>
      </c>
      <c r="B727" s="2">
        <f t="shared" si="11"/>
        <v>1</v>
      </c>
      <c r="C727">
        <v>2599.8000000000002</v>
      </c>
      <c r="D727">
        <v>2613.59</v>
      </c>
      <c r="E727">
        <v>2584.5300000000002</v>
      </c>
      <c r="F727">
        <v>477734600</v>
      </c>
    </row>
    <row r="728" spans="1:6" x14ac:dyDescent="0.25">
      <c r="A728" s="1">
        <v>37867</v>
      </c>
      <c r="B728" s="2">
        <f t="shared" si="11"/>
        <v>1</v>
      </c>
      <c r="C728">
        <v>2641.55</v>
      </c>
      <c r="D728">
        <v>2653.22</v>
      </c>
      <c r="E728">
        <v>2603.5</v>
      </c>
      <c r="F728">
        <v>681039500</v>
      </c>
    </row>
    <row r="729" spans="1:6" x14ac:dyDescent="0.25">
      <c r="A729" s="1">
        <v>37868</v>
      </c>
      <c r="B729" s="2">
        <f t="shared" si="11"/>
        <v>1</v>
      </c>
      <c r="C729">
        <v>2638.8</v>
      </c>
      <c r="D729">
        <v>2654.3</v>
      </c>
      <c r="E729">
        <v>2626.23</v>
      </c>
      <c r="F729">
        <v>597162200</v>
      </c>
    </row>
    <row r="730" spans="1:6" x14ac:dyDescent="0.25">
      <c r="A730" s="1">
        <v>37869</v>
      </c>
      <c r="B730" s="2">
        <f t="shared" si="11"/>
        <v>1</v>
      </c>
      <c r="C730">
        <v>2614.81</v>
      </c>
      <c r="D730">
        <v>2646.74</v>
      </c>
      <c r="E730">
        <v>2605.66</v>
      </c>
      <c r="F730">
        <v>565393500</v>
      </c>
    </row>
    <row r="731" spans="1:6" x14ac:dyDescent="0.25">
      <c r="A731" s="1">
        <v>37872</v>
      </c>
      <c r="B731" s="2">
        <f t="shared" si="11"/>
        <v>3</v>
      </c>
      <c r="C731">
        <v>2635.6</v>
      </c>
      <c r="D731">
        <v>2642.17</v>
      </c>
      <c r="E731">
        <v>2609.2600000000002</v>
      </c>
      <c r="F731">
        <v>485746900</v>
      </c>
    </row>
    <row r="732" spans="1:6" x14ac:dyDescent="0.25">
      <c r="A732" s="1">
        <v>37873</v>
      </c>
      <c r="B732" s="2">
        <f t="shared" si="11"/>
        <v>1</v>
      </c>
      <c r="C732">
        <v>2604.08</v>
      </c>
      <c r="D732">
        <v>2653.27</v>
      </c>
      <c r="E732">
        <v>2595.2399999999998</v>
      </c>
      <c r="F732">
        <v>488567100</v>
      </c>
    </row>
    <row r="733" spans="1:6" x14ac:dyDescent="0.25">
      <c r="A733" s="1">
        <v>37874</v>
      </c>
      <c r="B733" s="2">
        <f t="shared" si="11"/>
        <v>1</v>
      </c>
      <c r="C733">
        <v>2565.52</v>
      </c>
      <c r="D733">
        <v>2599.16</v>
      </c>
      <c r="E733">
        <v>2560.6799999999998</v>
      </c>
      <c r="F733">
        <v>670545400</v>
      </c>
    </row>
    <row r="734" spans="1:6" x14ac:dyDescent="0.25">
      <c r="A734" s="1">
        <v>37875</v>
      </c>
      <c r="B734" s="2">
        <f t="shared" si="11"/>
        <v>1</v>
      </c>
      <c r="C734">
        <v>2572.7399999999998</v>
      </c>
      <c r="D734">
        <v>2582.1</v>
      </c>
      <c r="E734">
        <v>2545.61</v>
      </c>
      <c r="F734">
        <v>523229600</v>
      </c>
    </row>
    <row r="735" spans="1:6" x14ac:dyDescent="0.25">
      <c r="A735" s="1">
        <v>37876</v>
      </c>
      <c r="B735" s="2">
        <f t="shared" si="11"/>
        <v>1</v>
      </c>
      <c r="C735">
        <v>2546.7800000000002</v>
      </c>
      <c r="D735">
        <v>2588.54</v>
      </c>
      <c r="E735">
        <v>2530.9899999999998</v>
      </c>
      <c r="F735">
        <v>589794800</v>
      </c>
    </row>
    <row r="736" spans="1:6" x14ac:dyDescent="0.25">
      <c r="A736" s="1">
        <v>37879</v>
      </c>
      <c r="B736" s="2">
        <f t="shared" si="11"/>
        <v>3</v>
      </c>
      <c r="C736">
        <v>2555.64</v>
      </c>
      <c r="D736">
        <v>2573.39</v>
      </c>
      <c r="E736">
        <v>2549.4899999999998</v>
      </c>
      <c r="F736">
        <v>451506000</v>
      </c>
    </row>
    <row r="737" spans="1:6" x14ac:dyDescent="0.25">
      <c r="A737" s="1">
        <v>37880</v>
      </c>
      <c r="B737" s="2">
        <f t="shared" si="11"/>
        <v>1</v>
      </c>
      <c r="C737">
        <v>2585.2800000000002</v>
      </c>
      <c r="D737">
        <v>2586.0500000000002</v>
      </c>
      <c r="E737">
        <v>2548.02</v>
      </c>
      <c r="F737">
        <v>413356700</v>
      </c>
    </row>
    <row r="738" spans="1:6" x14ac:dyDescent="0.25">
      <c r="A738" s="1">
        <v>37881</v>
      </c>
      <c r="B738" s="2">
        <f t="shared" si="11"/>
        <v>1</v>
      </c>
      <c r="C738">
        <v>2586.81</v>
      </c>
      <c r="D738">
        <v>2613.14</v>
      </c>
      <c r="E738">
        <v>2585.09</v>
      </c>
      <c r="F738">
        <v>513662900</v>
      </c>
    </row>
    <row r="739" spans="1:6" x14ac:dyDescent="0.25">
      <c r="A739" s="1">
        <v>37882</v>
      </c>
      <c r="B739" s="2">
        <f t="shared" si="11"/>
        <v>1</v>
      </c>
      <c r="C739">
        <v>2608.58</v>
      </c>
      <c r="D739">
        <v>2610.7199999999998</v>
      </c>
      <c r="E739">
        <v>2575.7600000000002</v>
      </c>
      <c r="F739">
        <v>714851600</v>
      </c>
    </row>
    <row r="740" spans="1:6" x14ac:dyDescent="0.25">
      <c r="A740" s="1">
        <v>37883</v>
      </c>
      <c r="B740" s="2">
        <f t="shared" si="11"/>
        <v>1</v>
      </c>
      <c r="C740">
        <v>2582.4699999999998</v>
      </c>
      <c r="D740">
        <v>2621.38</v>
      </c>
      <c r="E740">
        <v>2575.77</v>
      </c>
      <c r="F740">
        <v>954758300</v>
      </c>
    </row>
    <row r="741" spans="1:6" x14ac:dyDescent="0.25">
      <c r="A741" s="1">
        <v>37886</v>
      </c>
      <c r="B741" s="2">
        <f t="shared" si="11"/>
        <v>3</v>
      </c>
      <c r="C741">
        <v>2514.11</v>
      </c>
      <c r="D741">
        <v>2579.37</v>
      </c>
      <c r="E741">
        <v>2504.36</v>
      </c>
      <c r="F741">
        <v>721975000</v>
      </c>
    </row>
    <row r="742" spans="1:6" x14ac:dyDescent="0.25">
      <c r="A742" s="1">
        <v>37887</v>
      </c>
      <c r="B742" s="2">
        <f t="shared" si="11"/>
        <v>1</v>
      </c>
      <c r="C742">
        <v>2493.0300000000002</v>
      </c>
      <c r="D742">
        <v>2525.7800000000002</v>
      </c>
      <c r="E742">
        <v>2475.7600000000002</v>
      </c>
      <c r="F742">
        <v>678532200</v>
      </c>
    </row>
    <row r="743" spans="1:6" x14ac:dyDescent="0.25">
      <c r="A743" s="1">
        <v>37888</v>
      </c>
      <c r="B743" s="2">
        <f t="shared" si="11"/>
        <v>1</v>
      </c>
      <c r="C743">
        <v>2477.34</v>
      </c>
      <c r="D743">
        <v>2518.77</v>
      </c>
      <c r="E743">
        <v>2472.84</v>
      </c>
      <c r="F743">
        <v>735207400</v>
      </c>
    </row>
    <row r="744" spans="1:6" x14ac:dyDescent="0.25">
      <c r="A744" s="1">
        <v>37889</v>
      </c>
      <c r="B744" s="2">
        <f t="shared" si="11"/>
        <v>1</v>
      </c>
      <c r="C744">
        <v>2465.13</v>
      </c>
      <c r="D744">
        <v>2475.11</v>
      </c>
      <c r="E744">
        <v>2445.81</v>
      </c>
      <c r="F744">
        <v>691013800</v>
      </c>
    </row>
    <row r="745" spans="1:6" x14ac:dyDescent="0.25">
      <c r="A745" s="1">
        <v>37890</v>
      </c>
      <c r="B745" s="2">
        <f t="shared" si="11"/>
        <v>1</v>
      </c>
      <c r="C745">
        <v>2447.92</v>
      </c>
      <c r="D745">
        <v>2468.83</v>
      </c>
      <c r="E745">
        <v>2422.9299999999998</v>
      </c>
      <c r="F745">
        <v>698322200</v>
      </c>
    </row>
    <row r="746" spans="1:6" x14ac:dyDescent="0.25">
      <c r="A746" s="1">
        <v>37893</v>
      </c>
      <c r="B746" s="2">
        <f t="shared" si="11"/>
        <v>3</v>
      </c>
      <c r="C746">
        <v>2440.12</v>
      </c>
      <c r="D746">
        <v>2472.48</v>
      </c>
      <c r="E746">
        <v>2423.2600000000002</v>
      </c>
      <c r="F746">
        <v>467767100</v>
      </c>
    </row>
    <row r="747" spans="1:6" x14ac:dyDescent="0.25">
      <c r="A747" s="1">
        <v>37894</v>
      </c>
      <c r="B747" s="2">
        <f t="shared" si="11"/>
        <v>1</v>
      </c>
      <c r="C747">
        <v>2395.87</v>
      </c>
      <c r="D747">
        <v>2449.75</v>
      </c>
      <c r="E747">
        <v>2374.64</v>
      </c>
      <c r="F747">
        <v>762295800</v>
      </c>
    </row>
    <row r="748" spans="1:6" x14ac:dyDescent="0.25">
      <c r="A748" s="1">
        <v>37895</v>
      </c>
      <c r="B748" s="2">
        <f t="shared" si="11"/>
        <v>1</v>
      </c>
      <c r="C748">
        <v>2439.25</v>
      </c>
      <c r="D748">
        <v>2439.25</v>
      </c>
      <c r="E748">
        <v>2382.7600000000002</v>
      </c>
      <c r="F748">
        <v>682766700</v>
      </c>
    </row>
    <row r="749" spans="1:6" x14ac:dyDescent="0.25">
      <c r="A749" s="1">
        <v>37896</v>
      </c>
      <c r="B749" s="2">
        <f t="shared" si="11"/>
        <v>1</v>
      </c>
      <c r="C749">
        <v>2434.63</v>
      </c>
      <c r="D749">
        <v>2466.34</v>
      </c>
      <c r="E749">
        <v>2426.3200000000002</v>
      </c>
      <c r="F749">
        <v>807836000</v>
      </c>
    </row>
    <row r="750" spans="1:6" x14ac:dyDescent="0.25">
      <c r="A750" s="1">
        <v>37897</v>
      </c>
      <c r="B750" s="2">
        <f t="shared" si="11"/>
        <v>1</v>
      </c>
      <c r="C750">
        <v>2516.48</v>
      </c>
      <c r="D750">
        <v>2519.37</v>
      </c>
      <c r="E750">
        <v>2438.41</v>
      </c>
      <c r="F750">
        <v>768531300</v>
      </c>
    </row>
    <row r="751" spans="1:6" x14ac:dyDescent="0.25">
      <c r="A751" s="1">
        <v>37900</v>
      </c>
      <c r="B751" s="2">
        <f t="shared" si="11"/>
        <v>3</v>
      </c>
      <c r="C751">
        <v>2497.1</v>
      </c>
      <c r="D751">
        <v>2514.23</v>
      </c>
      <c r="E751">
        <v>2488.0100000000002</v>
      </c>
      <c r="F751">
        <v>517205000</v>
      </c>
    </row>
    <row r="752" spans="1:6" x14ac:dyDescent="0.25">
      <c r="A752" s="1">
        <v>37901</v>
      </c>
      <c r="B752" s="2">
        <f t="shared" si="11"/>
        <v>1</v>
      </c>
      <c r="C752">
        <v>2476.61</v>
      </c>
      <c r="D752">
        <v>2501.7600000000002</v>
      </c>
      <c r="E752">
        <v>2454.81</v>
      </c>
      <c r="F752">
        <v>521212900</v>
      </c>
    </row>
    <row r="753" spans="1:6" x14ac:dyDescent="0.25">
      <c r="A753" s="1">
        <v>37902</v>
      </c>
      <c r="B753" s="2">
        <f t="shared" si="11"/>
        <v>1</v>
      </c>
      <c r="C753">
        <v>2473.88</v>
      </c>
      <c r="D753">
        <v>2507.73</v>
      </c>
      <c r="E753">
        <v>2459.34</v>
      </c>
      <c r="F753">
        <v>551068100</v>
      </c>
    </row>
    <row r="754" spans="1:6" x14ac:dyDescent="0.25">
      <c r="A754" s="1">
        <v>37903</v>
      </c>
      <c r="B754" s="2">
        <f t="shared" si="11"/>
        <v>1</v>
      </c>
      <c r="C754">
        <v>2531.37</v>
      </c>
      <c r="D754">
        <v>2532.52</v>
      </c>
      <c r="E754">
        <v>2469.1799999999998</v>
      </c>
      <c r="F754">
        <v>600630000</v>
      </c>
    </row>
    <row r="755" spans="1:6" x14ac:dyDescent="0.25">
      <c r="A755" s="1">
        <v>37904</v>
      </c>
      <c r="B755" s="2">
        <f t="shared" si="11"/>
        <v>1</v>
      </c>
      <c r="C755">
        <v>2518.44</v>
      </c>
      <c r="D755">
        <v>2547.62</v>
      </c>
      <c r="E755">
        <v>2511.14</v>
      </c>
      <c r="F755">
        <v>502614500</v>
      </c>
    </row>
    <row r="756" spans="1:6" x14ac:dyDescent="0.25">
      <c r="A756" s="1">
        <v>37907</v>
      </c>
      <c r="B756" s="2">
        <f t="shared" si="11"/>
        <v>3</v>
      </c>
      <c r="C756">
        <v>2563.4</v>
      </c>
      <c r="D756">
        <v>2568.98</v>
      </c>
      <c r="E756">
        <v>2522.17</v>
      </c>
      <c r="F756">
        <v>528173100</v>
      </c>
    </row>
    <row r="757" spans="1:6" x14ac:dyDescent="0.25">
      <c r="A757" s="1">
        <v>37908</v>
      </c>
      <c r="B757" s="2">
        <f t="shared" si="11"/>
        <v>1</v>
      </c>
      <c r="C757">
        <v>2552.38</v>
      </c>
      <c r="D757">
        <v>2576.77</v>
      </c>
      <c r="E757">
        <v>2541.7399999999998</v>
      </c>
      <c r="F757">
        <v>524599800</v>
      </c>
    </row>
    <row r="758" spans="1:6" x14ac:dyDescent="0.25">
      <c r="A758" s="1">
        <v>37909</v>
      </c>
      <c r="B758" s="2">
        <f t="shared" si="11"/>
        <v>1</v>
      </c>
      <c r="C758">
        <v>2571.41</v>
      </c>
      <c r="D758">
        <v>2595.19</v>
      </c>
      <c r="E758">
        <v>2553.6799999999998</v>
      </c>
      <c r="F758">
        <v>806895200</v>
      </c>
    </row>
    <row r="759" spans="1:6" x14ac:dyDescent="0.25">
      <c r="A759" s="1">
        <v>37910</v>
      </c>
      <c r="B759" s="2">
        <f t="shared" si="11"/>
        <v>1</v>
      </c>
      <c r="C759">
        <v>2557.8000000000002</v>
      </c>
      <c r="D759">
        <v>2585.83</v>
      </c>
      <c r="E759">
        <v>2543.38</v>
      </c>
      <c r="F759">
        <v>747503300</v>
      </c>
    </row>
    <row r="760" spans="1:6" x14ac:dyDescent="0.25">
      <c r="A760" s="1">
        <v>37911</v>
      </c>
      <c r="B760" s="2">
        <f t="shared" si="11"/>
        <v>1</v>
      </c>
      <c r="C760">
        <v>2550.8200000000002</v>
      </c>
      <c r="D760">
        <v>2584.17</v>
      </c>
      <c r="E760">
        <v>2545.56</v>
      </c>
      <c r="F760">
        <v>598573600</v>
      </c>
    </row>
    <row r="761" spans="1:6" x14ac:dyDescent="0.25">
      <c r="A761" s="1">
        <v>37914</v>
      </c>
      <c r="B761" s="2">
        <f t="shared" si="11"/>
        <v>3</v>
      </c>
      <c r="C761">
        <v>2552.1799999999998</v>
      </c>
      <c r="D761">
        <v>2565.7199999999998</v>
      </c>
      <c r="E761">
        <v>2534.5</v>
      </c>
      <c r="F761">
        <v>449418500</v>
      </c>
    </row>
    <row r="762" spans="1:6" x14ac:dyDescent="0.25">
      <c r="A762" s="1">
        <v>37915</v>
      </c>
      <c r="B762" s="2">
        <f t="shared" si="11"/>
        <v>1</v>
      </c>
      <c r="C762">
        <v>2560.14</v>
      </c>
      <c r="D762">
        <v>2581.16</v>
      </c>
      <c r="E762">
        <v>2548.4</v>
      </c>
      <c r="F762">
        <v>497825100</v>
      </c>
    </row>
    <row r="763" spans="1:6" x14ac:dyDescent="0.25">
      <c r="A763" s="1">
        <v>37916</v>
      </c>
      <c r="B763" s="2">
        <f t="shared" si="11"/>
        <v>1</v>
      </c>
      <c r="C763">
        <v>2509.9699999999998</v>
      </c>
      <c r="D763">
        <v>2564</v>
      </c>
      <c r="E763">
        <v>2509.3200000000002</v>
      </c>
      <c r="F763">
        <v>541861600</v>
      </c>
    </row>
    <row r="764" spans="1:6" x14ac:dyDescent="0.25">
      <c r="A764" s="1">
        <v>37917</v>
      </c>
      <c r="B764" s="2">
        <f t="shared" si="11"/>
        <v>1</v>
      </c>
      <c r="C764">
        <v>2489.0700000000002</v>
      </c>
      <c r="D764">
        <v>2504.83</v>
      </c>
      <c r="E764">
        <v>2467.0300000000002</v>
      </c>
      <c r="F764">
        <v>572162400</v>
      </c>
    </row>
    <row r="765" spans="1:6" x14ac:dyDescent="0.25">
      <c r="A765" s="1">
        <v>37918</v>
      </c>
      <c r="B765" s="2">
        <f t="shared" si="11"/>
        <v>1</v>
      </c>
      <c r="C765">
        <v>2482.56</v>
      </c>
      <c r="D765">
        <v>2496.79</v>
      </c>
      <c r="E765">
        <v>2469.11</v>
      </c>
      <c r="F765">
        <v>485507200</v>
      </c>
    </row>
    <row r="766" spans="1:6" x14ac:dyDescent="0.25">
      <c r="A766" s="1">
        <v>37921</v>
      </c>
      <c r="B766" s="2">
        <f t="shared" si="11"/>
        <v>3</v>
      </c>
      <c r="C766">
        <v>2512.3200000000002</v>
      </c>
      <c r="D766">
        <v>2523.83</v>
      </c>
      <c r="E766">
        <v>2484.5700000000002</v>
      </c>
      <c r="F766">
        <v>421161500</v>
      </c>
    </row>
    <row r="767" spans="1:6" x14ac:dyDescent="0.25">
      <c r="A767" s="1">
        <v>37922</v>
      </c>
      <c r="B767" s="2">
        <f t="shared" si="11"/>
        <v>1</v>
      </c>
      <c r="C767">
        <v>2542.6999999999998</v>
      </c>
      <c r="D767">
        <v>2544.8200000000002</v>
      </c>
      <c r="E767">
        <v>2515.98</v>
      </c>
      <c r="F767">
        <v>544679400</v>
      </c>
    </row>
    <row r="768" spans="1:6" x14ac:dyDescent="0.25">
      <c r="A768" s="1">
        <v>37923</v>
      </c>
      <c r="B768" s="2">
        <f t="shared" si="11"/>
        <v>1</v>
      </c>
      <c r="C768">
        <v>2556.16</v>
      </c>
      <c r="D768">
        <v>2567.8200000000002</v>
      </c>
      <c r="E768">
        <v>2540.2199999999998</v>
      </c>
      <c r="F768">
        <v>492913600</v>
      </c>
    </row>
    <row r="769" spans="1:6" x14ac:dyDescent="0.25">
      <c r="A769" s="1">
        <v>37924</v>
      </c>
      <c r="B769" s="2">
        <f t="shared" si="11"/>
        <v>1</v>
      </c>
      <c r="C769">
        <v>2571.5100000000002</v>
      </c>
      <c r="D769">
        <v>2596.4</v>
      </c>
      <c r="E769">
        <v>2539.3000000000002</v>
      </c>
      <c r="F769">
        <v>780458800</v>
      </c>
    </row>
    <row r="770" spans="1:6" x14ac:dyDescent="0.25">
      <c r="A770" s="1">
        <v>37925</v>
      </c>
      <c r="B770" s="2">
        <f t="shared" si="11"/>
        <v>1</v>
      </c>
      <c r="C770">
        <v>2575.04</v>
      </c>
      <c r="D770">
        <v>2578.34</v>
      </c>
      <c r="E770">
        <v>2552.65</v>
      </c>
      <c r="F770">
        <v>554316000</v>
      </c>
    </row>
    <row r="771" spans="1:6" x14ac:dyDescent="0.25">
      <c r="A771" s="1">
        <v>37928</v>
      </c>
      <c r="B771" s="2">
        <f t="shared" si="11"/>
        <v>3</v>
      </c>
      <c r="C771">
        <v>2631.65</v>
      </c>
      <c r="D771">
        <v>2631.65</v>
      </c>
      <c r="E771">
        <v>2575.5700000000002</v>
      </c>
      <c r="F771">
        <v>682733400</v>
      </c>
    </row>
    <row r="772" spans="1:6" x14ac:dyDescent="0.25">
      <c r="A772" s="1">
        <v>37929</v>
      </c>
      <c r="B772" s="2">
        <f t="shared" ref="B772:B835" si="12">_xlfn.DAYS(A772,A771)</f>
        <v>1</v>
      </c>
      <c r="C772">
        <v>2627.32</v>
      </c>
      <c r="D772">
        <v>2643.22</v>
      </c>
      <c r="E772">
        <v>2616.17</v>
      </c>
      <c r="F772">
        <v>702997100</v>
      </c>
    </row>
    <row r="773" spans="1:6" x14ac:dyDescent="0.25">
      <c r="A773" s="1">
        <v>37930</v>
      </c>
      <c r="B773" s="2">
        <f t="shared" si="12"/>
        <v>1</v>
      </c>
      <c r="C773">
        <v>2609.9</v>
      </c>
      <c r="D773">
        <v>2628.14</v>
      </c>
      <c r="E773">
        <v>2599.77</v>
      </c>
      <c r="F773">
        <v>723718000</v>
      </c>
    </row>
    <row r="774" spans="1:6" x14ac:dyDescent="0.25">
      <c r="A774" s="1">
        <v>37931</v>
      </c>
      <c r="B774" s="2">
        <f t="shared" si="12"/>
        <v>1</v>
      </c>
      <c r="C774">
        <v>2626.68</v>
      </c>
      <c r="D774">
        <v>2642.71</v>
      </c>
      <c r="E774">
        <v>2592.33</v>
      </c>
      <c r="F774">
        <v>670312800</v>
      </c>
    </row>
    <row r="775" spans="1:6" x14ac:dyDescent="0.25">
      <c r="A775" s="1">
        <v>37932</v>
      </c>
      <c r="B775" s="2">
        <f t="shared" si="12"/>
        <v>1</v>
      </c>
      <c r="C775">
        <v>2657.6</v>
      </c>
      <c r="D775">
        <v>2673.95</v>
      </c>
      <c r="E775">
        <v>2627.45</v>
      </c>
      <c r="F775">
        <v>659767500</v>
      </c>
    </row>
    <row r="776" spans="1:6" x14ac:dyDescent="0.25">
      <c r="A776" s="1">
        <v>37935</v>
      </c>
      <c r="B776" s="2">
        <f t="shared" si="12"/>
        <v>3</v>
      </c>
      <c r="C776">
        <v>2633.07</v>
      </c>
      <c r="D776">
        <v>2657.4</v>
      </c>
      <c r="E776">
        <v>2629.95</v>
      </c>
      <c r="F776">
        <v>384411300</v>
      </c>
    </row>
    <row r="777" spans="1:6" x14ac:dyDescent="0.25">
      <c r="A777" s="1">
        <v>37936</v>
      </c>
      <c r="B777" s="2">
        <f t="shared" si="12"/>
        <v>1</v>
      </c>
      <c r="C777">
        <v>2618.9</v>
      </c>
      <c r="D777">
        <v>2629.9</v>
      </c>
      <c r="E777">
        <v>2604.64</v>
      </c>
      <c r="F777">
        <v>477485000</v>
      </c>
    </row>
    <row r="778" spans="1:6" x14ac:dyDescent="0.25">
      <c r="A778" s="1">
        <v>37937</v>
      </c>
      <c r="B778" s="2">
        <f t="shared" si="12"/>
        <v>1</v>
      </c>
      <c r="C778">
        <v>2627.15</v>
      </c>
      <c r="D778">
        <v>2632.51</v>
      </c>
      <c r="E778">
        <v>2606.5100000000002</v>
      </c>
      <c r="F778">
        <v>626739800</v>
      </c>
    </row>
    <row r="779" spans="1:6" x14ac:dyDescent="0.25">
      <c r="A779" s="1">
        <v>37938</v>
      </c>
      <c r="B779" s="2">
        <f t="shared" si="12"/>
        <v>1</v>
      </c>
      <c r="C779">
        <v>2636.78</v>
      </c>
      <c r="D779">
        <v>2660.66</v>
      </c>
      <c r="E779">
        <v>2625.12</v>
      </c>
      <c r="F779">
        <v>531623500</v>
      </c>
    </row>
    <row r="780" spans="1:6" x14ac:dyDescent="0.25">
      <c r="A780" s="1">
        <v>37939</v>
      </c>
      <c r="B780" s="2">
        <f t="shared" si="12"/>
        <v>1</v>
      </c>
      <c r="C780">
        <v>2656.94</v>
      </c>
      <c r="D780">
        <v>2668.15</v>
      </c>
      <c r="E780">
        <v>2628.14</v>
      </c>
      <c r="F780">
        <v>505673600</v>
      </c>
    </row>
    <row r="781" spans="1:6" x14ac:dyDescent="0.25">
      <c r="A781" s="1">
        <v>37942</v>
      </c>
      <c r="B781" s="2">
        <f t="shared" si="12"/>
        <v>3</v>
      </c>
      <c r="C781">
        <v>2586.0500000000002</v>
      </c>
      <c r="D781">
        <v>2654.34</v>
      </c>
      <c r="E781">
        <v>2583.21</v>
      </c>
      <c r="F781">
        <v>462836800</v>
      </c>
    </row>
    <row r="782" spans="1:6" x14ac:dyDescent="0.25">
      <c r="A782" s="1">
        <v>37943</v>
      </c>
      <c r="B782" s="2">
        <f t="shared" si="12"/>
        <v>1</v>
      </c>
      <c r="C782">
        <v>2584.0500000000002</v>
      </c>
      <c r="D782">
        <v>2610.36</v>
      </c>
      <c r="E782">
        <v>2571.4299999999998</v>
      </c>
      <c r="F782">
        <v>494793700</v>
      </c>
    </row>
    <row r="783" spans="1:6" x14ac:dyDescent="0.25">
      <c r="A783" s="1">
        <v>37944</v>
      </c>
      <c r="B783" s="2">
        <f t="shared" si="12"/>
        <v>1</v>
      </c>
      <c r="C783">
        <v>2574.66</v>
      </c>
      <c r="D783">
        <v>2581.4499999999998</v>
      </c>
      <c r="E783">
        <v>2541.44</v>
      </c>
      <c r="F783">
        <v>717802100</v>
      </c>
    </row>
    <row r="784" spans="1:6" x14ac:dyDescent="0.25">
      <c r="A784" s="1">
        <v>37945</v>
      </c>
      <c r="B784" s="2">
        <f t="shared" si="12"/>
        <v>1</v>
      </c>
      <c r="C784">
        <v>2568.71</v>
      </c>
      <c r="D784">
        <v>2585.8200000000002</v>
      </c>
      <c r="E784">
        <v>2530.64</v>
      </c>
      <c r="F784">
        <v>725392900</v>
      </c>
    </row>
    <row r="785" spans="1:6" x14ac:dyDescent="0.25">
      <c r="A785" s="1">
        <v>37946</v>
      </c>
      <c r="B785" s="2">
        <f t="shared" si="12"/>
        <v>1</v>
      </c>
      <c r="C785">
        <v>2578.2399999999998</v>
      </c>
      <c r="D785">
        <v>2580.65</v>
      </c>
      <c r="E785">
        <v>2559.23</v>
      </c>
      <c r="F785">
        <v>462358400</v>
      </c>
    </row>
    <row r="786" spans="1:6" x14ac:dyDescent="0.25">
      <c r="A786" s="1">
        <v>37949</v>
      </c>
      <c r="B786" s="2">
        <f t="shared" si="12"/>
        <v>3</v>
      </c>
      <c r="C786">
        <v>2632.25</v>
      </c>
      <c r="D786">
        <v>2634.85</v>
      </c>
      <c r="E786">
        <v>2580.09</v>
      </c>
      <c r="F786">
        <v>579614200</v>
      </c>
    </row>
    <row r="787" spans="1:6" x14ac:dyDescent="0.25">
      <c r="A787" s="1">
        <v>37950</v>
      </c>
      <c r="B787" s="2">
        <f t="shared" si="12"/>
        <v>1</v>
      </c>
      <c r="C787">
        <v>2625.31</v>
      </c>
      <c r="D787">
        <v>2645.5</v>
      </c>
      <c r="E787">
        <v>2623.91</v>
      </c>
      <c r="F787">
        <v>558721900</v>
      </c>
    </row>
    <row r="788" spans="1:6" x14ac:dyDescent="0.25">
      <c r="A788" s="1">
        <v>37951</v>
      </c>
      <c r="B788" s="2">
        <f t="shared" si="12"/>
        <v>1</v>
      </c>
      <c r="C788">
        <v>2619.56</v>
      </c>
      <c r="D788">
        <v>2653.22</v>
      </c>
      <c r="E788">
        <v>2617.52</v>
      </c>
      <c r="F788">
        <v>609144400</v>
      </c>
    </row>
    <row r="789" spans="1:6" x14ac:dyDescent="0.25">
      <c r="A789" s="1">
        <v>37952</v>
      </c>
      <c r="B789" s="2">
        <f t="shared" si="12"/>
        <v>1</v>
      </c>
      <c r="C789">
        <v>2635.89</v>
      </c>
      <c r="D789">
        <v>2638.89</v>
      </c>
      <c r="E789">
        <v>2620.6999999999998</v>
      </c>
      <c r="F789">
        <v>308188400</v>
      </c>
    </row>
    <row r="790" spans="1:6" x14ac:dyDescent="0.25">
      <c r="A790" s="1">
        <v>37953</v>
      </c>
      <c r="B790" s="2">
        <f t="shared" si="12"/>
        <v>1</v>
      </c>
      <c r="C790">
        <v>2630.47</v>
      </c>
      <c r="D790">
        <v>2648.51</v>
      </c>
      <c r="E790">
        <v>2605.3000000000002</v>
      </c>
      <c r="F790">
        <v>643187800</v>
      </c>
    </row>
    <row r="791" spans="1:6" x14ac:dyDescent="0.25">
      <c r="A791" s="1">
        <v>37956</v>
      </c>
      <c r="B791" s="2">
        <f t="shared" si="12"/>
        <v>3</v>
      </c>
      <c r="C791">
        <v>2674.62</v>
      </c>
      <c r="D791">
        <v>2676.12</v>
      </c>
      <c r="E791">
        <v>2631.57</v>
      </c>
      <c r="F791">
        <v>544473700</v>
      </c>
    </row>
    <row r="792" spans="1:6" x14ac:dyDescent="0.25">
      <c r="A792" s="1">
        <v>37957</v>
      </c>
      <c r="B792" s="2">
        <f t="shared" si="12"/>
        <v>1</v>
      </c>
      <c r="C792">
        <v>2666.97</v>
      </c>
      <c r="D792">
        <v>2690.51</v>
      </c>
      <c r="E792">
        <v>2656.65</v>
      </c>
      <c r="F792">
        <v>688349100</v>
      </c>
    </row>
    <row r="793" spans="1:6" x14ac:dyDescent="0.25">
      <c r="A793" s="1">
        <v>37958</v>
      </c>
      <c r="B793" s="2">
        <f t="shared" si="12"/>
        <v>1</v>
      </c>
      <c r="C793">
        <v>2694.01</v>
      </c>
      <c r="D793">
        <v>2699.25</v>
      </c>
      <c r="E793">
        <v>2660.8</v>
      </c>
      <c r="F793">
        <v>602488700</v>
      </c>
    </row>
    <row r="794" spans="1:6" x14ac:dyDescent="0.25">
      <c r="A794" s="1">
        <v>37959</v>
      </c>
      <c r="B794" s="2">
        <f t="shared" si="12"/>
        <v>1</v>
      </c>
      <c r="C794">
        <v>2693.43</v>
      </c>
      <c r="D794">
        <v>2700.42</v>
      </c>
      <c r="E794">
        <v>2675.79</v>
      </c>
      <c r="F794">
        <v>599936800</v>
      </c>
    </row>
    <row r="795" spans="1:6" x14ac:dyDescent="0.25">
      <c r="A795" s="1">
        <v>37960</v>
      </c>
      <c r="B795" s="2">
        <f t="shared" si="12"/>
        <v>1</v>
      </c>
      <c r="C795">
        <v>2672.02</v>
      </c>
      <c r="D795">
        <v>2692.81</v>
      </c>
      <c r="E795">
        <v>2656.12</v>
      </c>
      <c r="F795">
        <v>519561700</v>
      </c>
    </row>
    <row r="796" spans="1:6" x14ac:dyDescent="0.25">
      <c r="A796" s="1">
        <v>37963</v>
      </c>
      <c r="B796" s="2">
        <f t="shared" si="12"/>
        <v>3</v>
      </c>
      <c r="C796">
        <v>2651.41</v>
      </c>
      <c r="D796">
        <v>2671.24</v>
      </c>
      <c r="E796">
        <v>2640.29</v>
      </c>
      <c r="F796">
        <v>257031400</v>
      </c>
    </row>
    <row r="797" spans="1:6" x14ac:dyDescent="0.25">
      <c r="A797" s="1">
        <v>37964</v>
      </c>
      <c r="B797" s="2">
        <f t="shared" si="12"/>
        <v>1</v>
      </c>
      <c r="C797">
        <v>2672.62</v>
      </c>
      <c r="D797">
        <v>2688.68</v>
      </c>
      <c r="E797">
        <v>2653.72</v>
      </c>
      <c r="F797">
        <v>682768700</v>
      </c>
    </row>
    <row r="798" spans="1:6" x14ac:dyDescent="0.25">
      <c r="A798" s="1">
        <v>37965</v>
      </c>
      <c r="B798" s="2">
        <f t="shared" si="12"/>
        <v>1</v>
      </c>
      <c r="C798">
        <v>2660.73</v>
      </c>
      <c r="D798">
        <v>2671.52</v>
      </c>
      <c r="E798">
        <v>2642.23</v>
      </c>
      <c r="F798">
        <v>597597400</v>
      </c>
    </row>
    <row r="799" spans="1:6" x14ac:dyDescent="0.25">
      <c r="A799" s="1">
        <v>37966</v>
      </c>
      <c r="B799" s="2">
        <f t="shared" si="12"/>
        <v>1</v>
      </c>
      <c r="C799">
        <v>2684.71</v>
      </c>
      <c r="D799">
        <v>2685.12</v>
      </c>
      <c r="E799">
        <v>2661.76</v>
      </c>
      <c r="F799">
        <v>475305300</v>
      </c>
    </row>
    <row r="800" spans="1:6" x14ac:dyDescent="0.25">
      <c r="A800" s="1">
        <v>37967</v>
      </c>
      <c r="B800" s="2">
        <f t="shared" si="12"/>
        <v>1</v>
      </c>
      <c r="C800">
        <v>2685.39</v>
      </c>
      <c r="D800">
        <v>2711.26</v>
      </c>
      <c r="E800">
        <v>2674.74</v>
      </c>
      <c r="F800">
        <v>490809100</v>
      </c>
    </row>
    <row r="801" spans="1:6" x14ac:dyDescent="0.25">
      <c r="A801" s="1">
        <v>37970</v>
      </c>
      <c r="B801" s="2">
        <f t="shared" si="12"/>
        <v>3</v>
      </c>
      <c r="C801">
        <v>2698.77</v>
      </c>
      <c r="D801">
        <v>2725.49</v>
      </c>
      <c r="E801">
        <v>2689.05</v>
      </c>
      <c r="F801">
        <v>568347100</v>
      </c>
    </row>
    <row r="802" spans="1:6" x14ac:dyDescent="0.25">
      <c r="A802" s="1">
        <v>37971</v>
      </c>
      <c r="B802" s="2">
        <f t="shared" si="12"/>
        <v>1</v>
      </c>
      <c r="C802">
        <v>2697.14</v>
      </c>
      <c r="D802">
        <v>2705.4</v>
      </c>
      <c r="E802">
        <v>2677.33</v>
      </c>
      <c r="F802">
        <v>510169100</v>
      </c>
    </row>
    <row r="803" spans="1:6" x14ac:dyDescent="0.25">
      <c r="A803" s="1">
        <v>37972</v>
      </c>
      <c r="B803" s="2">
        <f t="shared" si="12"/>
        <v>1</v>
      </c>
      <c r="C803">
        <v>2692.26</v>
      </c>
      <c r="D803">
        <v>2704.54</v>
      </c>
      <c r="E803">
        <v>2682.41</v>
      </c>
      <c r="F803">
        <v>511387000</v>
      </c>
    </row>
    <row r="804" spans="1:6" x14ac:dyDescent="0.25">
      <c r="A804" s="1">
        <v>37973</v>
      </c>
      <c r="B804" s="2">
        <f t="shared" si="12"/>
        <v>1</v>
      </c>
      <c r="C804">
        <v>2714.73</v>
      </c>
      <c r="D804">
        <v>2717.72</v>
      </c>
      <c r="E804">
        <v>2682.15</v>
      </c>
      <c r="F804">
        <v>555168800</v>
      </c>
    </row>
    <row r="805" spans="1:6" x14ac:dyDescent="0.25">
      <c r="A805" s="1">
        <v>37974</v>
      </c>
      <c r="B805" s="2">
        <f t="shared" si="12"/>
        <v>1</v>
      </c>
      <c r="C805">
        <v>2725.26</v>
      </c>
      <c r="D805">
        <v>2730.23</v>
      </c>
      <c r="E805">
        <v>2712.91</v>
      </c>
      <c r="F805">
        <v>1017291000</v>
      </c>
    </row>
    <row r="806" spans="1:6" x14ac:dyDescent="0.25">
      <c r="A806" s="1">
        <v>37977</v>
      </c>
      <c r="B806" s="2">
        <f t="shared" si="12"/>
        <v>3</v>
      </c>
      <c r="C806">
        <v>2714.09</v>
      </c>
      <c r="D806">
        <v>2733.34</v>
      </c>
      <c r="E806">
        <v>2706.65</v>
      </c>
      <c r="F806">
        <v>585388300</v>
      </c>
    </row>
    <row r="807" spans="1:6" x14ac:dyDescent="0.25">
      <c r="A807" s="1">
        <v>37978</v>
      </c>
      <c r="B807" s="2">
        <f t="shared" si="12"/>
        <v>1</v>
      </c>
      <c r="C807">
        <v>2721.57</v>
      </c>
      <c r="D807">
        <v>2727.77</v>
      </c>
      <c r="E807">
        <v>2713.17</v>
      </c>
      <c r="F807">
        <v>409464900</v>
      </c>
    </row>
    <row r="808" spans="1:6" x14ac:dyDescent="0.25">
      <c r="A808" s="1">
        <v>37979</v>
      </c>
      <c r="B808" s="2">
        <f t="shared" si="12"/>
        <v>1</v>
      </c>
      <c r="C808">
        <v>2725.07</v>
      </c>
      <c r="D808">
        <v>2725.07</v>
      </c>
      <c r="E808">
        <v>2725.07</v>
      </c>
      <c r="F808">
        <v>21165840</v>
      </c>
    </row>
    <row r="809" spans="1:6" x14ac:dyDescent="0.25">
      <c r="A809" s="1">
        <v>37980</v>
      </c>
      <c r="B809" s="2">
        <f t="shared" si="12"/>
        <v>1</v>
      </c>
      <c r="C809">
        <v>2725.07</v>
      </c>
      <c r="D809">
        <v>2725.07</v>
      </c>
      <c r="E809">
        <v>2725.07</v>
      </c>
      <c r="F809">
        <v>21165840</v>
      </c>
    </row>
    <row r="810" spans="1:6" x14ac:dyDescent="0.25">
      <c r="A810" s="1">
        <v>37981</v>
      </c>
      <c r="B810" s="2">
        <f t="shared" si="12"/>
        <v>1</v>
      </c>
      <c r="C810">
        <v>2725.07</v>
      </c>
      <c r="D810">
        <v>2725.07</v>
      </c>
      <c r="E810">
        <v>2725.07</v>
      </c>
      <c r="F810">
        <v>21165840</v>
      </c>
    </row>
    <row r="811" spans="1:6" x14ac:dyDescent="0.25">
      <c r="A811" s="1">
        <v>37984</v>
      </c>
      <c r="B811" s="2">
        <f t="shared" si="12"/>
        <v>3</v>
      </c>
      <c r="C811">
        <v>2744.2</v>
      </c>
      <c r="D811">
        <v>2746.33</v>
      </c>
      <c r="E811">
        <v>2722.85</v>
      </c>
      <c r="F811">
        <v>360455800</v>
      </c>
    </row>
    <row r="812" spans="1:6" x14ac:dyDescent="0.25">
      <c r="A812" s="1">
        <v>37985</v>
      </c>
      <c r="B812" s="2">
        <f t="shared" si="12"/>
        <v>1</v>
      </c>
      <c r="C812">
        <v>2750.09</v>
      </c>
      <c r="D812">
        <v>2771.51</v>
      </c>
      <c r="E812">
        <v>2745.97</v>
      </c>
      <c r="F812">
        <v>329387500</v>
      </c>
    </row>
    <row r="813" spans="1:6" x14ac:dyDescent="0.25">
      <c r="A813" s="1">
        <v>37986</v>
      </c>
      <c r="B813" s="2">
        <f t="shared" si="12"/>
        <v>1</v>
      </c>
      <c r="C813">
        <v>2760.66</v>
      </c>
      <c r="D813">
        <v>2762.31</v>
      </c>
      <c r="E813">
        <v>2746.11</v>
      </c>
      <c r="F813">
        <v>33630230</v>
      </c>
    </row>
    <row r="814" spans="1:6" x14ac:dyDescent="0.25">
      <c r="A814" s="1">
        <v>37987</v>
      </c>
      <c r="B814" s="2">
        <f t="shared" si="12"/>
        <v>1</v>
      </c>
      <c r="C814">
        <v>2760.66</v>
      </c>
      <c r="D814">
        <v>2762.31</v>
      </c>
      <c r="E814">
        <v>2746.11</v>
      </c>
      <c r="F814">
        <v>33630230</v>
      </c>
    </row>
    <row r="815" spans="1:6" x14ac:dyDescent="0.25">
      <c r="A815" s="1">
        <v>37988</v>
      </c>
      <c r="B815" s="2">
        <f t="shared" si="12"/>
        <v>1</v>
      </c>
      <c r="C815">
        <v>2797.56</v>
      </c>
      <c r="D815">
        <v>2797.56</v>
      </c>
      <c r="E815">
        <v>2760.84</v>
      </c>
      <c r="F815">
        <v>363971200</v>
      </c>
    </row>
    <row r="816" spans="1:6" x14ac:dyDescent="0.25">
      <c r="A816" s="1">
        <v>37991</v>
      </c>
      <c r="B816" s="2">
        <f t="shared" si="12"/>
        <v>3</v>
      </c>
      <c r="C816">
        <v>2808.07</v>
      </c>
      <c r="D816">
        <v>2808.72</v>
      </c>
      <c r="E816">
        <v>2781.54</v>
      </c>
      <c r="F816">
        <v>649557400</v>
      </c>
    </row>
    <row r="817" spans="1:6" x14ac:dyDescent="0.25">
      <c r="A817" s="1">
        <v>37992</v>
      </c>
      <c r="B817" s="2">
        <f t="shared" si="12"/>
        <v>1</v>
      </c>
      <c r="C817">
        <v>2805.91</v>
      </c>
      <c r="D817">
        <v>2812.64</v>
      </c>
      <c r="E817">
        <v>2795.25</v>
      </c>
      <c r="F817">
        <v>347765900</v>
      </c>
    </row>
    <row r="818" spans="1:6" x14ac:dyDescent="0.25">
      <c r="A818" s="1">
        <v>37993</v>
      </c>
      <c r="B818" s="2">
        <f t="shared" si="12"/>
        <v>1</v>
      </c>
      <c r="C818">
        <v>2782.52</v>
      </c>
      <c r="D818">
        <v>2818.15</v>
      </c>
      <c r="E818">
        <v>2773.98</v>
      </c>
      <c r="F818">
        <v>951250900</v>
      </c>
    </row>
    <row r="819" spans="1:6" x14ac:dyDescent="0.25">
      <c r="A819" s="1">
        <v>37994</v>
      </c>
      <c r="B819" s="2">
        <f t="shared" si="12"/>
        <v>1</v>
      </c>
      <c r="C819">
        <v>2821.33</v>
      </c>
      <c r="D819">
        <v>2836.94</v>
      </c>
      <c r="E819">
        <v>2785.67</v>
      </c>
      <c r="F819">
        <v>963132500</v>
      </c>
    </row>
    <row r="820" spans="1:6" x14ac:dyDescent="0.25">
      <c r="A820" s="1">
        <v>37995</v>
      </c>
      <c r="B820" s="2">
        <f t="shared" si="12"/>
        <v>1</v>
      </c>
      <c r="C820">
        <v>2800.16</v>
      </c>
      <c r="D820">
        <v>2833.99</v>
      </c>
      <c r="E820">
        <v>2778.04</v>
      </c>
      <c r="F820">
        <v>926342700</v>
      </c>
    </row>
    <row r="821" spans="1:6" x14ac:dyDescent="0.25">
      <c r="A821" s="1">
        <v>37998</v>
      </c>
      <c r="B821" s="2">
        <f t="shared" si="12"/>
        <v>3</v>
      </c>
      <c r="C821">
        <v>2793.88</v>
      </c>
      <c r="D821">
        <v>2800.26</v>
      </c>
      <c r="E821">
        <v>2777.91</v>
      </c>
      <c r="F821">
        <v>689885300</v>
      </c>
    </row>
    <row r="822" spans="1:6" x14ac:dyDescent="0.25">
      <c r="A822" s="1">
        <v>37999</v>
      </c>
      <c r="B822" s="2">
        <f t="shared" si="12"/>
        <v>1</v>
      </c>
      <c r="C822">
        <v>2801.97</v>
      </c>
      <c r="D822">
        <v>2830.77</v>
      </c>
      <c r="E822">
        <v>2796.73</v>
      </c>
      <c r="F822">
        <v>797831700</v>
      </c>
    </row>
    <row r="823" spans="1:6" x14ac:dyDescent="0.25">
      <c r="A823" s="1">
        <v>38000</v>
      </c>
      <c r="B823" s="2">
        <f t="shared" si="12"/>
        <v>1</v>
      </c>
      <c r="C823">
        <v>2829.44</v>
      </c>
      <c r="D823">
        <v>2830.4</v>
      </c>
      <c r="E823">
        <v>2792.33</v>
      </c>
      <c r="F823">
        <v>712644000</v>
      </c>
    </row>
    <row r="824" spans="1:6" x14ac:dyDescent="0.25">
      <c r="A824" s="1">
        <v>38001</v>
      </c>
      <c r="B824" s="2">
        <f t="shared" si="12"/>
        <v>1</v>
      </c>
      <c r="C824">
        <v>2840.8</v>
      </c>
      <c r="D824">
        <v>2847.67</v>
      </c>
      <c r="E824">
        <v>2811.5</v>
      </c>
      <c r="F824">
        <v>652194900</v>
      </c>
    </row>
    <row r="825" spans="1:6" x14ac:dyDescent="0.25">
      <c r="A825" s="1">
        <v>38002</v>
      </c>
      <c r="B825" s="2">
        <f t="shared" si="12"/>
        <v>1</v>
      </c>
      <c r="C825">
        <v>2865.96</v>
      </c>
      <c r="D825">
        <v>2873.34</v>
      </c>
      <c r="E825">
        <v>2842.86</v>
      </c>
      <c r="F825">
        <v>712535500</v>
      </c>
    </row>
    <row r="826" spans="1:6" x14ac:dyDescent="0.25">
      <c r="A826" s="1">
        <v>38005</v>
      </c>
      <c r="B826" s="2">
        <f t="shared" si="12"/>
        <v>3</v>
      </c>
      <c r="C826">
        <v>2879.94</v>
      </c>
      <c r="D826">
        <v>2890.86</v>
      </c>
      <c r="E826">
        <v>2866.96</v>
      </c>
      <c r="F826">
        <v>454327600</v>
      </c>
    </row>
    <row r="827" spans="1:6" x14ac:dyDescent="0.25">
      <c r="A827" s="1">
        <v>38006</v>
      </c>
      <c r="B827" s="2">
        <f t="shared" si="12"/>
        <v>1</v>
      </c>
      <c r="C827">
        <v>2859.58</v>
      </c>
      <c r="D827">
        <v>2886.34</v>
      </c>
      <c r="E827">
        <v>2857.89</v>
      </c>
      <c r="F827">
        <v>759146200</v>
      </c>
    </row>
    <row r="828" spans="1:6" x14ac:dyDescent="0.25">
      <c r="A828" s="1">
        <v>38007</v>
      </c>
      <c r="B828" s="2">
        <f t="shared" si="12"/>
        <v>1</v>
      </c>
      <c r="C828">
        <v>2873.86</v>
      </c>
      <c r="D828">
        <v>2873.92</v>
      </c>
      <c r="E828">
        <v>2855.07</v>
      </c>
      <c r="F828">
        <v>665324500</v>
      </c>
    </row>
    <row r="829" spans="1:6" x14ac:dyDescent="0.25">
      <c r="A829" s="1">
        <v>38008</v>
      </c>
      <c r="B829" s="2">
        <f t="shared" si="12"/>
        <v>1</v>
      </c>
      <c r="C829">
        <v>2891.84</v>
      </c>
      <c r="D829">
        <v>2900.46</v>
      </c>
      <c r="E829">
        <v>2873.88</v>
      </c>
      <c r="F829">
        <v>852182100</v>
      </c>
    </row>
    <row r="830" spans="1:6" x14ac:dyDescent="0.25">
      <c r="A830" s="1">
        <v>38009</v>
      </c>
      <c r="B830" s="2">
        <f t="shared" si="12"/>
        <v>1</v>
      </c>
      <c r="C830">
        <v>2892.54</v>
      </c>
      <c r="D830">
        <v>2901.73</v>
      </c>
      <c r="E830">
        <v>2879.39</v>
      </c>
      <c r="F830">
        <v>563006300</v>
      </c>
    </row>
    <row r="831" spans="1:6" x14ac:dyDescent="0.25">
      <c r="A831" s="1">
        <v>38012</v>
      </c>
      <c r="B831" s="2">
        <f t="shared" si="12"/>
        <v>3</v>
      </c>
      <c r="C831">
        <v>2874.47</v>
      </c>
      <c r="D831">
        <v>2892.42</v>
      </c>
      <c r="E831">
        <v>2867.77</v>
      </c>
      <c r="F831">
        <v>566728400</v>
      </c>
    </row>
    <row r="832" spans="1:6" x14ac:dyDescent="0.25">
      <c r="A832" s="1">
        <v>38013</v>
      </c>
      <c r="B832" s="2">
        <f t="shared" si="12"/>
        <v>1</v>
      </c>
      <c r="C832">
        <v>2884.25</v>
      </c>
      <c r="D832">
        <v>2911.43</v>
      </c>
      <c r="E832">
        <v>2877.36</v>
      </c>
      <c r="F832">
        <v>757209700</v>
      </c>
    </row>
    <row r="833" spans="1:6" x14ac:dyDescent="0.25">
      <c r="A833" s="1">
        <v>38014</v>
      </c>
      <c r="B833" s="2">
        <f t="shared" si="12"/>
        <v>1</v>
      </c>
      <c r="C833">
        <v>2896.78</v>
      </c>
      <c r="D833">
        <v>2899.68</v>
      </c>
      <c r="E833">
        <v>2869.47</v>
      </c>
      <c r="F833">
        <v>584886700</v>
      </c>
    </row>
    <row r="834" spans="1:6" x14ac:dyDescent="0.25">
      <c r="A834" s="1">
        <v>38015</v>
      </c>
      <c r="B834" s="2">
        <f t="shared" si="12"/>
        <v>1</v>
      </c>
      <c r="C834">
        <v>2860.08</v>
      </c>
      <c r="D834">
        <v>2893.04</v>
      </c>
      <c r="E834">
        <v>2856.28</v>
      </c>
      <c r="F834">
        <v>569618300</v>
      </c>
    </row>
    <row r="835" spans="1:6" x14ac:dyDescent="0.25">
      <c r="A835" s="1">
        <v>38016</v>
      </c>
      <c r="B835" s="2">
        <f t="shared" si="12"/>
        <v>1</v>
      </c>
      <c r="C835">
        <v>2839.13</v>
      </c>
      <c r="D835">
        <v>2872.61</v>
      </c>
      <c r="E835">
        <v>2836.39</v>
      </c>
      <c r="F835">
        <v>681989700</v>
      </c>
    </row>
    <row r="836" spans="1:6" x14ac:dyDescent="0.25">
      <c r="A836" s="1">
        <v>38019</v>
      </c>
      <c r="B836" s="2">
        <f t="shared" ref="B836:B899" si="13">_xlfn.DAYS(A836,A835)</f>
        <v>3</v>
      </c>
      <c r="C836">
        <v>2853.9</v>
      </c>
      <c r="D836">
        <v>2860.79</v>
      </c>
      <c r="E836">
        <v>2838.37</v>
      </c>
      <c r="F836">
        <v>480381400</v>
      </c>
    </row>
    <row r="837" spans="1:6" x14ac:dyDescent="0.25">
      <c r="A837" s="1">
        <v>38020</v>
      </c>
      <c r="B837" s="2">
        <f t="shared" si="13"/>
        <v>1</v>
      </c>
      <c r="C837">
        <v>2841.26</v>
      </c>
      <c r="D837">
        <v>2857.44</v>
      </c>
      <c r="E837">
        <v>2824.42</v>
      </c>
      <c r="F837">
        <v>601029300</v>
      </c>
    </row>
    <row r="838" spans="1:6" x14ac:dyDescent="0.25">
      <c r="A838" s="1">
        <v>38021</v>
      </c>
      <c r="B838" s="2">
        <f t="shared" si="13"/>
        <v>1</v>
      </c>
      <c r="C838">
        <v>2819.92</v>
      </c>
      <c r="D838">
        <v>2839.55</v>
      </c>
      <c r="E838">
        <v>2816.18</v>
      </c>
      <c r="F838">
        <v>770882000</v>
      </c>
    </row>
    <row r="839" spans="1:6" x14ac:dyDescent="0.25">
      <c r="A839" s="1">
        <v>38022</v>
      </c>
      <c r="B839" s="2">
        <f t="shared" si="13"/>
        <v>1</v>
      </c>
      <c r="C839">
        <v>2816.34</v>
      </c>
      <c r="D839">
        <v>2842.82</v>
      </c>
      <c r="E839">
        <v>2808.69</v>
      </c>
      <c r="F839">
        <v>753503600</v>
      </c>
    </row>
    <row r="840" spans="1:6" x14ac:dyDescent="0.25">
      <c r="A840" s="1">
        <v>38023</v>
      </c>
      <c r="B840" s="2">
        <f t="shared" si="13"/>
        <v>1</v>
      </c>
      <c r="C840">
        <v>2833.63</v>
      </c>
      <c r="D840">
        <v>2839.01</v>
      </c>
      <c r="E840">
        <v>2811.87</v>
      </c>
      <c r="F840">
        <v>818785800</v>
      </c>
    </row>
    <row r="841" spans="1:6" x14ac:dyDescent="0.25">
      <c r="A841" s="1">
        <v>38026</v>
      </c>
      <c r="B841" s="2">
        <f t="shared" si="13"/>
        <v>3</v>
      </c>
      <c r="C841">
        <v>2870.98</v>
      </c>
      <c r="D841">
        <v>2875.72</v>
      </c>
      <c r="E841">
        <v>2836.39</v>
      </c>
      <c r="F841">
        <v>717929700</v>
      </c>
    </row>
    <row r="842" spans="1:6" x14ac:dyDescent="0.25">
      <c r="A842" s="1">
        <v>38027</v>
      </c>
      <c r="B842" s="2">
        <f t="shared" si="13"/>
        <v>1</v>
      </c>
      <c r="C842">
        <v>2880.94</v>
      </c>
      <c r="D842">
        <v>2882.72</v>
      </c>
      <c r="E842">
        <v>2859.71</v>
      </c>
      <c r="F842">
        <v>698477100</v>
      </c>
    </row>
    <row r="843" spans="1:6" x14ac:dyDescent="0.25">
      <c r="A843" s="1">
        <v>38028</v>
      </c>
      <c r="B843" s="2">
        <f t="shared" si="13"/>
        <v>1</v>
      </c>
      <c r="C843">
        <v>2890.8</v>
      </c>
      <c r="D843">
        <v>2893.93</v>
      </c>
      <c r="E843">
        <v>2876.58</v>
      </c>
      <c r="F843">
        <v>593619300</v>
      </c>
    </row>
    <row r="844" spans="1:6" x14ac:dyDescent="0.25">
      <c r="A844" s="1">
        <v>38029</v>
      </c>
      <c r="B844" s="2">
        <f t="shared" si="13"/>
        <v>1</v>
      </c>
      <c r="C844">
        <v>2896.25</v>
      </c>
      <c r="D844">
        <v>2910.01</v>
      </c>
      <c r="E844">
        <v>2880.32</v>
      </c>
      <c r="F844">
        <v>702498200</v>
      </c>
    </row>
    <row r="845" spans="1:6" x14ac:dyDescent="0.25">
      <c r="A845" s="1">
        <v>38030</v>
      </c>
      <c r="B845" s="2">
        <f t="shared" si="13"/>
        <v>1</v>
      </c>
      <c r="C845">
        <v>2860.88</v>
      </c>
      <c r="D845">
        <v>2897.41</v>
      </c>
      <c r="E845">
        <v>2854.57</v>
      </c>
      <c r="F845">
        <v>567615000</v>
      </c>
    </row>
    <row r="846" spans="1:6" x14ac:dyDescent="0.25">
      <c r="A846" s="1">
        <v>38033</v>
      </c>
      <c r="B846" s="2">
        <f t="shared" si="13"/>
        <v>3</v>
      </c>
      <c r="C846">
        <v>2877.39</v>
      </c>
      <c r="D846">
        <v>2877.39</v>
      </c>
      <c r="E846">
        <v>2858.98</v>
      </c>
      <c r="F846">
        <v>396482000</v>
      </c>
    </row>
    <row r="847" spans="1:6" x14ac:dyDescent="0.25">
      <c r="A847" s="1">
        <v>38034</v>
      </c>
      <c r="B847" s="2">
        <f t="shared" si="13"/>
        <v>1</v>
      </c>
      <c r="C847">
        <v>2895.38</v>
      </c>
      <c r="D847">
        <v>2899.49</v>
      </c>
      <c r="E847">
        <v>2878.63</v>
      </c>
      <c r="F847">
        <v>678066900</v>
      </c>
    </row>
    <row r="848" spans="1:6" x14ac:dyDescent="0.25">
      <c r="A848" s="1">
        <v>38035</v>
      </c>
      <c r="B848" s="2">
        <f t="shared" si="13"/>
        <v>1</v>
      </c>
      <c r="C848">
        <v>2897.59</v>
      </c>
      <c r="D848">
        <v>2907.17</v>
      </c>
      <c r="E848">
        <v>2890.85</v>
      </c>
      <c r="F848">
        <v>665797800</v>
      </c>
    </row>
    <row r="849" spans="1:6" x14ac:dyDescent="0.25">
      <c r="A849" s="1">
        <v>38036</v>
      </c>
      <c r="B849" s="2">
        <f t="shared" si="13"/>
        <v>1</v>
      </c>
      <c r="C849">
        <v>2932.95</v>
      </c>
      <c r="D849">
        <v>2936.51</v>
      </c>
      <c r="E849">
        <v>2900.49</v>
      </c>
      <c r="F849">
        <v>684228900</v>
      </c>
    </row>
    <row r="850" spans="1:6" x14ac:dyDescent="0.25">
      <c r="A850" s="1">
        <v>38037</v>
      </c>
      <c r="B850" s="2">
        <f t="shared" si="13"/>
        <v>1</v>
      </c>
      <c r="C850">
        <v>2904.36</v>
      </c>
      <c r="D850">
        <v>2934</v>
      </c>
      <c r="E850">
        <v>2893.77</v>
      </c>
      <c r="F850">
        <v>621218400</v>
      </c>
    </row>
    <row r="851" spans="1:6" x14ac:dyDescent="0.25">
      <c r="A851" s="1">
        <v>38040</v>
      </c>
      <c r="B851" s="2">
        <f t="shared" si="13"/>
        <v>3</v>
      </c>
      <c r="C851">
        <v>2907.46</v>
      </c>
      <c r="D851">
        <v>2925.84</v>
      </c>
      <c r="E851">
        <v>2903.8</v>
      </c>
      <c r="F851">
        <v>478196400</v>
      </c>
    </row>
    <row r="852" spans="1:6" x14ac:dyDescent="0.25">
      <c r="A852" s="1">
        <v>38041</v>
      </c>
      <c r="B852" s="2">
        <f t="shared" si="13"/>
        <v>1</v>
      </c>
      <c r="C852">
        <v>2866.04</v>
      </c>
      <c r="D852">
        <v>2905.89</v>
      </c>
      <c r="E852">
        <v>2852.31</v>
      </c>
      <c r="F852">
        <v>618894500</v>
      </c>
    </row>
    <row r="853" spans="1:6" x14ac:dyDescent="0.25">
      <c r="A853" s="1">
        <v>38042</v>
      </c>
      <c r="B853" s="2">
        <f t="shared" si="13"/>
        <v>1</v>
      </c>
      <c r="C853">
        <v>2872.48</v>
      </c>
      <c r="D853">
        <v>2879.46</v>
      </c>
      <c r="E853">
        <v>2852.5</v>
      </c>
      <c r="F853">
        <v>618513700</v>
      </c>
    </row>
    <row r="854" spans="1:6" x14ac:dyDescent="0.25">
      <c r="A854" s="1">
        <v>38043</v>
      </c>
      <c r="B854" s="2">
        <f t="shared" si="13"/>
        <v>1</v>
      </c>
      <c r="C854">
        <v>2883.54</v>
      </c>
      <c r="D854">
        <v>2890.84</v>
      </c>
      <c r="E854">
        <v>2867.86</v>
      </c>
      <c r="F854">
        <v>485211600</v>
      </c>
    </row>
    <row r="855" spans="1:6" x14ac:dyDescent="0.25">
      <c r="A855" s="1">
        <v>38044</v>
      </c>
      <c r="B855" s="2">
        <f t="shared" si="13"/>
        <v>1</v>
      </c>
      <c r="C855">
        <v>2893.18</v>
      </c>
      <c r="D855">
        <v>2918.52</v>
      </c>
      <c r="E855">
        <v>2885.3</v>
      </c>
      <c r="F855">
        <v>627949300</v>
      </c>
    </row>
    <row r="856" spans="1:6" x14ac:dyDescent="0.25">
      <c r="A856" s="1">
        <v>38047</v>
      </c>
      <c r="B856" s="2">
        <f t="shared" si="13"/>
        <v>3</v>
      </c>
      <c r="C856">
        <v>2918.56</v>
      </c>
      <c r="D856">
        <v>2918.69</v>
      </c>
      <c r="E856">
        <v>2893.7</v>
      </c>
      <c r="F856">
        <v>565277200</v>
      </c>
    </row>
    <row r="857" spans="1:6" x14ac:dyDescent="0.25">
      <c r="A857" s="1">
        <v>38048</v>
      </c>
      <c r="B857" s="2">
        <f t="shared" si="13"/>
        <v>1</v>
      </c>
      <c r="C857">
        <v>2946.62</v>
      </c>
      <c r="D857">
        <v>2946.62</v>
      </c>
      <c r="E857">
        <v>2920.77</v>
      </c>
      <c r="F857">
        <v>570157700</v>
      </c>
    </row>
    <row r="858" spans="1:6" x14ac:dyDescent="0.25">
      <c r="A858" s="1">
        <v>38049</v>
      </c>
      <c r="B858" s="2">
        <f t="shared" si="13"/>
        <v>1</v>
      </c>
      <c r="C858">
        <v>2926.79</v>
      </c>
      <c r="D858">
        <v>2943.33</v>
      </c>
      <c r="E858">
        <v>2916.85</v>
      </c>
      <c r="F858">
        <v>667216100</v>
      </c>
    </row>
    <row r="859" spans="1:6" x14ac:dyDescent="0.25">
      <c r="A859" s="1">
        <v>38050</v>
      </c>
      <c r="B859" s="2">
        <f t="shared" si="13"/>
        <v>1</v>
      </c>
      <c r="C859">
        <v>2952.61</v>
      </c>
      <c r="D859">
        <v>2953.3</v>
      </c>
      <c r="E859">
        <v>2928.93</v>
      </c>
      <c r="F859">
        <v>598127100</v>
      </c>
    </row>
    <row r="860" spans="1:6" x14ac:dyDescent="0.25">
      <c r="A860" s="1">
        <v>38051</v>
      </c>
      <c r="B860" s="2">
        <f t="shared" si="13"/>
        <v>1</v>
      </c>
      <c r="C860">
        <v>2945.63</v>
      </c>
      <c r="D860">
        <v>2962.22</v>
      </c>
      <c r="E860">
        <v>2919.29</v>
      </c>
      <c r="F860">
        <v>685664300</v>
      </c>
    </row>
    <row r="861" spans="1:6" x14ac:dyDescent="0.25">
      <c r="A861" s="1">
        <v>38054</v>
      </c>
      <c r="B861" s="2">
        <f t="shared" si="13"/>
        <v>3</v>
      </c>
      <c r="C861">
        <v>2959.71</v>
      </c>
      <c r="D861">
        <v>2965.15</v>
      </c>
      <c r="E861">
        <v>2947.31</v>
      </c>
      <c r="F861">
        <v>488167900</v>
      </c>
    </row>
    <row r="862" spans="1:6" x14ac:dyDescent="0.25">
      <c r="A862" s="1">
        <v>38055</v>
      </c>
      <c r="B862" s="2">
        <f t="shared" si="13"/>
        <v>1</v>
      </c>
      <c r="C862">
        <v>2923.05</v>
      </c>
      <c r="D862">
        <v>2958.2</v>
      </c>
      <c r="E862">
        <v>2914.98</v>
      </c>
      <c r="F862">
        <v>575152600</v>
      </c>
    </row>
    <row r="863" spans="1:6" x14ac:dyDescent="0.25">
      <c r="A863" s="1">
        <v>38056</v>
      </c>
      <c r="B863" s="2">
        <f t="shared" si="13"/>
        <v>1</v>
      </c>
      <c r="C863">
        <v>2922.68</v>
      </c>
      <c r="D863">
        <v>2926.85</v>
      </c>
      <c r="E863">
        <v>2899.62</v>
      </c>
      <c r="F863">
        <v>580819400</v>
      </c>
    </row>
    <row r="864" spans="1:6" x14ac:dyDescent="0.25">
      <c r="A864" s="1">
        <v>38057</v>
      </c>
      <c r="B864" s="2">
        <f t="shared" si="13"/>
        <v>1</v>
      </c>
      <c r="C864">
        <v>2834.02</v>
      </c>
      <c r="D864">
        <v>2915.94</v>
      </c>
      <c r="E864">
        <v>2817.85</v>
      </c>
      <c r="F864">
        <v>1056482000</v>
      </c>
    </row>
    <row r="865" spans="1:6" x14ac:dyDescent="0.25">
      <c r="A865" s="1">
        <v>38058</v>
      </c>
      <c r="B865" s="2">
        <f t="shared" si="13"/>
        <v>1</v>
      </c>
      <c r="C865">
        <v>2834.03</v>
      </c>
      <c r="D865">
        <v>2838.71</v>
      </c>
      <c r="E865">
        <v>2775.65</v>
      </c>
      <c r="F865">
        <v>871630800</v>
      </c>
    </row>
    <row r="866" spans="1:6" x14ac:dyDescent="0.25">
      <c r="A866" s="1">
        <v>38061</v>
      </c>
      <c r="B866" s="2">
        <f t="shared" si="13"/>
        <v>3</v>
      </c>
      <c r="C866">
        <v>2756.13</v>
      </c>
      <c r="D866">
        <v>2829.87</v>
      </c>
      <c r="E866">
        <v>2753.98</v>
      </c>
      <c r="F866">
        <v>1000028000</v>
      </c>
    </row>
    <row r="867" spans="1:6" x14ac:dyDescent="0.25">
      <c r="A867" s="1">
        <v>38062</v>
      </c>
      <c r="B867" s="2">
        <f t="shared" si="13"/>
        <v>1</v>
      </c>
      <c r="C867">
        <v>2773.18</v>
      </c>
      <c r="D867">
        <v>2784</v>
      </c>
      <c r="E867">
        <v>2729.1</v>
      </c>
      <c r="F867">
        <v>847710000</v>
      </c>
    </row>
    <row r="868" spans="1:6" x14ac:dyDescent="0.25">
      <c r="A868" s="1">
        <v>38063</v>
      </c>
      <c r="B868" s="2">
        <f t="shared" si="13"/>
        <v>1</v>
      </c>
      <c r="C868">
        <v>2821.8</v>
      </c>
      <c r="D868">
        <v>2822.9</v>
      </c>
      <c r="E868">
        <v>2775.23</v>
      </c>
      <c r="F868">
        <v>815793300</v>
      </c>
    </row>
    <row r="869" spans="1:6" x14ac:dyDescent="0.25">
      <c r="A869" s="1">
        <v>38064</v>
      </c>
      <c r="B869" s="2">
        <f t="shared" si="13"/>
        <v>1</v>
      </c>
      <c r="C869">
        <v>2761.66</v>
      </c>
      <c r="D869">
        <v>2822.72</v>
      </c>
      <c r="E869">
        <v>2755.48</v>
      </c>
      <c r="F869">
        <v>728778200</v>
      </c>
    </row>
    <row r="870" spans="1:6" x14ac:dyDescent="0.25">
      <c r="A870" s="1">
        <v>38065</v>
      </c>
      <c r="B870" s="2">
        <f t="shared" si="13"/>
        <v>1</v>
      </c>
      <c r="C870">
        <v>2769.86</v>
      </c>
      <c r="D870">
        <v>2785.89</v>
      </c>
      <c r="E870">
        <v>2749.65</v>
      </c>
      <c r="F870">
        <v>1003868000</v>
      </c>
    </row>
    <row r="871" spans="1:6" x14ac:dyDescent="0.25">
      <c r="A871" s="1">
        <v>38068</v>
      </c>
      <c r="B871" s="2">
        <f t="shared" si="13"/>
        <v>3</v>
      </c>
      <c r="C871">
        <v>2712.11</v>
      </c>
      <c r="D871">
        <v>2765.96</v>
      </c>
      <c r="E871">
        <v>2688.55</v>
      </c>
      <c r="F871">
        <v>740382400</v>
      </c>
    </row>
    <row r="872" spans="1:6" x14ac:dyDescent="0.25">
      <c r="A872" s="1">
        <v>38069</v>
      </c>
      <c r="B872" s="2">
        <f t="shared" si="13"/>
        <v>1</v>
      </c>
      <c r="C872">
        <v>2713.68</v>
      </c>
      <c r="D872">
        <v>2741.98</v>
      </c>
      <c r="E872">
        <v>2701.34</v>
      </c>
      <c r="F872">
        <v>676332900</v>
      </c>
    </row>
    <row r="873" spans="1:6" x14ac:dyDescent="0.25">
      <c r="A873" s="1">
        <v>38070</v>
      </c>
      <c r="B873" s="2">
        <f t="shared" si="13"/>
        <v>1</v>
      </c>
      <c r="C873">
        <v>2702.05</v>
      </c>
      <c r="D873">
        <v>2732.82</v>
      </c>
      <c r="E873">
        <v>2680.04</v>
      </c>
      <c r="F873">
        <v>789090300</v>
      </c>
    </row>
    <row r="874" spans="1:6" x14ac:dyDescent="0.25">
      <c r="A874" s="1">
        <v>38071</v>
      </c>
      <c r="B874" s="2">
        <f t="shared" si="13"/>
        <v>1</v>
      </c>
      <c r="C874">
        <v>2752.43</v>
      </c>
      <c r="D874">
        <v>2756.09</v>
      </c>
      <c r="E874">
        <v>2705.63</v>
      </c>
      <c r="F874">
        <v>776619300</v>
      </c>
    </row>
    <row r="875" spans="1:6" x14ac:dyDescent="0.25">
      <c r="A875" s="1">
        <v>38072</v>
      </c>
      <c r="B875" s="2">
        <f t="shared" si="13"/>
        <v>1</v>
      </c>
      <c r="C875">
        <v>2763.75</v>
      </c>
      <c r="D875">
        <v>2774.36</v>
      </c>
      <c r="E875">
        <v>2748.61</v>
      </c>
      <c r="F875">
        <v>662175000</v>
      </c>
    </row>
    <row r="876" spans="1:6" x14ac:dyDescent="0.25">
      <c r="A876" s="1">
        <v>38075</v>
      </c>
      <c r="B876" s="2">
        <f t="shared" si="13"/>
        <v>3</v>
      </c>
      <c r="C876">
        <v>2797.68</v>
      </c>
      <c r="D876">
        <v>2802.72</v>
      </c>
      <c r="E876">
        <v>2760.07</v>
      </c>
      <c r="F876">
        <v>576508300</v>
      </c>
    </row>
    <row r="877" spans="1:6" x14ac:dyDescent="0.25">
      <c r="A877" s="1">
        <v>38076</v>
      </c>
      <c r="B877" s="2">
        <f t="shared" si="13"/>
        <v>1</v>
      </c>
      <c r="C877">
        <v>2791.58</v>
      </c>
      <c r="D877">
        <v>2798.76</v>
      </c>
      <c r="E877">
        <v>2773.88</v>
      </c>
      <c r="F877">
        <v>499399900</v>
      </c>
    </row>
    <row r="878" spans="1:6" x14ac:dyDescent="0.25">
      <c r="A878" s="1">
        <v>38077</v>
      </c>
      <c r="B878" s="2">
        <f t="shared" si="13"/>
        <v>1</v>
      </c>
      <c r="C878">
        <v>2787.49</v>
      </c>
      <c r="D878">
        <v>2814.29</v>
      </c>
      <c r="E878">
        <v>2779.36</v>
      </c>
      <c r="F878">
        <v>568974500</v>
      </c>
    </row>
    <row r="879" spans="1:6" x14ac:dyDescent="0.25">
      <c r="A879" s="1">
        <v>38078</v>
      </c>
      <c r="B879" s="2">
        <f t="shared" si="13"/>
        <v>1</v>
      </c>
      <c r="C879">
        <v>2819.7</v>
      </c>
      <c r="D879">
        <v>2822.91</v>
      </c>
      <c r="E879">
        <v>2783.82</v>
      </c>
      <c r="F879">
        <v>697664800</v>
      </c>
    </row>
    <row r="880" spans="1:6" x14ac:dyDescent="0.25">
      <c r="A880" s="1">
        <v>38079</v>
      </c>
      <c r="B880" s="2">
        <f t="shared" si="13"/>
        <v>1</v>
      </c>
      <c r="C880">
        <v>2885.08</v>
      </c>
      <c r="D880">
        <v>2888.65</v>
      </c>
      <c r="E880">
        <v>2819.2</v>
      </c>
      <c r="F880">
        <v>923725600</v>
      </c>
    </row>
    <row r="881" spans="1:6" x14ac:dyDescent="0.25">
      <c r="A881" s="1">
        <v>38082</v>
      </c>
      <c r="B881" s="2">
        <f t="shared" si="13"/>
        <v>3</v>
      </c>
      <c r="C881">
        <v>2905.88</v>
      </c>
      <c r="D881">
        <v>2919.57</v>
      </c>
      <c r="E881">
        <v>2886.3</v>
      </c>
      <c r="F881">
        <v>694989000</v>
      </c>
    </row>
    <row r="882" spans="1:6" x14ac:dyDescent="0.25">
      <c r="A882" s="1">
        <v>38083</v>
      </c>
      <c r="B882" s="2">
        <f t="shared" si="13"/>
        <v>1</v>
      </c>
      <c r="C882">
        <v>2865.03</v>
      </c>
      <c r="D882">
        <v>2913.99</v>
      </c>
      <c r="E882">
        <v>2861.92</v>
      </c>
      <c r="F882">
        <v>1008856000</v>
      </c>
    </row>
    <row r="883" spans="1:6" x14ac:dyDescent="0.25">
      <c r="A883" s="1">
        <v>38084</v>
      </c>
      <c r="B883" s="2">
        <f t="shared" si="13"/>
        <v>1</v>
      </c>
      <c r="C883">
        <v>2851.83</v>
      </c>
      <c r="D883">
        <v>2880.31</v>
      </c>
      <c r="E883">
        <v>2848.41</v>
      </c>
      <c r="F883">
        <v>649846100</v>
      </c>
    </row>
    <row r="884" spans="1:6" x14ac:dyDescent="0.25">
      <c r="A884" s="1">
        <v>38085</v>
      </c>
      <c r="B884" s="2">
        <f t="shared" si="13"/>
        <v>1</v>
      </c>
      <c r="C884">
        <v>2858.92</v>
      </c>
      <c r="D884">
        <v>2883.41</v>
      </c>
      <c r="E884">
        <v>2853.95</v>
      </c>
      <c r="F884">
        <v>520247000</v>
      </c>
    </row>
    <row r="885" spans="1:6" x14ac:dyDescent="0.25">
      <c r="A885" s="1">
        <v>38086</v>
      </c>
      <c r="B885" s="2">
        <f t="shared" si="13"/>
        <v>1</v>
      </c>
      <c r="C885">
        <v>2858.92</v>
      </c>
      <c r="D885">
        <v>2883.41</v>
      </c>
      <c r="E885">
        <v>2853.95</v>
      </c>
      <c r="F885">
        <v>520247000</v>
      </c>
    </row>
    <row r="886" spans="1:6" x14ac:dyDescent="0.25">
      <c r="A886" s="1">
        <v>38089</v>
      </c>
      <c r="B886" s="2">
        <f t="shared" si="13"/>
        <v>3</v>
      </c>
      <c r="C886">
        <v>2858.92</v>
      </c>
      <c r="D886">
        <v>2883.41</v>
      </c>
      <c r="E886">
        <v>2853.95</v>
      </c>
      <c r="F886">
        <v>520247000</v>
      </c>
    </row>
    <row r="887" spans="1:6" x14ac:dyDescent="0.25">
      <c r="A887" s="1">
        <v>38090</v>
      </c>
      <c r="B887" s="2">
        <f t="shared" si="13"/>
        <v>1</v>
      </c>
      <c r="C887">
        <v>2889.91</v>
      </c>
      <c r="D887">
        <v>2905.16</v>
      </c>
      <c r="E887">
        <v>2862.61</v>
      </c>
      <c r="F887">
        <v>622862000</v>
      </c>
    </row>
    <row r="888" spans="1:6" x14ac:dyDescent="0.25">
      <c r="A888" s="1">
        <v>38091</v>
      </c>
      <c r="B888" s="2">
        <f t="shared" si="13"/>
        <v>1</v>
      </c>
      <c r="C888">
        <v>2856.61</v>
      </c>
      <c r="D888">
        <v>2889.05</v>
      </c>
      <c r="E888">
        <v>2828.64</v>
      </c>
      <c r="F888">
        <v>758427800</v>
      </c>
    </row>
    <row r="889" spans="1:6" x14ac:dyDescent="0.25">
      <c r="A889" s="1">
        <v>38092</v>
      </c>
      <c r="B889" s="2">
        <f t="shared" si="13"/>
        <v>1</v>
      </c>
      <c r="C889">
        <v>2854.53</v>
      </c>
      <c r="D889">
        <v>2871.98</v>
      </c>
      <c r="E889">
        <v>2842.5</v>
      </c>
      <c r="F889">
        <v>589987600</v>
      </c>
    </row>
    <row r="890" spans="1:6" x14ac:dyDescent="0.25">
      <c r="A890" s="1">
        <v>38093</v>
      </c>
      <c r="B890" s="2">
        <f t="shared" si="13"/>
        <v>1</v>
      </c>
      <c r="C890">
        <v>2866.95</v>
      </c>
      <c r="D890">
        <v>2870.78</v>
      </c>
      <c r="E890">
        <v>2843.92</v>
      </c>
      <c r="F890">
        <v>862927500</v>
      </c>
    </row>
    <row r="891" spans="1:6" x14ac:dyDescent="0.25">
      <c r="A891" s="1">
        <v>38096</v>
      </c>
      <c r="B891" s="2">
        <f t="shared" si="13"/>
        <v>3</v>
      </c>
      <c r="C891">
        <v>2859.24</v>
      </c>
      <c r="D891">
        <v>2868.85</v>
      </c>
      <c r="E891">
        <v>2841.07</v>
      </c>
      <c r="F891">
        <v>527623800</v>
      </c>
    </row>
    <row r="892" spans="1:6" x14ac:dyDescent="0.25">
      <c r="A892" s="1">
        <v>38097</v>
      </c>
      <c r="B892" s="2">
        <f t="shared" si="13"/>
        <v>1</v>
      </c>
      <c r="C892">
        <v>2878.8</v>
      </c>
      <c r="D892">
        <v>2894.14</v>
      </c>
      <c r="E892">
        <v>2862.61</v>
      </c>
      <c r="F892">
        <v>642255500</v>
      </c>
    </row>
    <row r="893" spans="1:6" x14ac:dyDescent="0.25">
      <c r="A893" s="1">
        <v>38098</v>
      </c>
      <c r="B893" s="2">
        <f t="shared" si="13"/>
        <v>1</v>
      </c>
      <c r="C893">
        <v>2855.46</v>
      </c>
      <c r="D893">
        <v>2877.74</v>
      </c>
      <c r="E893">
        <v>2844.48</v>
      </c>
      <c r="F893">
        <v>741176400</v>
      </c>
    </row>
    <row r="894" spans="1:6" x14ac:dyDescent="0.25">
      <c r="A894" s="1">
        <v>38099</v>
      </c>
      <c r="B894" s="2">
        <f t="shared" si="13"/>
        <v>1</v>
      </c>
      <c r="C894">
        <v>2877.65</v>
      </c>
      <c r="D894">
        <v>2879.45</v>
      </c>
      <c r="E894">
        <v>2840.25</v>
      </c>
      <c r="F894">
        <v>777135200</v>
      </c>
    </row>
    <row r="895" spans="1:6" x14ac:dyDescent="0.25">
      <c r="A895" s="1">
        <v>38100</v>
      </c>
      <c r="B895" s="2">
        <f t="shared" si="13"/>
        <v>1</v>
      </c>
      <c r="C895">
        <v>2894.18</v>
      </c>
      <c r="D895">
        <v>2912.68</v>
      </c>
      <c r="E895">
        <v>2882.36</v>
      </c>
      <c r="F895">
        <v>620943200</v>
      </c>
    </row>
    <row r="896" spans="1:6" x14ac:dyDescent="0.25">
      <c r="A896" s="1">
        <v>38103</v>
      </c>
      <c r="B896" s="2">
        <f t="shared" si="13"/>
        <v>3</v>
      </c>
      <c r="C896">
        <v>2886.05</v>
      </c>
      <c r="D896">
        <v>2910.17</v>
      </c>
      <c r="E896">
        <v>2885.51</v>
      </c>
      <c r="F896">
        <v>600899300</v>
      </c>
    </row>
    <row r="897" spans="1:6" x14ac:dyDescent="0.25">
      <c r="A897" s="1">
        <v>38104</v>
      </c>
      <c r="B897" s="2">
        <f t="shared" si="13"/>
        <v>1</v>
      </c>
      <c r="C897">
        <v>2884.82</v>
      </c>
      <c r="D897">
        <v>2897.32</v>
      </c>
      <c r="E897">
        <v>2876.36</v>
      </c>
      <c r="F897">
        <v>579694700</v>
      </c>
    </row>
    <row r="898" spans="1:6" x14ac:dyDescent="0.25">
      <c r="A898" s="1">
        <v>38105</v>
      </c>
      <c r="B898" s="2">
        <f t="shared" si="13"/>
        <v>1</v>
      </c>
      <c r="C898">
        <v>2836.67</v>
      </c>
      <c r="D898">
        <v>2885.46</v>
      </c>
      <c r="E898">
        <v>2836.66</v>
      </c>
      <c r="F898">
        <v>799509000</v>
      </c>
    </row>
    <row r="899" spans="1:6" x14ac:dyDescent="0.25">
      <c r="A899" s="1">
        <v>38106</v>
      </c>
      <c r="B899" s="2">
        <f t="shared" si="13"/>
        <v>1</v>
      </c>
      <c r="C899">
        <v>2806.37</v>
      </c>
      <c r="D899">
        <v>2834.51</v>
      </c>
      <c r="E899">
        <v>2788.1</v>
      </c>
      <c r="F899">
        <v>909325800</v>
      </c>
    </row>
    <row r="900" spans="1:6" x14ac:dyDescent="0.25">
      <c r="A900" s="1">
        <v>38107</v>
      </c>
      <c r="B900" s="2">
        <f t="shared" ref="B900:B963" si="14">_xlfn.DAYS(A900,A899)</f>
        <v>1</v>
      </c>
      <c r="C900">
        <v>2787.48</v>
      </c>
      <c r="D900">
        <v>2803.5</v>
      </c>
      <c r="E900">
        <v>2779.19</v>
      </c>
      <c r="F900">
        <v>724348900</v>
      </c>
    </row>
    <row r="901" spans="1:6" x14ac:dyDescent="0.25">
      <c r="A901" s="1">
        <v>38110</v>
      </c>
      <c r="B901" s="2">
        <f t="shared" si="14"/>
        <v>3</v>
      </c>
      <c r="C901">
        <v>2806.46</v>
      </c>
      <c r="D901">
        <v>2808.4</v>
      </c>
      <c r="E901">
        <v>2767.81</v>
      </c>
      <c r="F901">
        <v>443487200</v>
      </c>
    </row>
    <row r="902" spans="1:6" x14ac:dyDescent="0.25">
      <c r="A902" s="1">
        <v>38111</v>
      </c>
      <c r="B902" s="2">
        <f t="shared" si="14"/>
        <v>1</v>
      </c>
      <c r="C902">
        <v>2799.71</v>
      </c>
      <c r="D902">
        <v>2812.49</v>
      </c>
      <c r="E902">
        <v>2782.86</v>
      </c>
      <c r="F902">
        <v>747874900</v>
      </c>
    </row>
    <row r="903" spans="1:6" x14ac:dyDescent="0.25">
      <c r="A903" s="1">
        <v>38112</v>
      </c>
      <c r="B903" s="2">
        <f t="shared" si="14"/>
        <v>1</v>
      </c>
      <c r="C903">
        <v>2823.37</v>
      </c>
      <c r="D903">
        <v>2830.18</v>
      </c>
      <c r="E903">
        <v>2785.25</v>
      </c>
      <c r="F903">
        <v>681652200</v>
      </c>
    </row>
    <row r="904" spans="1:6" x14ac:dyDescent="0.25">
      <c r="A904" s="1">
        <v>38113</v>
      </c>
      <c r="B904" s="2">
        <f t="shared" si="14"/>
        <v>1</v>
      </c>
      <c r="C904">
        <v>2765.74</v>
      </c>
      <c r="D904">
        <v>2821.06</v>
      </c>
      <c r="E904">
        <v>2765.05</v>
      </c>
      <c r="F904">
        <v>1036827000</v>
      </c>
    </row>
    <row r="905" spans="1:6" x14ac:dyDescent="0.25">
      <c r="A905" s="1">
        <v>38114</v>
      </c>
      <c r="B905" s="2">
        <f t="shared" si="14"/>
        <v>1</v>
      </c>
      <c r="C905">
        <v>2756.85</v>
      </c>
      <c r="D905">
        <v>2771.12</v>
      </c>
      <c r="E905">
        <v>2730.18</v>
      </c>
      <c r="F905">
        <v>931378900</v>
      </c>
    </row>
    <row r="906" spans="1:6" x14ac:dyDescent="0.25">
      <c r="A906" s="1">
        <v>38117</v>
      </c>
      <c r="B906" s="2">
        <f t="shared" si="14"/>
        <v>3</v>
      </c>
      <c r="C906">
        <v>2684.96</v>
      </c>
      <c r="D906">
        <v>2751.03</v>
      </c>
      <c r="E906">
        <v>2680.14</v>
      </c>
      <c r="F906">
        <v>1136530000</v>
      </c>
    </row>
    <row r="907" spans="1:6" x14ac:dyDescent="0.25">
      <c r="A907" s="1">
        <v>38118</v>
      </c>
      <c r="B907" s="2">
        <f t="shared" si="14"/>
        <v>1</v>
      </c>
      <c r="C907">
        <v>2721.08</v>
      </c>
      <c r="D907">
        <v>2721.52</v>
      </c>
      <c r="E907">
        <v>2686.79</v>
      </c>
      <c r="F907">
        <v>738758900</v>
      </c>
    </row>
    <row r="908" spans="1:6" x14ac:dyDescent="0.25">
      <c r="A908" s="1">
        <v>38119</v>
      </c>
      <c r="B908" s="2">
        <f t="shared" si="14"/>
        <v>1</v>
      </c>
      <c r="C908">
        <v>2680.1</v>
      </c>
      <c r="D908">
        <v>2724.42</v>
      </c>
      <c r="E908">
        <v>2677.81</v>
      </c>
      <c r="F908">
        <v>709621800</v>
      </c>
    </row>
    <row r="909" spans="1:6" x14ac:dyDescent="0.25">
      <c r="A909" s="1">
        <v>38120</v>
      </c>
      <c r="B909" s="2">
        <f t="shared" si="14"/>
        <v>1</v>
      </c>
      <c r="C909">
        <v>2712.5</v>
      </c>
      <c r="D909">
        <v>2712.5</v>
      </c>
      <c r="E909">
        <v>2683.87</v>
      </c>
      <c r="F909">
        <v>740461100</v>
      </c>
    </row>
    <row r="910" spans="1:6" x14ac:dyDescent="0.25">
      <c r="A910" s="1">
        <v>38121</v>
      </c>
      <c r="B910" s="2">
        <f t="shared" si="14"/>
        <v>1</v>
      </c>
      <c r="C910">
        <v>2694.92</v>
      </c>
      <c r="D910">
        <v>2711.97</v>
      </c>
      <c r="E910">
        <v>2672.02</v>
      </c>
      <c r="F910">
        <v>749923100</v>
      </c>
    </row>
    <row r="911" spans="1:6" x14ac:dyDescent="0.25">
      <c r="A911" s="1">
        <v>38124</v>
      </c>
      <c r="B911" s="2">
        <f t="shared" si="14"/>
        <v>3</v>
      </c>
      <c r="C911">
        <v>2659.85</v>
      </c>
      <c r="D911">
        <v>2693.58</v>
      </c>
      <c r="E911">
        <v>2630.21</v>
      </c>
      <c r="F911">
        <v>862376400</v>
      </c>
    </row>
    <row r="912" spans="1:6" x14ac:dyDescent="0.25">
      <c r="A912" s="1">
        <v>38125</v>
      </c>
      <c r="B912" s="2">
        <f t="shared" si="14"/>
        <v>1</v>
      </c>
      <c r="C912">
        <v>2675.75</v>
      </c>
      <c r="D912">
        <v>2679.64</v>
      </c>
      <c r="E912">
        <v>2658.81</v>
      </c>
      <c r="F912">
        <v>582752400</v>
      </c>
    </row>
    <row r="913" spans="1:6" x14ac:dyDescent="0.25">
      <c r="A913" s="1">
        <v>38126</v>
      </c>
      <c r="B913" s="2">
        <f t="shared" si="14"/>
        <v>1</v>
      </c>
      <c r="C913">
        <v>2729.52</v>
      </c>
      <c r="D913">
        <v>2737.4</v>
      </c>
      <c r="E913">
        <v>2679.2</v>
      </c>
      <c r="F913">
        <v>651452500</v>
      </c>
    </row>
    <row r="914" spans="1:6" x14ac:dyDescent="0.25">
      <c r="A914" s="1">
        <v>38127</v>
      </c>
      <c r="B914" s="2">
        <f t="shared" si="14"/>
        <v>1</v>
      </c>
      <c r="C914">
        <v>2708.55</v>
      </c>
      <c r="D914">
        <v>2727.66</v>
      </c>
      <c r="E914">
        <v>2694.3</v>
      </c>
      <c r="F914">
        <v>404580600</v>
      </c>
    </row>
    <row r="915" spans="1:6" x14ac:dyDescent="0.25">
      <c r="A915" s="1">
        <v>38128</v>
      </c>
      <c r="B915" s="2">
        <f t="shared" si="14"/>
        <v>1</v>
      </c>
      <c r="C915">
        <v>2697.46</v>
      </c>
      <c r="D915">
        <v>2724.37</v>
      </c>
      <c r="E915">
        <v>2683.7</v>
      </c>
      <c r="F915">
        <v>580451800</v>
      </c>
    </row>
    <row r="916" spans="1:6" x14ac:dyDescent="0.25">
      <c r="A916" s="1">
        <v>38131</v>
      </c>
      <c r="B916" s="2">
        <f t="shared" si="14"/>
        <v>3</v>
      </c>
      <c r="C916">
        <v>2716.07</v>
      </c>
      <c r="D916">
        <v>2731.77</v>
      </c>
      <c r="E916">
        <v>2691.03</v>
      </c>
      <c r="F916">
        <v>519862100</v>
      </c>
    </row>
    <row r="917" spans="1:6" x14ac:dyDescent="0.25">
      <c r="A917" s="1">
        <v>38132</v>
      </c>
      <c r="B917" s="2">
        <f t="shared" si="14"/>
        <v>1</v>
      </c>
      <c r="C917">
        <v>2699.36</v>
      </c>
      <c r="D917">
        <v>2714.28</v>
      </c>
      <c r="E917">
        <v>2687.36</v>
      </c>
      <c r="F917">
        <v>588942000</v>
      </c>
    </row>
    <row r="918" spans="1:6" x14ac:dyDescent="0.25">
      <c r="A918" s="1">
        <v>38133</v>
      </c>
      <c r="B918" s="2">
        <f t="shared" si="14"/>
        <v>1</v>
      </c>
      <c r="C918">
        <v>2729.62</v>
      </c>
      <c r="D918">
        <v>2744.63</v>
      </c>
      <c r="E918">
        <v>2707.07</v>
      </c>
      <c r="F918">
        <v>478846700</v>
      </c>
    </row>
    <row r="919" spans="1:6" x14ac:dyDescent="0.25">
      <c r="A919" s="1">
        <v>38134</v>
      </c>
      <c r="B919" s="2">
        <f t="shared" si="14"/>
        <v>1</v>
      </c>
      <c r="C919">
        <v>2752.02</v>
      </c>
      <c r="D919">
        <v>2763.7</v>
      </c>
      <c r="E919">
        <v>2730.92</v>
      </c>
      <c r="F919">
        <v>616078300</v>
      </c>
    </row>
    <row r="920" spans="1:6" x14ac:dyDescent="0.25">
      <c r="A920" s="1">
        <v>38135</v>
      </c>
      <c r="B920" s="2">
        <f t="shared" si="14"/>
        <v>1</v>
      </c>
      <c r="C920">
        <v>2736.83</v>
      </c>
      <c r="D920">
        <v>2767.4</v>
      </c>
      <c r="E920">
        <v>2732.91</v>
      </c>
      <c r="F920">
        <v>482211100</v>
      </c>
    </row>
    <row r="921" spans="1:6" x14ac:dyDescent="0.25">
      <c r="A921" s="1">
        <v>38138</v>
      </c>
      <c r="B921" s="2">
        <f t="shared" si="14"/>
        <v>3</v>
      </c>
      <c r="C921">
        <v>2749.62</v>
      </c>
      <c r="D921">
        <v>2749.62</v>
      </c>
      <c r="E921">
        <v>2749.62</v>
      </c>
      <c r="F921">
        <v>139377500</v>
      </c>
    </row>
    <row r="922" spans="1:6" x14ac:dyDescent="0.25">
      <c r="A922" s="1">
        <v>38139</v>
      </c>
      <c r="B922" s="2">
        <f t="shared" si="14"/>
        <v>1</v>
      </c>
      <c r="C922">
        <v>2713.29</v>
      </c>
      <c r="D922">
        <v>2749.87</v>
      </c>
      <c r="E922">
        <v>2710.58</v>
      </c>
      <c r="F922">
        <v>489449500</v>
      </c>
    </row>
    <row r="923" spans="1:6" x14ac:dyDescent="0.25">
      <c r="A923" s="1">
        <v>38140</v>
      </c>
      <c r="B923" s="2">
        <f t="shared" si="14"/>
        <v>1</v>
      </c>
      <c r="C923">
        <v>2730.15</v>
      </c>
      <c r="D923">
        <v>2749.35</v>
      </c>
      <c r="E923">
        <v>2715.02</v>
      </c>
      <c r="F923">
        <v>430461700</v>
      </c>
    </row>
    <row r="924" spans="1:6" x14ac:dyDescent="0.25">
      <c r="A924" s="1">
        <v>38141</v>
      </c>
      <c r="B924" s="2">
        <f t="shared" si="14"/>
        <v>1</v>
      </c>
      <c r="C924">
        <v>2736.72</v>
      </c>
      <c r="D924">
        <v>2736.72</v>
      </c>
      <c r="E924">
        <v>2710.4</v>
      </c>
      <c r="F924">
        <v>492102200</v>
      </c>
    </row>
    <row r="925" spans="1:6" x14ac:dyDescent="0.25">
      <c r="A925" s="1">
        <v>38142</v>
      </c>
      <c r="B925" s="2">
        <f t="shared" si="14"/>
        <v>1</v>
      </c>
      <c r="C925">
        <v>2767.87</v>
      </c>
      <c r="D925">
        <v>2773.09</v>
      </c>
      <c r="E925">
        <v>2736.59</v>
      </c>
      <c r="F925">
        <v>519414600</v>
      </c>
    </row>
    <row r="926" spans="1:6" x14ac:dyDescent="0.25">
      <c r="A926" s="1">
        <v>38145</v>
      </c>
      <c r="B926" s="2">
        <f t="shared" si="14"/>
        <v>3</v>
      </c>
      <c r="C926">
        <v>2799.81</v>
      </c>
      <c r="D926">
        <v>2803.38</v>
      </c>
      <c r="E926">
        <v>2771.3</v>
      </c>
      <c r="F926">
        <v>460147800</v>
      </c>
    </row>
    <row r="927" spans="1:6" x14ac:dyDescent="0.25">
      <c r="A927" s="1">
        <v>38146</v>
      </c>
      <c r="B927" s="2">
        <f t="shared" si="14"/>
        <v>1</v>
      </c>
      <c r="C927">
        <v>2800.36</v>
      </c>
      <c r="D927">
        <v>2813.68</v>
      </c>
      <c r="E927">
        <v>2792.48</v>
      </c>
      <c r="F927">
        <v>537480100</v>
      </c>
    </row>
    <row r="928" spans="1:6" x14ac:dyDescent="0.25">
      <c r="A928" s="1">
        <v>38147</v>
      </c>
      <c r="B928" s="2">
        <f t="shared" si="14"/>
        <v>1</v>
      </c>
      <c r="C928">
        <v>2787.39</v>
      </c>
      <c r="D928">
        <v>2813.04</v>
      </c>
      <c r="E928">
        <v>2783.3</v>
      </c>
      <c r="F928">
        <v>535290800</v>
      </c>
    </row>
    <row r="929" spans="1:6" x14ac:dyDescent="0.25">
      <c r="A929" s="1">
        <v>38148</v>
      </c>
      <c r="B929" s="2">
        <f t="shared" si="14"/>
        <v>1</v>
      </c>
      <c r="C929">
        <v>2800.18</v>
      </c>
      <c r="D929">
        <v>2803.1</v>
      </c>
      <c r="E929">
        <v>2783.02</v>
      </c>
      <c r="F929">
        <v>449603200</v>
      </c>
    </row>
    <row r="930" spans="1:6" x14ac:dyDescent="0.25">
      <c r="A930" s="1">
        <v>38149</v>
      </c>
      <c r="B930" s="2">
        <f t="shared" si="14"/>
        <v>1</v>
      </c>
      <c r="C930">
        <v>2797.05</v>
      </c>
      <c r="D930">
        <v>2801.59</v>
      </c>
      <c r="E930">
        <v>2786.26</v>
      </c>
      <c r="F930">
        <v>403043500</v>
      </c>
    </row>
    <row r="931" spans="1:6" x14ac:dyDescent="0.25">
      <c r="A931" s="1">
        <v>38152</v>
      </c>
      <c r="B931" s="2">
        <f t="shared" si="14"/>
        <v>3</v>
      </c>
      <c r="C931">
        <v>2759.27</v>
      </c>
      <c r="D931">
        <v>2796.07</v>
      </c>
      <c r="E931">
        <v>2750.9</v>
      </c>
      <c r="F931">
        <v>556639000</v>
      </c>
    </row>
    <row r="932" spans="1:6" x14ac:dyDescent="0.25">
      <c r="A932" s="1">
        <v>38153</v>
      </c>
      <c r="B932" s="2">
        <f t="shared" si="14"/>
        <v>1</v>
      </c>
      <c r="C932">
        <v>2785.68</v>
      </c>
      <c r="D932">
        <v>2792.26</v>
      </c>
      <c r="E932">
        <v>2751.04</v>
      </c>
      <c r="F932">
        <v>576065900</v>
      </c>
    </row>
    <row r="933" spans="1:6" x14ac:dyDescent="0.25">
      <c r="A933" s="1">
        <v>38154</v>
      </c>
      <c r="B933" s="2">
        <f t="shared" si="14"/>
        <v>1</v>
      </c>
      <c r="C933">
        <v>2807.15</v>
      </c>
      <c r="D933">
        <v>2810.86</v>
      </c>
      <c r="E933">
        <v>2788.89</v>
      </c>
      <c r="F933">
        <v>541620600</v>
      </c>
    </row>
    <row r="934" spans="1:6" x14ac:dyDescent="0.25">
      <c r="A934" s="1">
        <v>38155</v>
      </c>
      <c r="B934" s="2">
        <f t="shared" si="14"/>
        <v>1</v>
      </c>
      <c r="C934">
        <v>2807.16</v>
      </c>
      <c r="D934">
        <v>2823.34</v>
      </c>
      <c r="E934">
        <v>2797.6</v>
      </c>
      <c r="F934">
        <v>629722200</v>
      </c>
    </row>
    <row r="935" spans="1:6" x14ac:dyDescent="0.25">
      <c r="A935" s="1">
        <v>38156</v>
      </c>
      <c r="B935" s="2">
        <f t="shared" si="14"/>
        <v>1</v>
      </c>
      <c r="C935">
        <v>2822.06</v>
      </c>
      <c r="D935">
        <v>2824.88</v>
      </c>
      <c r="E935">
        <v>2795.51</v>
      </c>
      <c r="F935">
        <v>1472088000</v>
      </c>
    </row>
    <row r="936" spans="1:6" x14ac:dyDescent="0.25">
      <c r="A936" s="1">
        <v>38159</v>
      </c>
      <c r="B936" s="2">
        <f t="shared" si="14"/>
        <v>3</v>
      </c>
      <c r="C936">
        <v>2816.56</v>
      </c>
      <c r="D936">
        <v>2836.42</v>
      </c>
      <c r="E936">
        <v>2808</v>
      </c>
      <c r="F936">
        <v>571063300</v>
      </c>
    </row>
    <row r="937" spans="1:6" x14ac:dyDescent="0.25">
      <c r="A937" s="1">
        <v>38160</v>
      </c>
      <c r="B937" s="2">
        <f t="shared" si="14"/>
        <v>1</v>
      </c>
      <c r="C937">
        <v>2782.43</v>
      </c>
      <c r="D937">
        <v>2814.45</v>
      </c>
      <c r="E937">
        <v>2775.69</v>
      </c>
      <c r="F937">
        <v>517146000</v>
      </c>
    </row>
    <row r="938" spans="1:6" x14ac:dyDescent="0.25">
      <c r="A938" s="1">
        <v>38161</v>
      </c>
      <c r="B938" s="2">
        <f t="shared" si="14"/>
        <v>1</v>
      </c>
      <c r="C938">
        <v>2793.63</v>
      </c>
      <c r="D938">
        <v>2807.61</v>
      </c>
      <c r="E938">
        <v>2783.78</v>
      </c>
      <c r="F938">
        <v>530188700</v>
      </c>
    </row>
    <row r="939" spans="1:6" x14ac:dyDescent="0.25">
      <c r="A939" s="1">
        <v>38162</v>
      </c>
      <c r="B939" s="2">
        <f t="shared" si="14"/>
        <v>1</v>
      </c>
      <c r="C939">
        <v>2822.35</v>
      </c>
      <c r="D939">
        <v>2832.62</v>
      </c>
      <c r="E939">
        <v>2796.58</v>
      </c>
      <c r="F939">
        <v>600003900</v>
      </c>
    </row>
    <row r="940" spans="1:6" x14ac:dyDescent="0.25">
      <c r="A940" s="1">
        <v>38163</v>
      </c>
      <c r="B940" s="2">
        <f t="shared" si="14"/>
        <v>1</v>
      </c>
      <c r="C940">
        <v>2818.86</v>
      </c>
      <c r="D940">
        <v>2831.55</v>
      </c>
      <c r="E940">
        <v>2809.53</v>
      </c>
      <c r="F940">
        <v>591659800</v>
      </c>
    </row>
    <row r="941" spans="1:6" x14ac:dyDescent="0.25">
      <c r="A941" s="1">
        <v>38166</v>
      </c>
      <c r="B941" s="2">
        <f t="shared" si="14"/>
        <v>3</v>
      </c>
      <c r="C941">
        <v>2840.04</v>
      </c>
      <c r="D941">
        <v>2847.48</v>
      </c>
      <c r="E941">
        <v>2809.92</v>
      </c>
      <c r="F941">
        <v>536642700</v>
      </c>
    </row>
    <row r="942" spans="1:6" x14ac:dyDescent="0.25">
      <c r="A942" s="1">
        <v>38167</v>
      </c>
      <c r="B942" s="2">
        <f t="shared" si="14"/>
        <v>1</v>
      </c>
      <c r="C942">
        <v>2828.59</v>
      </c>
      <c r="D942">
        <v>2835.62</v>
      </c>
      <c r="E942">
        <v>2818.04</v>
      </c>
      <c r="F942">
        <v>593150700</v>
      </c>
    </row>
    <row r="943" spans="1:6" x14ac:dyDescent="0.25">
      <c r="A943" s="1">
        <v>38168</v>
      </c>
      <c r="B943" s="2">
        <f t="shared" si="14"/>
        <v>1</v>
      </c>
      <c r="C943">
        <v>2811.08</v>
      </c>
      <c r="D943">
        <v>2839.62</v>
      </c>
      <c r="E943">
        <v>2811.08</v>
      </c>
      <c r="F943">
        <v>541062700</v>
      </c>
    </row>
    <row r="944" spans="1:6" x14ac:dyDescent="0.25">
      <c r="A944" s="1">
        <v>38169</v>
      </c>
      <c r="B944" s="2">
        <f t="shared" si="14"/>
        <v>1</v>
      </c>
      <c r="C944">
        <v>2806.62</v>
      </c>
      <c r="D944">
        <v>2842.81</v>
      </c>
      <c r="E944">
        <v>2798.28</v>
      </c>
      <c r="F944">
        <v>664965900</v>
      </c>
    </row>
    <row r="945" spans="1:6" x14ac:dyDescent="0.25">
      <c r="A945" s="1">
        <v>38170</v>
      </c>
      <c r="B945" s="2">
        <f t="shared" si="14"/>
        <v>1</v>
      </c>
      <c r="C945">
        <v>2783.99</v>
      </c>
      <c r="D945">
        <v>2802.88</v>
      </c>
      <c r="E945">
        <v>2776.35</v>
      </c>
      <c r="F945">
        <v>560454000</v>
      </c>
    </row>
    <row r="946" spans="1:6" x14ac:dyDescent="0.25">
      <c r="A946" s="1">
        <v>38173</v>
      </c>
      <c r="B946" s="2">
        <f t="shared" si="14"/>
        <v>3</v>
      </c>
      <c r="C946">
        <v>2784.92</v>
      </c>
      <c r="D946">
        <v>2794.79</v>
      </c>
      <c r="E946">
        <v>2781.7</v>
      </c>
      <c r="F946">
        <v>333141300</v>
      </c>
    </row>
    <row r="947" spans="1:6" x14ac:dyDescent="0.25">
      <c r="A947" s="1">
        <v>38174</v>
      </c>
      <c r="B947" s="2">
        <f t="shared" si="14"/>
        <v>1</v>
      </c>
      <c r="C947">
        <v>2764.89</v>
      </c>
      <c r="D947">
        <v>2790.61</v>
      </c>
      <c r="E947">
        <v>2755.4</v>
      </c>
      <c r="F947">
        <v>586307400</v>
      </c>
    </row>
    <row r="948" spans="1:6" x14ac:dyDescent="0.25">
      <c r="A948" s="1">
        <v>38175</v>
      </c>
      <c r="B948" s="2">
        <f t="shared" si="14"/>
        <v>1</v>
      </c>
      <c r="C948">
        <v>2764.31</v>
      </c>
      <c r="D948">
        <v>2777.73</v>
      </c>
      <c r="E948">
        <v>2759.84</v>
      </c>
      <c r="F948">
        <v>611222900</v>
      </c>
    </row>
    <row r="949" spans="1:6" x14ac:dyDescent="0.25">
      <c r="A949" s="1">
        <v>38176</v>
      </c>
      <c r="B949" s="2">
        <f t="shared" si="14"/>
        <v>1</v>
      </c>
      <c r="C949">
        <v>2776.88</v>
      </c>
      <c r="D949">
        <v>2776.88</v>
      </c>
      <c r="E949">
        <v>2744.75</v>
      </c>
      <c r="F949">
        <v>525062800</v>
      </c>
    </row>
    <row r="950" spans="1:6" x14ac:dyDescent="0.25">
      <c r="A950" s="1">
        <v>38177</v>
      </c>
      <c r="B950" s="2">
        <f t="shared" si="14"/>
        <v>1</v>
      </c>
      <c r="C950">
        <v>2776.25</v>
      </c>
      <c r="D950">
        <v>2781.68</v>
      </c>
      <c r="E950">
        <v>2750.03</v>
      </c>
      <c r="F950">
        <v>425194900</v>
      </c>
    </row>
    <row r="951" spans="1:6" x14ac:dyDescent="0.25">
      <c r="A951" s="1">
        <v>38180</v>
      </c>
      <c r="B951" s="2">
        <f t="shared" si="14"/>
        <v>3</v>
      </c>
      <c r="C951">
        <v>2760.12</v>
      </c>
      <c r="D951">
        <v>2787.14</v>
      </c>
      <c r="E951">
        <v>2757.51</v>
      </c>
      <c r="F951">
        <v>434431600</v>
      </c>
    </row>
    <row r="952" spans="1:6" x14ac:dyDescent="0.25">
      <c r="A952" s="1">
        <v>38181</v>
      </c>
      <c r="B952" s="2">
        <f t="shared" si="14"/>
        <v>1</v>
      </c>
      <c r="C952">
        <v>2763.2</v>
      </c>
      <c r="D952">
        <v>2774.2</v>
      </c>
      <c r="E952">
        <v>2760.87</v>
      </c>
      <c r="F952">
        <v>332026400</v>
      </c>
    </row>
    <row r="953" spans="1:6" x14ac:dyDescent="0.25">
      <c r="A953" s="1">
        <v>38182</v>
      </c>
      <c r="B953" s="2">
        <f t="shared" si="14"/>
        <v>1</v>
      </c>
      <c r="C953">
        <v>2754.77</v>
      </c>
      <c r="D953">
        <v>2756.66</v>
      </c>
      <c r="E953">
        <v>2728.85</v>
      </c>
      <c r="F953">
        <v>510014600</v>
      </c>
    </row>
    <row r="954" spans="1:6" x14ac:dyDescent="0.25">
      <c r="A954" s="1">
        <v>38183</v>
      </c>
      <c r="B954" s="2">
        <f t="shared" si="14"/>
        <v>1</v>
      </c>
      <c r="C954">
        <v>2715.64</v>
      </c>
      <c r="D954">
        <v>2753.4</v>
      </c>
      <c r="E954">
        <v>2715.64</v>
      </c>
      <c r="F954">
        <v>745528600</v>
      </c>
    </row>
    <row r="955" spans="1:6" x14ac:dyDescent="0.25">
      <c r="A955" s="1">
        <v>38184</v>
      </c>
      <c r="B955" s="2">
        <f t="shared" si="14"/>
        <v>1</v>
      </c>
      <c r="C955">
        <v>2713.27</v>
      </c>
      <c r="D955">
        <v>2733.54</v>
      </c>
      <c r="E955">
        <v>2709.94</v>
      </c>
      <c r="F955">
        <v>767239700</v>
      </c>
    </row>
    <row r="956" spans="1:6" x14ac:dyDescent="0.25">
      <c r="A956" s="1">
        <v>38187</v>
      </c>
      <c r="B956" s="2">
        <f t="shared" si="14"/>
        <v>3</v>
      </c>
      <c r="C956">
        <v>2697.69</v>
      </c>
      <c r="D956">
        <v>2714.67</v>
      </c>
      <c r="E956">
        <v>2694.53</v>
      </c>
      <c r="F956">
        <v>424652200</v>
      </c>
    </row>
    <row r="957" spans="1:6" x14ac:dyDescent="0.25">
      <c r="A957" s="1">
        <v>38188</v>
      </c>
      <c r="B957" s="2">
        <f t="shared" si="14"/>
        <v>1</v>
      </c>
      <c r="C957">
        <v>2708.16</v>
      </c>
      <c r="D957">
        <v>2710.47</v>
      </c>
      <c r="E957">
        <v>2674.23</v>
      </c>
      <c r="F957">
        <v>445576400</v>
      </c>
    </row>
    <row r="958" spans="1:6" x14ac:dyDescent="0.25">
      <c r="A958" s="1">
        <v>38189</v>
      </c>
      <c r="B958" s="2">
        <f t="shared" si="14"/>
        <v>1</v>
      </c>
      <c r="C958">
        <v>2728.91</v>
      </c>
      <c r="D958">
        <v>2741.78</v>
      </c>
      <c r="E958">
        <v>2716.42</v>
      </c>
      <c r="F958">
        <v>507859800</v>
      </c>
    </row>
    <row r="959" spans="1:6" x14ac:dyDescent="0.25">
      <c r="A959" s="1">
        <v>38190</v>
      </c>
      <c r="B959" s="2">
        <f t="shared" si="14"/>
        <v>1</v>
      </c>
      <c r="C959">
        <v>2680.44</v>
      </c>
      <c r="D959">
        <v>2717.98</v>
      </c>
      <c r="E959">
        <v>2677.58</v>
      </c>
      <c r="F959">
        <v>644218700</v>
      </c>
    </row>
    <row r="960" spans="1:6" x14ac:dyDescent="0.25">
      <c r="A960" s="1">
        <v>38191</v>
      </c>
      <c r="B960" s="2">
        <f t="shared" si="14"/>
        <v>1</v>
      </c>
      <c r="C960">
        <v>2673.44</v>
      </c>
      <c r="D960">
        <v>2691.68</v>
      </c>
      <c r="E960">
        <v>2665.49</v>
      </c>
      <c r="F960">
        <v>566696800</v>
      </c>
    </row>
    <row r="961" spans="1:6" x14ac:dyDescent="0.25">
      <c r="A961" s="1">
        <v>38194</v>
      </c>
      <c r="B961" s="2">
        <f t="shared" si="14"/>
        <v>3</v>
      </c>
      <c r="C961">
        <v>2640.61</v>
      </c>
      <c r="D961">
        <v>2681.29</v>
      </c>
      <c r="E961">
        <v>2638.59</v>
      </c>
      <c r="F961">
        <v>786166500</v>
      </c>
    </row>
    <row r="962" spans="1:6" x14ac:dyDescent="0.25">
      <c r="A962" s="1">
        <v>38195</v>
      </c>
      <c r="B962" s="2">
        <f t="shared" si="14"/>
        <v>1</v>
      </c>
      <c r="C962">
        <v>2670.48</v>
      </c>
      <c r="D962">
        <v>2670.98</v>
      </c>
      <c r="E962">
        <v>2642.55</v>
      </c>
      <c r="F962">
        <v>572530100</v>
      </c>
    </row>
    <row r="963" spans="1:6" x14ac:dyDescent="0.25">
      <c r="A963" s="1">
        <v>38196</v>
      </c>
      <c r="B963" s="2">
        <f t="shared" si="14"/>
        <v>1</v>
      </c>
      <c r="C963">
        <v>2665.98</v>
      </c>
      <c r="D963">
        <v>2691.42</v>
      </c>
      <c r="E963">
        <v>2658.03</v>
      </c>
      <c r="F963">
        <v>525547700</v>
      </c>
    </row>
    <row r="964" spans="1:6" x14ac:dyDescent="0.25">
      <c r="A964" s="1">
        <v>38197</v>
      </c>
      <c r="B964" s="2">
        <f t="shared" ref="B964:B1027" si="15">_xlfn.DAYS(A964,A963)</f>
        <v>1</v>
      </c>
      <c r="C964">
        <v>2717.61</v>
      </c>
      <c r="D964">
        <v>2720.3</v>
      </c>
      <c r="E964">
        <v>2669.27</v>
      </c>
      <c r="F964">
        <v>616494700</v>
      </c>
    </row>
    <row r="965" spans="1:6" x14ac:dyDescent="0.25">
      <c r="A965" s="1">
        <v>38198</v>
      </c>
      <c r="B965" s="2">
        <f t="shared" si="15"/>
        <v>1</v>
      </c>
      <c r="C965">
        <v>2720.05</v>
      </c>
      <c r="D965">
        <v>2728.48</v>
      </c>
      <c r="E965">
        <v>2698.5</v>
      </c>
      <c r="F965">
        <v>484442000</v>
      </c>
    </row>
    <row r="966" spans="1:6" x14ac:dyDescent="0.25">
      <c r="A966" s="1">
        <v>38201</v>
      </c>
      <c r="B966" s="2">
        <f t="shared" si="15"/>
        <v>3</v>
      </c>
      <c r="C966">
        <v>2696.26</v>
      </c>
      <c r="D966">
        <v>2716.71</v>
      </c>
      <c r="E966">
        <v>2686.22</v>
      </c>
      <c r="F966">
        <v>448647100</v>
      </c>
    </row>
    <row r="967" spans="1:6" x14ac:dyDescent="0.25">
      <c r="A967" s="1">
        <v>38202</v>
      </c>
      <c r="B967" s="2">
        <f t="shared" si="15"/>
        <v>1</v>
      </c>
      <c r="C967">
        <v>2712.45</v>
      </c>
      <c r="D967">
        <v>2715.96</v>
      </c>
      <c r="E967">
        <v>2700.62</v>
      </c>
      <c r="F967">
        <v>463521700</v>
      </c>
    </row>
    <row r="968" spans="1:6" x14ac:dyDescent="0.25">
      <c r="A968" s="1">
        <v>38203</v>
      </c>
      <c r="B968" s="2">
        <f t="shared" si="15"/>
        <v>1</v>
      </c>
      <c r="C968">
        <v>2684.28</v>
      </c>
      <c r="D968">
        <v>2704.53</v>
      </c>
      <c r="E968">
        <v>2671.86</v>
      </c>
      <c r="F968">
        <v>455772600</v>
      </c>
    </row>
    <row r="969" spans="1:6" x14ac:dyDescent="0.25">
      <c r="A969" s="1">
        <v>38204</v>
      </c>
      <c r="B969" s="2">
        <f t="shared" si="15"/>
        <v>1</v>
      </c>
      <c r="C969">
        <v>2689.26</v>
      </c>
      <c r="D969">
        <v>2709.96</v>
      </c>
      <c r="E969">
        <v>2688.94</v>
      </c>
      <c r="F969">
        <v>479257900</v>
      </c>
    </row>
    <row r="970" spans="1:6" x14ac:dyDescent="0.25">
      <c r="A970" s="1">
        <v>38205</v>
      </c>
      <c r="B970" s="2">
        <f t="shared" si="15"/>
        <v>1</v>
      </c>
      <c r="C970">
        <v>2618.6799999999998</v>
      </c>
      <c r="D970">
        <v>2680.81</v>
      </c>
      <c r="E970">
        <v>2617.66</v>
      </c>
      <c r="F970">
        <v>739475500</v>
      </c>
    </row>
    <row r="971" spans="1:6" x14ac:dyDescent="0.25">
      <c r="A971" s="1">
        <v>38208</v>
      </c>
      <c r="B971" s="2">
        <f t="shared" si="15"/>
        <v>3</v>
      </c>
      <c r="C971">
        <v>2596.52</v>
      </c>
      <c r="D971">
        <v>2623.22</v>
      </c>
      <c r="E971">
        <v>2580.67</v>
      </c>
      <c r="F971">
        <v>630326800</v>
      </c>
    </row>
    <row r="972" spans="1:6" x14ac:dyDescent="0.25">
      <c r="A972" s="1">
        <v>38209</v>
      </c>
      <c r="B972" s="2">
        <f t="shared" si="15"/>
        <v>1</v>
      </c>
      <c r="C972">
        <v>2619.42</v>
      </c>
      <c r="D972">
        <v>2619.42</v>
      </c>
      <c r="E972">
        <v>2593.11</v>
      </c>
      <c r="F972">
        <v>389975700</v>
      </c>
    </row>
    <row r="973" spans="1:6" x14ac:dyDescent="0.25">
      <c r="A973" s="1">
        <v>38210</v>
      </c>
      <c r="B973" s="2">
        <f t="shared" si="15"/>
        <v>1</v>
      </c>
      <c r="C973">
        <v>2594.4499999999998</v>
      </c>
      <c r="D973">
        <v>2625.71</v>
      </c>
      <c r="E973">
        <v>2572.73</v>
      </c>
      <c r="F973">
        <v>563871600</v>
      </c>
    </row>
    <row r="974" spans="1:6" x14ac:dyDescent="0.25">
      <c r="A974" s="1">
        <v>38211</v>
      </c>
      <c r="B974" s="2">
        <f t="shared" si="15"/>
        <v>1</v>
      </c>
      <c r="C974">
        <v>2588.8000000000002</v>
      </c>
      <c r="D974">
        <v>2617.42</v>
      </c>
      <c r="E974">
        <v>2572.16</v>
      </c>
      <c r="F974">
        <v>543271700</v>
      </c>
    </row>
    <row r="975" spans="1:6" x14ac:dyDescent="0.25">
      <c r="A975" s="1">
        <v>38212</v>
      </c>
      <c r="B975" s="2">
        <f t="shared" si="15"/>
        <v>1</v>
      </c>
      <c r="C975">
        <v>2580.04</v>
      </c>
      <c r="D975">
        <v>2590.0700000000002</v>
      </c>
      <c r="E975">
        <v>2562.1999999999998</v>
      </c>
      <c r="F975">
        <v>462414800</v>
      </c>
    </row>
    <row r="976" spans="1:6" x14ac:dyDescent="0.25">
      <c r="A976" s="1">
        <v>38215</v>
      </c>
      <c r="B976" s="2">
        <f t="shared" si="15"/>
        <v>3</v>
      </c>
      <c r="C976">
        <v>2604.75</v>
      </c>
      <c r="D976">
        <v>2607.17</v>
      </c>
      <c r="E976">
        <v>2559.88</v>
      </c>
      <c r="F976">
        <v>339426800</v>
      </c>
    </row>
    <row r="977" spans="1:6" x14ac:dyDescent="0.25">
      <c r="A977" s="1">
        <v>38216</v>
      </c>
      <c r="B977" s="2">
        <f t="shared" si="15"/>
        <v>1</v>
      </c>
      <c r="C977">
        <v>2617.27</v>
      </c>
      <c r="D977">
        <v>2634.55</v>
      </c>
      <c r="E977">
        <v>2599.92</v>
      </c>
      <c r="F977">
        <v>451351100</v>
      </c>
    </row>
    <row r="978" spans="1:6" x14ac:dyDescent="0.25">
      <c r="A978" s="1">
        <v>38217</v>
      </c>
      <c r="B978" s="2">
        <f t="shared" si="15"/>
        <v>1</v>
      </c>
      <c r="C978">
        <v>2627.37</v>
      </c>
      <c r="D978">
        <v>2629.43</v>
      </c>
      <c r="E978">
        <v>2599.96</v>
      </c>
      <c r="F978">
        <v>363470800</v>
      </c>
    </row>
    <row r="979" spans="1:6" x14ac:dyDescent="0.25">
      <c r="A979" s="1">
        <v>38218</v>
      </c>
      <c r="B979" s="2">
        <f t="shared" si="15"/>
        <v>1</v>
      </c>
      <c r="C979">
        <v>2630.71</v>
      </c>
      <c r="D979">
        <v>2649.25</v>
      </c>
      <c r="E979">
        <v>2622.64</v>
      </c>
      <c r="F979">
        <v>371049000</v>
      </c>
    </row>
    <row r="980" spans="1:6" x14ac:dyDescent="0.25">
      <c r="A980" s="1">
        <v>38219</v>
      </c>
      <c r="B980" s="2">
        <f t="shared" si="15"/>
        <v>1</v>
      </c>
      <c r="C980">
        <v>2624.96</v>
      </c>
      <c r="D980">
        <v>2630.21</v>
      </c>
      <c r="E980">
        <v>2607.27</v>
      </c>
      <c r="F980">
        <v>353619500</v>
      </c>
    </row>
    <row r="981" spans="1:6" x14ac:dyDescent="0.25">
      <c r="A981" s="1">
        <v>38222</v>
      </c>
      <c r="B981" s="2">
        <f t="shared" si="15"/>
        <v>3</v>
      </c>
      <c r="C981">
        <v>2662.35</v>
      </c>
      <c r="D981">
        <v>2666.75</v>
      </c>
      <c r="E981">
        <v>2630.04</v>
      </c>
      <c r="F981">
        <v>335402800</v>
      </c>
    </row>
    <row r="982" spans="1:6" x14ac:dyDescent="0.25">
      <c r="A982" s="1">
        <v>38223</v>
      </c>
      <c r="B982" s="2">
        <f t="shared" si="15"/>
        <v>1</v>
      </c>
      <c r="C982">
        <v>2659.14</v>
      </c>
      <c r="D982">
        <v>2673.86</v>
      </c>
      <c r="E982">
        <v>2653.98</v>
      </c>
      <c r="F982">
        <v>375072100</v>
      </c>
    </row>
    <row r="983" spans="1:6" x14ac:dyDescent="0.25">
      <c r="A983" s="1">
        <v>38224</v>
      </c>
      <c r="B983" s="2">
        <f t="shared" si="15"/>
        <v>1</v>
      </c>
      <c r="C983">
        <v>2664.67</v>
      </c>
      <c r="D983">
        <v>2673.96</v>
      </c>
      <c r="E983">
        <v>2654.4</v>
      </c>
      <c r="F983">
        <v>354506200</v>
      </c>
    </row>
    <row r="984" spans="1:6" x14ac:dyDescent="0.25">
      <c r="A984" s="1">
        <v>38225</v>
      </c>
      <c r="B984" s="2">
        <f t="shared" si="15"/>
        <v>1</v>
      </c>
      <c r="C984">
        <v>2688.67</v>
      </c>
      <c r="D984">
        <v>2693.93</v>
      </c>
      <c r="E984">
        <v>2670.74</v>
      </c>
      <c r="F984">
        <v>458444400</v>
      </c>
    </row>
    <row r="985" spans="1:6" x14ac:dyDescent="0.25">
      <c r="A985" s="1">
        <v>38226</v>
      </c>
      <c r="B985" s="2">
        <f t="shared" si="15"/>
        <v>1</v>
      </c>
      <c r="C985">
        <v>2704.53</v>
      </c>
      <c r="D985">
        <v>2704.53</v>
      </c>
      <c r="E985">
        <v>2680.6</v>
      </c>
      <c r="F985">
        <v>368002600</v>
      </c>
    </row>
    <row r="986" spans="1:6" x14ac:dyDescent="0.25">
      <c r="A986" s="1">
        <v>38229</v>
      </c>
      <c r="B986" s="2">
        <f t="shared" si="15"/>
        <v>3</v>
      </c>
      <c r="C986">
        <v>2697.05</v>
      </c>
      <c r="D986">
        <v>2708.88</v>
      </c>
      <c r="E986">
        <v>2690.69</v>
      </c>
      <c r="F986">
        <v>262027800</v>
      </c>
    </row>
    <row r="987" spans="1:6" x14ac:dyDescent="0.25">
      <c r="A987" s="1">
        <v>38230</v>
      </c>
      <c r="B987" s="2">
        <f t="shared" si="15"/>
        <v>1</v>
      </c>
      <c r="C987">
        <v>2670.79</v>
      </c>
      <c r="D987">
        <v>2693.39</v>
      </c>
      <c r="E987">
        <v>2667.32</v>
      </c>
      <c r="F987">
        <v>504800900</v>
      </c>
    </row>
    <row r="988" spans="1:6" x14ac:dyDescent="0.25">
      <c r="A988" s="1">
        <v>38231</v>
      </c>
      <c r="B988" s="2">
        <f t="shared" si="15"/>
        <v>1</v>
      </c>
      <c r="C988">
        <v>2691.67</v>
      </c>
      <c r="D988">
        <v>2699.42</v>
      </c>
      <c r="E988">
        <v>2676.22</v>
      </c>
      <c r="F988">
        <v>525880700</v>
      </c>
    </row>
    <row r="989" spans="1:6" x14ac:dyDescent="0.25">
      <c r="A989" s="1">
        <v>38232</v>
      </c>
      <c r="B989" s="2">
        <f t="shared" si="15"/>
        <v>1</v>
      </c>
      <c r="C989">
        <v>2711.16</v>
      </c>
      <c r="D989">
        <v>2717.53</v>
      </c>
      <c r="E989">
        <v>2682.42</v>
      </c>
      <c r="F989">
        <v>575714100</v>
      </c>
    </row>
    <row r="990" spans="1:6" x14ac:dyDescent="0.25">
      <c r="A990" s="1">
        <v>38233</v>
      </c>
      <c r="B990" s="2">
        <f t="shared" si="15"/>
        <v>1</v>
      </c>
      <c r="C990">
        <v>2739.43</v>
      </c>
      <c r="D990">
        <v>2746.68</v>
      </c>
      <c r="E990">
        <v>2706.61</v>
      </c>
      <c r="F990">
        <v>635972200</v>
      </c>
    </row>
    <row r="991" spans="1:6" x14ac:dyDescent="0.25">
      <c r="A991" s="1">
        <v>38236</v>
      </c>
      <c r="B991" s="2">
        <f t="shared" si="15"/>
        <v>3</v>
      </c>
      <c r="C991">
        <v>2748.39</v>
      </c>
      <c r="D991">
        <v>2753.38</v>
      </c>
      <c r="E991">
        <v>2740.26</v>
      </c>
      <c r="F991">
        <v>399470100</v>
      </c>
    </row>
    <row r="992" spans="1:6" x14ac:dyDescent="0.25">
      <c r="A992" s="1">
        <v>38237</v>
      </c>
      <c r="B992" s="2">
        <f t="shared" si="15"/>
        <v>1</v>
      </c>
      <c r="C992">
        <v>2751.93</v>
      </c>
      <c r="D992">
        <v>2758.56</v>
      </c>
      <c r="E992">
        <v>2741.15</v>
      </c>
      <c r="F992">
        <v>458093500</v>
      </c>
    </row>
    <row r="993" spans="1:6" x14ac:dyDescent="0.25">
      <c r="A993" s="1">
        <v>38238</v>
      </c>
      <c r="B993" s="2">
        <f t="shared" si="15"/>
        <v>1</v>
      </c>
      <c r="C993">
        <v>2746.96</v>
      </c>
      <c r="D993">
        <v>2754.44</v>
      </c>
      <c r="E993">
        <v>2741.13</v>
      </c>
      <c r="F993">
        <v>466265500</v>
      </c>
    </row>
    <row r="994" spans="1:6" x14ac:dyDescent="0.25">
      <c r="A994" s="1">
        <v>38239</v>
      </c>
      <c r="B994" s="2">
        <f t="shared" si="15"/>
        <v>1</v>
      </c>
      <c r="C994">
        <v>2730.74</v>
      </c>
      <c r="D994">
        <v>2742.89</v>
      </c>
      <c r="E994">
        <v>2714.82</v>
      </c>
      <c r="F994">
        <v>648878200</v>
      </c>
    </row>
    <row r="995" spans="1:6" x14ac:dyDescent="0.25">
      <c r="A995" s="1">
        <v>38240</v>
      </c>
      <c r="B995" s="2">
        <f t="shared" si="15"/>
        <v>1</v>
      </c>
      <c r="C995">
        <v>2745.86</v>
      </c>
      <c r="D995">
        <v>2753.15</v>
      </c>
      <c r="E995">
        <v>2733.83</v>
      </c>
      <c r="F995">
        <v>436565500</v>
      </c>
    </row>
    <row r="996" spans="1:6" x14ac:dyDescent="0.25">
      <c r="A996" s="1">
        <v>38243</v>
      </c>
      <c r="B996" s="2">
        <f t="shared" si="15"/>
        <v>3</v>
      </c>
      <c r="C996">
        <v>2780.85</v>
      </c>
      <c r="D996">
        <v>2780.85</v>
      </c>
      <c r="E996">
        <v>2758.43</v>
      </c>
      <c r="F996">
        <v>475834700</v>
      </c>
    </row>
    <row r="997" spans="1:6" x14ac:dyDescent="0.25">
      <c r="A997" s="1">
        <v>38244</v>
      </c>
      <c r="B997" s="2">
        <f t="shared" si="15"/>
        <v>1</v>
      </c>
      <c r="C997">
        <v>2771.67</v>
      </c>
      <c r="D997">
        <v>2779.41</v>
      </c>
      <c r="E997">
        <v>2763.91</v>
      </c>
      <c r="F997">
        <v>487739700</v>
      </c>
    </row>
    <row r="998" spans="1:6" x14ac:dyDescent="0.25">
      <c r="A998" s="1">
        <v>38245</v>
      </c>
      <c r="B998" s="2">
        <f t="shared" si="15"/>
        <v>1</v>
      </c>
      <c r="C998">
        <v>2763.75</v>
      </c>
      <c r="D998">
        <v>2783.3</v>
      </c>
      <c r="E998">
        <v>2757.01</v>
      </c>
      <c r="F998">
        <v>657613000</v>
      </c>
    </row>
    <row r="999" spans="1:6" x14ac:dyDescent="0.25">
      <c r="A999" s="1">
        <v>38246</v>
      </c>
      <c r="B999" s="2">
        <f t="shared" si="15"/>
        <v>1</v>
      </c>
      <c r="C999">
        <v>2765.87</v>
      </c>
      <c r="D999">
        <v>2772.57</v>
      </c>
      <c r="E999">
        <v>2754.14</v>
      </c>
      <c r="F999">
        <v>478790800</v>
      </c>
    </row>
    <row r="1000" spans="1:6" x14ac:dyDescent="0.25">
      <c r="A1000" s="1">
        <v>38247</v>
      </c>
      <c r="B1000" s="2">
        <f t="shared" si="15"/>
        <v>1</v>
      </c>
      <c r="C1000">
        <v>2788.64</v>
      </c>
      <c r="D1000">
        <v>2797.87</v>
      </c>
      <c r="E1000">
        <v>2761.07</v>
      </c>
      <c r="F1000">
        <v>811244300</v>
      </c>
    </row>
    <row r="1001" spans="1:6" x14ac:dyDescent="0.25">
      <c r="A1001" s="1">
        <v>38250</v>
      </c>
      <c r="B1001" s="2">
        <f t="shared" si="15"/>
        <v>3</v>
      </c>
      <c r="C1001">
        <v>2776.1</v>
      </c>
      <c r="D1001">
        <v>2787.75</v>
      </c>
      <c r="E1001">
        <v>2762.26</v>
      </c>
      <c r="F1001">
        <v>547481800</v>
      </c>
    </row>
    <row r="1002" spans="1:6" x14ac:dyDescent="0.25">
      <c r="A1002" s="1">
        <v>38251</v>
      </c>
      <c r="B1002" s="2">
        <f t="shared" si="15"/>
        <v>1</v>
      </c>
      <c r="C1002">
        <v>2790.67</v>
      </c>
      <c r="D1002">
        <v>2794.23</v>
      </c>
      <c r="E1002">
        <v>2770.86</v>
      </c>
      <c r="F1002">
        <v>477503600</v>
      </c>
    </row>
    <row r="1003" spans="1:6" x14ac:dyDescent="0.25">
      <c r="A1003" s="1">
        <v>38252</v>
      </c>
      <c r="B1003" s="2">
        <f t="shared" si="15"/>
        <v>1</v>
      </c>
      <c r="C1003">
        <v>2759.68</v>
      </c>
      <c r="D1003">
        <v>2794.14</v>
      </c>
      <c r="E1003">
        <v>2756.39</v>
      </c>
      <c r="F1003">
        <v>656588700</v>
      </c>
    </row>
    <row r="1004" spans="1:6" x14ac:dyDescent="0.25">
      <c r="A1004" s="1">
        <v>38253</v>
      </c>
      <c r="B1004" s="2">
        <f t="shared" si="15"/>
        <v>1</v>
      </c>
      <c r="C1004">
        <v>2735.45</v>
      </c>
      <c r="D1004">
        <v>2757.59</v>
      </c>
      <c r="E1004">
        <v>2726.61</v>
      </c>
      <c r="F1004">
        <v>537048900</v>
      </c>
    </row>
    <row r="1005" spans="1:6" x14ac:dyDescent="0.25">
      <c r="A1005" s="1">
        <v>38254</v>
      </c>
      <c r="B1005" s="2">
        <f t="shared" si="15"/>
        <v>1</v>
      </c>
      <c r="C1005">
        <v>2740.06</v>
      </c>
      <c r="D1005">
        <v>2743.81</v>
      </c>
      <c r="E1005">
        <v>2724.57</v>
      </c>
      <c r="F1005">
        <v>529791400</v>
      </c>
    </row>
    <row r="1006" spans="1:6" x14ac:dyDescent="0.25">
      <c r="A1006" s="1">
        <v>38257</v>
      </c>
      <c r="B1006" s="2">
        <f t="shared" si="15"/>
        <v>3</v>
      </c>
      <c r="C1006">
        <v>2725.1</v>
      </c>
      <c r="D1006">
        <v>2738.73</v>
      </c>
      <c r="E1006">
        <v>2716.54</v>
      </c>
      <c r="F1006">
        <v>409890400</v>
      </c>
    </row>
    <row r="1007" spans="1:6" x14ac:dyDescent="0.25">
      <c r="A1007" s="1">
        <v>38258</v>
      </c>
      <c r="B1007" s="2">
        <f t="shared" si="15"/>
        <v>1</v>
      </c>
      <c r="C1007">
        <v>2733.69</v>
      </c>
      <c r="D1007">
        <v>2741.14</v>
      </c>
      <c r="E1007">
        <v>2713.76</v>
      </c>
      <c r="F1007">
        <v>551397200</v>
      </c>
    </row>
    <row r="1008" spans="1:6" x14ac:dyDescent="0.25">
      <c r="A1008" s="1">
        <v>38259</v>
      </c>
      <c r="B1008" s="2">
        <f t="shared" si="15"/>
        <v>1</v>
      </c>
      <c r="C1008">
        <v>2746.36</v>
      </c>
      <c r="D1008">
        <v>2760.9</v>
      </c>
      <c r="E1008">
        <v>2734.63</v>
      </c>
      <c r="F1008">
        <v>620469200</v>
      </c>
    </row>
    <row r="1009" spans="1:6" x14ac:dyDescent="0.25">
      <c r="A1009" s="1">
        <v>38260</v>
      </c>
      <c r="B1009" s="2">
        <f t="shared" si="15"/>
        <v>1</v>
      </c>
      <c r="C1009">
        <v>2726.3</v>
      </c>
      <c r="D1009">
        <v>2767.07</v>
      </c>
      <c r="E1009">
        <v>2725.3</v>
      </c>
      <c r="F1009">
        <v>676417300</v>
      </c>
    </row>
    <row r="1010" spans="1:6" x14ac:dyDescent="0.25">
      <c r="A1010" s="1">
        <v>38261</v>
      </c>
      <c r="B1010" s="2">
        <f t="shared" si="15"/>
        <v>1</v>
      </c>
      <c r="C1010">
        <v>2796.08</v>
      </c>
      <c r="D1010">
        <v>2796.08</v>
      </c>
      <c r="E1010">
        <v>2728.29</v>
      </c>
      <c r="F1010">
        <v>821294100</v>
      </c>
    </row>
    <row r="1011" spans="1:6" x14ac:dyDescent="0.25">
      <c r="A1011" s="1">
        <v>38264</v>
      </c>
      <c r="B1011" s="2">
        <f t="shared" si="15"/>
        <v>3</v>
      </c>
      <c r="C1011">
        <v>2823.46</v>
      </c>
      <c r="D1011">
        <v>2833.54</v>
      </c>
      <c r="E1011">
        <v>2797.92</v>
      </c>
      <c r="F1011">
        <v>779114300</v>
      </c>
    </row>
    <row r="1012" spans="1:6" x14ac:dyDescent="0.25">
      <c r="A1012" s="1">
        <v>38265</v>
      </c>
      <c r="B1012" s="2">
        <f t="shared" si="15"/>
        <v>1</v>
      </c>
      <c r="C1012">
        <v>2830.12</v>
      </c>
      <c r="D1012">
        <v>2842.69</v>
      </c>
      <c r="E1012">
        <v>2814.72</v>
      </c>
      <c r="F1012">
        <v>679306400</v>
      </c>
    </row>
    <row r="1013" spans="1:6" x14ac:dyDescent="0.25">
      <c r="A1013" s="1">
        <v>38266</v>
      </c>
      <c r="B1013" s="2">
        <f t="shared" si="15"/>
        <v>1</v>
      </c>
      <c r="C1013">
        <v>2831.88</v>
      </c>
      <c r="D1013">
        <v>2838.31</v>
      </c>
      <c r="E1013">
        <v>2819.13</v>
      </c>
      <c r="F1013">
        <v>539251600</v>
      </c>
    </row>
    <row r="1014" spans="1:6" x14ac:dyDescent="0.25">
      <c r="A1014" s="1">
        <v>38267</v>
      </c>
      <c r="B1014" s="2">
        <f t="shared" si="15"/>
        <v>1</v>
      </c>
      <c r="C1014">
        <v>2834.62</v>
      </c>
      <c r="D1014">
        <v>2849.56</v>
      </c>
      <c r="E1014">
        <v>2826.31</v>
      </c>
      <c r="F1014">
        <v>598171600</v>
      </c>
    </row>
    <row r="1015" spans="1:6" x14ac:dyDescent="0.25">
      <c r="A1015" s="1">
        <v>38268</v>
      </c>
      <c r="B1015" s="2">
        <f t="shared" si="15"/>
        <v>1</v>
      </c>
      <c r="C1015">
        <v>2816.42</v>
      </c>
      <c r="D1015">
        <v>2847.33</v>
      </c>
      <c r="E1015">
        <v>2806.1</v>
      </c>
      <c r="F1015">
        <v>683206100</v>
      </c>
    </row>
    <row r="1016" spans="1:6" x14ac:dyDescent="0.25">
      <c r="A1016" s="1">
        <v>38271</v>
      </c>
      <c r="B1016" s="2">
        <f t="shared" si="15"/>
        <v>3</v>
      </c>
      <c r="C1016">
        <v>2813.93</v>
      </c>
      <c r="D1016">
        <v>2817.59</v>
      </c>
      <c r="E1016">
        <v>2802.8</v>
      </c>
      <c r="F1016">
        <v>461496800</v>
      </c>
    </row>
    <row r="1017" spans="1:6" x14ac:dyDescent="0.25">
      <c r="A1017" s="1">
        <v>38272</v>
      </c>
      <c r="B1017" s="2">
        <f t="shared" si="15"/>
        <v>1</v>
      </c>
      <c r="C1017">
        <v>2788.07</v>
      </c>
      <c r="D1017">
        <v>2811.34</v>
      </c>
      <c r="E1017">
        <v>2776.15</v>
      </c>
      <c r="F1017">
        <v>408143600</v>
      </c>
    </row>
    <row r="1018" spans="1:6" x14ac:dyDescent="0.25">
      <c r="A1018" s="1">
        <v>38273</v>
      </c>
      <c r="B1018" s="2">
        <f t="shared" si="15"/>
        <v>1</v>
      </c>
      <c r="C1018">
        <v>2792.27</v>
      </c>
      <c r="D1018">
        <v>2810.7</v>
      </c>
      <c r="E1018">
        <v>2786.39</v>
      </c>
      <c r="F1018">
        <v>764730900</v>
      </c>
    </row>
    <row r="1019" spans="1:6" x14ac:dyDescent="0.25">
      <c r="A1019" s="1">
        <v>38274</v>
      </c>
      <c r="B1019" s="2">
        <f t="shared" si="15"/>
        <v>1</v>
      </c>
      <c r="C1019">
        <v>2776.03</v>
      </c>
      <c r="D1019">
        <v>2789.49</v>
      </c>
      <c r="E1019">
        <v>2765.28</v>
      </c>
      <c r="F1019">
        <v>721340600</v>
      </c>
    </row>
    <row r="1020" spans="1:6" x14ac:dyDescent="0.25">
      <c r="A1020" s="1">
        <v>38275</v>
      </c>
      <c r="B1020" s="2">
        <f t="shared" si="15"/>
        <v>1</v>
      </c>
      <c r="C1020">
        <v>2773.39</v>
      </c>
      <c r="D1020">
        <v>2775.02</v>
      </c>
      <c r="E1020">
        <v>2753.61</v>
      </c>
      <c r="F1020">
        <v>639650200</v>
      </c>
    </row>
    <row r="1021" spans="1:6" x14ac:dyDescent="0.25">
      <c r="A1021" s="1">
        <v>38278</v>
      </c>
      <c r="B1021" s="2">
        <f t="shared" si="15"/>
        <v>3</v>
      </c>
      <c r="C1021">
        <v>2768.63</v>
      </c>
      <c r="D1021">
        <v>2783.93</v>
      </c>
      <c r="E1021">
        <v>2762.5</v>
      </c>
      <c r="F1021">
        <v>513675200</v>
      </c>
    </row>
    <row r="1022" spans="1:6" x14ac:dyDescent="0.25">
      <c r="A1022" s="1">
        <v>38279</v>
      </c>
      <c r="B1022" s="2">
        <f t="shared" si="15"/>
        <v>1</v>
      </c>
      <c r="C1022">
        <v>2801.19</v>
      </c>
      <c r="D1022">
        <v>2811.83</v>
      </c>
      <c r="E1022">
        <v>2771.38</v>
      </c>
      <c r="F1022">
        <v>664816900</v>
      </c>
    </row>
    <row r="1023" spans="1:6" x14ac:dyDescent="0.25">
      <c r="A1023" s="1">
        <v>38280</v>
      </c>
      <c r="B1023" s="2">
        <f t="shared" si="15"/>
        <v>1</v>
      </c>
      <c r="C1023">
        <v>2769.26</v>
      </c>
      <c r="D1023">
        <v>2799.45</v>
      </c>
      <c r="E1023">
        <v>2758.42</v>
      </c>
      <c r="F1023">
        <v>699665200</v>
      </c>
    </row>
    <row r="1024" spans="1:6" x14ac:dyDescent="0.25">
      <c r="A1024" s="1">
        <v>38281</v>
      </c>
      <c r="B1024" s="2">
        <f t="shared" si="15"/>
        <v>1</v>
      </c>
      <c r="C1024">
        <v>2786.53</v>
      </c>
      <c r="D1024">
        <v>2789.55</v>
      </c>
      <c r="E1024">
        <v>2758.87</v>
      </c>
      <c r="F1024">
        <v>741916400</v>
      </c>
    </row>
    <row r="1025" spans="1:6" x14ac:dyDescent="0.25">
      <c r="A1025" s="1">
        <v>38282</v>
      </c>
      <c r="B1025" s="2">
        <f t="shared" si="15"/>
        <v>1</v>
      </c>
      <c r="C1025">
        <v>2788.89</v>
      </c>
      <c r="D1025">
        <v>2807.37</v>
      </c>
      <c r="E1025">
        <v>2781.3</v>
      </c>
      <c r="F1025">
        <v>585508200</v>
      </c>
    </row>
    <row r="1026" spans="1:6" x14ac:dyDescent="0.25">
      <c r="A1026" s="1">
        <v>38285</v>
      </c>
      <c r="B1026" s="2">
        <f t="shared" si="15"/>
        <v>3</v>
      </c>
      <c r="C1026">
        <v>2734.37</v>
      </c>
      <c r="D1026">
        <v>2786.71</v>
      </c>
      <c r="E1026">
        <v>2732.18</v>
      </c>
      <c r="F1026">
        <v>701312600</v>
      </c>
    </row>
    <row r="1027" spans="1:6" x14ac:dyDescent="0.25">
      <c r="A1027" s="1">
        <v>38286</v>
      </c>
      <c r="B1027" s="2">
        <f t="shared" si="15"/>
        <v>1</v>
      </c>
      <c r="C1027">
        <v>2739.37</v>
      </c>
      <c r="D1027">
        <v>2744.18</v>
      </c>
      <c r="E1027">
        <v>2727.76</v>
      </c>
      <c r="F1027">
        <v>663328000</v>
      </c>
    </row>
    <row r="1028" spans="1:6" x14ac:dyDescent="0.25">
      <c r="A1028" s="1">
        <v>38287</v>
      </c>
      <c r="B1028" s="2">
        <f t="shared" ref="B1028:B1091" si="16">_xlfn.DAYS(A1028,A1027)</f>
        <v>1</v>
      </c>
      <c r="C1028">
        <v>2787.15</v>
      </c>
      <c r="D1028">
        <v>2787.15</v>
      </c>
      <c r="E1028">
        <v>2742.78</v>
      </c>
      <c r="F1028">
        <v>745410800</v>
      </c>
    </row>
    <row r="1029" spans="1:6" x14ac:dyDescent="0.25">
      <c r="A1029" s="1">
        <v>38288</v>
      </c>
      <c r="B1029" s="2">
        <f t="shared" si="16"/>
        <v>1</v>
      </c>
      <c r="C1029">
        <v>2818.54</v>
      </c>
      <c r="D1029">
        <v>2822.2</v>
      </c>
      <c r="E1029">
        <v>2788.94</v>
      </c>
      <c r="F1029">
        <v>867504100</v>
      </c>
    </row>
    <row r="1030" spans="1:6" x14ac:dyDescent="0.25">
      <c r="A1030" s="1">
        <v>38289</v>
      </c>
      <c r="B1030" s="2">
        <f t="shared" si="16"/>
        <v>1</v>
      </c>
      <c r="C1030">
        <v>2811.72</v>
      </c>
      <c r="D1030">
        <v>2835.9</v>
      </c>
      <c r="E1030">
        <v>2809.72</v>
      </c>
      <c r="F1030">
        <v>726413100</v>
      </c>
    </row>
    <row r="1031" spans="1:6" x14ac:dyDescent="0.25">
      <c r="A1031" s="1">
        <v>38292</v>
      </c>
      <c r="B1031" s="2">
        <f t="shared" si="16"/>
        <v>3</v>
      </c>
      <c r="C1031">
        <v>2834.03</v>
      </c>
      <c r="D1031">
        <v>2838.19</v>
      </c>
      <c r="E1031">
        <v>2808.03</v>
      </c>
      <c r="F1031">
        <v>282294500</v>
      </c>
    </row>
    <row r="1032" spans="1:6" x14ac:dyDescent="0.25">
      <c r="A1032" s="1">
        <v>38293</v>
      </c>
      <c r="B1032" s="2">
        <f t="shared" si="16"/>
        <v>1</v>
      </c>
      <c r="C1032">
        <v>2855.16</v>
      </c>
      <c r="D1032">
        <v>2855.88</v>
      </c>
      <c r="E1032">
        <v>2834.3</v>
      </c>
      <c r="F1032">
        <v>613678500</v>
      </c>
    </row>
    <row r="1033" spans="1:6" x14ac:dyDescent="0.25">
      <c r="A1033" s="1">
        <v>38294</v>
      </c>
      <c r="B1033" s="2">
        <f t="shared" si="16"/>
        <v>1</v>
      </c>
      <c r="C1033">
        <v>2860.68</v>
      </c>
      <c r="D1033">
        <v>2879.8</v>
      </c>
      <c r="E1033">
        <v>2856.06</v>
      </c>
      <c r="F1033">
        <v>723610600</v>
      </c>
    </row>
    <row r="1034" spans="1:6" x14ac:dyDescent="0.25">
      <c r="A1034" s="1">
        <v>38295</v>
      </c>
      <c r="B1034" s="2">
        <f t="shared" si="16"/>
        <v>1</v>
      </c>
      <c r="C1034">
        <v>2859.52</v>
      </c>
      <c r="D1034">
        <v>2860.5</v>
      </c>
      <c r="E1034">
        <v>2842.85</v>
      </c>
      <c r="F1034">
        <v>570384400</v>
      </c>
    </row>
    <row r="1035" spans="1:6" x14ac:dyDescent="0.25">
      <c r="A1035" s="1">
        <v>38296</v>
      </c>
      <c r="B1035" s="2">
        <f t="shared" si="16"/>
        <v>1</v>
      </c>
      <c r="C1035">
        <v>2874.8</v>
      </c>
      <c r="D1035">
        <v>2900.59</v>
      </c>
      <c r="E1035">
        <v>2862.27</v>
      </c>
      <c r="F1035">
        <v>770723600</v>
      </c>
    </row>
    <row r="1036" spans="1:6" x14ac:dyDescent="0.25">
      <c r="A1036" s="1">
        <v>38299</v>
      </c>
      <c r="B1036" s="2">
        <f t="shared" si="16"/>
        <v>3</v>
      </c>
      <c r="C1036">
        <v>2872.48</v>
      </c>
      <c r="D1036">
        <v>2881.08</v>
      </c>
      <c r="E1036">
        <v>2866.78</v>
      </c>
      <c r="F1036">
        <v>624720600</v>
      </c>
    </row>
    <row r="1037" spans="1:6" x14ac:dyDescent="0.25">
      <c r="A1037" s="1">
        <v>38300</v>
      </c>
      <c r="B1037" s="2">
        <f t="shared" si="16"/>
        <v>1</v>
      </c>
      <c r="C1037">
        <v>2864.93</v>
      </c>
      <c r="D1037">
        <v>2877.63</v>
      </c>
      <c r="E1037">
        <v>2862.99</v>
      </c>
      <c r="F1037">
        <v>583803800</v>
      </c>
    </row>
    <row r="1038" spans="1:6" x14ac:dyDescent="0.25">
      <c r="A1038" s="1">
        <v>38301</v>
      </c>
      <c r="B1038" s="2">
        <f t="shared" si="16"/>
        <v>1</v>
      </c>
      <c r="C1038">
        <v>2872.66</v>
      </c>
      <c r="D1038">
        <v>2885.53</v>
      </c>
      <c r="E1038">
        <v>2866.11</v>
      </c>
      <c r="F1038">
        <v>655584700</v>
      </c>
    </row>
    <row r="1039" spans="1:6" x14ac:dyDescent="0.25">
      <c r="A1039" s="1">
        <v>38302</v>
      </c>
      <c r="B1039" s="2">
        <f t="shared" si="16"/>
        <v>1</v>
      </c>
      <c r="C1039">
        <v>2903.93</v>
      </c>
      <c r="D1039">
        <v>2907.54</v>
      </c>
      <c r="E1039">
        <v>2865.7</v>
      </c>
      <c r="F1039">
        <v>938882400</v>
      </c>
    </row>
    <row r="1040" spans="1:6" x14ac:dyDescent="0.25">
      <c r="A1040" s="1">
        <v>38303</v>
      </c>
      <c r="B1040" s="2">
        <f t="shared" si="16"/>
        <v>1</v>
      </c>
      <c r="C1040">
        <v>2907.45</v>
      </c>
      <c r="D1040">
        <v>2919.56</v>
      </c>
      <c r="E1040">
        <v>2902.44</v>
      </c>
      <c r="F1040">
        <v>958555000</v>
      </c>
    </row>
    <row r="1041" spans="1:6" x14ac:dyDescent="0.25">
      <c r="A1041" s="1">
        <v>38306</v>
      </c>
      <c r="B1041" s="2">
        <f t="shared" si="16"/>
        <v>3</v>
      </c>
      <c r="C1041">
        <v>2898.16</v>
      </c>
      <c r="D1041">
        <v>2924.44</v>
      </c>
      <c r="E1041">
        <v>2895.65</v>
      </c>
      <c r="F1041">
        <v>763118300</v>
      </c>
    </row>
    <row r="1042" spans="1:6" x14ac:dyDescent="0.25">
      <c r="A1042" s="1">
        <v>38307</v>
      </c>
      <c r="B1042" s="2">
        <f t="shared" si="16"/>
        <v>1</v>
      </c>
      <c r="C1042">
        <v>2879.01</v>
      </c>
      <c r="D1042">
        <v>2904.79</v>
      </c>
      <c r="E1042">
        <v>2871.8</v>
      </c>
      <c r="F1042">
        <v>695136800</v>
      </c>
    </row>
    <row r="1043" spans="1:6" x14ac:dyDescent="0.25">
      <c r="A1043" s="1">
        <v>38308</v>
      </c>
      <c r="B1043" s="2">
        <f t="shared" si="16"/>
        <v>1</v>
      </c>
      <c r="C1043">
        <v>2922.24</v>
      </c>
      <c r="D1043">
        <v>2922.24</v>
      </c>
      <c r="E1043">
        <v>2878.57</v>
      </c>
      <c r="F1043">
        <v>838700100</v>
      </c>
    </row>
    <row r="1044" spans="1:6" x14ac:dyDescent="0.25">
      <c r="A1044" s="1">
        <v>38309</v>
      </c>
      <c r="B1044" s="2">
        <f t="shared" si="16"/>
        <v>1</v>
      </c>
      <c r="C1044">
        <v>2917.21</v>
      </c>
      <c r="D1044">
        <v>2923.5</v>
      </c>
      <c r="E1044">
        <v>2907.97</v>
      </c>
      <c r="F1044">
        <v>787706000</v>
      </c>
    </row>
    <row r="1045" spans="1:6" x14ac:dyDescent="0.25">
      <c r="A1045" s="1">
        <v>38310</v>
      </c>
      <c r="B1045" s="2">
        <f t="shared" si="16"/>
        <v>1</v>
      </c>
      <c r="C1045">
        <v>2893.08</v>
      </c>
      <c r="D1045">
        <v>2932.93</v>
      </c>
      <c r="E1045">
        <v>2889.91</v>
      </c>
      <c r="F1045">
        <v>1108614000</v>
      </c>
    </row>
    <row r="1046" spans="1:6" x14ac:dyDescent="0.25">
      <c r="A1046" s="1">
        <v>38313</v>
      </c>
      <c r="B1046" s="2">
        <f t="shared" si="16"/>
        <v>3</v>
      </c>
      <c r="C1046">
        <v>2879.58</v>
      </c>
      <c r="D1046">
        <v>2891.31</v>
      </c>
      <c r="E1046">
        <v>2860.05</v>
      </c>
      <c r="F1046">
        <v>803223400</v>
      </c>
    </row>
    <row r="1047" spans="1:6" x14ac:dyDescent="0.25">
      <c r="A1047" s="1">
        <v>38314</v>
      </c>
      <c r="B1047" s="2">
        <f t="shared" si="16"/>
        <v>1</v>
      </c>
      <c r="C1047">
        <v>2876.88</v>
      </c>
      <c r="D1047">
        <v>2902.34</v>
      </c>
      <c r="E1047">
        <v>2872.38</v>
      </c>
      <c r="F1047">
        <v>631887000</v>
      </c>
    </row>
    <row r="1048" spans="1:6" x14ac:dyDescent="0.25">
      <c r="A1048" s="1">
        <v>38315</v>
      </c>
      <c r="B1048" s="2">
        <f t="shared" si="16"/>
        <v>1</v>
      </c>
      <c r="C1048">
        <v>2876.84</v>
      </c>
      <c r="D1048">
        <v>2890.98</v>
      </c>
      <c r="E1048">
        <v>2869.73</v>
      </c>
      <c r="F1048">
        <v>615942900</v>
      </c>
    </row>
    <row r="1049" spans="1:6" x14ac:dyDescent="0.25">
      <c r="A1049" s="1">
        <v>38316</v>
      </c>
      <c r="B1049" s="2">
        <f t="shared" si="16"/>
        <v>1</v>
      </c>
      <c r="C1049">
        <v>2904.16</v>
      </c>
      <c r="D1049">
        <v>2905.64</v>
      </c>
      <c r="E1049">
        <v>2878.71</v>
      </c>
      <c r="F1049">
        <v>500979600</v>
      </c>
    </row>
    <row r="1050" spans="1:6" x14ac:dyDescent="0.25">
      <c r="A1050" s="1">
        <v>38317</v>
      </c>
      <c r="B1050" s="2">
        <f t="shared" si="16"/>
        <v>1</v>
      </c>
      <c r="C1050">
        <v>2898.95</v>
      </c>
      <c r="D1050">
        <v>2901.38</v>
      </c>
      <c r="E1050">
        <v>2884.3</v>
      </c>
      <c r="F1050">
        <v>387198100</v>
      </c>
    </row>
    <row r="1051" spans="1:6" x14ac:dyDescent="0.25">
      <c r="A1051" s="1">
        <v>38320</v>
      </c>
      <c r="B1051" s="2">
        <f t="shared" si="16"/>
        <v>3</v>
      </c>
      <c r="C1051">
        <v>2891.15</v>
      </c>
      <c r="D1051">
        <v>2928.64</v>
      </c>
      <c r="E1051">
        <v>2891.15</v>
      </c>
      <c r="F1051">
        <v>486944100</v>
      </c>
    </row>
    <row r="1052" spans="1:6" x14ac:dyDescent="0.25">
      <c r="A1052" s="1">
        <v>38321</v>
      </c>
      <c r="B1052" s="2">
        <f t="shared" si="16"/>
        <v>1</v>
      </c>
      <c r="C1052">
        <v>2876.39</v>
      </c>
      <c r="D1052">
        <v>2898.8</v>
      </c>
      <c r="E1052">
        <v>2868.94</v>
      </c>
      <c r="F1052">
        <v>569512200</v>
      </c>
    </row>
    <row r="1053" spans="1:6" x14ac:dyDescent="0.25">
      <c r="A1053" s="1">
        <v>38322</v>
      </c>
      <c r="B1053" s="2">
        <f t="shared" si="16"/>
        <v>1</v>
      </c>
      <c r="C1053">
        <v>2913.21</v>
      </c>
      <c r="D1053">
        <v>2916.8</v>
      </c>
      <c r="E1053">
        <v>2867.54</v>
      </c>
      <c r="F1053">
        <v>735288300</v>
      </c>
    </row>
    <row r="1054" spans="1:6" x14ac:dyDescent="0.25">
      <c r="A1054" s="1">
        <v>38323</v>
      </c>
      <c r="B1054" s="2">
        <f t="shared" si="16"/>
        <v>1</v>
      </c>
      <c r="C1054">
        <v>2926.73</v>
      </c>
      <c r="D1054">
        <v>2933.94</v>
      </c>
      <c r="E1054">
        <v>2911.83</v>
      </c>
      <c r="F1054">
        <v>833299700</v>
      </c>
    </row>
    <row r="1055" spans="1:6" x14ac:dyDescent="0.25">
      <c r="A1055" s="1">
        <v>38324</v>
      </c>
      <c r="B1055" s="2">
        <f t="shared" si="16"/>
        <v>1</v>
      </c>
      <c r="C1055">
        <v>2911.59</v>
      </c>
      <c r="D1055">
        <v>2938.38</v>
      </c>
      <c r="E1055">
        <v>2900.98</v>
      </c>
      <c r="F1055">
        <v>737988200</v>
      </c>
    </row>
    <row r="1056" spans="1:6" x14ac:dyDescent="0.25">
      <c r="A1056" s="1">
        <v>38327</v>
      </c>
      <c r="B1056" s="2">
        <f t="shared" si="16"/>
        <v>3</v>
      </c>
      <c r="C1056">
        <v>2904.51</v>
      </c>
      <c r="D1056">
        <v>2911.17</v>
      </c>
      <c r="E1056">
        <v>2895.7</v>
      </c>
      <c r="F1056">
        <v>190804900</v>
      </c>
    </row>
    <row r="1057" spans="1:6" x14ac:dyDescent="0.25">
      <c r="A1057" s="1">
        <v>38328</v>
      </c>
      <c r="B1057" s="2">
        <f t="shared" si="16"/>
        <v>1</v>
      </c>
      <c r="C1057">
        <v>2918.43</v>
      </c>
      <c r="D1057">
        <v>2927.66</v>
      </c>
      <c r="E1057">
        <v>2901.83</v>
      </c>
      <c r="F1057">
        <v>471974500</v>
      </c>
    </row>
    <row r="1058" spans="1:6" x14ac:dyDescent="0.25">
      <c r="A1058" s="1">
        <v>38329</v>
      </c>
      <c r="B1058" s="2">
        <f t="shared" si="16"/>
        <v>1</v>
      </c>
      <c r="C1058">
        <v>2912.44</v>
      </c>
      <c r="D1058">
        <v>2916.33</v>
      </c>
      <c r="E1058">
        <v>2897.82</v>
      </c>
      <c r="F1058">
        <v>1225319000</v>
      </c>
    </row>
    <row r="1059" spans="1:6" x14ac:dyDescent="0.25">
      <c r="A1059" s="1">
        <v>38330</v>
      </c>
      <c r="B1059" s="2">
        <f t="shared" si="16"/>
        <v>1</v>
      </c>
      <c r="C1059">
        <v>2888.02</v>
      </c>
      <c r="D1059">
        <v>2918.76</v>
      </c>
      <c r="E1059">
        <v>2879.11</v>
      </c>
      <c r="F1059">
        <v>796782300</v>
      </c>
    </row>
    <row r="1060" spans="1:6" x14ac:dyDescent="0.25">
      <c r="A1060" s="1">
        <v>38331</v>
      </c>
      <c r="B1060" s="2">
        <f t="shared" si="16"/>
        <v>1</v>
      </c>
      <c r="C1060">
        <v>2903.96</v>
      </c>
      <c r="D1060">
        <v>2910.36</v>
      </c>
      <c r="E1060">
        <v>2888.75</v>
      </c>
      <c r="F1060">
        <v>522368600</v>
      </c>
    </row>
    <row r="1061" spans="1:6" x14ac:dyDescent="0.25">
      <c r="A1061" s="1">
        <v>38334</v>
      </c>
      <c r="B1061" s="2">
        <f t="shared" si="16"/>
        <v>3</v>
      </c>
      <c r="C1061">
        <v>2928.43</v>
      </c>
      <c r="D1061">
        <v>2933.84</v>
      </c>
      <c r="E1061">
        <v>2905.65</v>
      </c>
      <c r="F1061">
        <v>563925100</v>
      </c>
    </row>
    <row r="1062" spans="1:6" x14ac:dyDescent="0.25">
      <c r="A1062" s="1">
        <v>38335</v>
      </c>
      <c r="B1062" s="2">
        <f t="shared" si="16"/>
        <v>1</v>
      </c>
      <c r="C1062">
        <v>2934.1</v>
      </c>
      <c r="D1062">
        <v>2945.05</v>
      </c>
      <c r="E1062">
        <v>2927.7</v>
      </c>
      <c r="F1062">
        <v>575421100</v>
      </c>
    </row>
    <row r="1063" spans="1:6" x14ac:dyDescent="0.25">
      <c r="A1063" s="1">
        <v>38336</v>
      </c>
      <c r="B1063" s="2">
        <f t="shared" si="16"/>
        <v>1</v>
      </c>
      <c r="C1063">
        <v>2921.94</v>
      </c>
      <c r="D1063">
        <v>2941.04</v>
      </c>
      <c r="E1063">
        <v>2921.94</v>
      </c>
      <c r="F1063">
        <v>540556300</v>
      </c>
    </row>
    <row r="1064" spans="1:6" x14ac:dyDescent="0.25">
      <c r="A1064" s="1">
        <v>38337</v>
      </c>
      <c r="B1064" s="2">
        <f t="shared" si="16"/>
        <v>1</v>
      </c>
      <c r="C1064">
        <v>2929.63</v>
      </c>
      <c r="D1064">
        <v>2934.2</v>
      </c>
      <c r="E1064">
        <v>2922.03</v>
      </c>
      <c r="F1064">
        <v>643420200</v>
      </c>
    </row>
    <row r="1065" spans="1:6" x14ac:dyDescent="0.25">
      <c r="A1065" s="1">
        <v>38338</v>
      </c>
      <c r="B1065" s="2">
        <f t="shared" si="16"/>
        <v>1</v>
      </c>
      <c r="C1065">
        <v>2891.48</v>
      </c>
      <c r="D1065">
        <v>2936.04</v>
      </c>
      <c r="E1065">
        <v>2883.75</v>
      </c>
      <c r="F1065">
        <v>1409018000</v>
      </c>
    </row>
    <row r="1066" spans="1:6" x14ac:dyDescent="0.25">
      <c r="A1066" s="1">
        <v>38341</v>
      </c>
      <c r="B1066" s="2">
        <f t="shared" si="16"/>
        <v>3</v>
      </c>
      <c r="C1066">
        <v>2906.24</v>
      </c>
      <c r="D1066">
        <v>2915.87</v>
      </c>
      <c r="E1066">
        <v>2890.52</v>
      </c>
      <c r="F1066">
        <v>640684300</v>
      </c>
    </row>
    <row r="1067" spans="1:6" x14ac:dyDescent="0.25">
      <c r="A1067" s="1">
        <v>38342</v>
      </c>
      <c r="B1067" s="2">
        <f t="shared" si="16"/>
        <v>1</v>
      </c>
      <c r="C1067">
        <v>2912.8</v>
      </c>
      <c r="D1067">
        <v>2915.22</v>
      </c>
      <c r="E1067">
        <v>2902.26</v>
      </c>
      <c r="F1067">
        <v>521533400</v>
      </c>
    </row>
    <row r="1068" spans="1:6" x14ac:dyDescent="0.25">
      <c r="A1068" s="1">
        <v>38343</v>
      </c>
      <c r="B1068" s="2">
        <f t="shared" si="16"/>
        <v>1</v>
      </c>
      <c r="C1068">
        <v>2937.74</v>
      </c>
      <c r="D1068">
        <v>2942.22</v>
      </c>
      <c r="E1068">
        <v>2913.99</v>
      </c>
      <c r="F1068">
        <v>555342500</v>
      </c>
    </row>
    <row r="1069" spans="1:6" x14ac:dyDescent="0.25">
      <c r="A1069" s="1">
        <v>38344</v>
      </c>
      <c r="B1069" s="2">
        <f t="shared" si="16"/>
        <v>1</v>
      </c>
      <c r="C1069">
        <v>2950.92</v>
      </c>
      <c r="D1069">
        <v>2951.32</v>
      </c>
      <c r="E1069">
        <v>2933.73</v>
      </c>
      <c r="F1069">
        <v>479439800</v>
      </c>
    </row>
    <row r="1070" spans="1:6" x14ac:dyDescent="0.25">
      <c r="A1070" s="1">
        <v>38345</v>
      </c>
      <c r="B1070" s="2">
        <f t="shared" si="16"/>
        <v>1</v>
      </c>
      <c r="C1070">
        <v>2951.16</v>
      </c>
      <c r="D1070">
        <v>2951.16</v>
      </c>
      <c r="E1070">
        <v>2951.16</v>
      </c>
      <c r="F1070">
        <v>11934860</v>
      </c>
    </row>
    <row r="1071" spans="1:6" x14ac:dyDescent="0.25">
      <c r="A1071" s="1">
        <v>38348</v>
      </c>
      <c r="B1071" s="2">
        <f t="shared" si="16"/>
        <v>3</v>
      </c>
      <c r="C1071">
        <v>2944.16</v>
      </c>
      <c r="D1071">
        <v>2958.07</v>
      </c>
      <c r="E1071">
        <v>2944.16</v>
      </c>
      <c r="F1071">
        <v>247243400</v>
      </c>
    </row>
    <row r="1072" spans="1:6" x14ac:dyDescent="0.25">
      <c r="A1072" s="1">
        <v>38349</v>
      </c>
      <c r="B1072" s="2">
        <f t="shared" si="16"/>
        <v>1</v>
      </c>
      <c r="C1072">
        <v>2955.11</v>
      </c>
      <c r="D1072">
        <v>2955.11</v>
      </c>
      <c r="E1072">
        <v>2941.62</v>
      </c>
      <c r="F1072">
        <v>218683600</v>
      </c>
    </row>
    <row r="1073" spans="1:6" x14ac:dyDescent="0.25">
      <c r="A1073" s="1">
        <v>38350</v>
      </c>
      <c r="B1073" s="2">
        <f t="shared" si="16"/>
        <v>1</v>
      </c>
      <c r="C1073">
        <v>2953.15</v>
      </c>
      <c r="D1073">
        <v>2960.97</v>
      </c>
      <c r="E1073">
        <v>2947.35</v>
      </c>
      <c r="F1073">
        <v>290029800</v>
      </c>
    </row>
    <row r="1074" spans="1:6" x14ac:dyDescent="0.25">
      <c r="A1074" s="1">
        <v>38351</v>
      </c>
      <c r="B1074" s="2">
        <f t="shared" si="16"/>
        <v>1</v>
      </c>
      <c r="C1074">
        <v>2951.24</v>
      </c>
      <c r="D1074">
        <v>2958.97</v>
      </c>
      <c r="E1074">
        <v>2950.96</v>
      </c>
      <c r="F1074">
        <v>220802300</v>
      </c>
    </row>
    <row r="1075" spans="1:6" x14ac:dyDescent="0.25">
      <c r="A1075" s="1">
        <v>38352</v>
      </c>
      <c r="B1075" s="2">
        <f t="shared" si="16"/>
        <v>1</v>
      </c>
      <c r="C1075">
        <v>2951.01</v>
      </c>
      <c r="D1075">
        <v>2951.01</v>
      </c>
      <c r="E1075">
        <v>2951.01</v>
      </c>
      <c r="F1075">
        <v>19156610</v>
      </c>
    </row>
    <row r="1076" spans="1:6" x14ac:dyDescent="0.25">
      <c r="A1076" s="1">
        <v>38355</v>
      </c>
      <c r="B1076" s="2">
        <f t="shared" si="16"/>
        <v>3</v>
      </c>
      <c r="C1076">
        <v>2970.02</v>
      </c>
      <c r="D1076">
        <v>2989.61</v>
      </c>
      <c r="E1076">
        <v>2946.8</v>
      </c>
      <c r="F1076">
        <v>547209600</v>
      </c>
    </row>
    <row r="1077" spans="1:6" x14ac:dyDescent="0.25">
      <c r="A1077" s="1">
        <v>38356</v>
      </c>
      <c r="B1077" s="2">
        <f t="shared" si="16"/>
        <v>1</v>
      </c>
      <c r="C1077">
        <v>2971.12</v>
      </c>
      <c r="D1077">
        <v>2979.88</v>
      </c>
      <c r="E1077">
        <v>2961.14</v>
      </c>
      <c r="F1077">
        <v>734391700</v>
      </c>
    </row>
    <row r="1078" spans="1:6" x14ac:dyDescent="0.25">
      <c r="A1078" s="1">
        <v>38357</v>
      </c>
      <c r="B1078" s="2">
        <f t="shared" si="16"/>
        <v>1</v>
      </c>
      <c r="C1078">
        <v>2947.19</v>
      </c>
      <c r="D1078">
        <v>2969</v>
      </c>
      <c r="E1078">
        <v>2942.69</v>
      </c>
      <c r="F1078">
        <v>645682600</v>
      </c>
    </row>
    <row r="1079" spans="1:6" x14ac:dyDescent="0.25">
      <c r="A1079" s="1">
        <v>38358</v>
      </c>
      <c r="B1079" s="2">
        <f t="shared" si="16"/>
        <v>1</v>
      </c>
      <c r="C1079">
        <v>2966.24</v>
      </c>
      <c r="D1079">
        <v>2967.65</v>
      </c>
      <c r="E1079">
        <v>2947.44</v>
      </c>
      <c r="F1079">
        <v>303562000</v>
      </c>
    </row>
    <row r="1080" spans="1:6" x14ac:dyDescent="0.25">
      <c r="A1080" s="1">
        <v>38359</v>
      </c>
      <c r="B1080" s="2">
        <f t="shared" si="16"/>
        <v>1</v>
      </c>
      <c r="C1080">
        <v>2979.82</v>
      </c>
      <c r="D1080">
        <v>2988.99</v>
      </c>
      <c r="E1080">
        <v>2964.48</v>
      </c>
      <c r="F1080">
        <v>684195600</v>
      </c>
    </row>
    <row r="1081" spans="1:6" x14ac:dyDescent="0.25">
      <c r="A1081" s="1">
        <v>38362</v>
      </c>
      <c r="B1081" s="2">
        <f t="shared" si="16"/>
        <v>3</v>
      </c>
      <c r="C1081">
        <v>2977.21</v>
      </c>
      <c r="D1081">
        <v>2986.07</v>
      </c>
      <c r="E1081">
        <v>2967.79</v>
      </c>
      <c r="F1081">
        <v>502366300</v>
      </c>
    </row>
    <row r="1082" spans="1:6" x14ac:dyDescent="0.25">
      <c r="A1082" s="1">
        <v>38363</v>
      </c>
      <c r="B1082" s="2">
        <f t="shared" si="16"/>
        <v>1</v>
      </c>
      <c r="C1082">
        <v>2949.29</v>
      </c>
      <c r="D1082">
        <v>2981.51</v>
      </c>
      <c r="E1082">
        <v>2943.42</v>
      </c>
      <c r="F1082">
        <v>760058900</v>
      </c>
    </row>
    <row r="1083" spans="1:6" x14ac:dyDescent="0.25">
      <c r="A1083" s="1">
        <v>38364</v>
      </c>
      <c r="B1083" s="2">
        <f t="shared" si="16"/>
        <v>1</v>
      </c>
      <c r="C1083">
        <v>2924.01</v>
      </c>
      <c r="D1083">
        <v>2952.79</v>
      </c>
      <c r="E1083">
        <v>2914</v>
      </c>
      <c r="F1083">
        <v>716016900</v>
      </c>
    </row>
    <row r="1084" spans="1:6" x14ac:dyDescent="0.25">
      <c r="A1084" s="1">
        <v>38365</v>
      </c>
      <c r="B1084" s="2">
        <f t="shared" si="16"/>
        <v>1</v>
      </c>
      <c r="C1084">
        <v>2936.32</v>
      </c>
      <c r="D1084">
        <v>2943.09</v>
      </c>
      <c r="E1084">
        <v>2922.91</v>
      </c>
      <c r="F1084">
        <v>689027400</v>
      </c>
    </row>
    <row r="1085" spans="1:6" x14ac:dyDescent="0.25">
      <c r="A1085" s="1">
        <v>38366</v>
      </c>
      <c r="B1085" s="2">
        <f t="shared" si="16"/>
        <v>1</v>
      </c>
      <c r="C1085">
        <v>2948.22</v>
      </c>
      <c r="D1085">
        <v>2951.77</v>
      </c>
      <c r="E1085">
        <v>2925.13</v>
      </c>
      <c r="F1085">
        <v>722099600</v>
      </c>
    </row>
    <row r="1086" spans="1:6" x14ac:dyDescent="0.25">
      <c r="A1086" s="1">
        <v>38369</v>
      </c>
      <c r="B1086" s="2">
        <f t="shared" si="16"/>
        <v>3</v>
      </c>
      <c r="C1086">
        <v>2963.06</v>
      </c>
      <c r="D1086">
        <v>2963.22</v>
      </c>
      <c r="E1086">
        <v>2948.11</v>
      </c>
      <c r="F1086">
        <v>535573100</v>
      </c>
    </row>
    <row r="1087" spans="1:6" x14ac:dyDescent="0.25">
      <c r="A1087" s="1">
        <v>38370</v>
      </c>
      <c r="B1087" s="2">
        <f t="shared" si="16"/>
        <v>1</v>
      </c>
      <c r="C1087">
        <v>2962.43</v>
      </c>
      <c r="D1087">
        <v>2965.6</v>
      </c>
      <c r="E1087">
        <v>2940.77</v>
      </c>
      <c r="F1087">
        <v>739283100</v>
      </c>
    </row>
    <row r="1088" spans="1:6" x14ac:dyDescent="0.25">
      <c r="A1088" s="1">
        <v>38371</v>
      </c>
      <c r="B1088" s="2">
        <f t="shared" si="16"/>
        <v>1</v>
      </c>
      <c r="C1088">
        <v>2959.9</v>
      </c>
      <c r="D1088">
        <v>2976.33</v>
      </c>
      <c r="E1088">
        <v>2957.21</v>
      </c>
      <c r="F1088">
        <v>633739800</v>
      </c>
    </row>
    <row r="1089" spans="1:6" x14ac:dyDescent="0.25">
      <c r="A1089" s="1">
        <v>38372</v>
      </c>
      <c r="B1089" s="2">
        <f t="shared" si="16"/>
        <v>1</v>
      </c>
      <c r="C1089">
        <v>2937.71</v>
      </c>
      <c r="D1089">
        <v>2957.55</v>
      </c>
      <c r="E1089">
        <v>2929.78</v>
      </c>
      <c r="F1089">
        <v>720138100</v>
      </c>
    </row>
    <row r="1090" spans="1:6" x14ac:dyDescent="0.25">
      <c r="A1090" s="1">
        <v>38373</v>
      </c>
      <c r="B1090" s="2">
        <f t="shared" si="16"/>
        <v>1</v>
      </c>
      <c r="C1090">
        <v>2940.87</v>
      </c>
      <c r="D1090">
        <v>2944.92</v>
      </c>
      <c r="E1090">
        <v>2927.62</v>
      </c>
      <c r="F1090">
        <v>750643600</v>
      </c>
    </row>
    <row r="1091" spans="1:6" x14ac:dyDescent="0.25">
      <c r="A1091" s="1">
        <v>38376</v>
      </c>
      <c r="B1091" s="2">
        <f t="shared" si="16"/>
        <v>3</v>
      </c>
      <c r="C1091">
        <v>2937.83</v>
      </c>
      <c r="D1091">
        <v>2940.02</v>
      </c>
      <c r="E1091">
        <v>2916.08</v>
      </c>
      <c r="F1091">
        <v>908046700</v>
      </c>
    </row>
    <row r="1092" spans="1:6" x14ac:dyDescent="0.25">
      <c r="A1092" s="1">
        <v>38377</v>
      </c>
      <c r="B1092" s="2">
        <f t="shared" ref="B1092:B1155" si="17">_xlfn.DAYS(A1092,A1091)</f>
        <v>1</v>
      </c>
      <c r="C1092">
        <v>2958.61</v>
      </c>
      <c r="D1092">
        <v>2960.9</v>
      </c>
      <c r="E1092">
        <v>2932.56</v>
      </c>
      <c r="F1092">
        <v>769951500</v>
      </c>
    </row>
    <row r="1093" spans="1:6" x14ac:dyDescent="0.25">
      <c r="A1093" s="1">
        <v>38378</v>
      </c>
      <c r="B1093" s="2">
        <f t="shared" si="17"/>
        <v>1</v>
      </c>
      <c r="C1093">
        <v>2956.43</v>
      </c>
      <c r="D1093">
        <v>2967.62</v>
      </c>
      <c r="E1093">
        <v>2954.36</v>
      </c>
      <c r="F1093">
        <v>752122300</v>
      </c>
    </row>
    <row r="1094" spans="1:6" x14ac:dyDescent="0.25">
      <c r="A1094" s="1">
        <v>38379</v>
      </c>
      <c r="B1094" s="2">
        <f t="shared" si="17"/>
        <v>1</v>
      </c>
      <c r="C1094">
        <v>2970.81</v>
      </c>
      <c r="D1094">
        <v>2970.81</v>
      </c>
      <c r="E1094">
        <v>2948.55</v>
      </c>
      <c r="F1094">
        <v>910245600</v>
      </c>
    </row>
    <row r="1095" spans="1:6" x14ac:dyDescent="0.25">
      <c r="A1095" s="1">
        <v>38380</v>
      </c>
      <c r="B1095" s="2">
        <f t="shared" si="17"/>
        <v>1</v>
      </c>
      <c r="C1095">
        <v>2955.89</v>
      </c>
      <c r="D1095">
        <v>2977.99</v>
      </c>
      <c r="E1095">
        <v>2950.68</v>
      </c>
      <c r="F1095">
        <v>778190000</v>
      </c>
    </row>
    <row r="1096" spans="1:6" x14ac:dyDescent="0.25">
      <c r="A1096" s="1">
        <v>38383</v>
      </c>
      <c r="B1096" s="2">
        <f t="shared" si="17"/>
        <v>3</v>
      </c>
      <c r="C1096">
        <v>2984.59</v>
      </c>
      <c r="D1096">
        <v>2987.88</v>
      </c>
      <c r="E1096">
        <v>2958.07</v>
      </c>
      <c r="F1096">
        <v>727480100</v>
      </c>
    </row>
    <row r="1097" spans="1:6" x14ac:dyDescent="0.25">
      <c r="A1097" s="1">
        <v>38384</v>
      </c>
      <c r="B1097" s="2">
        <f t="shared" si="17"/>
        <v>1</v>
      </c>
      <c r="C1097">
        <v>3008.85</v>
      </c>
      <c r="D1097">
        <v>3008.85</v>
      </c>
      <c r="E1097">
        <v>2982.06</v>
      </c>
      <c r="F1097">
        <v>763757700</v>
      </c>
    </row>
    <row r="1098" spans="1:6" x14ac:dyDescent="0.25">
      <c r="A1098" s="1">
        <v>38385</v>
      </c>
      <c r="B1098" s="2">
        <f t="shared" si="17"/>
        <v>1</v>
      </c>
      <c r="C1098">
        <v>3022.35</v>
      </c>
      <c r="D1098">
        <v>3022.87</v>
      </c>
      <c r="E1098">
        <v>3008.92</v>
      </c>
      <c r="F1098">
        <v>791517300</v>
      </c>
    </row>
    <row r="1099" spans="1:6" x14ac:dyDescent="0.25">
      <c r="A1099" s="1">
        <v>38386</v>
      </c>
      <c r="B1099" s="2">
        <f t="shared" si="17"/>
        <v>1</v>
      </c>
      <c r="C1099">
        <v>3010.39</v>
      </c>
      <c r="D1099">
        <v>3023.85</v>
      </c>
      <c r="E1099">
        <v>3001.87</v>
      </c>
      <c r="F1099">
        <v>651785900</v>
      </c>
    </row>
    <row r="1100" spans="1:6" x14ac:dyDescent="0.25">
      <c r="A1100" s="1">
        <v>38387</v>
      </c>
      <c r="B1100" s="2">
        <f t="shared" si="17"/>
        <v>1</v>
      </c>
      <c r="C1100">
        <v>3037.13</v>
      </c>
      <c r="D1100">
        <v>3038.31</v>
      </c>
      <c r="E1100">
        <v>3011.58</v>
      </c>
      <c r="F1100">
        <v>913397200</v>
      </c>
    </row>
    <row r="1101" spans="1:6" x14ac:dyDescent="0.25">
      <c r="A1101" s="1">
        <v>38390</v>
      </c>
      <c r="B1101" s="2">
        <f t="shared" si="17"/>
        <v>3</v>
      </c>
      <c r="C1101">
        <v>3051.97</v>
      </c>
      <c r="D1101">
        <v>3055.27</v>
      </c>
      <c r="E1101">
        <v>3037.21</v>
      </c>
      <c r="F1101">
        <v>770487200</v>
      </c>
    </row>
    <row r="1102" spans="1:6" x14ac:dyDescent="0.25">
      <c r="A1102" s="1">
        <v>38391</v>
      </c>
      <c r="B1102" s="2">
        <f t="shared" si="17"/>
        <v>1</v>
      </c>
      <c r="C1102">
        <v>3055.89</v>
      </c>
      <c r="D1102">
        <v>3058.09</v>
      </c>
      <c r="E1102">
        <v>3044.78</v>
      </c>
      <c r="F1102">
        <v>638436300</v>
      </c>
    </row>
    <row r="1103" spans="1:6" x14ac:dyDescent="0.25">
      <c r="A1103" s="1">
        <v>38392</v>
      </c>
      <c r="B1103" s="2">
        <f t="shared" si="17"/>
        <v>1</v>
      </c>
      <c r="C1103">
        <v>3044.36</v>
      </c>
      <c r="D1103">
        <v>3064.3</v>
      </c>
      <c r="E1103">
        <v>3036.16</v>
      </c>
      <c r="F1103">
        <v>597182800</v>
      </c>
    </row>
    <row r="1104" spans="1:6" x14ac:dyDescent="0.25">
      <c r="A1104" s="1">
        <v>38393</v>
      </c>
      <c r="B1104" s="2">
        <f t="shared" si="17"/>
        <v>1</v>
      </c>
      <c r="C1104">
        <v>3044</v>
      </c>
      <c r="D1104">
        <v>3056.8</v>
      </c>
      <c r="E1104">
        <v>3035.37</v>
      </c>
      <c r="F1104">
        <v>581135000</v>
      </c>
    </row>
    <row r="1105" spans="1:6" x14ac:dyDescent="0.25">
      <c r="A1105" s="1">
        <v>38394</v>
      </c>
      <c r="B1105" s="2">
        <f t="shared" si="17"/>
        <v>1</v>
      </c>
      <c r="C1105">
        <v>3080.08</v>
      </c>
      <c r="D1105">
        <v>3080.08</v>
      </c>
      <c r="E1105">
        <v>3046.36</v>
      </c>
      <c r="F1105">
        <v>547396600</v>
      </c>
    </row>
    <row r="1106" spans="1:6" x14ac:dyDescent="0.25">
      <c r="A1106" s="1">
        <v>38397</v>
      </c>
      <c r="B1106" s="2">
        <f t="shared" si="17"/>
        <v>3</v>
      </c>
      <c r="C1106">
        <v>3075.76</v>
      </c>
      <c r="D1106">
        <v>3083.38</v>
      </c>
      <c r="E1106">
        <v>3065.27</v>
      </c>
      <c r="F1106">
        <v>401842100</v>
      </c>
    </row>
    <row r="1107" spans="1:6" x14ac:dyDescent="0.25">
      <c r="A1107" s="1">
        <v>38398</v>
      </c>
      <c r="B1107" s="2">
        <f t="shared" si="17"/>
        <v>1</v>
      </c>
      <c r="C1107">
        <v>3086.95</v>
      </c>
      <c r="D1107">
        <v>3091.64</v>
      </c>
      <c r="E1107">
        <v>3071.08</v>
      </c>
      <c r="F1107">
        <v>455010800</v>
      </c>
    </row>
    <row r="1108" spans="1:6" x14ac:dyDescent="0.25">
      <c r="A1108" s="1">
        <v>38399</v>
      </c>
      <c r="B1108" s="2">
        <f t="shared" si="17"/>
        <v>1</v>
      </c>
      <c r="C1108">
        <v>3068.55</v>
      </c>
      <c r="D1108">
        <v>3087.3</v>
      </c>
      <c r="E1108">
        <v>3057.17</v>
      </c>
      <c r="F1108">
        <v>671049500</v>
      </c>
    </row>
    <row r="1109" spans="1:6" x14ac:dyDescent="0.25">
      <c r="A1109" s="1">
        <v>38400</v>
      </c>
      <c r="B1109" s="2">
        <f t="shared" si="17"/>
        <v>1</v>
      </c>
      <c r="C1109">
        <v>3067.34</v>
      </c>
      <c r="D1109">
        <v>3082.69</v>
      </c>
      <c r="E1109">
        <v>3064.96</v>
      </c>
      <c r="F1109">
        <v>609390700</v>
      </c>
    </row>
    <row r="1110" spans="1:6" x14ac:dyDescent="0.25">
      <c r="A1110" s="1">
        <v>38401</v>
      </c>
      <c r="B1110" s="2">
        <f t="shared" si="17"/>
        <v>1</v>
      </c>
      <c r="C1110">
        <v>3072.04</v>
      </c>
      <c r="D1110">
        <v>3080.91</v>
      </c>
      <c r="E1110">
        <v>3062.52</v>
      </c>
      <c r="F1110">
        <v>651743300</v>
      </c>
    </row>
    <row r="1111" spans="1:6" x14ac:dyDescent="0.25">
      <c r="A1111" s="1">
        <v>38404</v>
      </c>
      <c r="B1111" s="2">
        <f t="shared" si="17"/>
        <v>3</v>
      </c>
      <c r="C1111">
        <v>3063.64</v>
      </c>
      <c r="D1111">
        <v>3079.89</v>
      </c>
      <c r="E1111">
        <v>3054.91</v>
      </c>
      <c r="F1111">
        <v>618971300</v>
      </c>
    </row>
    <row r="1112" spans="1:6" x14ac:dyDescent="0.25">
      <c r="A1112" s="1">
        <v>38405</v>
      </c>
      <c r="B1112" s="2">
        <f t="shared" si="17"/>
        <v>1</v>
      </c>
      <c r="C1112">
        <v>3045.24</v>
      </c>
      <c r="D1112">
        <v>3062.99</v>
      </c>
      <c r="E1112">
        <v>3029.22</v>
      </c>
      <c r="F1112">
        <v>778246800</v>
      </c>
    </row>
    <row r="1113" spans="1:6" x14ac:dyDescent="0.25">
      <c r="A1113" s="1">
        <v>38406</v>
      </c>
      <c r="B1113" s="2">
        <f t="shared" si="17"/>
        <v>1</v>
      </c>
      <c r="C1113">
        <v>3028.08</v>
      </c>
      <c r="D1113">
        <v>3042.65</v>
      </c>
      <c r="E1113">
        <v>3007.08</v>
      </c>
      <c r="F1113">
        <v>777036800</v>
      </c>
    </row>
    <row r="1114" spans="1:6" x14ac:dyDescent="0.25">
      <c r="A1114" s="1">
        <v>38407</v>
      </c>
      <c r="B1114" s="2">
        <f t="shared" si="17"/>
        <v>1</v>
      </c>
      <c r="C1114">
        <v>3024.8</v>
      </c>
      <c r="D1114">
        <v>3032.97</v>
      </c>
      <c r="E1114">
        <v>3020.33</v>
      </c>
      <c r="F1114">
        <v>652775700</v>
      </c>
    </row>
    <row r="1115" spans="1:6" x14ac:dyDescent="0.25">
      <c r="A1115" s="1">
        <v>38408</v>
      </c>
      <c r="B1115" s="2">
        <f t="shared" si="17"/>
        <v>1</v>
      </c>
      <c r="C1115">
        <v>3062.72</v>
      </c>
      <c r="D1115">
        <v>3062.79</v>
      </c>
      <c r="E1115">
        <v>3029.07</v>
      </c>
      <c r="F1115">
        <v>553663400</v>
      </c>
    </row>
    <row r="1116" spans="1:6" x14ac:dyDescent="0.25">
      <c r="A1116" s="1">
        <v>38411</v>
      </c>
      <c r="B1116" s="2">
        <f t="shared" si="17"/>
        <v>3</v>
      </c>
      <c r="C1116">
        <v>3058.32</v>
      </c>
      <c r="D1116">
        <v>3081.86</v>
      </c>
      <c r="E1116">
        <v>3058.32</v>
      </c>
      <c r="F1116">
        <v>564508900</v>
      </c>
    </row>
    <row r="1117" spans="1:6" x14ac:dyDescent="0.25">
      <c r="A1117" s="1">
        <v>38412</v>
      </c>
      <c r="B1117" s="2">
        <f t="shared" si="17"/>
        <v>1</v>
      </c>
      <c r="C1117">
        <v>3078.44</v>
      </c>
      <c r="D1117">
        <v>3082.87</v>
      </c>
      <c r="E1117">
        <v>3054.03</v>
      </c>
      <c r="F1117">
        <v>560388200</v>
      </c>
    </row>
    <row r="1118" spans="1:6" x14ac:dyDescent="0.25">
      <c r="A1118" s="1">
        <v>38413</v>
      </c>
      <c r="B1118" s="2">
        <f t="shared" si="17"/>
        <v>1</v>
      </c>
      <c r="C1118">
        <v>3082.71</v>
      </c>
      <c r="D1118">
        <v>3082.71</v>
      </c>
      <c r="E1118">
        <v>3060.09</v>
      </c>
      <c r="F1118">
        <v>526133900</v>
      </c>
    </row>
    <row r="1119" spans="1:6" x14ac:dyDescent="0.25">
      <c r="A1119" s="1">
        <v>38414</v>
      </c>
      <c r="B1119" s="2">
        <f t="shared" si="17"/>
        <v>1</v>
      </c>
      <c r="C1119">
        <v>3078.11</v>
      </c>
      <c r="D1119">
        <v>3091.09</v>
      </c>
      <c r="E1119">
        <v>3072.08</v>
      </c>
      <c r="F1119">
        <v>511686100</v>
      </c>
    </row>
    <row r="1120" spans="1:6" x14ac:dyDescent="0.25">
      <c r="A1120" s="1">
        <v>38415</v>
      </c>
      <c r="B1120" s="2">
        <f t="shared" si="17"/>
        <v>1</v>
      </c>
      <c r="C1120">
        <v>3106.86</v>
      </c>
      <c r="D1120">
        <v>3106.86</v>
      </c>
      <c r="E1120">
        <v>3079.06</v>
      </c>
      <c r="F1120">
        <v>555022000</v>
      </c>
    </row>
    <row r="1121" spans="1:6" x14ac:dyDescent="0.25">
      <c r="A1121" s="1">
        <v>38418</v>
      </c>
      <c r="B1121" s="2">
        <f t="shared" si="17"/>
        <v>3</v>
      </c>
      <c r="C1121">
        <v>3114.54</v>
      </c>
      <c r="D1121">
        <v>3117.77</v>
      </c>
      <c r="E1121">
        <v>3106.42</v>
      </c>
      <c r="F1121">
        <v>450893700</v>
      </c>
    </row>
    <row r="1122" spans="1:6" x14ac:dyDescent="0.25">
      <c r="A1122" s="1">
        <v>38419</v>
      </c>
      <c r="B1122" s="2">
        <f t="shared" si="17"/>
        <v>1</v>
      </c>
      <c r="C1122">
        <v>3097.34</v>
      </c>
      <c r="D1122">
        <v>3113.82</v>
      </c>
      <c r="E1122">
        <v>3093.64</v>
      </c>
      <c r="F1122">
        <v>548353500</v>
      </c>
    </row>
    <row r="1123" spans="1:6" x14ac:dyDescent="0.25">
      <c r="A1123" s="1">
        <v>38420</v>
      </c>
      <c r="B1123" s="2">
        <f t="shared" si="17"/>
        <v>1</v>
      </c>
      <c r="C1123">
        <v>3081.99</v>
      </c>
      <c r="D1123">
        <v>3115.06</v>
      </c>
      <c r="E1123">
        <v>3078.07</v>
      </c>
      <c r="F1123">
        <v>622003500</v>
      </c>
    </row>
    <row r="1124" spans="1:6" x14ac:dyDescent="0.25">
      <c r="A1124" s="1">
        <v>38421</v>
      </c>
      <c r="B1124" s="2">
        <f t="shared" si="17"/>
        <v>1</v>
      </c>
      <c r="C1124">
        <v>3053.66</v>
      </c>
      <c r="D1124">
        <v>3079.01</v>
      </c>
      <c r="E1124">
        <v>3048.6</v>
      </c>
      <c r="F1124">
        <v>693557200</v>
      </c>
    </row>
    <row r="1125" spans="1:6" x14ac:dyDescent="0.25">
      <c r="A1125" s="1">
        <v>38422</v>
      </c>
      <c r="B1125" s="2">
        <f t="shared" si="17"/>
        <v>1</v>
      </c>
      <c r="C1125">
        <v>3060.36</v>
      </c>
      <c r="D1125">
        <v>3073.75</v>
      </c>
      <c r="E1125">
        <v>3057.56</v>
      </c>
      <c r="F1125">
        <v>488951400</v>
      </c>
    </row>
    <row r="1126" spans="1:6" x14ac:dyDescent="0.25">
      <c r="A1126" s="1">
        <v>38425</v>
      </c>
      <c r="B1126" s="2">
        <f t="shared" si="17"/>
        <v>3</v>
      </c>
      <c r="C1126">
        <v>3060.72</v>
      </c>
      <c r="D1126">
        <v>3065.04</v>
      </c>
      <c r="E1126">
        <v>3050.05</v>
      </c>
      <c r="F1126">
        <v>430514800</v>
      </c>
    </row>
    <row r="1127" spans="1:6" x14ac:dyDescent="0.25">
      <c r="A1127" s="1">
        <v>38426</v>
      </c>
      <c r="B1127" s="2">
        <f t="shared" si="17"/>
        <v>1</v>
      </c>
      <c r="C1127">
        <v>3083.73</v>
      </c>
      <c r="D1127">
        <v>3086.48</v>
      </c>
      <c r="E1127">
        <v>3062.77</v>
      </c>
      <c r="F1127">
        <v>615104400</v>
      </c>
    </row>
    <row r="1128" spans="1:6" x14ac:dyDescent="0.25">
      <c r="A1128" s="1">
        <v>38427</v>
      </c>
      <c r="B1128" s="2">
        <f t="shared" si="17"/>
        <v>1</v>
      </c>
      <c r="C1128">
        <v>3032.13</v>
      </c>
      <c r="D1128">
        <v>3083.33</v>
      </c>
      <c r="E1128">
        <v>3030.43</v>
      </c>
      <c r="F1128">
        <v>688616300</v>
      </c>
    </row>
    <row r="1129" spans="1:6" x14ac:dyDescent="0.25">
      <c r="A1129" s="1">
        <v>38428</v>
      </c>
      <c r="B1129" s="2">
        <f t="shared" si="17"/>
        <v>1</v>
      </c>
      <c r="C1129">
        <v>3039.8</v>
      </c>
      <c r="D1129">
        <v>3045.04</v>
      </c>
      <c r="E1129">
        <v>3025.33</v>
      </c>
      <c r="F1129">
        <v>628993000</v>
      </c>
    </row>
    <row r="1130" spans="1:6" x14ac:dyDescent="0.25">
      <c r="A1130" s="1">
        <v>38429</v>
      </c>
      <c r="B1130" s="2">
        <f t="shared" si="17"/>
        <v>1</v>
      </c>
      <c r="C1130">
        <v>3053.54</v>
      </c>
      <c r="D1130">
        <v>3062.94</v>
      </c>
      <c r="E1130">
        <v>3040.38</v>
      </c>
      <c r="F1130">
        <v>903076200</v>
      </c>
    </row>
    <row r="1131" spans="1:6" x14ac:dyDescent="0.25">
      <c r="A1131" s="1">
        <v>38432</v>
      </c>
      <c r="B1131" s="2">
        <f t="shared" si="17"/>
        <v>3</v>
      </c>
      <c r="C1131">
        <v>3038.14</v>
      </c>
      <c r="D1131">
        <v>3059.18</v>
      </c>
      <c r="E1131">
        <v>3037.8</v>
      </c>
      <c r="F1131">
        <v>638361900</v>
      </c>
    </row>
    <row r="1132" spans="1:6" x14ac:dyDescent="0.25">
      <c r="A1132" s="1">
        <v>38433</v>
      </c>
      <c r="B1132" s="2">
        <f t="shared" si="17"/>
        <v>1</v>
      </c>
      <c r="C1132">
        <v>3050.44</v>
      </c>
      <c r="D1132">
        <v>3053.18</v>
      </c>
      <c r="E1132">
        <v>3021.66</v>
      </c>
      <c r="F1132">
        <v>526209800</v>
      </c>
    </row>
    <row r="1133" spans="1:6" x14ac:dyDescent="0.25">
      <c r="A1133" s="1">
        <v>38434</v>
      </c>
      <c r="B1133" s="2">
        <f t="shared" si="17"/>
        <v>1</v>
      </c>
      <c r="C1133">
        <v>3036.85</v>
      </c>
      <c r="D1133">
        <v>3040.82</v>
      </c>
      <c r="E1133">
        <v>3019.29</v>
      </c>
      <c r="F1133">
        <v>588533800</v>
      </c>
    </row>
    <row r="1134" spans="1:6" x14ac:dyDescent="0.25">
      <c r="A1134" s="1">
        <v>38435</v>
      </c>
      <c r="B1134" s="2">
        <f t="shared" si="17"/>
        <v>1</v>
      </c>
      <c r="C1134">
        <v>3060.67</v>
      </c>
      <c r="D1134">
        <v>3063.41</v>
      </c>
      <c r="E1134">
        <v>3037.2</v>
      </c>
      <c r="F1134">
        <v>649147600</v>
      </c>
    </row>
    <row r="1135" spans="1:6" x14ac:dyDescent="0.25">
      <c r="A1135" s="1">
        <v>38436</v>
      </c>
      <c r="B1135" s="2">
        <f t="shared" si="17"/>
        <v>1</v>
      </c>
      <c r="C1135">
        <v>3060.67</v>
      </c>
      <c r="D1135">
        <v>3063.41</v>
      </c>
      <c r="E1135">
        <v>3037.2</v>
      </c>
      <c r="F1135">
        <v>649147600</v>
      </c>
    </row>
    <row r="1136" spans="1:6" x14ac:dyDescent="0.25">
      <c r="A1136" s="1">
        <v>38439</v>
      </c>
      <c r="B1136" s="2">
        <f t="shared" si="17"/>
        <v>3</v>
      </c>
      <c r="C1136">
        <v>3060.67</v>
      </c>
      <c r="D1136">
        <v>3063.41</v>
      </c>
      <c r="E1136">
        <v>3037.2</v>
      </c>
      <c r="F1136">
        <v>649147600</v>
      </c>
    </row>
    <row r="1137" spans="1:6" x14ac:dyDescent="0.25">
      <c r="A1137" s="1">
        <v>38440</v>
      </c>
      <c r="B1137" s="2">
        <f t="shared" si="17"/>
        <v>1</v>
      </c>
      <c r="C1137">
        <v>3069.35</v>
      </c>
      <c r="D1137">
        <v>3069.8</v>
      </c>
      <c r="E1137">
        <v>3037.81</v>
      </c>
      <c r="F1137">
        <v>453946100</v>
      </c>
    </row>
    <row r="1138" spans="1:6" x14ac:dyDescent="0.25">
      <c r="A1138" s="1">
        <v>38441</v>
      </c>
      <c r="B1138" s="2">
        <f t="shared" si="17"/>
        <v>1</v>
      </c>
      <c r="C1138">
        <v>3056.25</v>
      </c>
      <c r="D1138">
        <v>3067.3</v>
      </c>
      <c r="E1138">
        <v>3045.56</v>
      </c>
      <c r="F1138">
        <v>522522800</v>
      </c>
    </row>
    <row r="1139" spans="1:6" x14ac:dyDescent="0.25">
      <c r="A1139" s="1">
        <v>38442</v>
      </c>
      <c r="B1139" s="2">
        <f t="shared" si="17"/>
        <v>1</v>
      </c>
      <c r="C1139">
        <v>3055.73</v>
      </c>
      <c r="D1139">
        <v>3080.25</v>
      </c>
      <c r="E1139">
        <v>3053.9</v>
      </c>
      <c r="F1139">
        <v>659686700</v>
      </c>
    </row>
    <row r="1140" spans="1:6" x14ac:dyDescent="0.25">
      <c r="A1140" s="1">
        <v>38443</v>
      </c>
      <c r="B1140" s="2">
        <f t="shared" si="17"/>
        <v>1</v>
      </c>
      <c r="C1140">
        <v>3061.11</v>
      </c>
      <c r="D1140">
        <v>3077.97</v>
      </c>
      <c r="E1140">
        <v>3053.37</v>
      </c>
      <c r="F1140">
        <v>692585300</v>
      </c>
    </row>
    <row r="1141" spans="1:6" x14ac:dyDescent="0.25">
      <c r="A1141" s="1">
        <v>38446</v>
      </c>
      <c r="B1141" s="2">
        <f t="shared" si="17"/>
        <v>3</v>
      </c>
      <c r="C1141">
        <v>3042.17</v>
      </c>
      <c r="D1141">
        <v>3060</v>
      </c>
      <c r="E1141">
        <v>3026.18</v>
      </c>
      <c r="F1141">
        <v>617266400</v>
      </c>
    </row>
    <row r="1142" spans="1:6" x14ac:dyDescent="0.25">
      <c r="A1142" s="1">
        <v>38447</v>
      </c>
      <c r="B1142" s="2">
        <f t="shared" si="17"/>
        <v>1</v>
      </c>
      <c r="C1142">
        <v>3064.07</v>
      </c>
      <c r="D1142">
        <v>3065.44</v>
      </c>
      <c r="E1142">
        <v>3046.56</v>
      </c>
      <c r="F1142">
        <v>633689200</v>
      </c>
    </row>
    <row r="1143" spans="1:6" x14ac:dyDescent="0.25">
      <c r="A1143" s="1">
        <v>38448</v>
      </c>
      <c r="B1143" s="2">
        <f t="shared" si="17"/>
        <v>1</v>
      </c>
      <c r="C1143">
        <v>3076.23</v>
      </c>
      <c r="D1143">
        <v>3076.23</v>
      </c>
      <c r="E1143">
        <v>3064.09</v>
      </c>
      <c r="F1143">
        <v>593072000</v>
      </c>
    </row>
    <row r="1144" spans="1:6" x14ac:dyDescent="0.25">
      <c r="A1144" s="1">
        <v>38449</v>
      </c>
      <c r="B1144" s="2">
        <f t="shared" si="17"/>
        <v>1</v>
      </c>
      <c r="C1144">
        <v>3090.72</v>
      </c>
      <c r="D1144">
        <v>3092.99</v>
      </c>
      <c r="E1144">
        <v>3070.02</v>
      </c>
      <c r="F1144">
        <v>665212700</v>
      </c>
    </row>
    <row r="1145" spans="1:6" x14ac:dyDescent="0.25">
      <c r="A1145" s="1">
        <v>38450</v>
      </c>
      <c r="B1145" s="2">
        <f t="shared" si="17"/>
        <v>1</v>
      </c>
      <c r="C1145">
        <v>3088.92</v>
      </c>
      <c r="D1145">
        <v>3100.72</v>
      </c>
      <c r="E1145">
        <v>3083.87</v>
      </c>
      <c r="F1145">
        <v>797086600</v>
      </c>
    </row>
    <row r="1146" spans="1:6" x14ac:dyDescent="0.25">
      <c r="A1146" s="1">
        <v>38453</v>
      </c>
      <c r="B1146" s="2">
        <f t="shared" si="17"/>
        <v>3</v>
      </c>
      <c r="C1146">
        <v>3080.6</v>
      </c>
      <c r="D1146">
        <v>3088.47</v>
      </c>
      <c r="E1146">
        <v>3073.75</v>
      </c>
      <c r="F1146">
        <v>927067800</v>
      </c>
    </row>
    <row r="1147" spans="1:6" x14ac:dyDescent="0.25">
      <c r="A1147" s="1">
        <v>38454</v>
      </c>
      <c r="B1147" s="2">
        <f t="shared" si="17"/>
        <v>1</v>
      </c>
      <c r="C1147">
        <v>3065.18</v>
      </c>
      <c r="D1147">
        <v>3081.53</v>
      </c>
      <c r="E1147">
        <v>3058.51</v>
      </c>
      <c r="F1147">
        <v>806395300</v>
      </c>
    </row>
    <row r="1148" spans="1:6" x14ac:dyDescent="0.25">
      <c r="A1148" s="1">
        <v>38455</v>
      </c>
      <c r="B1148" s="2">
        <f t="shared" si="17"/>
        <v>1</v>
      </c>
      <c r="C1148">
        <v>3080.54</v>
      </c>
      <c r="D1148">
        <v>3086.65</v>
      </c>
      <c r="E1148">
        <v>3065.92</v>
      </c>
      <c r="F1148">
        <v>757573400</v>
      </c>
    </row>
    <row r="1149" spans="1:6" x14ac:dyDescent="0.25">
      <c r="A1149" s="1">
        <v>38456</v>
      </c>
      <c r="B1149" s="2">
        <f t="shared" si="17"/>
        <v>1</v>
      </c>
      <c r="C1149">
        <v>3075.33</v>
      </c>
      <c r="D1149">
        <v>3086.02</v>
      </c>
      <c r="E1149">
        <v>3065.49</v>
      </c>
      <c r="F1149">
        <v>606353200</v>
      </c>
    </row>
    <row r="1150" spans="1:6" x14ac:dyDescent="0.25">
      <c r="A1150" s="1">
        <v>38457</v>
      </c>
      <c r="B1150" s="2">
        <f t="shared" si="17"/>
        <v>1</v>
      </c>
      <c r="C1150">
        <v>3013.79</v>
      </c>
      <c r="D1150">
        <v>3074.21</v>
      </c>
      <c r="E1150">
        <v>3013.79</v>
      </c>
      <c r="F1150">
        <v>881898900</v>
      </c>
    </row>
    <row r="1151" spans="1:6" x14ac:dyDescent="0.25">
      <c r="A1151" s="1">
        <v>38460</v>
      </c>
      <c r="B1151" s="2">
        <f t="shared" si="17"/>
        <v>3</v>
      </c>
      <c r="C1151">
        <v>2947.79</v>
      </c>
      <c r="D1151">
        <v>3009.93</v>
      </c>
      <c r="E1151">
        <v>2931.18</v>
      </c>
      <c r="F1151">
        <v>1034921000</v>
      </c>
    </row>
    <row r="1152" spans="1:6" x14ac:dyDescent="0.25">
      <c r="A1152" s="1">
        <v>38461</v>
      </c>
      <c r="B1152" s="2">
        <f t="shared" si="17"/>
        <v>1</v>
      </c>
      <c r="C1152">
        <v>2957.37</v>
      </c>
      <c r="D1152">
        <v>2966.64</v>
      </c>
      <c r="E1152">
        <v>2948.38</v>
      </c>
      <c r="F1152">
        <v>841164800</v>
      </c>
    </row>
    <row r="1153" spans="1:6" x14ac:dyDescent="0.25">
      <c r="A1153" s="1">
        <v>38462</v>
      </c>
      <c r="B1153" s="2">
        <f t="shared" si="17"/>
        <v>1</v>
      </c>
      <c r="C1153">
        <v>2944.33</v>
      </c>
      <c r="D1153">
        <v>2974.58</v>
      </c>
      <c r="E1153">
        <v>2936.57</v>
      </c>
      <c r="F1153">
        <v>887808100</v>
      </c>
    </row>
    <row r="1154" spans="1:6" x14ac:dyDescent="0.25">
      <c r="A1154" s="1">
        <v>38463</v>
      </c>
      <c r="B1154" s="2">
        <f t="shared" si="17"/>
        <v>1</v>
      </c>
      <c r="C1154">
        <v>2950.34</v>
      </c>
      <c r="D1154">
        <v>2967.15</v>
      </c>
      <c r="E1154">
        <v>2933.68</v>
      </c>
      <c r="F1154">
        <v>842481400</v>
      </c>
    </row>
    <row r="1155" spans="1:6" x14ac:dyDescent="0.25">
      <c r="A1155" s="1">
        <v>38464</v>
      </c>
      <c r="B1155" s="2">
        <f t="shared" si="17"/>
        <v>1</v>
      </c>
      <c r="C1155">
        <v>2976.39</v>
      </c>
      <c r="D1155">
        <v>2981</v>
      </c>
      <c r="E1155">
        <v>2950.35</v>
      </c>
      <c r="F1155">
        <v>449295200</v>
      </c>
    </row>
    <row r="1156" spans="1:6" x14ac:dyDescent="0.25">
      <c r="A1156" s="1">
        <v>38467</v>
      </c>
      <c r="B1156" s="2">
        <f t="shared" ref="B1156:B1219" si="18">_xlfn.DAYS(A1156,A1155)</f>
        <v>3</v>
      </c>
      <c r="C1156">
        <v>2987.05</v>
      </c>
      <c r="D1156">
        <v>2990.29</v>
      </c>
      <c r="E1156">
        <v>2966.17</v>
      </c>
      <c r="F1156">
        <v>507992900</v>
      </c>
    </row>
    <row r="1157" spans="1:6" x14ac:dyDescent="0.25">
      <c r="A1157" s="1">
        <v>38468</v>
      </c>
      <c r="B1157" s="2">
        <f t="shared" si="18"/>
        <v>1</v>
      </c>
      <c r="C1157">
        <v>2983.22</v>
      </c>
      <c r="D1157">
        <v>2990.88</v>
      </c>
      <c r="E1157">
        <v>2968.67</v>
      </c>
      <c r="F1157">
        <v>589719700</v>
      </c>
    </row>
    <row r="1158" spans="1:6" x14ac:dyDescent="0.25">
      <c r="A1158" s="1">
        <v>38469</v>
      </c>
      <c r="B1158" s="2">
        <f t="shared" si="18"/>
        <v>1</v>
      </c>
      <c r="C1158">
        <v>2942.62</v>
      </c>
      <c r="D1158">
        <v>2981.82</v>
      </c>
      <c r="E1158">
        <v>2930.96</v>
      </c>
      <c r="F1158">
        <v>816626000</v>
      </c>
    </row>
    <row r="1159" spans="1:6" x14ac:dyDescent="0.25">
      <c r="A1159" s="1">
        <v>38470</v>
      </c>
      <c r="B1159" s="2">
        <f t="shared" si="18"/>
        <v>1</v>
      </c>
      <c r="C1159">
        <v>2930.87</v>
      </c>
      <c r="D1159">
        <v>2955.25</v>
      </c>
      <c r="E1159">
        <v>2913.19</v>
      </c>
      <c r="F1159">
        <v>774082100</v>
      </c>
    </row>
    <row r="1160" spans="1:6" x14ac:dyDescent="0.25">
      <c r="A1160" s="1">
        <v>38471</v>
      </c>
      <c r="B1160" s="2">
        <f t="shared" si="18"/>
        <v>1</v>
      </c>
      <c r="C1160">
        <v>2930.1</v>
      </c>
      <c r="D1160">
        <v>2944.36</v>
      </c>
      <c r="E1160">
        <v>2911.48</v>
      </c>
      <c r="F1160">
        <v>755093800</v>
      </c>
    </row>
    <row r="1161" spans="1:6" x14ac:dyDescent="0.25">
      <c r="A1161" s="1">
        <v>38474</v>
      </c>
      <c r="B1161" s="2">
        <f t="shared" si="18"/>
        <v>3</v>
      </c>
      <c r="C1161">
        <v>2949.09</v>
      </c>
      <c r="D1161">
        <v>2957.46</v>
      </c>
      <c r="E1161">
        <v>2931.97</v>
      </c>
      <c r="F1161">
        <v>381828400</v>
      </c>
    </row>
    <row r="1162" spans="1:6" x14ac:dyDescent="0.25">
      <c r="A1162" s="1">
        <v>38475</v>
      </c>
      <c r="B1162" s="2">
        <f t="shared" si="18"/>
        <v>1</v>
      </c>
      <c r="C1162">
        <v>2962.59</v>
      </c>
      <c r="D1162">
        <v>2962.59</v>
      </c>
      <c r="E1162">
        <v>2944.6</v>
      </c>
      <c r="F1162">
        <v>581568600</v>
      </c>
    </row>
    <row r="1163" spans="1:6" x14ac:dyDescent="0.25">
      <c r="A1163" s="1">
        <v>38476</v>
      </c>
      <c r="B1163" s="2">
        <f t="shared" si="18"/>
        <v>1</v>
      </c>
      <c r="C1163">
        <v>2981.04</v>
      </c>
      <c r="D1163">
        <v>2981.04</v>
      </c>
      <c r="E1163">
        <v>2955.26</v>
      </c>
      <c r="F1163">
        <v>731968800</v>
      </c>
    </row>
    <row r="1164" spans="1:6" x14ac:dyDescent="0.25">
      <c r="A1164" s="1">
        <v>38477</v>
      </c>
      <c r="B1164" s="2">
        <f t="shared" si="18"/>
        <v>1</v>
      </c>
      <c r="C1164">
        <v>3004.52</v>
      </c>
      <c r="D1164">
        <v>3008.38</v>
      </c>
      <c r="E1164">
        <v>2981.64</v>
      </c>
      <c r="F1164">
        <v>529109700</v>
      </c>
    </row>
    <row r="1165" spans="1:6" x14ac:dyDescent="0.25">
      <c r="A1165" s="1">
        <v>38478</v>
      </c>
      <c r="B1165" s="2">
        <f t="shared" si="18"/>
        <v>1</v>
      </c>
      <c r="C1165">
        <v>3019.26</v>
      </c>
      <c r="D1165">
        <v>3022.54</v>
      </c>
      <c r="E1165">
        <v>2994.31</v>
      </c>
      <c r="F1165">
        <v>642136800</v>
      </c>
    </row>
    <row r="1166" spans="1:6" x14ac:dyDescent="0.25">
      <c r="A1166" s="1">
        <v>38481</v>
      </c>
      <c r="B1166" s="2">
        <f t="shared" si="18"/>
        <v>3</v>
      </c>
      <c r="C1166">
        <v>3007.1</v>
      </c>
      <c r="D1166">
        <v>3018.32</v>
      </c>
      <c r="E1166">
        <v>2999.17</v>
      </c>
      <c r="F1166">
        <v>787355600</v>
      </c>
    </row>
    <row r="1167" spans="1:6" x14ac:dyDescent="0.25">
      <c r="A1167" s="1">
        <v>38482</v>
      </c>
      <c r="B1167" s="2">
        <f t="shared" si="18"/>
        <v>1</v>
      </c>
      <c r="C1167">
        <v>2983.42</v>
      </c>
      <c r="D1167">
        <v>3017.59</v>
      </c>
      <c r="E1167">
        <v>2978.91</v>
      </c>
      <c r="F1167">
        <v>724537700</v>
      </c>
    </row>
    <row r="1168" spans="1:6" x14ac:dyDescent="0.25">
      <c r="A1168" s="1">
        <v>38483</v>
      </c>
      <c r="B1168" s="2">
        <f t="shared" si="18"/>
        <v>1</v>
      </c>
      <c r="C1168">
        <v>2970.5</v>
      </c>
      <c r="D1168">
        <v>2990.1</v>
      </c>
      <c r="E1168">
        <v>2965.88</v>
      </c>
      <c r="F1168">
        <v>798673500</v>
      </c>
    </row>
    <row r="1169" spans="1:6" x14ac:dyDescent="0.25">
      <c r="A1169" s="1">
        <v>38484</v>
      </c>
      <c r="B1169" s="2">
        <f t="shared" si="18"/>
        <v>1</v>
      </c>
      <c r="C1169">
        <v>2993.09</v>
      </c>
      <c r="D1169">
        <v>2998.31</v>
      </c>
      <c r="E1169">
        <v>2983.04</v>
      </c>
      <c r="F1169">
        <v>1111179000</v>
      </c>
    </row>
    <row r="1170" spans="1:6" x14ac:dyDescent="0.25">
      <c r="A1170" s="1">
        <v>38485</v>
      </c>
      <c r="B1170" s="2">
        <f t="shared" si="18"/>
        <v>1</v>
      </c>
      <c r="C1170">
        <v>2994.52</v>
      </c>
      <c r="D1170">
        <v>2994.52</v>
      </c>
      <c r="E1170">
        <v>2971.44</v>
      </c>
      <c r="F1170">
        <v>609800200</v>
      </c>
    </row>
    <row r="1171" spans="1:6" x14ac:dyDescent="0.25">
      <c r="A1171" s="1">
        <v>38488</v>
      </c>
      <c r="B1171" s="2">
        <f t="shared" si="18"/>
        <v>3</v>
      </c>
      <c r="C1171">
        <v>2988.16</v>
      </c>
      <c r="D1171">
        <v>2994.27</v>
      </c>
      <c r="E1171">
        <v>2980.55</v>
      </c>
      <c r="F1171">
        <v>612427200</v>
      </c>
    </row>
    <row r="1172" spans="1:6" x14ac:dyDescent="0.25">
      <c r="A1172" s="1">
        <v>38489</v>
      </c>
      <c r="B1172" s="2">
        <f t="shared" si="18"/>
        <v>1</v>
      </c>
      <c r="C1172">
        <v>2983.84</v>
      </c>
      <c r="D1172">
        <v>2996.95</v>
      </c>
      <c r="E1172">
        <v>2976.73</v>
      </c>
      <c r="F1172">
        <v>604455100</v>
      </c>
    </row>
    <row r="1173" spans="1:6" x14ac:dyDescent="0.25">
      <c r="A1173" s="1">
        <v>38490</v>
      </c>
      <c r="B1173" s="2">
        <f t="shared" si="18"/>
        <v>1</v>
      </c>
      <c r="C1173">
        <v>3036.3</v>
      </c>
      <c r="D1173">
        <v>3036.3</v>
      </c>
      <c r="E1173">
        <v>2984.63</v>
      </c>
      <c r="F1173">
        <v>914392700</v>
      </c>
    </row>
    <row r="1174" spans="1:6" x14ac:dyDescent="0.25">
      <c r="A1174" s="1">
        <v>38491</v>
      </c>
      <c r="B1174" s="2">
        <f t="shared" si="18"/>
        <v>1</v>
      </c>
      <c r="C1174">
        <v>3051.79</v>
      </c>
      <c r="D1174">
        <v>3055.14</v>
      </c>
      <c r="E1174">
        <v>3034.88</v>
      </c>
      <c r="F1174">
        <v>677226800</v>
      </c>
    </row>
    <row r="1175" spans="1:6" x14ac:dyDescent="0.25">
      <c r="A1175" s="1">
        <v>38492</v>
      </c>
      <c r="B1175" s="2">
        <f t="shared" si="18"/>
        <v>1</v>
      </c>
      <c r="C1175">
        <v>3050.45</v>
      </c>
      <c r="D1175">
        <v>3060.3</v>
      </c>
      <c r="E1175">
        <v>3046.21</v>
      </c>
      <c r="F1175">
        <v>675569400</v>
      </c>
    </row>
    <row r="1176" spans="1:6" x14ac:dyDescent="0.25">
      <c r="A1176" s="1">
        <v>38495</v>
      </c>
      <c r="B1176" s="2">
        <f t="shared" si="18"/>
        <v>3</v>
      </c>
      <c r="C1176">
        <v>3070.98</v>
      </c>
      <c r="D1176">
        <v>3074.13</v>
      </c>
      <c r="E1176">
        <v>3051.53</v>
      </c>
      <c r="F1176">
        <v>553456100</v>
      </c>
    </row>
    <row r="1177" spans="1:6" x14ac:dyDescent="0.25">
      <c r="A1177" s="1">
        <v>38496</v>
      </c>
      <c r="B1177" s="2">
        <f t="shared" si="18"/>
        <v>1</v>
      </c>
      <c r="C1177">
        <v>3066.55</v>
      </c>
      <c r="D1177">
        <v>3071.55</v>
      </c>
      <c r="E1177">
        <v>3053.88</v>
      </c>
      <c r="F1177">
        <v>565582300</v>
      </c>
    </row>
    <row r="1178" spans="1:6" x14ac:dyDescent="0.25">
      <c r="A1178" s="1">
        <v>38497</v>
      </c>
      <c r="B1178" s="2">
        <f t="shared" si="18"/>
        <v>1</v>
      </c>
      <c r="C1178">
        <v>3059.84</v>
      </c>
      <c r="D1178">
        <v>3072.06</v>
      </c>
      <c r="E1178">
        <v>3054.84</v>
      </c>
      <c r="F1178">
        <v>577439600</v>
      </c>
    </row>
    <row r="1179" spans="1:6" x14ac:dyDescent="0.25">
      <c r="A1179" s="1">
        <v>38498</v>
      </c>
      <c r="B1179" s="2">
        <f t="shared" si="18"/>
        <v>1</v>
      </c>
      <c r="C1179">
        <v>3086.08</v>
      </c>
      <c r="D1179">
        <v>3089.54</v>
      </c>
      <c r="E1179">
        <v>3060.04</v>
      </c>
      <c r="F1179">
        <v>670679900</v>
      </c>
    </row>
    <row r="1180" spans="1:6" x14ac:dyDescent="0.25">
      <c r="A1180" s="1">
        <v>38499</v>
      </c>
      <c r="B1180" s="2">
        <f t="shared" si="18"/>
        <v>1</v>
      </c>
      <c r="C1180">
        <v>3084</v>
      </c>
      <c r="D1180">
        <v>3091.66</v>
      </c>
      <c r="E1180">
        <v>3072.9</v>
      </c>
      <c r="F1180">
        <v>493701100</v>
      </c>
    </row>
    <row r="1181" spans="1:6" x14ac:dyDescent="0.25">
      <c r="A1181" s="1">
        <v>38502</v>
      </c>
      <c r="B1181" s="2">
        <f t="shared" si="18"/>
        <v>3</v>
      </c>
      <c r="C1181">
        <v>3096.54</v>
      </c>
      <c r="D1181">
        <v>3096.54</v>
      </c>
      <c r="E1181">
        <v>3070.48</v>
      </c>
      <c r="F1181">
        <v>270751400</v>
      </c>
    </row>
    <row r="1182" spans="1:6" x14ac:dyDescent="0.25">
      <c r="A1182" s="1">
        <v>38503</v>
      </c>
      <c r="B1182" s="2">
        <f t="shared" si="18"/>
        <v>1</v>
      </c>
      <c r="C1182">
        <v>3076.7</v>
      </c>
      <c r="D1182">
        <v>3096.84</v>
      </c>
      <c r="E1182">
        <v>3076.53</v>
      </c>
      <c r="F1182">
        <v>606441200</v>
      </c>
    </row>
    <row r="1183" spans="1:6" x14ac:dyDescent="0.25">
      <c r="A1183" s="1">
        <v>38504</v>
      </c>
      <c r="B1183" s="2">
        <f t="shared" si="18"/>
        <v>1</v>
      </c>
      <c r="C1183">
        <v>3125.88</v>
      </c>
      <c r="D1183">
        <v>3125.88</v>
      </c>
      <c r="E1183">
        <v>3077.86</v>
      </c>
      <c r="F1183">
        <v>570146000</v>
      </c>
    </row>
    <row r="1184" spans="1:6" x14ac:dyDescent="0.25">
      <c r="A1184" s="1">
        <v>38505</v>
      </c>
      <c r="B1184" s="2">
        <f t="shared" si="18"/>
        <v>1</v>
      </c>
      <c r="C1184">
        <v>3131.03</v>
      </c>
      <c r="D1184">
        <v>3139.91</v>
      </c>
      <c r="E1184">
        <v>3119.4</v>
      </c>
      <c r="F1184">
        <v>528304700</v>
      </c>
    </row>
    <row r="1185" spans="1:6" x14ac:dyDescent="0.25">
      <c r="A1185" s="1">
        <v>38506</v>
      </c>
      <c r="B1185" s="2">
        <f t="shared" si="18"/>
        <v>1</v>
      </c>
      <c r="C1185">
        <v>3114.27</v>
      </c>
      <c r="D1185">
        <v>3138.1</v>
      </c>
      <c r="E1185">
        <v>3108.25</v>
      </c>
      <c r="F1185">
        <v>468247800</v>
      </c>
    </row>
    <row r="1186" spans="1:6" x14ac:dyDescent="0.25">
      <c r="A1186" s="1">
        <v>38509</v>
      </c>
      <c r="B1186" s="2">
        <f t="shared" si="18"/>
        <v>3</v>
      </c>
      <c r="C1186">
        <v>3099.2</v>
      </c>
      <c r="D1186">
        <v>3119.46</v>
      </c>
      <c r="E1186">
        <v>3094.43</v>
      </c>
      <c r="F1186">
        <v>545309400</v>
      </c>
    </row>
    <row r="1187" spans="1:6" x14ac:dyDescent="0.25">
      <c r="A1187" s="1">
        <v>38510</v>
      </c>
      <c r="B1187" s="2">
        <f t="shared" si="18"/>
        <v>1</v>
      </c>
      <c r="C1187">
        <v>3134.82</v>
      </c>
      <c r="D1187">
        <v>3138.29</v>
      </c>
      <c r="E1187">
        <v>3099.99</v>
      </c>
      <c r="F1187">
        <v>843715600</v>
      </c>
    </row>
    <row r="1188" spans="1:6" x14ac:dyDescent="0.25">
      <c r="A1188" s="1">
        <v>38511</v>
      </c>
      <c r="B1188" s="2">
        <f t="shared" si="18"/>
        <v>1</v>
      </c>
      <c r="C1188">
        <v>3125.59</v>
      </c>
      <c r="D1188">
        <v>3132.62</v>
      </c>
      <c r="E1188">
        <v>3115.73</v>
      </c>
      <c r="F1188">
        <v>676543100</v>
      </c>
    </row>
    <row r="1189" spans="1:6" x14ac:dyDescent="0.25">
      <c r="A1189" s="1">
        <v>38512</v>
      </c>
      <c r="B1189" s="2">
        <f t="shared" si="18"/>
        <v>1</v>
      </c>
      <c r="C1189">
        <v>3122.93</v>
      </c>
      <c r="D1189">
        <v>3126.66</v>
      </c>
      <c r="E1189">
        <v>3109.2</v>
      </c>
      <c r="F1189">
        <v>613185400</v>
      </c>
    </row>
    <row r="1190" spans="1:6" x14ac:dyDescent="0.25">
      <c r="A1190" s="1">
        <v>38513</v>
      </c>
      <c r="B1190" s="2">
        <f t="shared" si="18"/>
        <v>1</v>
      </c>
      <c r="C1190">
        <v>3143.85</v>
      </c>
      <c r="D1190">
        <v>3153.09</v>
      </c>
      <c r="E1190">
        <v>3126.26</v>
      </c>
      <c r="F1190">
        <v>664094900</v>
      </c>
    </row>
    <row r="1191" spans="1:6" x14ac:dyDescent="0.25">
      <c r="A1191" s="1">
        <v>38516</v>
      </c>
      <c r="B1191" s="2">
        <f t="shared" si="18"/>
        <v>3</v>
      </c>
      <c r="C1191">
        <v>3159.83</v>
      </c>
      <c r="D1191">
        <v>3160.86</v>
      </c>
      <c r="E1191">
        <v>3137.88</v>
      </c>
      <c r="F1191">
        <v>850830300</v>
      </c>
    </row>
    <row r="1192" spans="1:6" x14ac:dyDescent="0.25">
      <c r="A1192" s="1">
        <v>38517</v>
      </c>
      <c r="B1192" s="2">
        <f t="shared" si="18"/>
        <v>1</v>
      </c>
      <c r="C1192">
        <v>3162.86</v>
      </c>
      <c r="D1192">
        <v>3163.82</v>
      </c>
      <c r="E1192">
        <v>3148.63</v>
      </c>
      <c r="F1192">
        <v>791404700</v>
      </c>
    </row>
    <row r="1193" spans="1:6" x14ac:dyDescent="0.25">
      <c r="A1193" s="1">
        <v>38518</v>
      </c>
      <c r="B1193" s="2">
        <f t="shared" si="18"/>
        <v>1</v>
      </c>
      <c r="C1193">
        <v>3147.55</v>
      </c>
      <c r="D1193">
        <v>3172.87</v>
      </c>
      <c r="E1193">
        <v>3142.02</v>
      </c>
      <c r="F1193">
        <v>1083106000</v>
      </c>
    </row>
    <row r="1194" spans="1:6" x14ac:dyDescent="0.25">
      <c r="A1194" s="1">
        <v>38519</v>
      </c>
      <c r="B1194" s="2">
        <f t="shared" si="18"/>
        <v>1</v>
      </c>
      <c r="C1194">
        <v>3160.09</v>
      </c>
      <c r="D1194">
        <v>3167.68</v>
      </c>
      <c r="E1194">
        <v>3147.88</v>
      </c>
      <c r="F1194">
        <v>972781400</v>
      </c>
    </row>
    <row r="1195" spans="1:6" x14ac:dyDescent="0.25">
      <c r="A1195" s="1">
        <v>38520</v>
      </c>
      <c r="B1195" s="2">
        <f t="shared" si="18"/>
        <v>1</v>
      </c>
      <c r="C1195">
        <v>3178.48</v>
      </c>
      <c r="D1195">
        <v>3193.34</v>
      </c>
      <c r="E1195">
        <v>3160.55</v>
      </c>
      <c r="F1195">
        <v>1198529000</v>
      </c>
    </row>
    <row r="1196" spans="1:6" x14ac:dyDescent="0.25">
      <c r="A1196" s="1">
        <v>38523</v>
      </c>
      <c r="B1196" s="2">
        <f t="shared" si="18"/>
        <v>3</v>
      </c>
      <c r="C1196">
        <v>3162.14</v>
      </c>
      <c r="D1196">
        <v>3178.36</v>
      </c>
      <c r="E1196">
        <v>3150.02</v>
      </c>
      <c r="F1196">
        <v>677878800</v>
      </c>
    </row>
    <row r="1197" spans="1:6" x14ac:dyDescent="0.25">
      <c r="A1197" s="1">
        <v>38524</v>
      </c>
      <c r="B1197" s="2">
        <f t="shared" si="18"/>
        <v>1</v>
      </c>
      <c r="C1197">
        <v>3179.62</v>
      </c>
      <c r="D1197">
        <v>3183.06</v>
      </c>
      <c r="E1197">
        <v>3163.04</v>
      </c>
      <c r="F1197">
        <v>579943900</v>
      </c>
    </row>
    <row r="1198" spans="1:6" x14ac:dyDescent="0.25">
      <c r="A1198" s="1">
        <v>38525</v>
      </c>
      <c r="B1198" s="2">
        <f t="shared" si="18"/>
        <v>1</v>
      </c>
      <c r="C1198">
        <v>3182.08</v>
      </c>
      <c r="D1198">
        <v>3195.43</v>
      </c>
      <c r="E1198">
        <v>3174.3</v>
      </c>
      <c r="F1198">
        <v>661482000</v>
      </c>
    </row>
    <row r="1199" spans="1:6" x14ac:dyDescent="0.25">
      <c r="A1199" s="1">
        <v>38526</v>
      </c>
      <c r="B1199" s="2">
        <f t="shared" si="18"/>
        <v>1</v>
      </c>
      <c r="C1199">
        <v>3190.8</v>
      </c>
      <c r="D1199">
        <v>3192.93</v>
      </c>
      <c r="E1199">
        <v>3173.32</v>
      </c>
      <c r="F1199">
        <v>625902800</v>
      </c>
    </row>
    <row r="1200" spans="1:6" x14ac:dyDescent="0.25">
      <c r="A1200" s="1">
        <v>38527</v>
      </c>
      <c r="B1200" s="2">
        <f t="shared" si="18"/>
        <v>1</v>
      </c>
      <c r="C1200">
        <v>3161</v>
      </c>
      <c r="D1200">
        <v>3187.67</v>
      </c>
      <c r="E1200">
        <v>3156.99</v>
      </c>
      <c r="F1200">
        <v>617080900</v>
      </c>
    </row>
    <row r="1201" spans="1:6" x14ac:dyDescent="0.25">
      <c r="A1201" s="1">
        <v>38530</v>
      </c>
      <c r="B1201" s="2">
        <f t="shared" si="18"/>
        <v>3</v>
      </c>
      <c r="C1201">
        <v>3132.5</v>
      </c>
      <c r="D1201">
        <v>3160.65</v>
      </c>
      <c r="E1201">
        <v>3123.03</v>
      </c>
      <c r="F1201">
        <v>687628700</v>
      </c>
    </row>
    <row r="1202" spans="1:6" x14ac:dyDescent="0.25">
      <c r="A1202" s="1">
        <v>38531</v>
      </c>
      <c r="B1202" s="2">
        <f t="shared" si="18"/>
        <v>1</v>
      </c>
      <c r="C1202">
        <v>3162</v>
      </c>
      <c r="D1202">
        <v>3162</v>
      </c>
      <c r="E1202">
        <v>3136.42</v>
      </c>
      <c r="F1202">
        <v>692656200</v>
      </c>
    </row>
    <row r="1203" spans="1:6" x14ac:dyDescent="0.25">
      <c r="A1203" s="1">
        <v>38532</v>
      </c>
      <c r="B1203" s="2">
        <f t="shared" si="18"/>
        <v>1</v>
      </c>
      <c r="C1203">
        <v>3178.56</v>
      </c>
      <c r="D1203">
        <v>3190.63</v>
      </c>
      <c r="E1203">
        <v>3162.15</v>
      </c>
      <c r="F1203">
        <v>929896600</v>
      </c>
    </row>
    <row r="1204" spans="1:6" x14ac:dyDescent="0.25">
      <c r="A1204" s="1">
        <v>38533</v>
      </c>
      <c r="B1204" s="2">
        <f t="shared" si="18"/>
        <v>1</v>
      </c>
      <c r="C1204">
        <v>3181.54</v>
      </c>
      <c r="D1204">
        <v>3198.89</v>
      </c>
      <c r="E1204">
        <v>3173.89</v>
      </c>
      <c r="F1204">
        <v>846626800</v>
      </c>
    </row>
    <row r="1205" spans="1:6" x14ac:dyDescent="0.25">
      <c r="A1205" s="1">
        <v>38534</v>
      </c>
      <c r="B1205" s="2">
        <f t="shared" si="18"/>
        <v>1</v>
      </c>
      <c r="C1205">
        <v>3208.61</v>
      </c>
      <c r="D1205">
        <v>3208.94</v>
      </c>
      <c r="E1205">
        <v>3174.45</v>
      </c>
      <c r="F1205">
        <v>715482900</v>
      </c>
    </row>
    <row r="1206" spans="1:6" x14ac:dyDescent="0.25">
      <c r="A1206" s="1">
        <v>38537</v>
      </c>
      <c r="B1206" s="2">
        <f t="shared" si="18"/>
        <v>3</v>
      </c>
      <c r="C1206">
        <v>3215.6</v>
      </c>
      <c r="D1206">
        <v>3218.07</v>
      </c>
      <c r="E1206">
        <v>3202.72</v>
      </c>
      <c r="F1206">
        <v>463434600</v>
      </c>
    </row>
    <row r="1207" spans="1:6" x14ac:dyDescent="0.25">
      <c r="A1207" s="1">
        <v>38538</v>
      </c>
      <c r="B1207" s="2">
        <f t="shared" si="18"/>
        <v>1</v>
      </c>
      <c r="C1207">
        <v>3207.91</v>
      </c>
      <c r="D1207">
        <v>3216.34</v>
      </c>
      <c r="E1207">
        <v>3190.15</v>
      </c>
      <c r="F1207">
        <v>729095600</v>
      </c>
    </row>
    <row r="1208" spans="1:6" x14ac:dyDescent="0.25">
      <c r="A1208" s="1">
        <v>38539</v>
      </c>
      <c r="B1208" s="2">
        <f t="shared" si="18"/>
        <v>1</v>
      </c>
      <c r="C1208">
        <v>3224.11</v>
      </c>
      <c r="D1208">
        <v>3233.58</v>
      </c>
      <c r="E1208">
        <v>3208.43</v>
      </c>
      <c r="F1208">
        <v>645369700</v>
      </c>
    </row>
    <row r="1209" spans="1:6" x14ac:dyDescent="0.25">
      <c r="A1209" s="1">
        <v>38540</v>
      </c>
      <c r="B1209" s="2">
        <f t="shared" si="18"/>
        <v>1</v>
      </c>
      <c r="C1209">
        <v>3170.06</v>
      </c>
      <c r="D1209">
        <v>3221.83</v>
      </c>
      <c r="E1209">
        <v>3079.89</v>
      </c>
      <c r="F1209">
        <v>1544053000</v>
      </c>
    </row>
    <row r="1210" spans="1:6" x14ac:dyDescent="0.25">
      <c r="A1210" s="1">
        <v>38541</v>
      </c>
      <c r="B1210" s="2">
        <f t="shared" si="18"/>
        <v>1</v>
      </c>
      <c r="C1210">
        <v>3224.59</v>
      </c>
      <c r="D1210">
        <v>3224.59</v>
      </c>
      <c r="E1210">
        <v>3172</v>
      </c>
      <c r="F1210">
        <v>647161100</v>
      </c>
    </row>
    <row r="1211" spans="1:6" x14ac:dyDescent="0.25">
      <c r="A1211" s="1">
        <v>38544</v>
      </c>
      <c r="B1211" s="2">
        <f t="shared" si="18"/>
        <v>3</v>
      </c>
      <c r="C1211">
        <v>3246.4</v>
      </c>
      <c r="D1211">
        <v>3251.39</v>
      </c>
      <c r="E1211">
        <v>3225.33</v>
      </c>
      <c r="F1211">
        <v>576697400</v>
      </c>
    </row>
    <row r="1212" spans="1:6" x14ac:dyDescent="0.25">
      <c r="A1212" s="1">
        <v>38545</v>
      </c>
      <c r="B1212" s="2">
        <f t="shared" si="18"/>
        <v>1</v>
      </c>
      <c r="C1212">
        <v>3236.33</v>
      </c>
      <c r="D1212">
        <v>3247.94</v>
      </c>
      <c r="E1212">
        <v>3223.75</v>
      </c>
      <c r="F1212">
        <v>600702600</v>
      </c>
    </row>
    <row r="1213" spans="1:6" x14ac:dyDescent="0.25">
      <c r="A1213" s="1">
        <v>38546</v>
      </c>
      <c r="B1213" s="2">
        <f t="shared" si="18"/>
        <v>1</v>
      </c>
      <c r="C1213">
        <v>3260.67</v>
      </c>
      <c r="D1213">
        <v>3261.5</v>
      </c>
      <c r="E1213">
        <v>3236.34</v>
      </c>
      <c r="F1213">
        <v>610588000</v>
      </c>
    </row>
    <row r="1214" spans="1:6" x14ac:dyDescent="0.25">
      <c r="A1214" s="1">
        <v>38547</v>
      </c>
      <c r="B1214" s="2">
        <f t="shared" si="18"/>
        <v>1</v>
      </c>
      <c r="C1214">
        <v>3277.2</v>
      </c>
      <c r="D1214">
        <v>3292.08</v>
      </c>
      <c r="E1214">
        <v>3261.39</v>
      </c>
      <c r="F1214">
        <v>761495800</v>
      </c>
    </row>
    <row r="1215" spans="1:6" x14ac:dyDescent="0.25">
      <c r="A1215" s="1">
        <v>38548</v>
      </c>
      <c r="B1215" s="2">
        <f t="shared" si="18"/>
        <v>1</v>
      </c>
      <c r="C1215">
        <v>3278.71</v>
      </c>
      <c r="D1215">
        <v>3286.64</v>
      </c>
      <c r="E1215">
        <v>3266.04</v>
      </c>
      <c r="F1215">
        <v>708901500</v>
      </c>
    </row>
    <row r="1216" spans="1:6" x14ac:dyDescent="0.25">
      <c r="A1216" s="1">
        <v>38551</v>
      </c>
      <c r="B1216" s="2">
        <f t="shared" si="18"/>
        <v>3</v>
      </c>
      <c r="C1216">
        <v>3276.49</v>
      </c>
      <c r="D1216">
        <v>3292.26</v>
      </c>
      <c r="E1216">
        <v>3268.82</v>
      </c>
      <c r="F1216">
        <v>487711500</v>
      </c>
    </row>
    <row r="1217" spans="1:6" x14ac:dyDescent="0.25">
      <c r="A1217" s="1">
        <v>38552</v>
      </c>
      <c r="B1217" s="2">
        <f t="shared" si="18"/>
        <v>1</v>
      </c>
      <c r="C1217">
        <v>3314.06</v>
      </c>
      <c r="D1217">
        <v>3314.06</v>
      </c>
      <c r="E1217">
        <v>3276.58</v>
      </c>
      <c r="F1217">
        <v>830095900</v>
      </c>
    </row>
    <row r="1218" spans="1:6" x14ac:dyDescent="0.25">
      <c r="A1218" s="1">
        <v>38553</v>
      </c>
      <c r="B1218" s="2">
        <f t="shared" si="18"/>
        <v>1</v>
      </c>
      <c r="C1218">
        <v>3303.88</v>
      </c>
      <c r="D1218">
        <v>3317.02</v>
      </c>
      <c r="E1218">
        <v>3292.31</v>
      </c>
      <c r="F1218">
        <v>684299100</v>
      </c>
    </row>
    <row r="1219" spans="1:6" x14ac:dyDescent="0.25">
      <c r="A1219" s="1">
        <v>38554</v>
      </c>
      <c r="B1219" s="2">
        <f t="shared" si="18"/>
        <v>1</v>
      </c>
      <c r="C1219">
        <v>3299.92</v>
      </c>
      <c r="D1219">
        <v>3329.67</v>
      </c>
      <c r="E1219">
        <v>3280.51</v>
      </c>
      <c r="F1219">
        <v>1161795000</v>
      </c>
    </row>
    <row r="1220" spans="1:6" x14ac:dyDescent="0.25">
      <c r="A1220" s="1">
        <v>38555</v>
      </c>
      <c r="B1220" s="2">
        <f t="shared" ref="B1220:B1283" si="19">_xlfn.DAYS(A1220,A1219)</f>
        <v>1</v>
      </c>
      <c r="C1220">
        <v>3292.92</v>
      </c>
      <c r="D1220">
        <v>3304.76</v>
      </c>
      <c r="E1220">
        <v>3281.45</v>
      </c>
      <c r="F1220">
        <v>551166700</v>
      </c>
    </row>
    <row r="1221" spans="1:6" x14ac:dyDescent="0.25">
      <c r="A1221" s="1">
        <v>38558</v>
      </c>
      <c r="B1221" s="2">
        <f t="shared" si="19"/>
        <v>3</v>
      </c>
      <c r="C1221">
        <v>3298.27</v>
      </c>
      <c r="D1221">
        <v>3304.01</v>
      </c>
      <c r="E1221">
        <v>3284.85</v>
      </c>
      <c r="F1221">
        <v>500026000</v>
      </c>
    </row>
    <row r="1222" spans="1:6" x14ac:dyDescent="0.25">
      <c r="A1222" s="1">
        <v>38559</v>
      </c>
      <c r="B1222" s="2">
        <f t="shared" si="19"/>
        <v>1</v>
      </c>
      <c r="C1222">
        <v>3302.98</v>
      </c>
      <c r="D1222">
        <v>3314</v>
      </c>
      <c r="E1222">
        <v>3288.84</v>
      </c>
      <c r="F1222">
        <v>774391000</v>
      </c>
    </row>
    <row r="1223" spans="1:6" x14ac:dyDescent="0.25">
      <c r="A1223" s="1">
        <v>38560</v>
      </c>
      <c r="B1223" s="2">
        <f t="shared" si="19"/>
        <v>1</v>
      </c>
      <c r="C1223">
        <v>3310.84</v>
      </c>
      <c r="D1223">
        <v>3320.01</v>
      </c>
      <c r="E1223">
        <v>3303.18</v>
      </c>
      <c r="F1223">
        <v>701535700</v>
      </c>
    </row>
    <row r="1224" spans="1:6" x14ac:dyDescent="0.25">
      <c r="A1224" s="1">
        <v>38561</v>
      </c>
      <c r="B1224" s="2">
        <f t="shared" si="19"/>
        <v>1</v>
      </c>
      <c r="C1224">
        <v>3333.05</v>
      </c>
      <c r="D1224">
        <v>3339.27</v>
      </c>
      <c r="E1224">
        <v>3311.09</v>
      </c>
      <c r="F1224">
        <v>676758400</v>
      </c>
    </row>
    <row r="1225" spans="1:6" x14ac:dyDescent="0.25">
      <c r="A1225" s="1">
        <v>38562</v>
      </c>
      <c r="B1225" s="2">
        <f t="shared" si="19"/>
        <v>1</v>
      </c>
      <c r="C1225">
        <v>3326.51</v>
      </c>
      <c r="D1225">
        <v>3346.56</v>
      </c>
      <c r="E1225">
        <v>3314.45</v>
      </c>
      <c r="F1225">
        <v>652846500</v>
      </c>
    </row>
    <row r="1226" spans="1:6" x14ac:dyDescent="0.25">
      <c r="A1226" s="1">
        <v>38565</v>
      </c>
      <c r="B1226" s="2">
        <f t="shared" si="19"/>
        <v>3</v>
      </c>
      <c r="C1226">
        <v>3320.44</v>
      </c>
      <c r="D1226">
        <v>3339.22</v>
      </c>
      <c r="E1226">
        <v>3312.88</v>
      </c>
      <c r="F1226">
        <v>470207000</v>
      </c>
    </row>
    <row r="1227" spans="1:6" x14ac:dyDescent="0.25">
      <c r="A1227" s="1">
        <v>38566</v>
      </c>
      <c r="B1227" s="2">
        <f t="shared" si="19"/>
        <v>1</v>
      </c>
      <c r="C1227">
        <v>3349.91</v>
      </c>
      <c r="D1227">
        <v>3349.91</v>
      </c>
      <c r="E1227">
        <v>3318.74</v>
      </c>
      <c r="F1227">
        <v>685471800</v>
      </c>
    </row>
    <row r="1228" spans="1:6" x14ac:dyDescent="0.25">
      <c r="A1228" s="1">
        <v>38567</v>
      </c>
      <c r="B1228" s="2">
        <f t="shared" si="19"/>
        <v>1</v>
      </c>
      <c r="C1228">
        <v>3343.63</v>
      </c>
      <c r="D1228">
        <v>3351.28</v>
      </c>
      <c r="E1228">
        <v>3329.44</v>
      </c>
      <c r="F1228">
        <v>571001400</v>
      </c>
    </row>
    <row r="1229" spans="1:6" x14ac:dyDescent="0.25">
      <c r="A1229" s="1">
        <v>38568</v>
      </c>
      <c r="B1229" s="2">
        <f t="shared" si="19"/>
        <v>1</v>
      </c>
      <c r="C1229">
        <v>3310.62</v>
      </c>
      <c r="D1229">
        <v>3343.57</v>
      </c>
      <c r="E1229">
        <v>3305.42</v>
      </c>
      <c r="F1229">
        <v>682828500</v>
      </c>
    </row>
    <row r="1230" spans="1:6" x14ac:dyDescent="0.25">
      <c r="A1230" s="1">
        <v>38569</v>
      </c>
      <c r="B1230" s="2">
        <f t="shared" si="19"/>
        <v>1</v>
      </c>
      <c r="C1230">
        <v>3280.49</v>
      </c>
      <c r="D1230">
        <v>3310.83</v>
      </c>
      <c r="E1230">
        <v>3280.49</v>
      </c>
      <c r="F1230">
        <v>517769700</v>
      </c>
    </row>
    <row r="1231" spans="1:6" x14ac:dyDescent="0.25">
      <c r="A1231" s="1">
        <v>38572</v>
      </c>
      <c r="B1231" s="2">
        <f t="shared" si="19"/>
        <v>3</v>
      </c>
      <c r="C1231">
        <v>3292.41</v>
      </c>
      <c r="D1231">
        <v>3307.45</v>
      </c>
      <c r="E1231">
        <v>3281.13</v>
      </c>
      <c r="F1231">
        <v>470898500</v>
      </c>
    </row>
    <row r="1232" spans="1:6" x14ac:dyDescent="0.25">
      <c r="A1232" s="1">
        <v>38573</v>
      </c>
      <c r="B1232" s="2">
        <f t="shared" si="19"/>
        <v>1</v>
      </c>
      <c r="C1232">
        <v>3331.29</v>
      </c>
      <c r="D1232">
        <v>3331.29</v>
      </c>
      <c r="E1232">
        <v>3289.21</v>
      </c>
      <c r="F1232">
        <v>607330500</v>
      </c>
    </row>
    <row r="1233" spans="1:6" x14ac:dyDescent="0.25">
      <c r="A1233" s="1">
        <v>38574</v>
      </c>
      <c r="B1233" s="2">
        <f t="shared" si="19"/>
        <v>1</v>
      </c>
      <c r="C1233">
        <v>3370.84</v>
      </c>
      <c r="D1233">
        <v>3370.84</v>
      </c>
      <c r="E1233">
        <v>3331.35</v>
      </c>
      <c r="F1233">
        <v>753016600</v>
      </c>
    </row>
    <row r="1234" spans="1:6" x14ac:dyDescent="0.25">
      <c r="A1234" s="1">
        <v>38575</v>
      </c>
      <c r="B1234" s="2">
        <f t="shared" si="19"/>
        <v>1</v>
      </c>
      <c r="C1234">
        <v>3354.16</v>
      </c>
      <c r="D1234">
        <v>3367.38</v>
      </c>
      <c r="E1234">
        <v>3338.53</v>
      </c>
      <c r="F1234">
        <v>544121700</v>
      </c>
    </row>
    <row r="1235" spans="1:6" x14ac:dyDescent="0.25">
      <c r="A1235" s="1">
        <v>38576</v>
      </c>
      <c r="B1235" s="2">
        <f t="shared" si="19"/>
        <v>1</v>
      </c>
      <c r="C1235">
        <v>3334.15</v>
      </c>
      <c r="D1235">
        <v>3356.66</v>
      </c>
      <c r="E1235">
        <v>3328.09</v>
      </c>
      <c r="F1235">
        <v>373489000</v>
      </c>
    </row>
    <row r="1236" spans="1:6" x14ac:dyDescent="0.25">
      <c r="A1236" s="1">
        <v>38579</v>
      </c>
      <c r="B1236" s="2">
        <f t="shared" si="19"/>
        <v>3</v>
      </c>
      <c r="C1236">
        <v>3326.34</v>
      </c>
      <c r="D1236">
        <v>3340.27</v>
      </c>
      <c r="E1236">
        <v>3323.06</v>
      </c>
      <c r="F1236">
        <v>119853900</v>
      </c>
    </row>
    <row r="1237" spans="1:6" x14ac:dyDescent="0.25">
      <c r="A1237" s="1">
        <v>38580</v>
      </c>
      <c r="B1237" s="2">
        <f t="shared" si="19"/>
        <v>1</v>
      </c>
      <c r="C1237">
        <v>3307.42</v>
      </c>
      <c r="D1237">
        <v>3343.35</v>
      </c>
      <c r="E1237">
        <v>3302.18</v>
      </c>
      <c r="F1237">
        <v>400650100</v>
      </c>
    </row>
    <row r="1238" spans="1:6" x14ac:dyDescent="0.25">
      <c r="A1238" s="1">
        <v>38581</v>
      </c>
      <c r="B1238" s="2">
        <f t="shared" si="19"/>
        <v>1</v>
      </c>
      <c r="C1238">
        <v>3298.2</v>
      </c>
      <c r="D1238">
        <v>3307.15</v>
      </c>
      <c r="E1238">
        <v>3278.01</v>
      </c>
      <c r="F1238">
        <v>448802000</v>
      </c>
    </row>
    <row r="1239" spans="1:6" x14ac:dyDescent="0.25">
      <c r="A1239" s="1">
        <v>38582</v>
      </c>
      <c r="B1239" s="2">
        <f t="shared" si="19"/>
        <v>1</v>
      </c>
      <c r="C1239">
        <v>3283.84</v>
      </c>
      <c r="D1239">
        <v>3300.83</v>
      </c>
      <c r="E1239">
        <v>3270.1</v>
      </c>
      <c r="F1239">
        <v>725786000</v>
      </c>
    </row>
    <row r="1240" spans="1:6" x14ac:dyDescent="0.25">
      <c r="A1240" s="1">
        <v>38583</v>
      </c>
      <c r="B1240" s="2">
        <f t="shared" si="19"/>
        <v>1</v>
      </c>
      <c r="C1240">
        <v>3328.17</v>
      </c>
      <c r="D1240">
        <v>3328.17</v>
      </c>
      <c r="E1240">
        <v>3284.35</v>
      </c>
      <c r="F1240">
        <v>458192400</v>
      </c>
    </row>
    <row r="1241" spans="1:6" x14ac:dyDescent="0.25">
      <c r="A1241" s="1">
        <v>38586</v>
      </c>
      <c r="B1241" s="2">
        <f t="shared" si="19"/>
        <v>3</v>
      </c>
      <c r="C1241">
        <v>3330.44</v>
      </c>
      <c r="D1241">
        <v>3340.12</v>
      </c>
      <c r="E1241">
        <v>3325.27</v>
      </c>
      <c r="F1241">
        <v>290790400</v>
      </c>
    </row>
    <row r="1242" spans="1:6" x14ac:dyDescent="0.25">
      <c r="A1242" s="1">
        <v>38587</v>
      </c>
      <c r="B1242" s="2">
        <f t="shared" si="19"/>
        <v>1</v>
      </c>
      <c r="C1242">
        <v>3299.28</v>
      </c>
      <c r="D1242">
        <v>3324.01</v>
      </c>
      <c r="E1242">
        <v>3299.28</v>
      </c>
      <c r="F1242">
        <v>366649400</v>
      </c>
    </row>
    <row r="1243" spans="1:6" x14ac:dyDescent="0.25">
      <c r="A1243" s="1">
        <v>38588</v>
      </c>
      <c r="B1243" s="2">
        <f t="shared" si="19"/>
        <v>1</v>
      </c>
      <c r="C1243">
        <v>3294.25</v>
      </c>
      <c r="D1243">
        <v>3297.57</v>
      </c>
      <c r="E1243">
        <v>3272.23</v>
      </c>
      <c r="F1243">
        <v>601724700</v>
      </c>
    </row>
    <row r="1244" spans="1:6" x14ac:dyDescent="0.25">
      <c r="A1244" s="1">
        <v>38589</v>
      </c>
      <c r="B1244" s="2">
        <f t="shared" si="19"/>
        <v>1</v>
      </c>
      <c r="C1244">
        <v>3258.52</v>
      </c>
      <c r="D1244">
        <v>3293.69</v>
      </c>
      <c r="E1244">
        <v>3253.53</v>
      </c>
      <c r="F1244">
        <v>548555500</v>
      </c>
    </row>
    <row r="1245" spans="1:6" x14ac:dyDescent="0.25">
      <c r="A1245" s="1">
        <v>38590</v>
      </c>
      <c r="B1245" s="2">
        <f t="shared" si="19"/>
        <v>1</v>
      </c>
      <c r="C1245">
        <v>3224.1</v>
      </c>
      <c r="D1245">
        <v>3270.27</v>
      </c>
      <c r="E1245">
        <v>3224.1</v>
      </c>
      <c r="F1245">
        <v>468091300</v>
      </c>
    </row>
    <row r="1246" spans="1:6" x14ac:dyDescent="0.25">
      <c r="A1246" s="1">
        <v>38593</v>
      </c>
      <c r="B1246" s="2">
        <f t="shared" si="19"/>
        <v>3</v>
      </c>
      <c r="C1246">
        <v>3239.96</v>
      </c>
      <c r="D1246">
        <v>3241.49</v>
      </c>
      <c r="E1246">
        <v>3196.65</v>
      </c>
      <c r="F1246">
        <v>384693200</v>
      </c>
    </row>
    <row r="1247" spans="1:6" x14ac:dyDescent="0.25">
      <c r="A1247" s="1">
        <v>38594</v>
      </c>
      <c r="B1247" s="2">
        <f t="shared" si="19"/>
        <v>1</v>
      </c>
      <c r="C1247">
        <v>3234.1</v>
      </c>
      <c r="D1247">
        <v>3255.43</v>
      </c>
      <c r="E1247">
        <v>3232.93</v>
      </c>
      <c r="F1247">
        <v>435026500</v>
      </c>
    </row>
    <row r="1248" spans="1:6" x14ac:dyDescent="0.25">
      <c r="A1248" s="1">
        <v>38595</v>
      </c>
      <c r="B1248" s="2">
        <f t="shared" si="19"/>
        <v>1</v>
      </c>
      <c r="C1248">
        <v>3263.78</v>
      </c>
      <c r="D1248">
        <v>3265.23</v>
      </c>
      <c r="E1248">
        <v>3235.34</v>
      </c>
      <c r="F1248">
        <v>682418000</v>
      </c>
    </row>
    <row r="1249" spans="1:6" x14ac:dyDescent="0.25">
      <c r="A1249" s="1">
        <v>38596</v>
      </c>
      <c r="B1249" s="2">
        <f t="shared" si="19"/>
        <v>1</v>
      </c>
      <c r="C1249">
        <v>3282.29</v>
      </c>
      <c r="D1249">
        <v>3293.1</v>
      </c>
      <c r="E1249">
        <v>3265.1</v>
      </c>
      <c r="F1249">
        <v>582333400</v>
      </c>
    </row>
    <row r="1250" spans="1:6" x14ac:dyDescent="0.25">
      <c r="A1250" s="1">
        <v>38597</v>
      </c>
      <c r="B1250" s="2">
        <f t="shared" si="19"/>
        <v>1</v>
      </c>
      <c r="C1250">
        <v>3274.42</v>
      </c>
      <c r="D1250">
        <v>3291.77</v>
      </c>
      <c r="E1250">
        <v>3264.2</v>
      </c>
      <c r="F1250">
        <v>476088300</v>
      </c>
    </row>
    <row r="1251" spans="1:6" x14ac:dyDescent="0.25">
      <c r="A1251" s="1">
        <v>38600</v>
      </c>
      <c r="B1251" s="2">
        <f t="shared" si="19"/>
        <v>3</v>
      </c>
      <c r="C1251">
        <v>3303.05</v>
      </c>
      <c r="D1251">
        <v>3303.05</v>
      </c>
      <c r="E1251">
        <v>3275.08</v>
      </c>
      <c r="F1251">
        <v>393021100</v>
      </c>
    </row>
    <row r="1252" spans="1:6" x14ac:dyDescent="0.25">
      <c r="A1252" s="1">
        <v>38601</v>
      </c>
      <c r="B1252" s="2">
        <f t="shared" si="19"/>
        <v>1</v>
      </c>
      <c r="C1252">
        <v>3341.8</v>
      </c>
      <c r="D1252">
        <v>3341.8</v>
      </c>
      <c r="E1252">
        <v>3303.42</v>
      </c>
      <c r="F1252">
        <v>748100400</v>
      </c>
    </row>
    <row r="1253" spans="1:6" x14ac:dyDescent="0.25">
      <c r="A1253" s="1">
        <v>38602</v>
      </c>
      <c r="B1253" s="2">
        <f t="shared" si="19"/>
        <v>1</v>
      </c>
      <c r="C1253">
        <v>3349.46</v>
      </c>
      <c r="D1253">
        <v>3359.95</v>
      </c>
      <c r="E1253">
        <v>3339.49</v>
      </c>
      <c r="F1253">
        <v>679445400</v>
      </c>
    </row>
    <row r="1254" spans="1:6" x14ac:dyDescent="0.25">
      <c r="A1254" s="1">
        <v>38603</v>
      </c>
      <c r="B1254" s="2">
        <f t="shared" si="19"/>
        <v>1</v>
      </c>
      <c r="C1254">
        <v>3346.63</v>
      </c>
      <c r="D1254">
        <v>3351.67</v>
      </c>
      <c r="E1254">
        <v>3332.58</v>
      </c>
      <c r="F1254">
        <v>599233700</v>
      </c>
    </row>
    <row r="1255" spans="1:6" x14ac:dyDescent="0.25">
      <c r="A1255" s="1">
        <v>38604</v>
      </c>
      <c r="B1255" s="2">
        <f t="shared" si="19"/>
        <v>1</v>
      </c>
      <c r="C1255">
        <v>3359.65</v>
      </c>
      <c r="D1255">
        <v>3365.98</v>
      </c>
      <c r="E1255">
        <v>3343.1</v>
      </c>
      <c r="F1255">
        <v>424073600</v>
      </c>
    </row>
    <row r="1256" spans="1:6" x14ac:dyDescent="0.25">
      <c r="A1256" s="1">
        <v>38607</v>
      </c>
      <c r="B1256" s="2">
        <f t="shared" si="19"/>
        <v>3</v>
      </c>
      <c r="C1256">
        <v>3354.64</v>
      </c>
      <c r="D1256">
        <v>3377.46</v>
      </c>
      <c r="E1256">
        <v>3349.7</v>
      </c>
      <c r="F1256">
        <v>498989500</v>
      </c>
    </row>
    <row r="1257" spans="1:6" x14ac:dyDescent="0.25">
      <c r="A1257" s="1">
        <v>38608</v>
      </c>
      <c r="B1257" s="2">
        <f t="shared" si="19"/>
        <v>1</v>
      </c>
      <c r="C1257">
        <v>3325.55</v>
      </c>
      <c r="D1257">
        <v>3358.04</v>
      </c>
      <c r="E1257">
        <v>3325.26</v>
      </c>
      <c r="F1257">
        <v>670666200</v>
      </c>
    </row>
    <row r="1258" spans="1:6" x14ac:dyDescent="0.25">
      <c r="A1258" s="1">
        <v>38609</v>
      </c>
      <c r="B1258" s="2">
        <f t="shared" si="19"/>
        <v>1</v>
      </c>
      <c r="C1258">
        <v>3338.99</v>
      </c>
      <c r="D1258">
        <v>3345.29</v>
      </c>
      <c r="E1258">
        <v>3325.71</v>
      </c>
      <c r="F1258">
        <v>605769800</v>
      </c>
    </row>
    <row r="1259" spans="1:6" x14ac:dyDescent="0.25">
      <c r="A1259" s="1">
        <v>38610</v>
      </c>
      <c r="B1259" s="2">
        <f t="shared" si="19"/>
        <v>1</v>
      </c>
      <c r="C1259">
        <v>3339.02</v>
      </c>
      <c r="D1259">
        <v>3352.08</v>
      </c>
      <c r="E1259">
        <v>3329.54</v>
      </c>
      <c r="F1259">
        <v>517222300</v>
      </c>
    </row>
    <row r="1260" spans="1:6" x14ac:dyDescent="0.25">
      <c r="A1260" s="1">
        <v>38611</v>
      </c>
      <c r="B1260" s="2">
        <f t="shared" si="19"/>
        <v>1</v>
      </c>
      <c r="C1260">
        <v>3366.57</v>
      </c>
      <c r="D1260">
        <v>3378.23</v>
      </c>
      <c r="E1260">
        <v>3338.38</v>
      </c>
      <c r="F1260">
        <v>937801600</v>
      </c>
    </row>
    <row r="1261" spans="1:6" x14ac:dyDescent="0.25">
      <c r="A1261" s="1">
        <v>38614</v>
      </c>
      <c r="B1261" s="2">
        <f t="shared" si="19"/>
        <v>3</v>
      </c>
      <c r="C1261">
        <v>3356.28</v>
      </c>
      <c r="D1261">
        <v>3368.48</v>
      </c>
      <c r="E1261">
        <v>3335.48</v>
      </c>
      <c r="F1261">
        <v>569007900</v>
      </c>
    </row>
    <row r="1262" spans="1:6" x14ac:dyDescent="0.25">
      <c r="A1262" s="1">
        <v>38615</v>
      </c>
      <c r="B1262" s="2">
        <f t="shared" si="19"/>
        <v>1</v>
      </c>
      <c r="C1262">
        <v>3375.79</v>
      </c>
      <c r="D1262">
        <v>3379.42</v>
      </c>
      <c r="E1262">
        <v>3356.55</v>
      </c>
      <c r="F1262">
        <v>513263000</v>
      </c>
    </row>
    <row r="1263" spans="1:6" x14ac:dyDescent="0.25">
      <c r="A1263" s="1">
        <v>38616</v>
      </c>
      <c r="B1263" s="2">
        <f t="shared" si="19"/>
        <v>1</v>
      </c>
      <c r="C1263">
        <v>3326.78</v>
      </c>
      <c r="D1263">
        <v>3375.3</v>
      </c>
      <c r="E1263">
        <v>3325.49</v>
      </c>
      <c r="F1263">
        <v>765620400</v>
      </c>
    </row>
    <row r="1264" spans="1:6" x14ac:dyDescent="0.25">
      <c r="A1264" s="1">
        <v>38617</v>
      </c>
      <c r="B1264" s="2">
        <f t="shared" si="19"/>
        <v>1</v>
      </c>
      <c r="C1264">
        <v>3312.26</v>
      </c>
      <c r="D1264">
        <v>3325.87</v>
      </c>
      <c r="E1264">
        <v>3292.44</v>
      </c>
      <c r="F1264">
        <v>679081500</v>
      </c>
    </row>
    <row r="1265" spans="1:6" x14ac:dyDescent="0.25">
      <c r="A1265" s="1">
        <v>38618</v>
      </c>
      <c r="B1265" s="2">
        <f t="shared" si="19"/>
        <v>1</v>
      </c>
      <c r="C1265">
        <v>3331.55</v>
      </c>
      <c r="D1265">
        <v>3332.32</v>
      </c>
      <c r="E1265">
        <v>3313.96</v>
      </c>
      <c r="F1265">
        <v>539265100</v>
      </c>
    </row>
    <row r="1266" spans="1:6" x14ac:dyDescent="0.25">
      <c r="A1266" s="1">
        <v>38621</v>
      </c>
      <c r="B1266" s="2">
        <f t="shared" si="19"/>
        <v>3</v>
      </c>
      <c r="C1266">
        <v>3400.93</v>
      </c>
      <c r="D1266">
        <v>3401.02</v>
      </c>
      <c r="E1266">
        <v>3335</v>
      </c>
      <c r="F1266">
        <v>707542500</v>
      </c>
    </row>
    <row r="1267" spans="1:6" x14ac:dyDescent="0.25">
      <c r="A1267" s="1">
        <v>38622</v>
      </c>
      <c r="B1267" s="2">
        <f t="shared" si="19"/>
        <v>1</v>
      </c>
      <c r="C1267">
        <v>3384.24</v>
      </c>
      <c r="D1267">
        <v>3399.06</v>
      </c>
      <c r="E1267">
        <v>3377.9</v>
      </c>
      <c r="F1267">
        <v>675874100</v>
      </c>
    </row>
    <row r="1268" spans="1:6" x14ac:dyDescent="0.25">
      <c r="A1268" s="1">
        <v>38623</v>
      </c>
      <c r="B1268" s="2">
        <f t="shared" si="19"/>
        <v>1</v>
      </c>
      <c r="C1268">
        <v>3429.42</v>
      </c>
      <c r="D1268">
        <v>3431.14</v>
      </c>
      <c r="E1268">
        <v>3385.25</v>
      </c>
      <c r="F1268">
        <v>815953500</v>
      </c>
    </row>
    <row r="1269" spans="1:6" x14ac:dyDescent="0.25">
      <c r="A1269" s="1">
        <v>38624</v>
      </c>
      <c r="B1269" s="2">
        <f t="shared" si="19"/>
        <v>1</v>
      </c>
      <c r="C1269">
        <v>3412.75</v>
      </c>
      <c r="D1269">
        <v>3435.2</v>
      </c>
      <c r="E1269">
        <v>3407.03</v>
      </c>
      <c r="F1269">
        <v>789581700</v>
      </c>
    </row>
    <row r="1270" spans="1:6" x14ac:dyDescent="0.25">
      <c r="A1270" s="1">
        <v>38625</v>
      </c>
      <c r="B1270" s="2">
        <f t="shared" si="19"/>
        <v>1</v>
      </c>
      <c r="C1270">
        <v>3428.51</v>
      </c>
      <c r="D1270">
        <v>3438.76</v>
      </c>
      <c r="E1270">
        <v>3414.77</v>
      </c>
      <c r="F1270">
        <v>553679100</v>
      </c>
    </row>
    <row r="1271" spans="1:6" x14ac:dyDescent="0.25">
      <c r="A1271" s="1">
        <v>38628</v>
      </c>
      <c r="B1271" s="2">
        <f t="shared" si="19"/>
        <v>3</v>
      </c>
      <c r="C1271">
        <v>3449.34</v>
      </c>
      <c r="D1271">
        <v>3451.34</v>
      </c>
      <c r="E1271">
        <v>3429.45</v>
      </c>
      <c r="F1271">
        <v>687121400</v>
      </c>
    </row>
    <row r="1272" spans="1:6" x14ac:dyDescent="0.25">
      <c r="A1272" s="1">
        <v>38629</v>
      </c>
      <c r="B1272" s="2">
        <f t="shared" si="19"/>
        <v>1</v>
      </c>
      <c r="C1272">
        <v>3464.23</v>
      </c>
      <c r="D1272">
        <v>3464.24</v>
      </c>
      <c r="E1272">
        <v>3432.47</v>
      </c>
      <c r="F1272">
        <v>829184400</v>
      </c>
    </row>
    <row r="1273" spans="1:6" x14ac:dyDescent="0.25">
      <c r="A1273" s="1">
        <v>38630</v>
      </c>
      <c r="B1273" s="2">
        <f t="shared" si="19"/>
        <v>1</v>
      </c>
      <c r="C1273">
        <v>3418.84</v>
      </c>
      <c r="D1273">
        <v>3461.18</v>
      </c>
      <c r="E1273">
        <v>3418.84</v>
      </c>
      <c r="F1273">
        <v>726070700</v>
      </c>
    </row>
    <row r="1274" spans="1:6" x14ac:dyDescent="0.25">
      <c r="A1274" s="1">
        <v>38631</v>
      </c>
      <c r="B1274" s="2">
        <f t="shared" si="19"/>
        <v>1</v>
      </c>
      <c r="C1274">
        <v>3384.15</v>
      </c>
      <c r="D1274">
        <v>3416.82</v>
      </c>
      <c r="E1274">
        <v>3363.12</v>
      </c>
      <c r="F1274">
        <v>910358000</v>
      </c>
    </row>
    <row r="1275" spans="1:6" x14ac:dyDescent="0.25">
      <c r="A1275" s="1">
        <v>38632</v>
      </c>
      <c r="B1275" s="2">
        <f t="shared" si="19"/>
        <v>1</v>
      </c>
      <c r="C1275">
        <v>3374.1</v>
      </c>
      <c r="D1275">
        <v>3391.6</v>
      </c>
      <c r="E1275">
        <v>3362.63</v>
      </c>
      <c r="F1275">
        <v>648729600</v>
      </c>
    </row>
    <row r="1276" spans="1:6" x14ac:dyDescent="0.25">
      <c r="A1276" s="1">
        <v>38635</v>
      </c>
      <c r="B1276" s="2">
        <f t="shared" si="19"/>
        <v>3</v>
      </c>
      <c r="C1276">
        <v>3381.17</v>
      </c>
      <c r="D1276">
        <v>3400.78</v>
      </c>
      <c r="E1276">
        <v>3373.58</v>
      </c>
      <c r="F1276">
        <v>485100200</v>
      </c>
    </row>
    <row r="1277" spans="1:6" x14ac:dyDescent="0.25">
      <c r="A1277" s="1">
        <v>38636</v>
      </c>
      <c r="B1277" s="2">
        <f t="shared" si="19"/>
        <v>1</v>
      </c>
      <c r="C1277">
        <v>3387.46</v>
      </c>
      <c r="D1277">
        <v>3405.63</v>
      </c>
      <c r="E1277">
        <v>3380.8</v>
      </c>
      <c r="F1277">
        <v>660103000</v>
      </c>
    </row>
    <row r="1278" spans="1:6" x14ac:dyDescent="0.25">
      <c r="A1278" s="1">
        <v>38637</v>
      </c>
      <c r="B1278" s="2">
        <f t="shared" si="19"/>
        <v>1</v>
      </c>
      <c r="C1278">
        <v>3359.85</v>
      </c>
      <c r="D1278">
        <v>3384.89</v>
      </c>
      <c r="E1278">
        <v>3350.07</v>
      </c>
      <c r="F1278">
        <v>527352000</v>
      </c>
    </row>
    <row r="1279" spans="1:6" x14ac:dyDescent="0.25">
      <c r="A1279" s="1">
        <v>38638</v>
      </c>
      <c r="B1279" s="2">
        <f t="shared" si="19"/>
        <v>1</v>
      </c>
      <c r="C1279">
        <v>3331.42</v>
      </c>
      <c r="D1279">
        <v>3361.28</v>
      </c>
      <c r="E1279">
        <v>3318.37</v>
      </c>
      <c r="F1279">
        <v>725121700</v>
      </c>
    </row>
    <row r="1280" spans="1:6" x14ac:dyDescent="0.25">
      <c r="A1280" s="1">
        <v>38639</v>
      </c>
      <c r="B1280" s="2">
        <f t="shared" si="19"/>
        <v>1</v>
      </c>
      <c r="C1280">
        <v>3349.58</v>
      </c>
      <c r="D1280">
        <v>3359.52</v>
      </c>
      <c r="E1280">
        <v>3316.15</v>
      </c>
      <c r="F1280">
        <v>691850300</v>
      </c>
    </row>
    <row r="1281" spans="1:6" x14ac:dyDescent="0.25">
      <c r="A1281" s="1">
        <v>38642</v>
      </c>
      <c r="B1281" s="2">
        <f t="shared" si="19"/>
        <v>3</v>
      </c>
      <c r="C1281">
        <v>3356.77</v>
      </c>
      <c r="D1281">
        <v>3368.42</v>
      </c>
      <c r="E1281">
        <v>3349.7</v>
      </c>
      <c r="F1281">
        <v>615406700</v>
      </c>
    </row>
    <row r="1282" spans="1:6" x14ac:dyDescent="0.25">
      <c r="A1282" s="1">
        <v>38643</v>
      </c>
      <c r="B1282" s="2">
        <f t="shared" si="19"/>
        <v>1</v>
      </c>
      <c r="C1282">
        <v>3334.79</v>
      </c>
      <c r="D1282">
        <v>3363.54</v>
      </c>
      <c r="E1282">
        <v>3330.14</v>
      </c>
      <c r="F1282">
        <v>695335000</v>
      </c>
    </row>
    <row r="1283" spans="1:6" x14ac:dyDescent="0.25">
      <c r="A1283" s="1">
        <v>38644</v>
      </c>
      <c r="B1283" s="2">
        <f t="shared" si="19"/>
        <v>1</v>
      </c>
      <c r="C1283">
        <v>3279.61</v>
      </c>
      <c r="D1283">
        <v>3330</v>
      </c>
      <c r="E1283">
        <v>3272.21</v>
      </c>
      <c r="F1283">
        <v>948692700</v>
      </c>
    </row>
    <row r="1284" spans="1:6" x14ac:dyDescent="0.25">
      <c r="A1284" s="1">
        <v>38645</v>
      </c>
      <c r="B1284" s="2">
        <f t="shared" ref="B1284:B1347" si="20">_xlfn.DAYS(A1284,A1283)</f>
        <v>1</v>
      </c>
      <c r="C1284">
        <v>3284.78</v>
      </c>
      <c r="D1284">
        <v>3329.92</v>
      </c>
      <c r="E1284">
        <v>3276.61</v>
      </c>
      <c r="F1284">
        <v>882493200</v>
      </c>
    </row>
    <row r="1285" spans="1:6" x14ac:dyDescent="0.25">
      <c r="A1285" s="1">
        <v>38646</v>
      </c>
      <c r="B1285" s="2">
        <f t="shared" si="20"/>
        <v>1</v>
      </c>
      <c r="C1285">
        <v>3271.05</v>
      </c>
      <c r="D1285">
        <v>3288.77</v>
      </c>
      <c r="E1285">
        <v>3264.92</v>
      </c>
      <c r="F1285">
        <v>708275500</v>
      </c>
    </row>
    <row r="1286" spans="1:6" x14ac:dyDescent="0.25">
      <c r="A1286" s="1">
        <v>38649</v>
      </c>
      <c r="B1286" s="2">
        <f t="shared" si="20"/>
        <v>3</v>
      </c>
      <c r="C1286">
        <v>3310.13</v>
      </c>
      <c r="D1286">
        <v>3310.13</v>
      </c>
      <c r="E1286">
        <v>3267.51</v>
      </c>
      <c r="F1286">
        <v>583599100</v>
      </c>
    </row>
    <row r="1287" spans="1:6" x14ac:dyDescent="0.25">
      <c r="A1287" s="1">
        <v>38650</v>
      </c>
      <c r="B1287" s="2">
        <f t="shared" si="20"/>
        <v>1</v>
      </c>
      <c r="C1287">
        <v>3292.52</v>
      </c>
      <c r="D1287">
        <v>3324.13</v>
      </c>
      <c r="E1287">
        <v>3292.52</v>
      </c>
      <c r="F1287">
        <v>838074200</v>
      </c>
    </row>
    <row r="1288" spans="1:6" x14ac:dyDescent="0.25">
      <c r="A1288" s="1">
        <v>38651</v>
      </c>
      <c r="B1288" s="2">
        <f t="shared" si="20"/>
        <v>1</v>
      </c>
      <c r="C1288">
        <v>3304.27</v>
      </c>
      <c r="D1288">
        <v>3316.32</v>
      </c>
      <c r="E1288">
        <v>3285.75</v>
      </c>
      <c r="F1288">
        <v>808428300</v>
      </c>
    </row>
    <row r="1289" spans="1:6" x14ac:dyDescent="0.25">
      <c r="A1289" s="1">
        <v>38652</v>
      </c>
      <c r="B1289" s="2">
        <f t="shared" si="20"/>
        <v>1</v>
      </c>
      <c r="C1289">
        <v>3241.14</v>
      </c>
      <c r="D1289">
        <v>3302.12</v>
      </c>
      <c r="E1289">
        <v>3237.53</v>
      </c>
      <c r="F1289">
        <v>936543600</v>
      </c>
    </row>
    <row r="1290" spans="1:6" x14ac:dyDescent="0.25">
      <c r="A1290" s="1">
        <v>38653</v>
      </c>
      <c r="B1290" s="2">
        <f t="shared" si="20"/>
        <v>1</v>
      </c>
      <c r="C1290">
        <v>3245.98</v>
      </c>
      <c r="D1290">
        <v>3259.63</v>
      </c>
      <c r="E1290">
        <v>3212.07</v>
      </c>
      <c r="F1290">
        <v>819915500</v>
      </c>
    </row>
    <row r="1291" spans="1:6" x14ac:dyDescent="0.25">
      <c r="A1291" s="1">
        <v>38656</v>
      </c>
      <c r="B1291" s="2">
        <f t="shared" si="20"/>
        <v>3</v>
      </c>
      <c r="C1291">
        <v>3320.15</v>
      </c>
      <c r="D1291">
        <v>3320.15</v>
      </c>
      <c r="E1291">
        <v>3250.1</v>
      </c>
      <c r="F1291">
        <v>822524000</v>
      </c>
    </row>
    <row r="1292" spans="1:6" x14ac:dyDescent="0.25">
      <c r="A1292" s="1">
        <v>38657</v>
      </c>
      <c r="B1292" s="2">
        <f t="shared" si="20"/>
        <v>1</v>
      </c>
      <c r="C1292">
        <v>3312.45</v>
      </c>
      <c r="D1292">
        <v>3326.84</v>
      </c>
      <c r="E1292">
        <v>3305.42</v>
      </c>
      <c r="F1292">
        <v>550810100</v>
      </c>
    </row>
    <row r="1293" spans="1:6" x14ac:dyDescent="0.25">
      <c r="A1293" s="1">
        <v>38658</v>
      </c>
      <c r="B1293" s="2">
        <f t="shared" si="20"/>
        <v>1</v>
      </c>
      <c r="C1293">
        <v>3320.62</v>
      </c>
      <c r="D1293">
        <v>3328.88</v>
      </c>
      <c r="E1293">
        <v>3288.07</v>
      </c>
      <c r="F1293">
        <v>1033818000</v>
      </c>
    </row>
    <row r="1294" spans="1:6" x14ac:dyDescent="0.25">
      <c r="A1294" s="1">
        <v>38659</v>
      </c>
      <c r="B1294" s="2">
        <f t="shared" si="20"/>
        <v>1</v>
      </c>
      <c r="C1294">
        <v>3361.64</v>
      </c>
      <c r="D1294">
        <v>3363.6</v>
      </c>
      <c r="E1294">
        <v>3322.52</v>
      </c>
      <c r="F1294">
        <v>1006604000</v>
      </c>
    </row>
    <row r="1295" spans="1:6" x14ac:dyDescent="0.25">
      <c r="A1295" s="1">
        <v>38660</v>
      </c>
      <c r="B1295" s="2">
        <f t="shared" si="20"/>
        <v>1</v>
      </c>
      <c r="C1295">
        <v>3355.28</v>
      </c>
      <c r="D1295">
        <v>3364.71</v>
      </c>
      <c r="E1295">
        <v>3343.86</v>
      </c>
      <c r="F1295">
        <v>863177700</v>
      </c>
    </row>
    <row r="1296" spans="1:6" x14ac:dyDescent="0.25">
      <c r="A1296" s="1">
        <v>38663</v>
      </c>
      <c r="B1296" s="2">
        <f t="shared" si="20"/>
        <v>3</v>
      </c>
      <c r="C1296">
        <v>3362.83</v>
      </c>
      <c r="D1296">
        <v>3372.34</v>
      </c>
      <c r="E1296">
        <v>3340.34</v>
      </c>
      <c r="F1296">
        <v>560096400</v>
      </c>
    </row>
    <row r="1297" spans="1:6" x14ac:dyDescent="0.25">
      <c r="A1297" s="1">
        <v>38664</v>
      </c>
      <c r="B1297" s="2">
        <f t="shared" si="20"/>
        <v>1</v>
      </c>
      <c r="C1297">
        <v>3361.75</v>
      </c>
      <c r="D1297">
        <v>3380.86</v>
      </c>
      <c r="E1297">
        <v>3350.95</v>
      </c>
      <c r="F1297">
        <v>735108200</v>
      </c>
    </row>
    <row r="1298" spans="1:6" x14ac:dyDescent="0.25">
      <c r="A1298" s="1">
        <v>38665</v>
      </c>
      <c r="B1298" s="2">
        <f t="shared" si="20"/>
        <v>1</v>
      </c>
      <c r="C1298">
        <v>3355.77</v>
      </c>
      <c r="D1298">
        <v>3368.86</v>
      </c>
      <c r="E1298">
        <v>3351.22</v>
      </c>
      <c r="F1298">
        <v>634698500</v>
      </c>
    </row>
    <row r="1299" spans="1:6" x14ac:dyDescent="0.25">
      <c r="A1299" s="1">
        <v>38666</v>
      </c>
      <c r="B1299" s="2">
        <f t="shared" si="20"/>
        <v>1</v>
      </c>
      <c r="C1299">
        <v>3361.05</v>
      </c>
      <c r="D1299">
        <v>3381.06</v>
      </c>
      <c r="E1299">
        <v>3353.08</v>
      </c>
      <c r="F1299">
        <v>701305000</v>
      </c>
    </row>
    <row r="1300" spans="1:6" x14ac:dyDescent="0.25">
      <c r="A1300" s="1">
        <v>38667</v>
      </c>
      <c r="B1300" s="2">
        <f t="shared" si="20"/>
        <v>1</v>
      </c>
      <c r="C1300">
        <v>3406.23</v>
      </c>
      <c r="D1300">
        <v>3407.64</v>
      </c>
      <c r="E1300">
        <v>3361.43</v>
      </c>
      <c r="F1300">
        <v>705795800</v>
      </c>
    </row>
    <row r="1301" spans="1:6" x14ac:dyDescent="0.25">
      <c r="A1301" s="1">
        <v>38670</v>
      </c>
      <c r="B1301" s="2">
        <f t="shared" si="20"/>
        <v>3</v>
      </c>
      <c r="C1301">
        <v>3412.19</v>
      </c>
      <c r="D1301">
        <v>3426.51</v>
      </c>
      <c r="E1301">
        <v>3396.7</v>
      </c>
      <c r="F1301">
        <v>761013600</v>
      </c>
    </row>
    <row r="1302" spans="1:6" x14ac:dyDescent="0.25">
      <c r="A1302" s="1">
        <v>38671</v>
      </c>
      <c r="B1302" s="2">
        <f t="shared" si="20"/>
        <v>1</v>
      </c>
      <c r="C1302">
        <v>3413.96</v>
      </c>
      <c r="D1302">
        <v>3419.91</v>
      </c>
      <c r="E1302">
        <v>3397.45</v>
      </c>
      <c r="F1302">
        <v>861350200</v>
      </c>
    </row>
    <row r="1303" spans="1:6" x14ac:dyDescent="0.25">
      <c r="A1303" s="1">
        <v>38672</v>
      </c>
      <c r="B1303" s="2">
        <f t="shared" si="20"/>
        <v>1</v>
      </c>
      <c r="C1303">
        <v>3391.59</v>
      </c>
      <c r="D1303">
        <v>3413.33</v>
      </c>
      <c r="E1303">
        <v>3380.83</v>
      </c>
      <c r="F1303">
        <v>642504400</v>
      </c>
    </row>
    <row r="1304" spans="1:6" x14ac:dyDescent="0.25">
      <c r="A1304" s="1">
        <v>38673</v>
      </c>
      <c r="B1304" s="2">
        <f t="shared" si="20"/>
        <v>1</v>
      </c>
      <c r="C1304">
        <v>3404.12</v>
      </c>
      <c r="D1304">
        <v>3419.64</v>
      </c>
      <c r="E1304">
        <v>3393.12</v>
      </c>
      <c r="F1304">
        <v>589991600</v>
      </c>
    </row>
    <row r="1305" spans="1:6" x14ac:dyDescent="0.25">
      <c r="A1305" s="1">
        <v>38674</v>
      </c>
      <c r="B1305" s="2">
        <f t="shared" si="20"/>
        <v>1</v>
      </c>
      <c r="C1305">
        <v>3427.18</v>
      </c>
      <c r="D1305">
        <v>3447.66</v>
      </c>
      <c r="E1305">
        <v>3407.88</v>
      </c>
      <c r="F1305">
        <v>684627500</v>
      </c>
    </row>
    <row r="1306" spans="1:6" x14ac:dyDescent="0.25">
      <c r="A1306" s="1">
        <v>38677</v>
      </c>
      <c r="B1306" s="2">
        <f t="shared" si="20"/>
        <v>3</v>
      </c>
      <c r="C1306">
        <v>3450.01</v>
      </c>
      <c r="D1306">
        <v>3456.53</v>
      </c>
      <c r="E1306">
        <v>3426.95</v>
      </c>
      <c r="F1306">
        <v>520261100</v>
      </c>
    </row>
    <row r="1307" spans="1:6" x14ac:dyDescent="0.25">
      <c r="A1307" s="1">
        <v>38678</v>
      </c>
      <c r="B1307" s="2">
        <f t="shared" si="20"/>
        <v>1</v>
      </c>
      <c r="C1307">
        <v>3450.51</v>
      </c>
      <c r="D1307">
        <v>3457.13</v>
      </c>
      <c r="E1307">
        <v>3443.82</v>
      </c>
      <c r="F1307">
        <v>699009100</v>
      </c>
    </row>
    <row r="1308" spans="1:6" x14ac:dyDescent="0.25">
      <c r="A1308" s="1">
        <v>38679</v>
      </c>
      <c r="B1308" s="2">
        <f t="shared" si="20"/>
        <v>1</v>
      </c>
      <c r="C1308">
        <v>3471.43</v>
      </c>
      <c r="D1308">
        <v>3471.43</v>
      </c>
      <c r="E1308">
        <v>3453.13</v>
      </c>
      <c r="F1308">
        <v>663049300</v>
      </c>
    </row>
    <row r="1309" spans="1:6" x14ac:dyDescent="0.25">
      <c r="A1309" s="1">
        <v>38680</v>
      </c>
      <c r="B1309" s="2">
        <f t="shared" si="20"/>
        <v>1</v>
      </c>
      <c r="C1309">
        <v>3459.15</v>
      </c>
      <c r="D1309">
        <v>3474.27</v>
      </c>
      <c r="E1309">
        <v>3448</v>
      </c>
      <c r="F1309">
        <v>465974100</v>
      </c>
    </row>
    <row r="1310" spans="1:6" x14ac:dyDescent="0.25">
      <c r="A1310" s="1">
        <v>38681</v>
      </c>
      <c r="B1310" s="2">
        <f t="shared" si="20"/>
        <v>1</v>
      </c>
      <c r="C1310">
        <v>3466.08</v>
      </c>
      <c r="D1310">
        <v>3468.63</v>
      </c>
      <c r="E1310">
        <v>3457</v>
      </c>
      <c r="F1310">
        <v>490928100</v>
      </c>
    </row>
    <row r="1311" spans="1:6" x14ac:dyDescent="0.25">
      <c r="A1311" s="1">
        <v>38684</v>
      </c>
      <c r="B1311" s="2">
        <f t="shared" si="20"/>
        <v>3</v>
      </c>
      <c r="C1311">
        <v>3453.11</v>
      </c>
      <c r="D1311">
        <v>3493.4</v>
      </c>
      <c r="E1311">
        <v>3452.46</v>
      </c>
      <c r="F1311">
        <v>594498900</v>
      </c>
    </row>
    <row r="1312" spans="1:6" x14ac:dyDescent="0.25">
      <c r="A1312" s="1">
        <v>38685</v>
      </c>
      <c r="B1312" s="2">
        <f t="shared" si="20"/>
        <v>1</v>
      </c>
      <c r="C1312">
        <v>3463.67</v>
      </c>
      <c r="D1312">
        <v>3476.79</v>
      </c>
      <c r="E1312">
        <v>3438.91</v>
      </c>
      <c r="F1312">
        <v>805776300</v>
      </c>
    </row>
    <row r="1313" spans="1:6" x14ac:dyDescent="0.25">
      <c r="A1313" s="1">
        <v>38686</v>
      </c>
      <c r="B1313" s="2">
        <f t="shared" si="20"/>
        <v>1</v>
      </c>
      <c r="C1313">
        <v>3447.07</v>
      </c>
      <c r="D1313">
        <v>3462.55</v>
      </c>
      <c r="E1313">
        <v>3439.68</v>
      </c>
      <c r="F1313">
        <v>560844100</v>
      </c>
    </row>
    <row r="1314" spans="1:6" x14ac:dyDescent="0.25">
      <c r="A1314" s="1">
        <v>38687</v>
      </c>
      <c r="B1314" s="2">
        <f t="shared" si="20"/>
        <v>1</v>
      </c>
      <c r="C1314">
        <v>3501.54</v>
      </c>
      <c r="D1314">
        <v>3501.54</v>
      </c>
      <c r="E1314">
        <v>3448.23</v>
      </c>
      <c r="F1314">
        <v>585579100</v>
      </c>
    </row>
    <row r="1315" spans="1:6" x14ac:dyDescent="0.25">
      <c r="A1315" s="1">
        <v>38688</v>
      </c>
      <c r="B1315" s="2">
        <f t="shared" si="20"/>
        <v>1</v>
      </c>
      <c r="C1315">
        <v>3519.66</v>
      </c>
      <c r="D1315">
        <v>3521.05</v>
      </c>
      <c r="E1315">
        <v>3502.94</v>
      </c>
      <c r="F1315">
        <v>570247600</v>
      </c>
    </row>
    <row r="1316" spans="1:6" x14ac:dyDescent="0.25">
      <c r="A1316" s="1">
        <v>38691</v>
      </c>
      <c r="B1316" s="2">
        <f t="shared" si="20"/>
        <v>3</v>
      </c>
      <c r="C1316">
        <v>3499.4</v>
      </c>
      <c r="D1316">
        <v>3521.32</v>
      </c>
      <c r="E1316">
        <v>3490.27</v>
      </c>
      <c r="F1316">
        <v>570710400</v>
      </c>
    </row>
    <row r="1317" spans="1:6" x14ac:dyDescent="0.25">
      <c r="A1317" s="1">
        <v>38692</v>
      </c>
      <c r="B1317" s="2">
        <f t="shared" si="20"/>
        <v>1</v>
      </c>
      <c r="C1317">
        <v>3516.84</v>
      </c>
      <c r="D1317">
        <v>3523.94</v>
      </c>
      <c r="E1317">
        <v>3497.43</v>
      </c>
      <c r="F1317">
        <v>612903000</v>
      </c>
    </row>
    <row r="1318" spans="1:6" x14ac:dyDescent="0.25">
      <c r="A1318" s="1">
        <v>38693</v>
      </c>
      <c r="B1318" s="2">
        <f t="shared" si="20"/>
        <v>1</v>
      </c>
      <c r="C1318">
        <v>3505.34</v>
      </c>
      <c r="D1318">
        <v>3530.71</v>
      </c>
      <c r="E1318">
        <v>3495.71</v>
      </c>
      <c r="F1318">
        <v>712983900</v>
      </c>
    </row>
    <row r="1319" spans="1:6" x14ac:dyDescent="0.25">
      <c r="A1319" s="1">
        <v>38694</v>
      </c>
      <c r="B1319" s="2">
        <f t="shared" si="20"/>
        <v>1</v>
      </c>
      <c r="C1319">
        <v>3510.38</v>
      </c>
      <c r="D1319">
        <v>3510.38</v>
      </c>
      <c r="E1319">
        <v>3477.77</v>
      </c>
      <c r="F1319">
        <v>493154200</v>
      </c>
    </row>
    <row r="1320" spans="1:6" x14ac:dyDescent="0.25">
      <c r="A1320" s="1">
        <v>38695</v>
      </c>
      <c r="B1320" s="2">
        <f t="shared" si="20"/>
        <v>1</v>
      </c>
      <c r="C1320">
        <v>3500.8</v>
      </c>
      <c r="D1320">
        <v>3509.92</v>
      </c>
      <c r="E1320">
        <v>3488.89</v>
      </c>
      <c r="F1320">
        <v>410974700</v>
      </c>
    </row>
    <row r="1321" spans="1:6" x14ac:dyDescent="0.25">
      <c r="A1321" s="1">
        <v>38698</v>
      </c>
      <c r="B1321" s="2">
        <f t="shared" si="20"/>
        <v>3</v>
      </c>
      <c r="C1321">
        <v>3514.07</v>
      </c>
      <c r="D1321">
        <v>3532.38</v>
      </c>
      <c r="E1321">
        <v>3501.33</v>
      </c>
      <c r="F1321">
        <v>522479900</v>
      </c>
    </row>
    <row r="1322" spans="1:6" x14ac:dyDescent="0.25">
      <c r="A1322" s="1">
        <v>38699</v>
      </c>
      <c r="B1322" s="2">
        <f t="shared" si="20"/>
        <v>1</v>
      </c>
      <c r="C1322">
        <v>3528.34</v>
      </c>
      <c r="D1322">
        <v>3532.51</v>
      </c>
      <c r="E1322">
        <v>3507.55</v>
      </c>
      <c r="F1322">
        <v>535913100</v>
      </c>
    </row>
    <row r="1323" spans="1:6" x14ac:dyDescent="0.25">
      <c r="A1323" s="1">
        <v>38700</v>
      </c>
      <c r="B1323" s="2">
        <f t="shared" si="20"/>
        <v>1</v>
      </c>
      <c r="C1323">
        <v>3519.12</v>
      </c>
      <c r="D1323">
        <v>3537.46</v>
      </c>
      <c r="E1323">
        <v>3510.71</v>
      </c>
      <c r="F1323">
        <v>604377300</v>
      </c>
    </row>
    <row r="1324" spans="1:6" x14ac:dyDescent="0.25">
      <c r="A1324" s="1">
        <v>38701</v>
      </c>
      <c r="B1324" s="2">
        <f t="shared" si="20"/>
        <v>1</v>
      </c>
      <c r="C1324">
        <v>3522.3</v>
      </c>
      <c r="D1324">
        <v>3526.74</v>
      </c>
      <c r="E1324">
        <v>3510.4</v>
      </c>
      <c r="F1324">
        <v>617196700</v>
      </c>
    </row>
    <row r="1325" spans="1:6" x14ac:dyDescent="0.25">
      <c r="A1325" s="1">
        <v>38702</v>
      </c>
      <c r="B1325" s="2">
        <f t="shared" si="20"/>
        <v>1</v>
      </c>
      <c r="C1325">
        <v>3556.76</v>
      </c>
      <c r="D1325">
        <v>3566.64</v>
      </c>
      <c r="E1325">
        <v>3522.42</v>
      </c>
      <c r="F1325">
        <v>1177849000</v>
      </c>
    </row>
    <row r="1326" spans="1:6" x14ac:dyDescent="0.25">
      <c r="A1326" s="1">
        <v>38705</v>
      </c>
      <c r="B1326" s="2">
        <f t="shared" si="20"/>
        <v>3</v>
      </c>
      <c r="C1326">
        <v>3551.1</v>
      </c>
      <c r="D1326">
        <v>3560.98</v>
      </c>
      <c r="E1326">
        <v>3546.38</v>
      </c>
      <c r="F1326">
        <v>659144000</v>
      </c>
    </row>
    <row r="1327" spans="1:6" x14ac:dyDescent="0.25">
      <c r="A1327" s="1">
        <v>38706</v>
      </c>
      <c r="B1327" s="2">
        <f t="shared" si="20"/>
        <v>1</v>
      </c>
      <c r="C1327">
        <v>3561.11</v>
      </c>
      <c r="D1327">
        <v>3565.25</v>
      </c>
      <c r="E1327">
        <v>3537.46</v>
      </c>
      <c r="F1327">
        <v>578576800</v>
      </c>
    </row>
    <row r="1328" spans="1:6" x14ac:dyDescent="0.25">
      <c r="A1328" s="1">
        <v>38707</v>
      </c>
      <c r="B1328" s="2">
        <f t="shared" si="20"/>
        <v>1</v>
      </c>
      <c r="C1328">
        <v>3591.94</v>
      </c>
      <c r="D1328">
        <v>3593.58</v>
      </c>
      <c r="E1328">
        <v>3562.25</v>
      </c>
      <c r="F1328">
        <v>507680000</v>
      </c>
    </row>
    <row r="1329" spans="1:6" x14ac:dyDescent="0.25">
      <c r="A1329" s="1">
        <v>38708</v>
      </c>
      <c r="B1329" s="2">
        <f t="shared" si="20"/>
        <v>1</v>
      </c>
      <c r="C1329">
        <v>3591.02</v>
      </c>
      <c r="D1329">
        <v>3600.1</v>
      </c>
      <c r="E1329">
        <v>3586.32</v>
      </c>
      <c r="F1329">
        <v>387104900</v>
      </c>
    </row>
    <row r="1330" spans="1:6" x14ac:dyDescent="0.25">
      <c r="A1330" s="1">
        <v>38709</v>
      </c>
      <c r="B1330" s="2">
        <f t="shared" si="20"/>
        <v>1</v>
      </c>
      <c r="C1330">
        <v>3599.47</v>
      </c>
      <c r="D1330">
        <v>3607.94</v>
      </c>
      <c r="E1330">
        <v>3593.16</v>
      </c>
      <c r="F1330">
        <v>355064600</v>
      </c>
    </row>
    <row r="1331" spans="1:6" x14ac:dyDescent="0.25">
      <c r="A1331" s="1">
        <v>38712</v>
      </c>
      <c r="B1331" s="2">
        <f t="shared" si="20"/>
        <v>3</v>
      </c>
      <c r="C1331">
        <v>3599.47</v>
      </c>
      <c r="D1331">
        <v>3607.94</v>
      </c>
      <c r="E1331">
        <v>3593.16</v>
      </c>
      <c r="F1331">
        <v>355064600</v>
      </c>
    </row>
    <row r="1332" spans="1:6" x14ac:dyDescent="0.25">
      <c r="A1332" s="1">
        <v>38713</v>
      </c>
      <c r="B1332" s="2">
        <f t="shared" si="20"/>
        <v>1</v>
      </c>
      <c r="C1332">
        <v>3612.21</v>
      </c>
      <c r="D1332">
        <v>3619.61</v>
      </c>
      <c r="E1332">
        <v>3599.47</v>
      </c>
      <c r="F1332">
        <v>230905600</v>
      </c>
    </row>
    <row r="1333" spans="1:6" x14ac:dyDescent="0.25">
      <c r="A1333" s="1">
        <v>38714</v>
      </c>
      <c r="B1333" s="2">
        <f t="shared" si="20"/>
        <v>1</v>
      </c>
      <c r="C1333">
        <v>3605.12</v>
      </c>
      <c r="D1333">
        <v>3615.39</v>
      </c>
      <c r="E1333">
        <v>3601.65</v>
      </c>
      <c r="F1333">
        <v>329168100</v>
      </c>
    </row>
    <row r="1334" spans="1:6" x14ac:dyDescent="0.25">
      <c r="A1334" s="1">
        <v>38715</v>
      </c>
      <c r="B1334" s="2">
        <f t="shared" si="20"/>
        <v>1</v>
      </c>
      <c r="C1334">
        <v>3616.33</v>
      </c>
      <c r="D1334">
        <v>3621.89</v>
      </c>
      <c r="E1334">
        <v>3606.84</v>
      </c>
      <c r="F1334">
        <v>273044900</v>
      </c>
    </row>
    <row r="1335" spans="1:6" x14ac:dyDescent="0.25">
      <c r="A1335" s="1">
        <v>38716</v>
      </c>
      <c r="B1335" s="2">
        <f t="shared" si="20"/>
        <v>1</v>
      </c>
      <c r="C1335">
        <v>3578.93</v>
      </c>
      <c r="D1335">
        <v>3616.09</v>
      </c>
      <c r="E1335">
        <v>3572.16</v>
      </c>
      <c r="F1335">
        <v>301977400</v>
      </c>
    </row>
    <row r="1336" spans="1:6" x14ac:dyDescent="0.25">
      <c r="A1336" s="1">
        <v>38719</v>
      </c>
      <c r="B1336" s="2">
        <f t="shared" si="20"/>
        <v>3</v>
      </c>
      <c r="C1336">
        <v>3604.33</v>
      </c>
      <c r="D1336">
        <v>3605.95</v>
      </c>
      <c r="E1336">
        <v>3578.73</v>
      </c>
      <c r="F1336">
        <v>217976500</v>
      </c>
    </row>
    <row r="1337" spans="1:6" x14ac:dyDescent="0.25">
      <c r="A1337" s="1">
        <v>38720</v>
      </c>
      <c r="B1337" s="2">
        <f t="shared" si="20"/>
        <v>1</v>
      </c>
      <c r="C1337">
        <v>3614.34</v>
      </c>
      <c r="D1337">
        <v>3638.42</v>
      </c>
      <c r="E1337">
        <v>3601.84</v>
      </c>
      <c r="F1337">
        <v>549181400</v>
      </c>
    </row>
    <row r="1338" spans="1:6" x14ac:dyDescent="0.25">
      <c r="A1338" s="1">
        <v>38721</v>
      </c>
      <c r="B1338" s="2">
        <f t="shared" si="20"/>
        <v>1</v>
      </c>
      <c r="C1338">
        <v>3652.46</v>
      </c>
      <c r="D1338">
        <v>3652.46</v>
      </c>
      <c r="E1338">
        <v>3615.23</v>
      </c>
      <c r="F1338">
        <v>719614700</v>
      </c>
    </row>
    <row r="1339" spans="1:6" x14ac:dyDescent="0.25">
      <c r="A1339" s="1">
        <v>38722</v>
      </c>
      <c r="B1339" s="2">
        <f t="shared" si="20"/>
        <v>1</v>
      </c>
      <c r="C1339">
        <v>3650.24</v>
      </c>
      <c r="D1339">
        <v>3661.65</v>
      </c>
      <c r="E1339">
        <v>3643.17</v>
      </c>
      <c r="F1339">
        <v>669032700</v>
      </c>
    </row>
    <row r="1340" spans="1:6" x14ac:dyDescent="0.25">
      <c r="A1340" s="1">
        <v>38723</v>
      </c>
      <c r="B1340" s="2">
        <f t="shared" si="20"/>
        <v>1</v>
      </c>
      <c r="C1340">
        <v>3666.99</v>
      </c>
      <c r="D1340">
        <v>3666.99</v>
      </c>
      <c r="E1340">
        <v>3647.66</v>
      </c>
      <c r="F1340">
        <v>344033300</v>
      </c>
    </row>
    <row r="1341" spans="1:6" x14ac:dyDescent="0.25">
      <c r="A1341" s="1">
        <v>38726</v>
      </c>
      <c r="B1341" s="2">
        <f t="shared" si="20"/>
        <v>3</v>
      </c>
      <c r="C1341">
        <v>3671.78</v>
      </c>
      <c r="D1341">
        <v>3685.99</v>
      </c>
      <c r="E1341">
        <v>3667.1</v>
      </c>
      <c r="F1341">
        <v>695630600</v>
      </c>
    </row>
    <row r="1342" spans="1:6" x14ac:dyDescent="0.25">
      <c r="A1342" s="1">
        <v>38727</v>
      </c>
      <c r="B1342" s="2">
        <f t="shared" si="20"/>
        <v>1</v>
      </c>
      <c r="C1342">
        <v>3644.94</v>
      </c>
      <c r="D1342">
        <v>3671.23</v>
      </c>
      <c r="E1342">
        <v>3638.77</v>
      </c>
      <c r="F1342">
        <v>622809300</v>
      </c>
    </row>
    <row r="1343" spans="1:6" x14ac:dyDescent="0.25">
      <c r="A1343" s="1">
        <v>38728</v>
      </c>
      <c r="B1343" s="2">
        <f t="shared" si="20"/>
        <v>1</v>
      </c>
      <c r="C1343">
        <v>3668.61</v>
      </c>
      <c r="D1343">
        <v>3674.31</v>
      </c>
      <c r="E1343">
        <v>3645.73</v>
      </c>
      <c r="F1343">
        <v>640474600</v>
      </c>
    </row>
    <row r="1344" spans="1:6" x14ac:dyDescent="0.25">
      <c r="A1344" s="1">
        <v>38729</v>
      </c>
      <c r="B1344" s="2">
        <f t="shared" si="20"/>
        <v>1</v>
      </c>
      <c r="C1344">
        <v>3670.2</v>
      </c>
      <c r="D1344">
        <v>3676</v>
      </c>
      <c r="E1344">
        <v>3656.99</v>
      </c>
      <c r="F1344">
        <v>865070400</v>
      </c>
    </row>
    <row r="1345" spans="1:6" x14ac:dyDescent="0.25">
      <c r="A1345" s="1">
        <v>38730</v>
      </c>
      <c r="B1345" s="2">
        <f t="shared" si="20"/>
        <v>1</v>
      </c>
      <c r="C1345">
        <v>3629.25</v>
      </c>
      <c r="D1345">
        <v>3670.27</v>
      </c>
      <c r="E1345">
        <v>3618.06</v>
      </c>
      <c r="F1345">
        <v>780604800</v>
      </c>
    </row>
    <row r="1346" spans="1:6" x14ac:dyDescent="0.25">
      <c r="A1346" s="1">
        <v>38733</v>
      </c>
      <c r="B1346" s="2">
        <f t="shared" si="20"/>
        <v>3</v>
      </c>
      <c r="C1346">
        <v>3644.41</v>
      </c>
      <c r="D1346">
        <v>3649.1</v>
      </c>
      <c r="E1346">
        <v>3621.03</v>
      </c>
      <c r="F1346">
        <v>468882700</v>
      </c>
    </row>
    <row r="1347" spans="1:6" x14ac:dyDescent="0.25">
      <c r="A1347" s="1">
        <v>38734</v>
      </c>
      <c r="B1347" s="2">
        <f t="shared" si="20"/>
        <v>1</v>
      </c>
      <c r="C1347">
        <v>3610.07</v>
      </c>
      <c r="D1347">
        <v>3639.57</v>
      </c>
      <c r="E1347">
        <v>3606.54</v>
      </c>
      <c r="F1347">
        <v>714528900</v>
      </c>
    </row>
    <row r="1348" spans="1:6" x14ac:dyDescent="0.25">
      <c r="A1348" s="1">
        <v>38735</v>
      </c>
      <c r="B1348" s="2">
        <f t="shared" ref="B1348:B1411" si="21">_xlfn.DAYS(A1348,A1347)</f>
        <v>1</v>
      </c>
      <c r="C1348">
        <v>3570.17</v>
      </c>
      <c r="D1348">
        <v>3609.34</v>
      </c>
      <c r="E1348">
        <v>3550.16</v>
      </c>
      <c r="F1348">
        <v>1012326000</v>
      </c>
    </row>
    <row r="1349" spans="1:6" x14ac:dyDescent="0.25">
      <c r="A1349" s="1">
        <v>38736</v>
      </c>
      <c r="B1349" s="2">
        <f t="shared" si="21"/>
        <v>1</v>
      </c>
      <c r="C1349">
        <v>3593.22</v>
      </c>
      <c r="D1349">
        <v>3597.34</v>
      </c>
      <c r="E1349">
        <v>3572.19</v>
      </c>
      <c r="F1349">
        <v>806970700</v>
      </c>
    </row>
    <row r="1350" spans="1:6" x14ac:dyDescent="0.25">
      <c r="A1350" s="1">
        <v>38737</v>
      </c>
      <c r="B1350" s="2">
        <f t="shared" si="21"/>
        <v>1</v>
      </c>
      <c r="C1350">
        <v>3550.8</v>
      </c>
      <c r="D1350">
        <v>3612.37</v>
      </c>
      <c r="E1350">
        <v>3550.8</v>
      </c>
      <c r="F1350">
        <v>807696300</v>
      </c>
    </row>
    <row r="1351" spans="1:6" x14ac:dyDescent="0.25">
      <c r="A1351" s="1">
        <v>38740</v>
      </c>
      <c r="B1351" s="2">
        <f t="shared" si="21"/>
        <v>3</v>
      </c>
      <c r="C1351">
        <v>3544.31</v>
      </c>
      <c r="D1351">
        <v>3550.24</v>
      </c>
      <c r="E1351">
        <v>3515.07</v>
      </c>
      <c r="F1351">
        <v>735435200</v>
      </c>
    </row>
    <row r="1352" spans="1:6" x14ac:dyDescent="0.25">
      <c r="A1352" s="1">
        <v>38741</v>
      </c>
      <c r="B1352" s="2">
        <f t="shared" si="21"/>
        <v>1</v>
      </c>
      <c r="C1352">
        <v>3532.68</v>
      </c>
      <c r="D1352">
        <v>3553.16</v>
      </c>
      <c r="E1352">
        <v>3526.37</v>
      </c>
      <c r="F1352">
        <v>780035200</v>
      </c>
    </row>
    <row r="1353" spans="1:6" x14ac:dyDescent="0.25">
      <c r="A1353" s="1">
        <v>38742</v>
      </c>
      <c r="B1353" s="2">
        <f t="shared" si="21"/>
        <v>1</v>
      </c>
      <c r="C1353">
        <v>3578</v>
      </c>
      <c r="D1353">
        <v>3578</v>
      </c>
      <c r="E1353">
        <v>3532.72</v>
      </c>
      <c r="F1353">
        <v>955587500</v>
      </c>
    </row>
    <row r="1354" spans="1:6" x14ac:dyDescent="0.25">
      <c r="A1354" s="1">
        <v>38743</v>
      </c>
      <c r="B1354" s="2">
        <f t="shared" si="21"/>
        <v>1</v>
      </c>
      <c r="C1354">
        <v>3641.42</v>
      </c>
      <c r="D1354">
        <v>3641.42</v>
      </c>
      <c r="E1354">
        <v>3577.98</v>
      </c>
      <c r="F1354">
        <v>1052936000</v>
      </c>
    </row>
    <row r="1355" spans="1:6" x14ac:dyDescent="0.25">
      <c r="A1355" s="1">
        <v>38744</v>
      </c>
      <c r="B1355" s="2">
        <f t="shared" si="21"/>
        <v>1</v>
      </c>
      <c r="C1355">
        <v>3685.48</v>
      </c>
      <c r="D1355">
        <v>3685.48</v>
      </c>
      <c r="E1355">
        <v>3643.35</v>
      </c>
      <c r="F1355">
        <v>836964700</v>
      </c>
    </row>
    <row r="1356" spans="1:6" x14ac:dyDescent="0.25">
      <c r="A1356" s="1">
        <v>38747</v>
      </c>
      <c r="B1356" s="2">
        <f t="shared" si="21"/>
        <v>3</v>
      </c>
      <c r="C1356">
        <v>3677.52</v>
      </c>
      <c r="D1356">
        <v>3685.65</v>
      </c>
      <c r="E1356">
        <v>3664.45</v>
      </c>
      <c r="F1356">
        <v>549108600</v>
      </c>
    </row>
    <row r="1357" spans="1:6" x14ac:dyDescent="0.25">
      <c r="A1357" s="1">
        <v>38748</v>
      </c>
      <c r="B1357" s="2">
        <f t="shared" si="21"/>
        <v>1</v>
      </c>
      <c r="C1357">
        <v>3691.41</v>
      </c>
      <c r="D1357">
        <v>3707.63</v>
      </c>
      <c r="E1357">
        <v>3671.67</v>
      </c>
      <c r="F1357">
        <v>780121400</v>
      </c>
    </row>
    <row r="1358" spans="1:6" x14ac:dyDescent="0.25">
      <c r="A1358" s="1">
        <v>38749</v>
      </c>
      <c r="B1358" s="2">
        <f t="shared" si="21"/>
        <v>1</v>
      </c>
      <c r="C1358">
        <v>3728.34</v>
      </c>
      <c r="D1358">
        <v>3728.8</v>
      </c>
      <c r="E1358">
        <v>3674.89</v>
      </c>
      <c r="F1358">
        <v>707153000</v>
      </c>
    </row>
    <row r="1359" spans="1:6" x14ac:dyDescent="0.25">
      <c r="A1359" s="1">
        <v>38750</v>
      </c>
      <c r="B1359" s="2">
        <f t="shared" si="21"/>
        <v>1</v>
      </c>
      <c r="C1359">
        <v>3677.05</v>
      </c>
      <c r="D1359">
        <v>3745.14</v>
      </c>
      <c r="E1359">
        <v>3677.05</v>
      </c>
      <c r="F1359">
        <v>830509500</v>
      </c>
    </row>
    <row r="1360" spans="1:6" x14ac:dyDescent="0.25">
      <c r="A1360" s="1">
        <v>38751</v>
      </c>
      <c r="B1360" s="2">
        <f t="shared" si="21"/>
        <v>1</v>
      </c>
      <c r="C1360">
        <v>3678.48</v>
      </c>
      <c r="D1360">
        <v>3696</v>
      </c>
      <c r="E1360">
        <v>3652.76</v>
      </c>
      <c r="F1360">
        <v>962118300</v>
      </c>
    </row>
    <row r="1361" spans="1:6" x14ac:dyDescent="0.25">
      <c r="A1361" s="1">
        <v>38754</v>
      </c>
      <c r="B1361" s="2">
        <f t="shared" si="21"/>
        <v>3</v>
      </c>
      <c r="C1361">
        <v>3682.32</v>
      </c>
      <c r="D1361">
        <v>3704.17</v>
      </c>
      <c r="E1361">
        <v>3672.53</v>
      </c>
      <c r="F1361">
        <v>675348100</v>
      </c>
    </row>
    <row r="1362" spans="1:6" x14ac:dyDescent="0.25">
      <c r="A1362" s="1">
        <v>38755</v>
      </c>
      <c r="B1362" s="2">
        <f t="shared" si="21"/>
        <v>1</v>
      </c>
      <c r="C1362">
        <v>3680.8</v>
      </c>
      <c r="D1362">
        <v>3698.63</v>
      </c>
      <c r="E1362">
        <v>3656.2</v>
      </c>
      <c r="F1362">
        <v>880011600</v>
      </c>
    </row>
    <row r="1363" spans="1:6" x14ac:dyDescent="0.25">
      <c r="A1363" s="1">
        <v>38756</v>
      </c>
      <c r="B1363" s="2">
        <f t="shared" si="21"/>
        <v>1</v>
      </c>
      <c r="C1363">
        <v>3671.37</v>
      </c>
      <c r="D1363">
        <v>3680.05</v>
      </c>
      <c r="E1363">
        <v>3637.93</v>
      </c>
      <c r="F1363">
        <v>777596200</v>
      </c>
    </row>
    <row r="1364" spans="1:6" x14ac:dyDescent="0.25">
      <c r="A1364" s="1">
        <v>38757</v>
      </c>
      <c r="B1364" s="2">
        <f t="shared" si="21"/>
        <v>1</v>
      </c>
      <c r="C1364">
        <v>3726.81</v>
      </c>
      <c r="D1364">
        <v>3726.81</v>
      </c>
      <c r="E1364">
        <v>3672.34</v>
      </c>
      <c r="F1364">
        <v>685914600</v>
      </c>
    </row>
    <row r="1365" spans="1:6" x14ac:dyDescent="0.25">
      <c r="A1365" s="1">
        <v>38758</v>
      </c>
      <c r="B1365" s="2">
        <f t="shared" si="21"/>
        <v>1</v>
      </c>
      <c r="C1365">
        <v>3695.63</v>
      </c>
      <c r="D1365">
        <v>3735.14</v>
      </c>
      <c r="E1365">
        <v>3692.63</v>
      </c>
      <c r="F1365">
        <v>592606300</v>
      </c>
    </row>
    <row r="1366" spans="1:6" x14ac:dyDescent="0.25">
      <c r="A1366" s="1">
        <v>38761</v>
      </c>
      <c r="B1366" s="2">
        <f t="shared" si="21"/>
        <v>3</v>
      </c>
      <c r="C1366">
        <v>3727.46</v>
      </c>
      <c r="D1366">
        <v>3727.46</v>
      </c>
      <c r="E1366">
        <v>3684.83</v>
      </c>
      <c r="F1366">
        <v>466284700</v>
      </c>
    </row>
    <row r="1367" spans="1:6" x14ac:dyDescent="0.25">
      <c r="A1367" s="1">
        <v>38762</v>
      </c>
      <c r="B1367" s="2">
        <f t="shared" si="21"/>
        <v>1</v>
      </c>
      <c r="C1367">
        <v>3734.48</v>
      </c>
      <c r="D1367">
        <v>3744.66</v>
      </c>
      <c r="E1367">
        <v>3707.25</v>
      </c>
      <c r="F1367">
        <v>625820000</v>
      </c>
    </row>
    <row r="1368" spans="1:6" x14ac:dyDescent="0.25">
      <c r="A1368" s="1">
        <v>38763</v>
      </c>
      <c r="B1368" s="2">
        <f t="shared" si="21"/>
        <v>1</v>
      </c>
      <c r="C1368">
        <v>3729.79</v>
      </c>
      <c r="D1368">
        <v>3749.36</v>
      </c>
      <c r="E1368">
        <v>3720.41</v>
      </c>
      <c r="F1368">
        <v>643615200</v>
      </c>
    </row>
    <row r="1369" spans="1:6" x14ac:dyDescent="0.25">
      <c r="A1369" s="1">
        <v>38764</v>
      </c>
      <c r="B1369" s="2">
        <f t="shared" si="21"/>
        <v>1</v>
      </c>
      <c r="C1369">
        <v>3756.47</v>
      </c>
      <c r="D1369">
        <v>3756.47</v>
      </c>
      <c r="E1369">
        <v>3730.82</v>
      </c>
      <c r="F1369">
        <v>628580900</v>
      </c>
    </row>
    <row r="1370" spans="1:6" x14ac:dyDescent="0.25">
      <c r="A1370" s="1">
        <v>38765</v>
      </c>
      <c r="B1370" s="2">
        <f t="shared" si="21"/>
        <v>1</v>
      </c>
      <c r="C1370">
        <v>3767.7</v>
      </c>
      <c r="D1370">
        <v>3777.16</v>
      </c>
      <c r="E1370">
        <v>3749.94</v>
      </c>
      <c r="F1370">
        <v>730037800</v>
      </c>
    </row>
    <row r="1371" spans="1:6" x14ac:dyDescent="0.25">
      <c r="A1371" s="1">
        <v>38768</v>
      </c>
      <c r="B1371" s="2">
        <f t="shared" si="21"/>
        <v>3</v>
      </c>
      <c r="C1371">
        <v>3766.74</v>
      </c>
      <c r="D1371">
        <v>3769.16</v>
      </c>
      <c r="E1371">
        <v>3749.88</v>
      </c>
      <c r="F1371">
        <v>384005000</v>
      </c>
    </row>
    <row r="1372" spans="1:6" x14ac:dyDescent="0.25">
      <c r="A1372" s="1">
        <v>38769</v>
      </c>
      <c r="B1372" s="2">
        <f t="shared" si="21"/>
        <v>1</v>
      </c>
      <c r="C1372">
        <v>3779.51</v>
      </c>
      <c r="D1372">
        <v>3800.78</v>
      </c>
      <c r="E1372">
        <v>3767.21</v>
      </c>
      <c r="F1372">
        <v>809425600</v>
      </c>
    </row>
    <row r="1373" spans="1:6" x14ac:dyDescent="0.25">
      <c r="A1373" s="1">
        <v>38770</v>
      </c>
      <c r="B1373" s="2">
        <f t="shared" si="21"/>
        <v>1</v>
      </c>
      <c r="C1373">
        <v>3818.48</v>
      </c>
      <c r="D1373">
        <v>3818.48</v>
      </c>
      <c r="E1373">
        <v>3771.06</v>
      </c>
      <c r="F1373">
        <v>719957800</v>
      </c>
    </row>
    <row r="1374" spans="1:6" x14ac:dyDescent="0.25">
      <c r="A1374" s="1">
        <v>38771</v>
      </c>
      <c r="B1374" s="2">
        <f t="shared" si="21"/>
        <v>1</v>
      </c>
      <c r="C1374">
        <v>3813.29</v>
      </c>
      <c r="D1374">
        <v>3831.16</v>
      </c>
      <c r="E1374">
        <v>3796.21</v>
      </c>
      <c r="F1374">
        <v>765734300</v>
      </c>
    </row>
    <row r="1375" spans="1:6" x14ac:dyDescent="0.25">
      <c r="A1375" s="1">
        <v>38772</v>
      </c>
      <c r="B1375" s="2">
        <f t="shared" si="21"/>
        <v>1</v>
      </c>
      <c r="C1375">
        <v>3826</v>
      </c>
      <c r="D1375">
        <v>3826</v>
      </c>
      <c r="E1375">
        <v>3805.55</v>
      </c>
      <c r="F1375">
        <v>495251800</v>
      </c>
    </row>
    <row r="1376" spans="1:6" x14ac:dyDescent="0.25">
      <c r="A1376" s="1">
        <v>38775</v>
      </c>
      <c r="B1376" s="2">
        <f t="shared" si="21"/>
        <v>3</v>
      </c>
      <c r="C1376">
        <v>3840.56</v>
      </c>
      <c r="D1376">
        <v>3840.56</v>
      </c>
      <c r="E1376">
        <v>3819.65</v>
      </c>
      <c r="F1376">
        <v>672290200</v>
      </c>
    </row>
    <row r="1377" spans="1:6" x14ac:dyDescent="0.25">
      <c r="A1377" s="1">
        <v>38776</v>
      </c>
      <c r="B1377" s="2">
        <f t="shared" si="21"/>
        <v>1</v>
      </c>
      <c r="C1377">
        <v>3774.51</v>
      </c>
      <c r="D1377">
        <v>3840.31</v>
      </c>
      <c r="E1377">
        <v>3769.25</v>
      </c>
      <c r="F1377">
        <v>699698700</v>
      </c>
    </row>
    <row r="1378" spans="1:6" x14ac:dyDescent="0.25">
      <c r="A1378" s="1">
        <v>38777</v>
      </c>
      <c r="B1378" s="2">
        <f t="shared" si="21"/>
        <v>1</v>
      </c>
      <c r="C1378">
        <v>3806.03</v>
      </c>
      <c r="D1378">
        <v>3806.34</v>
      </c>
      <c r="E1378">
        <v>3772.49</v>
      </c>
      <c r="F1378">
        <v>722481700</v>
      </c>
    </row>
    <row r="1379" spans="1:6" x14ac:dyDescent="0.25">
      <c r="A1379" s="1">
        <v>38778</v>
      </c>
      <c r="B1379" s="2">
        <f t="shared" si="21"/>
        <v>1</v>
      </c>
      <c r="C1379">
        <v>3763.73</v>
      </c>
      <c r="D1379">
        <v>3820.55</v>
      </c>
      <c r="E1379">
        <v>3745.46</v>
      </c>
      <c r="F1379">
        <v>751321000</v>
      </c>
    </row>
    <row r="1380" spans="1:6" x14ac:dyDescent="0.25">
      <c r="A1380" s="1">
        <v>38779</v>
      </c>
      <c r="B1380" s="2">
        <f t="shared" si="21"/>
        <v>1</v>
      </c>
      <c r="C1380">
        <v>3733.95</v>
      </c>
      <c r="D1380">
        <v>3774.03</v>
      </c>
      <c r="E1380">
        <v>3715.35</v>
      </c>
      <c r="F1380">
        <v>655633400</v>
      </c>
    </row>
    <row r="1381" spans="1:6" x14ac:dyDescent="0.25">
      <c r="A1381" s="1">
        <v>38782</v>
      </c>
      <c r="B1381" s="2">
        <f t="shared" si="21"/>
        <v>3</v>
      </c>
      <c r="C1381">
        <v>3754.07</v>
      </c>
      <c r="D1381">
        <v>3766.47</v>
      </c>
      <c r="E1381">
        <v>3737.58</v>
      </c>
      <c r="F1381">
        <v>767569400</v>
      </c>
    </row>
    <row r="1382" spans="1:6" x14ac:dyDescent="0.25">
      <c r="A1382" s="1">
        <v>38783</v>
      </c>
      <c r="B1382" s="2">
        <f t="shared" si="21"/>
        <v>1</v>
      </c>
      <c r="C1382">
        <v>3745.2</v>
      </c>
      <c r="D1382">
        <v>3751.3</v>
      </c>
      <c r="E1382">
        <v>3719.92</v>
      </c>
      <c r="F1382">
        <v>833679700</v>
      </c>
    </row>
    <row r="1383" spans="1:6" x14ac:dyDescent="0.25">
      <c r="A1383" s="1">
        <v>38784</v>
      </c>
      <c r="B1383" s="2">
        <f t="shared" si="21"/>
        <v>1</v>
      </c>
      <c r="C1383">
        <v>3727.96</v>
      </c>
      <c r="D1383">
        <v>3757.16</v>
      </c>
      <c r="E1383">
        <v>3702.04</v>
      </c>
      <c r="F1383">
        <v>823529300</v>
      </c>
    </row>
    <row r="1384" spans="1:6" x14ac:dyDescent="0.25">
      <c r="A1384" s="1">
        <v>38785</v>
      </c>
      <c r="B1384" s="2">
        <f t="shared" si="21"/>
        <v>1</v>
      </c>
      <c r="C1384">
        <v>3757.73</v>
      </c>
      <c r="D1384">
        <v>3765.56</v>
      </c>
      <c r="E1384">
        <v>3736.61</v>
      </c>
      <c r="F1384">
        <v>759174500</v>
      </c>
    </row>
    <row r="1385" spans="1:6" x14ac:dyDescent="0.25">
      <c r="A1385" s="1">
        <v>38786</v>
      </c>
      <c r="B1385" s="2">
        <f t="shared" si="21"/>
        <v>1</v>
      </c>
      <c r="C1385">
        <v>3798.46</v>
      </c>
      <c r="D1385">
        <v>3798.46</v>
      </c>
      <c r="E1385">
        <v>3741.51</v>
      </c>
      <c r="F1385">
        <v>650056700</v>
      </c>
    </row>
    <row r="1386" spans="1:6" x14ac:dyDescent="0.25">
      <c r="A1386" s="1">
        <v>38789</v>
      </c>
      <c r="B1386" s="2">
        <f t="shared" si="21"/>
        <v>3</v>
      </c>
      <c r="C1386">
        <v>3824.97</v>
      </c>
      <c r="D1386">
        <v>3827.45</v>
      </c>
      <c r="E1386">
        <v>3801.03</v>
      </c>
      <c r="F1386">
        <v>586918800</v>
      </c>
    </row>
    <row r="1387" spans="1:6" x14ac:dyDescent="0.25">
      <c r="A1387" s="1">
        <v>38790</v>
      </c>
      <c r="B1387" s="2">
        <f t="shared" si="21"/>
        <v>1</v>
      </c>
      <c r="C1387">
        <v>3833.48</v>
      </c>
      <c r="D1387">
        <v>3833.48</v>
      </c>
      <c r="E1387">
        <v>3808.96</v>
      </c>
      <c r="F1387">
        <v>585709600</v>
      </c>
    </row>
    <row r="1388" spans="1:6" x14ac:dyDescent="0.25">
      <c r="A1388" s="1">
        <v>38791</v>
      </c>
      <c r="B1388" s="2">
        <f t="shared" si="21"/>
        <v>1</v>
      </c>
      <c r="C1388">
        <v>3842.16</v>
      </c>
      <c r="D1388">
        <v>3853.33</v>
      </c>
      <c r="E1388">
        <v>3834.11</v>
      </c>
      <c r="F1388">
        <v>664202900</v>
      </c>
    </row>
    <row r="1389" spans="1:6" x14ac:dyDescent="0.25">
      <c r="A1389" s="1">
        <v>38792</v>
      </c>
      <c r="B1389" s="2">
        <f t="shared" si="21"/>
        <v>1</v>
      </c>
      <c r="C1389">
        <v>3839.71</v>
      </c>
      <c r="D1389">
        <v>3847.88</v>
      </c>
      <c r="E1389">
        <v>3822.56</v>
      </c>
      <c r="F1389">
        <v>616214300</v>
      </c>
    </row>
    <row r="1390" spans="1:6" x14ac:dyDescent="0.25">
      <c r="A1390" s="1">
        <v>38793</v>
      </c>
      <c r="B1390" s="2">
        <f t="shared" si="21"/>
        <v>1</v>
      </c>
      <c r="C1390">
        <v>3832.43</v>
      </c>
      <c r="D1390">
        <v>3874.64</v>
      </c>
      <c r="E1390">
        <v>3820.5</v>
      </c>
      <c r="F1390">
        <v>1073295000</v>
      </c>
    </row>
    <row r="1391" spans="1:6" x14ac:dyDescent="0.25">
      <c r="A1391" s="1">
        <v>38796</v>
      </c>
      <c r="B1391" s="2">
        <f t="shared" si="21"/>
        <v>3</v>
      </c>
      <c r="C1391">
        <v>3842.1</v>
      </c>
      <c r="D1391">
        <v>3863.95</v>
      </c>
      <c r="E1391">
        <v>3833.11</v>
      </c>
      <c r="F1391">
        <v>623483600</v>
      </c>
    </row>
    <row r="1392" spans="1:6" x14ac:dyDescent="0.25">
      <c r="A1392" s="1">
        <v>38797</v>
      </c>
      <c r="B1392" s="2">
        <f t="shared" si="21"/>
        <v>1</v>
      </c>
      <c r="C1392">
        <v>3848.17</v>
      </c>
      <c r="D1392">
        <v>3848.17</v>
      </c>
      <c r="E1392">
        <v>3811.02</v>
      </c>
      <c r="F1392">
        <v>701136400</v>
      </c>
    </row>
    <row r="1393" spans="1:6" x14ac:dyDescent="0.25">
      <c r="A1393" s="1">
        <v>38798</v>
      </c>
      <c r="B1393" s="2">
        <f t="shared" si="21"/>
        <v>1</v>
      </c>
      <c r="C1393">
        <v>3868.48</v>
      </c>
      <c r="D1393">
        <v>3872.62</v>
      </c>
      <c r="E1393">
        <v>3827.4</v>
      </c>
      <c r="F1393">
        <v>785608400</v>
      </c>
    </row>
    <row r="1394" spans="1:6" x14ac:dyDescent="0.25">
      <c r="A1394" s="1">
        <v>38799</v>
      </c>
      <c r="B1394" s="2">
        <f t="shared" si="21"/>
        <v>1</v>
      </c>
      <c r="C1394">
        <v>3860.13</v>
      </c>
      <c r="D1394">
        <v>3878.49</v>
      </c>
      <c r="E1394">
        <v>3850.46</v>
      </c>
      <c r="F1394">
        <v>667354200</v>
      </c>
    </row>
    <row r="1395" spans="1:6" x14ac:dyDescent="0.25">
      <c r="A1395" s="1">
        <v>38800</v>
      </c>
      <c r="B1395" s="2">
        <f t="shared" si="21"/>
        <v>1</v>
      </c>
      <c r="C1395">
        <v>3870.89</v>
      </c>
      <c r="D1395">
        <v>3875.01</v>
      </c>
      <c r="E1395">
        <v>3853.43</v>
      </c>
      <c r="F1395">
        <v>634687900</v>
      </c>
    </row>
    <row r="1396" spans="1:6" x14ac:dyDescent="0.25">
      <c r="A1396" s="1">
        <v>38803</v>
      </c>
      <c r="B1396" s="2">
        <f t="shared" si="21"/>
        <v>3</v>
      </c>
      <c r="C1396">
        <v>3827.93</v>
      </c>
      <c r="D1396">
        <v>3872.28</v>
      </c>
      <c r="E1396">
        <v>3826.49</v>
      </c>
      <c r="F1396">
        <v>555258400</v>
      </c>
    </row>
    <row r="1397" spans="1:6" x14ac:dyDescent="0.25">
      <c r="A1397" s="1">
        <v>38804</v>
      </c>
      <c r="B1397" s="2">
        <f t="shared" si="21"/>
        <v>1</v>
      </c>
      <c r="C1397">
        <v>3811.22</v>
      </c>
      <c r="D1397">
        <v>3846.52</v>
      </c>
      <c r="E1397">
        <v>3799.04</v>
      </c>
      <c r="F1397">
        <v>717340800</v>
      </c>
    </row>
    <row r="1398" spans="1:6" x14ac:dyDescent="0.25">
      <c r="A1398" s="1">
        <v>38805</v>
      </c>
      <c r="B1398" s="2">
        <f t="shared" si="21"/>
        <v>1</v>
      </c>
      <c r="C1398">
        <v>3826.3</v>
      </c>
      <c r="D1398">
        <v>3830.7</v>
      </c>
      <c r="E1398">
        <v>3799.12</v>
      </c>
      <c r="F1398">
        <v>692037400</v>
      </c>
    </row>
    <row r="1399" spans="1:6" x14ac:dyDescent="0.25">
      <c r="A1399" s="1">
        <v>38806</v>
      </c>
      <c r="B1399" s="2">
        <f t="shared" si="21"/>
        <v>1</v>
      </c>
      <c r="C1399">
        <v>3874.61</v>
      </c>
      <c r="D1399">
        <v>3881.69</v>
      </c>
      <c r="E1399">
        <v>3835.21</v>
      </c>
      <c r="F1399">
        <v>646641000</v>
      </c>
    </row>
    <row r="1400" spans="1:6" x14ac:dyDescent="0.25">
      <c r="A1400" s="1">
        <v>38807</v>
      </c>
      <c r="B1400" s="2">
        <f t="shared" si="21"/>
        <v>1</v>
      </c>
      <c r="C1400">
        <v>3853.74</v>
      </c>
      <c r="D1400">
        <v>3872.37</v>
      </c>
      <c r="E1400">
        <v>3840.64</v>
      </c>
      <c r="F1400">
        <v>594059800</v>
      </c>
    </row>
    <row r="1401" spans="1:6" x14ac:dyDescent="0.25">
      <c r="A1401" s="1">
        <v>38810</v>
      </c>
      <c r="B1401" s="2">
        <f t="shared" si="21"/>
        <v>3</v>
      </c>
      <c r="C1401">
        <v>3878.64</v>
      </c>
      <c r="D1401">
        <v>3881.11</v>
      </c>
      <c r="E1401">
        <v>3857.23</v>
      </c>
      <c r="F1401">
        <v>593957500</v>
      </c>
    </row>
    <row r="1402" spans="1:6" x14ac:dyDescent="0.25">
      <c r="A1402" s="1">
        <v>38811</v>
      </c>
      <c r="B1402" s="2">
        <f t="shared" si="21"/>
        <v>1</v>
      </c>
      <c r="C1402">
        <v>3850.11</v>
      </c>
      <c r="D1402">
        <v>3875.08</v>
      </c>
      <c r="E1402">
        <v>3843.18</v>
      </c>
      <c r="F1402">
        <v>658819300</v>
      </c>
    </row>
    <row r="1403" spans="1:6" x14ac:dyDescent="0.25">
      <c r="A1403" s="1">
        <v>38812</v>
      </c>
      <c r="B1403" s="2">
        <f t="shared" si="21"/>
        <v>1</v>
      </c>
      <c r="C1403">
        <v>3863.92</v>
      </c>
      <c r="D1403">
        <v>3865.82</v>
      </c>
      <c r="E1403">
        <v>3835.35</v>
      </c>
      <c r="F1403">
        <v>694114400</v>
      </c>
    </row>
    <row r="1404" spans="1:6" x14ac:dyDescent="0.25">
      <c r="A1404" s="1">
        <v>38813</v>
      </c>
      <c r="B1404" s="2">
        <f t="shared" si="21"/>
        <v>1</v>
      </c>
      <c r="C1404">
        <v>3861.29</v>
      </c>
      <c r="D1404">
        <v>3879.7</v>
      </c>
      <c r="E1404">
        <v>3848.73</v>
      </c>
      <c r="F1404">
        <v>660412400</v>
      </c>
    </row>
    <row r="1405" spans="1:6" x14ac:dyDescent="0.25">
      <c r="A1405" s="1">
        <v>38814</v>
      </c>
      <c r="B1405" s="2">
        <f t="shared" si="21"/>
        <v>1</v>
      </c>
      <c r="C1405">
        <v>3823.11</v>
      </c>
      <c r="D1405">
        <v>3874.59</v>
      </c>
      <c r="E1405">
        <v>3822.26</v>
      </c>
      <c r="F1405">
        <v>719705700</v>
      </c>
    </row>
    <row r="1406" spans="1:6" x14ac:dyDescent="0.25">
      <c r="A1406" s="1">
        <v>38817</v>
      </c>
      <c r="B1406" s="2">
        <f t="shared" si="21"/>
        <v>3</v>
      </c>
      <c r="C1406">
        <v>3843.52</v>
      </c>
      <c r="D1406">
        <v>3843.52</v>
      </c>
      <c r="E1406">
        <v>3813.8</v>
      </c>
      <c r="F1406">
        <v>538334700</v>
      </c>
    </row>
    <row r="1407" spans="1:6" x14ac:dyDescent="0.25">
      <c r="A1407" s="1">
        <v>38818</v>
      </c>
      <c r="B1407" s="2">
        <f t="shared" si="21"/>
        <v>1</v>
      </c>
      <c r="C1407">
        <v>3788.81</v>
      </c>
      <c r="D1407">
        <v>3843.62</v>
      </c>
      <c r="E1407">
        <v>3781.99</v>
      </c>
      <c r="F1407">
        <v>950254000</v>
      </c>
    </row>
    <row r="1408" spans="1:6" x14ac:dyDescent="0.25">
      <c r="A1408" s="1">
        <v>38819</v>
      </c>
      <c r="B1408" s="2">
        <f t="shared" si="21"/>
        <v>1</v>
      </c>
      <c r="C1408">
        <v>3776.94</v>
      </c>
      <c r="D1408">
        <v>3791.15</v>
      </c>
      <c r="E1408">
        <v>3753.47</v>
      </c>
      <c r="F1408">
        <v>927423600</v>
      </c>
    </row>
    <row r="1409" spans="1:6" x14ac:dyDescent="0.25">
      <c r="A1409" s="1">
        <v>38820</v>
      </c>
      <c r="B1409" s="2">
        <f t="shared" si="21"/>
        <v>1</v>
      </c>
      <c r="C1409">
        <v>3779.94</v>
      </c>
      <c r="D1409">
        <v>3787.52</v>
      </c>
      <c r="E1409">
        <v>3755.69</v>
      </c>
      <c r="F1409">
        <v>617619100</v>
      </c>
    </row>
    <row r="1410" spans="1:6" x14ac:dyDescent="0.25">
      <c r="A1410" s="1">
        <v>38821</v>
      </c>
      <c r="B1410" s="2">
        <f t="shared" si="21"/>
        <v>1</v>
      </c>
      <c r="C1410">
        <v>3779.94</v>
      </c>
      <c r="D1410">
        <v>3787.52</v>
      </c>
      <c r="E1410">
        <v>3755.69</v>
      </c>
      <c r="F1410">
        <v>617619100</v>
      </c>
    </row>
    <row r="1411" spans="1:6" x14ac:dyDescent="0.25">
      <c r="A1411" s="1">
        <v>38824</v>
      </c>
      <c r="B1411" s="2">
        <f t="shared" si="21"/>
        <v>3</v>
      </c>
      <c r="C1411">
        <v>3779.94</v>
      </c>
      <c r="D1411">
        <v>3787.52</v>
      </c>
      <c r="E1411">
        <v>3755.69</v>
      </c>
      <c r="F1411">
        <v>617619100</v>
      </c>
    </row>
    <row r="1412" spans="1:6" x14ac:dyDescent="0.25">
      <c r="A1412" s="1">
        <v>38825</v>
      </c>
      <c r="B1412" s="2">
        <f t="shared" ref="B1412:B1475" si="22">_xlfn.DAYS(A1412,A1411)</f>
        <v>1</v>
      </c>
      <c r="C1412">
        <v>3770.79</v>
      </c>
      <c r="D1412">
        <v>3779.23</v>
      </c>
      <c r="E1412">
        <v>3749.71</v>
      </c>
      <c r="F1412">
        <v>719538700</v>
      </c>
    </row>
    <row r="1413" spans="1:6" x14ac:dyDescent="0.25">
      <c r="A1413" s="1">
        <v>38826</v>
      </c>
      <c r="B1413" s="2">
        <f t="shared" si="22"/>
        <v>1</v>
      </c>
      <c r="C1413">
        <v>3820.96</v>
      </c>
      <c r="D1413">
        <v>3825.18</v>
      </c>
      <c r="E1413">
        <v>3778.46</v>
      </c>
      <c r="F1413">
        <v>740972400</v>
      </c>
    </row>
    <row r="1414" spans="1:6" x14ac:dyDescent="0.25">
      <c r="A1414" s="1">
        <v>38827</v>
      </c>
      <c r="B1414" s="2">
        <f t="shared" si="22"/>
        <v>1</v>
      </c>
      <c r="C1414">
        <v>3860</v>
      </c>
      <c r="D1414">
        <v>3878.29</v>
      </c>
      <c r="E1414">
        <v>3820.93</v>
      </c>
      <c r="F1414">
        <v>1260673000</v>
      </c>
    </row>
    <row r="1415" spans="1:6" x14ac:dyDescent="0.25">
      <c r="A1415" s="1">
        <v>38828</v>
      </c>
      <c r="B1415" s="2">
        <f t="shared" si="22"/>
        <v>1</v>
      </c>
      <c r="C1415">
        <v>3888.46</v>
      </c>
      <c r="D1415">
        <v>3892.35</v>
      </c>
      <c r="E1415">
        <v>3863.57</v>
      </c>
      <c r="F1415">
        <v>816202900</v>
      </c>
    </row>
    <row r="1416" spans="1:6" x14ac:dyDescent="0.25">
      <c r="A1416" s="1">
        <v>38831</v>
      </c>
      <c r="B1416" s="2">
        <f t="shared" si="22"/>
        <v>3</v>
      </c>
      <c r="C1416">
        <v>3862.27</v>
      </c>
      <c r="D1416">
        <v>3884.57</v>
      </c>
      <c r="E1416">
        <v>3858.67</v>
      </c>
      <c r="F1416">
        <v>806352200</v>
      </c>
    </row>
    <row r="1417" spans="1:6" x14ac:dyDescent="0.25">
      <c r="A1417" s="1">
        <v>38832</v>
      </c>
      <c r="B1417" s="2">
        <f t="shared" si="22"/>
        <v>1</v>
      </c>
      <c r="C1417">
        <v>3871.09</v>
      </c>
      <c r="D1417">
        <v>3888.65</v>
      </c>
      <c r="E1417">
        <v>3860.61</v>
      </c>
      <c r="F1417">
        <v>628185300</v>
      </c>
    </row>
    <row r="1418" spans="1:6" x14ac:dyDescent="0.25">
      <c r="A1418" s="1">
        <v>38833</v>
      </c>
      <c r="B1418" s="2">
        <f t="shared" si="22"/>
        <v>1</v>
      </c>
      <c r="C1418">
        <v>3887</v>
      </c>
      <c r="D1418">
        <v>3892.16</v>
      </c>
      <c r="E1418">
        <v>3873.06</v>
      </c>
      <c r="F1418">
        <v>697529700</v>
      </c>
    </row>
    <row r="1419" spans="1:6" x14ac:dyDescent="0.25">
      <c r="A1419" s="1">
        <v>38834</v>
      </c>
      <c r="B1419" s="2">
        <f t="shared" si="22"/>
        <v>1</v>
      </c>
      <c r="C1419">
        <v>3865.42</v>
      </c>
      <c r="D1419">
        <v>3889.43</v>
      </c>
      <c r="E1419">
        <v>3832.1</v>
      </c>
      <c r="F1419">
        <v>1024968000</v>
      </c>
    </row>
    <row r="1420" spans="1:6" x14ac:dyDescent="0.25">
      <c r="A1420" s="1">
        <v>38835</v>
      </c>
      <c r="B1420" s="2">
        <f t="shared" si="22"/>
        <v>1</v>
      </c>
      <c r="C1420">
        <v>3839.9</v>
      </c>
      <c r="D1420">
        <v>3865.91</v>
      </c>
      <c r="E1420">
        <v>3833.74</v>
      </c>
      <c r="F1420">
        <v>781341200</v>
      </c>
    </row>
    <row r="1421" spans="1:6" x14ac:dyDescent="0.25">
      <c r="A1421" s="1">
        <v>38838</v>
      </c>
      <c r="B1421" s="2">
        <f t="shared" si="22"/>
        <v>3</v>
      </c>
      <c r="C1421">
        <v>3839.9</v>
      </c>
      <c r="D1421">
        <v>3839.9</v>
      </c>
      <c r="E1421">
        <v>3839.9</v>
      </c>
      <c r="F1421">
        <v>781341200</v>
      </c>
    </row>
    <row r="1422" spans="1:6" x14ac:dyDescent="0.25">
      <c r="A1422" s="1">
        <v>38839</v>
      </c>
      <c r="B1422" s="2">
        <f t="shared" si="22"/>
        <v>1</v>
      </c>
      <c r="C1422">
        <v>3862.24</v>
      </c>
      <c r="D1422">
        <v>3864.19</v>
      </c>
      <c r="E1422">
        <v>3830.96</v>
      </c>
      <c r="F1422">
        <v>592101700</v>
      </c>
    </row>
    <row r="1423" spans="1:6" x14ac:dyDescent="0.25">
      <c r="A1423" s="1">
        <v>38840</v>
      </c>
      <c r="B1423" s="2">
        <f t="shared" si="22"/>
        <v>1</v>
      </c>
      <c r="C1423">
        <v>3821.97</v>
      </c>
      <c r="D1423">
        <v>3879.31</v>
      </c>
      <c r="E1423">
        <v>3817.6</v>
      </c>
      <c r="F1423">
        <v>861619100</v>
      </c>
    </row>
    <row r="1424" spans="1:6" x14ac:dyDescent="0.25">
      <c r="A1424" s="1">
        <v>38841</v>
      </c>
      <c r="B1424" s="2">
        <f t="shared" si="22"/>
        <v>1</v>
      </c>
      <c r="C1424">
        <v>3843.08</v>
      </c>
      <c r="D1424">
        <v>3843.66</v>
      </c>
      <c r="E1424">
        <v>3806.35</v>
      </c>
      <c r="F1424">
        <v>847422200</v>
      </c>
    </row>
    <row r="1425" spans="1:6" x14ac:dyDescent="0.25">
      <c r="A1425" s="1">
        <v>38842</v>
      </c>
      <c r="B1425" s="2">
        <f t="shared" si="22"/>
        <v>1</v>
      </c>
      <c r="C1425">
        <v>3874.32</v>
      </c>
      <c r="D1425">
        <v>3874.32</v>
      </c>
      <c r="E1425">
        <v>3836.65</v>
      </c>
      <c r="F1425">
        <v>761383400</v>
      </c>
    </row>
    <row r="1426" spans="1:6" x14ac:dyDescent="0.25">
      <c r="A1426" s="1">
        <v>38845</v>
      </c>
      <c r="B1426" s="2">
        <f t="shared" si="22"/>
        <v>3</v>
      </c>
      <c r="C1426">
        <v>3877.53</v>
      </c>
      <c r="D1426">
        <v>3897.4</v>
      </c>
      <c r="E1426">
        <v>3872.67</v>
      </c>
      <c r="F1426">
        <v>687699300</v>
      </c>
    </row>
    <row r="1427" spans="1:6" x14ac:dyDescent="0.25">
      <c r="A1427" s="1">
        <v>38846</v>
      </c>
      <c r="B1427" s="2">
        <f t="shared" si="22"/>
        <v>1</v>
      </c>
      <c r="C1427">
        <v>3890.94</v>
      </c>
      <c r="D1427">
        <v>3890.94</v>
      </c>
      <c r="E1427">
        <v>3866.35</v>
      </c>
      <c r="F1427">
        <v>758869400</v>
      </c>
    </row>
    <row r="1428" spans="1:6" x14ac:dyDescent="0.25">
      <c r="A1428" s="1">
        <v>38847</v>
      </c>
      <c r="B1428" s="2">
        <f t="shared" si="22"/>
        <v>1</v>
      </c>
      <c r="C1428">
        <v>3863.56</v>
      </c>
      <c r="D1428">
        <v>3889.78</v>
      </c>
      <c r="E1428">
        <v>3863.56</v>
      </c>
      <c r="F1428">
        <v>982620400</v>
      </c>
    </row>
    <row r="1429" spans="1:6" x14ac:dyDescent="0.25">
      <c r="A1429" s="1">
        <v>38848</v>
      </c>
      <c r="B1429" s="2">
        <f t="shared" si="22"/>
        <v>1</v>
      </c>
      <c r="C1429">
        <v>3837.86</v>
      </c>
      <c r="D1429">
        <v>3894.6</v>
      </c>
      <c r="E1429">
        <v>3836.67</v>
      </c>
      <c r="F1429">
        <v>981965100</v>
      </c>
    </row>
    <row r="1430" spans="1:6" x14ac:dyDescent="0.25">
      <c r="A1430" s="1">
        <v>38849</v>
      </c>
      <c r="B1430" s="2">
        <f t="shared" si="22"/>
        <v>1</v>
      </c>
      <c r="C1430">
        <v>3750.44</v>
      </c>
      <c r="D1430">
        <v>3829.82</v>
      </c>
      <c r="E1430">
        <v>3750.44</v>
      </c>
      <c r="F1430">
        <v>1330353000</v>
      </c>
    </row>
    <row r="1431" spans="1:6" x14ac:dyDescent="0.25">
      <c r="A1431" s="1">
        <v>38852</v>
      </c>
      <c r="B1431" s="2">
        <f t="shared" si="22"/>
        <v>3</v>
      </c>
      <c r="C1431">
        <v>3711.16</v>
      </c>
      <c r="D1431">
        <v>3746.4</v>
      </c>
      <c r="E1431">
        <v>3680.95</v>
      </c>
      <c r="F1431">
        <v>1234768000</v>
      </c>
    </row>
    <row r="1432" spans="1:6" x14ac:dyDescent="0.25">
      <c r="A1432" s="1">
        <v>38853</v>
      </c>
      <c r="B1432" s="2">
        <f t="shared" si="22"/>
        <v>1</v>
      </c>
      <c r="C1432">
        <v>3730.36</v>
      </c>
      <c r="D1432">
        <v>3750.12</v>
      </c>
      <c r="E1432">
        <v>3692.35</v>
      </c>
      <c r="F1432">
        <v>1025393000</v>
      </c>
    </row>
    <row r="1433" spans="1:6" x14ac:dyDescent="0.25">
      <c r="A1433" s="1">
        <v>38854</v>
      </c>
      <c r="B1433" s="2">
        <f t="shared" si="22"/>
        <v>1</v>
      </c>
      <c r="C1433">
        <v>3605.19</v>
      </c>
      <c r="D1433">
        <v>3750.42</v>
      </c>
      <c r="E1433">
        <v>3605.19</v>
      </c>
      <c r="F1433">
        <v>1113124000</v>
      </c>
    </row>
    <row r="1434" spans="1:6" x14ac:dyDescent="0.25">
      <c r="A1434" s="1">
        <v>38855</v>
      </c>
      <c r="B1434" s="2">
        <f t="shared" si="22"/>
        <v>1</v>
      </c>
      <c r="C1434">
        <v>3606.33</v>
      </c>
      <c r="D1434">
        <v>3649.54</v>
      </c>
      <c r="E1434">
        <v>3558.27</v>
      </c>
      <c r="F1434">
        <v>1189713000</v>
      </c>
    </row>
    <row r="1435" spans="1:6" x14ac:dyDescent="0.25">
      <c r="A1435" s="1">
        <v>38856</v>
      </c>
      <c r="B1435" s="2">
        <f t="shared" si="22"/>
        <v>1</v>
      </c>
      <c r="C1435">
        <v>3625.25</v>
      </c>
      <c r="D1435">
        <v>3638.38</v>
      </c>
      <c r="E1435">
        <v>3601.68</v>
      </c>
      <c r="F1435">
        <v>925714200</v>
      </c>
    </row>
    <row r="1436" spans="1:6" x14ac:dyDescent="0.25">
      <c r="A1436" s="1">
        <v>38859</v>
      </c>
      <c r="B1436" s="2">
        <f t="shared" si="22"/>
        <v>3</v>
      </c>
      <c r="C1436">
        <v>3539.77</v>
      </c>
      <c r="D1436">
        <v>3622.35</v>
      </c>
      <c r="E1436">
        <v>3527.05</v>
      </c>
      <c r="F1436">
        <v>966219600</v>
      </c>
    </row>
    <row r="1437" spans="1:6" x14ac:dyDescent="0.25">
      <c r="A1437" s="1">
        <v>38860</v>
      </c>
      <c r="B1437" s="2">
        <f t="shared" si="22"/>
        <v>1</v>
      </c>
      <c r="C1437">
        <v>3620.28</v>
      </c>
      <c r="D1437">
        <v>3637.39</v>
      </c>
      <c r="E1437">
        <v>3541.56</v>
      </c>
      <c r="F1437">
        <v>1015484000</v>
      </c>
    </row>
    <row r="1438" spans="1:6" x14ac:dyDescent="0.25">
      <c r="A1438" s="1">
        <v>38861</v>
      </c>
      <c r="B1438" s="2">
        <f t="shared" si="22"/>
        <v>1</v>
      </c>
      <c r="C1438">
        <v>3574.86</v>
      </c>
      <c r="D1438">
        <v>3617.11</v>
      </c>
      <c r="E1438">
        <v>3542.93</v>
      </c>
      <c r="F1438">
        <v>996077600</v>
      </c>
    </row>
    <row r="1439" spans="1:6" x14ac:dyDescent="0.25">
      <c r="A1439" s="1">
        <v>38862</v>
      </c>
      <c r="B1439" s="2">
        <f t="shared" si="22"/>
        <v>1</v>
      </c>
      <c r="C1439">
        <v>3635</v>
      </c>
      <c r="D1439">
        <v>3635</v>
      </c>
      <c r="E1439">
        <v>3555.18</v>
      </c>
      <c r="F1439">
        <v>868922900</v>
      </c>
    </row>
    <row r="1440" spans="1:6" x14ac:dyDescent="0.25">
      <c r="A1440" s="1">
        <v>38863</v>
      </c>
      <c r="B1440" s="2">
        <f t="shared" si="22"/>
        <v>1</v>
      </c>
      <c r="C1440">
        <v>3699.8</v>
      </c>
      <c r="D1440">
        <v>3699.8</v>
      </c>
      <c r="E1440">
        <v>3646.42</v>
      </c>
      <c r="F1440">
        <v>983335000</v>
      </c>
    </row>
    <row r="1441" spans="1:6" x14ac:dyDescent="0.25">
      <c r="A1441" s="1">
        <v>38866</v>
      </c>
      <c r="B1441" s="2">
        <f t="shared" si="22"/>
        <v>3</v>
      </c>
      <c r="C1441">
        <v>3679.57</v>
      </c>
      <c r="D1441">
        <v>3696.48</v>
      </c>
      <c r="E1441">
        <v>3677.02</v>
      </c>
      <c r="F1441">
        <v>375696700</v>
      </c>
    </row>
    <row r="1442" spans="1:6" x14ac:dyDescent="0.25">
      <c r="A1442" s="1">
        <v>38867</v>
      </c>
      <c r="B1442" s="2">
        <f t="shared" si="22"/>
        <v>1</v>
      </c>
      <c r="C1442">
        <v>3590.91</v>
      </c>
      <c r="D1442">
        <v>3683.3</v>
      </c>
      <c r="E1442">
        <v>3581.65</v>
      </c>
      <c r="F1442">
        <v>849526600</v>
      </c>
    </row>
    <row r="1443" spans="1:6" x14ac:dyDescent="0.25">
      <c r="A1443" s="1">
        <v>38868</v>
      </c>
      <c r="B1443" s="2">
        <f t="shared" si="22"/>
        <v>1</v>
      </c>
      <c r="C1443">
        <v>3637.17</v>
      </c>
      <c r="D1443">
        <v>3641.83</v>
      </c>
      <c r="E1443">
        <v>3542.41</v>
      </c>
      <c r="F1443">
        <v>1048536000</v>
      </c>
    </row>
    <row r="1444" spans="1:6" x14ac:dyDescent="0.25">
      <c r="A1444" s="1">
        <v>38869</v>
      </c>
      <c r="B1444" s="2">
        <f t="shared" si="22"/>
        <v>1</v>
      </c>
      <c r="C1444">
        <v>3648.33</v>
      </c>
      <c r="D1444">
        <v>3652.84</v>
      </c>
      <c r="E1444">
        <v>3595.27</v>
      </c>
      <c r="F1444">
        <v>758270200</v>
      </c>
    </row>
    <row r="1445" spans="1:6" x14ac:dyDescent="0.25">
      <c r="A1445" s="1">
        <v>38870</v>
      </c>
      <c r="B1445" s="2">
        <f t="shared" si="22"/>
        <v>1</v>
      </c>
      <c r="C1445">
        <v>3636.89</v>
      </c>
      <c r="D1445">
        <v>3688.89</v>
      </c>
      <c r="E1445">
        <v>3622.96</v>
      </c>
      <c r="F1445">
        <v>619319600</v>
      </c>
    </row>
    <row r="1446" spans="1:6" x14ac:dyDescent="0.25">
      <c r="A1446" s="1">
        <v>38873</v>
      </c>
      <c r="B1446" s="2">
        <f t="shared" si="22"/>
        <v>3</v>
      </c>
      <c r="C1446">
        <v>3604.33</v>
      </c>
      <c r="D1446">
        <v>3638.59</v>
      </c>
      <c r="E1446">
        <v>3592.71</v>
      </c>
      <c r="F1446">
        <v>489288400</v>
      </c>
    </row>
    <row r="1447" spans="1:6" x14ac:dyDescent="0.25">
      <c r="A1447" s="1">
        <v>38874</v>
      </c>
      <c r="B1447" s="2">
        <f t="shared" si="22"/>
        <v>1</v>
      </c>
      <c r="C1447">
        <v>3529.1</v>
      </c>
      <c r="D1447">
        <v>3598.58</v>
      </c>
      <c r="E1447">
        <v>3519.86</v>
      </c>
      <c r="F1447">
        <v>1048198000</v>
      </c>
    </row>
    <row r="1448" spans="1:6" x14ac:dyDescent="0.25">
      <c r="A1448" s="1">
        <v>38875</v>
      </c>
      <c r="B1448" s="2">
        <f t="shared" si="22"/>
        <v>1</v>
      </c>
      <c r="C1448">
        <v>3562.36</v>
      </c>
      <c r="D1448">
        <v>3575.67</v>
      </c>
      <c r="E1448">
        <v>3512.25</v>
      </c>
      <c r="F1448">
        <v>1007833000</v>
      </c>
    </row>
    <row r="1449" spans="1:6" x14ac:dyDescent="0.25">
      <c r="A1449" s="1">
        <v>38876</v>
      </c>
      <c r="B1449" s="2">
        <f t="shared" si="22"/>
        <v>1</v>
      </c>
      <c r="C1449">
        <v>3462.37</v>
      </c>
      <c r="D1449">
        <v>3556.87</v>
      </c>
      <c r="E1449">
        <v>3462.37</v>
      </c>
      <c r="F1449">
        <v>1321428000</v>
      </c>
    </row>
    <row r="1450" spans="1:6" x14ac:dyDescent="0.25">
      <c r="A1450" s="1">
        <v>38877</v>
      </c>
      <c r="B1450" s="2">
        <f t="shared" si="22"/>
        <v>1</v>
      </c>
      <c r="C1450">
        <v>3520.99</v>
      </c>
      <c r="D1450">
        <v>3531.7</v>
      </c>
      <c r="E1450">
        <v>3470.27</v>
      </c>
      <c r="F1450">
        <v>786291900</v>
      </c>
    </row>
    <row r="1451" spans="1:6" x14ac:dyDescent="0.25">
      <c r="A1451" s="1">
        <v>38880</v>
      </c>
      <c r="B1451" s="2">
        <f t="shared" si="22"/>
        <v>3</v>
      </c>
      <c r="C1451">
        <v>3480.76</v>
      </c>
      <c r="D1451">
        <v>3528.27</v>
      </c>
      <c r="E1451">
        <v>3477.06</v>
      </c>
      <c r="F1451">
        <v>864222700</v>
      </c>
    </row>
    <row r="1452" spans="1:6" x14ac:dyDescent="0.25">
      <c r="A1452" s="1">
        <v>38881</v>
      </c>
      <c r="B1452" s="2">
        <f t="shared" si="22"/>
        <v>1</v>
      </c>
      <c r="C1452">
        <v>3408.02</v>
      </c>
      <c r="D1452">
        <v>3476.33</v>
      </c>
      <c r="E1452">
        <v>3392.75</v>
      </c>
      <c r="F1452">
        <v>1231067000</v>
      </c>
    </row>
    <row r="1453" spans="1:6" x14ac:dyDescent="0.25">
      <c r="A1453" s="1">
        <v>38882</v>
      </c>
      <c r="B1453" s="2">
        <f t="shared" si="22"/>
        <v>1</v>
      </c>
      <c r="C1453">
        <v>3414.21</v>
      </c>
      <c r="D1453">
        <v>3433.72</v>
      </c>
      <c r="E1453">
        <v>3379.66</v>
      </c>
      <c r="F1453">
        <v>870940700</v>
      </c>
    </row>
    <row r="1454" spans="1:6" x14ac:dyDescent="0.25">
      <c r="A1454" s="1">
        <v>38883</v>
      </c>
      <c r="B1454" s="2">
        <f t="shared" si="22"/>
        <v>1</v>
      </c>
      <c r="C1454">
        <v>3493.25</v>
      </c>
      <c r="D1454">
        <v>3496.64</v>
      </c>
      <c r="E1454">
        <v>3423.23</v>
      </c>
      <c r="F1454">
        <v>911801800</v>
      </c>
    </row>
    <row r="1455" spans="1:6" x14ac:dyDescent="0.25">
      <c r="A1455" s="1">
        <v>38884</v>
      </c>
      <c r="B1455" s="2">
        <f t="shared" si="22"/>
        <v>1</v>
      </c>
      <c r="C1455">
        <v>3463.56</v>
      </c>
      <c r="D1455">
        <v>3544.27</v>
      </c>
      <c r="E1455">
        <v>3459.56</v>
      </c>
      <c r="F1455">
        <v>1505428000</v>
      </c>
    </row>
    <row r="1456" spans="1:6" x14ac:dyDescent="0.25">
      <c r="A1456" s="1">
        <v>38887</v>
      </c>
      <c r="B1456" s="2">
        <f t="shared" si="22"/>
        <v>3</v>
      </c>
      <c r="C1456">
        <v>3490.24</v>
      </c>
      <c r="D1456">
        <v>3520.51</v>
      </c>
      <c r="E1456">
        <v>3469.88</v>
      </c>
      <c r="F1456">
        <v>740997200</v>
      </c>
    </row>
    <row r="1457" spans="1:6" x14ac:dyDescent="0.25">
      <c r="A1457" s="1">
        <v>38888</v>
      </c>
      <c r="B1457" s="2">
        <f t="shared" si="22"/>
        <v>1</v>
      </c>
      <c r="C1457">
        <v>3514.83</v>
      </c>
      <c r="D1457">
        <v>3514.83</v>
      </c>
      <c r="E1457">
        <v>3453.14</v>
      </c>
      <c r="F1457">
        <v>811520600</v>
      </c>
    </row>
    <row r="1458" spans="1:6" x14ac:dyDescent="0.25">
      <c r="A1458" s="1">
        <v>38889</v>
      </c>
      <c r="B1458" s="2">
        <f t="shared" si="22"/>
        <v>1</v>
      </c>
      <c r="C1458">
        <v>3526.86</v>
      </c>
      <c r="D1458">
        <v>3526.86</v>
      </c>
      <c r="E1458">
        <v>3476.22</v>
      </c>
      <c r="F1458">
        <v>794873600</v>
      </c>
    </row>
    <row r="1459" spans="1:6" x14ac:dyDescent="0.25">
      <c r="A1459" s="1">
        <v>38890</v>
      </c>
      <c r="B1459" s="2">
        <f t="shared" si="22"/>
        <v>1</v>
      </c>
      <c r="C1459">
        <v>3544.85</v>
      </c>
      <c r="D1459">
        <v>3571.24</v>
      </c>
      <c r="E1459">
        <v>3523.72</v>
      </c>
      <c r="F1459">
        <v>702176600</v>
      </c>
    </row>
    <row r="1460" spans="1:6" x14ac:dyDescent="0.25">
      <c r="A1460" s="1">
        <v>38891</v>
      </c>
      <c r="B1460" s="2">
        <f t="shared" si="22"/>
        <v>1</v>
      </c>
      <c r="C1460">
        <v>3550.15</v>
      </c>
      <c r="D1460">
        <v>3564.06</v>
      </c>
      <c r="E1460">
        <v>3530</v>
      </c>
      <c r="F1460">
        <v>671637800</v>
      </c>
    </row>
    <row r="1461" spans="1:6" x14ac:dyDescent="0.25">
      <c r="A1461" s="1">
        <v>38894</v>
      </c>
      <c r="B1461" s="2">
        <f t="shared" si="22"/>
        <v>3</v>
      </c>
      <c r="C1461">
        <v>3534.84</v>
      </c>
      <c r="D1461">
        <v>3566.55</v>
      </c>
      <c r="E1461">
        <v>3528.59</v>
      </c>
      <c r="F1461">
        <v>710506100</v>
      </c>
    </row>
    <row r="1462" spans="1:6" x14ac:dyDescent="0.25">
      <c r="A1462" s="1">
        <v>38895</v>
      </c>
      <c r="B1462" s="2">
        <f t="shared" si="22"/>
        <v>1</v>
      </c>
      <c r="C1462">
        <v>3506.93</v>
      </c>
      <c r="D1462">
        <v>3555.94</v>
      </c>
      <c r="E1462">
        <v>3500.72</v>
      </c>
      <c r="F1462">
        <v>799186800</v>
      </c>
    </row>
    <row r="1463" spans="1:6" x14ac:dyDescent="0.25">
      <c r="A1463" s="1">
        <v>38896</v>
      </c>
      <c r="B1463" s="2">
        <f t="shared" si="22"/>
        <v>1</v>
      </c>
      <c r="C1463">
        <v>3506.02</v>
      </c>
      <c r="D1463">
        <v>3526.09</v>
      </c>
      <c r="E1463">
        <v>3484.71</v>
      </c>
      <c r="F1463">
        <v>619921000</v>
      </c>
    </row>
    <row r="1464" spans="1:6" x14ac:dyDescent="0.25">
      <c r="A1464" s="1">
        <v>38897</v>
      </c>
      <c r="B1464" s="2">
        <f t="shared" si="22"/>
        <v>1</v>
      </c>
      <c r="C1464">
        <v>3582.61</v>
      </c>
      <c r="D1464">
        <v>3583.9</v>
      </c>
      <c r="E1464">
        <v>3519.54</v>
      </c>
      <c r="F1464">
        <v>756812200</v>
      </c>
    </row>
    <row r="1465" spans="1:6" x14ac:dyDescent="0.25">
      <c r="A1465" s="1">
        <v>38898</v>
      </c>
      <c r="B1465" s="2">
        <f t="shared" si="22"/>
        <v>1</v>
      </c>
      <c r="C1465">
        <v>3648.92</v>
      </c>
      <c r="D1465">
        <v>3655.02</v>
      </c>
      <c r="E1465">
        <v>3592.01</v>
      </c>
      <c r="F1465">
        <v>700586600</v>
      </c>
    </row>
    <row r="1466" spans="1:6" x14ac:dyDescent="0.25">
      <c r="A1466" s="1">
        <v>38901</v>
      </c>
      <c r="B1466" s="2">
        <f t="shared" si="22"/>
        <v>3</v>
      </c>
      <c r="C1466">
        <v>3662.92</v>
      </c>
      <c r="D1466">
        <v>3662.92</v>
      </c>
      <c r="E1466">
        <v>3639.07</v>
      </c>
      <c r="F1466">
        <v>649735400</v>
      </c>
    </row>
    <row r="1467" spans="1:6" x14ac:dyDescent="0.25">
      <c r="A1467" s="1">
        <v>38902</v>
      </c>
      <c r="B1467" s="2">
        <f t="shared" si="22"/>
        <v>1</v>
      </c>
      <c r="C1467">
        <v>3670.75</v>
      </c>
      <c r="D1467">
        <v>3670.75</v>
      </c>
      <c r="E1467">
        <v>3646.04</v>
      </c>
      <c r="F1467">
        <v>431349900</v>
      </c>
    </row>
    <row r="1468" spans="1:6" x14ac:dyDescent="0.25">
      <c r="A1468" s="1">
        <v>38903</v>
      </c>
      <c r="B1468" s="2">
        <f t="shared" si="22"/>
        <v>1</v>
      </c>
      <c r="C1468">
        <v>3618.64</v>
      </c>
      <c r="D1468">
        <v>3656.71</v>
      </c>
      <c r="E1468">
        <v>3607.81</v>
      </c>
      <c r="F1468">
        <v>585490900</v>
      </c>
    </row>
    <row r="1469" spans="1:6" x14ac:dyDescent="0.25">
      <c r="A1469" s="1">
        <v>38904</v>
      </c>
      <c r="B1469" s="2">
        <f t="shared" si="22"/>
        <v>1</v>
      </c>
      <c r="C1469">
        <v>3662.39</v>
      </c>
      <c r="D1469">
        <v>3665.54</v>
      </c>
      <c r="E1469">
        <v>3624.02</v>
      </c>
      <c r="F1469">
        <v>636171000</v>
      </c>
    </row>
    <row r="1470" spans="1:6" x14ac:dyDescent="0.25">
      <c r="A1470" s="1">
        <v>38905</v>
      </c>
      <c r="B1470" s="2">
        <f t="shared" si="22"/>
        <v>1</v>
      </c>
      <c r="C1470">
        <v>3651.33</v>
      </c>
      <c r="D1470">
        <v>3670.45</v>
      </c>
      <c r="E1470">
        <v>3627.02</v>
      </c>
      <c r="F1470">
        <v>502872300</v>
      </c>
    </row>
    <row r="1471" spans="1:6" x14ac:dyDescent="0.25">
      <c r="A1471" s="1">
        <v>38908</v>
      </c>
      <c r="B1471" s="2">
        <f t="shared" si="22"/>
        <v>3</v>
      </c>
      <c r="C1471">
        <v>3666.51</v>
      </c>
      <c r="D1471">
        <v>3671.09</v>
      </c>
      <c r="E1471">
        <v>3621.34</v>
      </c>
      <c r="F1471">
        <v>400681700</v>
      </c>
    </row>
    <row r="1472" spans="1:6" x14ac:dyDescent="0.25">
      <c r="A1472" s="1">
        <v>38909</v>
      </c>
      <c r="B1472" s="2">
        <f t="shared" si="22"/>
        <v>1</v>
      </c>
      <c r="C1472">
        <v>3617.78</v>
      </c>
      <c r="D1472">
        <v>3656.65</v>
      </c>
      <c r="E1472">
        <v>3609.05</v>
      </c>
      <c r="F1472">
        <v>570580700</v>
      </c>
    </row>
    <row r="1473" spans="1:6" x14ac:dyDescent="0.25">
      <c r="A1473" s="1">
        <v>38910</v>
      </c>
      <c r="B1473" s="2">
        <f t="shared" si="22"/>
        <v>1</v>
      </c>
      <c r="C1473">
        <v>3630.5</v>
      </c>
      <c r="D1473">
        <v>3662.83</v>
      </c>
      <c r="E1473">
        <v>3622.26</v>
      </c>
      <c r="F1473">
        <v>562195400</v>
      </c>
    </row>
    <row r="1474" spans="1:6" x14ac:dyDescent="0.25">
      <c r="A1474" s="1">
        <v>38911</v>
      </c>
      <c r="B1474" s="2">
        <f t="shared" si="22"/>
        <v>1</v>
      </c>
      <c r="C1474">
        <v>3562.56</v>
      </c>
      <c r="D1474">
        <v>3617.55</v>
      </c>
      <c r="E1474">
        <v>3552.52</v>
      </c>
      <c r="F1474">
        <v>727934100</v>
      </c>
    </row>
    <row r="1475" spans="1:6" x14ac:dyDescent="0.25">
      <c r="A1475" s="1">
        <v>38912</v>
      </c>
      <c r="B1475" s="2">
        <f t="shared" si="22"/>
        <v>1</v>
      </c>
      <c r="C1475">
        <v>3508.25</v>
      </c>
      <c r="D1475">
        <v>3552.04</v>
      </c>
      <c r="E1475">
        <v>3508.25</v>
      </c>
      <c r="F1475">
        <v>558913700</v>
      </c>
    </row>
    <row r="1476" spans="1:6" x14ac:dyDescent="0.25">
      <c r="A1476" s="1">
        <v>38915</v>
      </c>
      <c r="B1476" s="2">
        <f t="shared" ref="B1476:B1539" si="23">_xlfn.DAYS(A1476,A1475)</f>
        <v>3</v>
      </c>
      <c r="C1476">
        <v>3498.62</v>
      </c>
      <c r="D1476">
        <v>3518.34</v>
      </c>
      <c r="E1476">
        <v>3462.77</v>
      </c>
      <c r="F1476">
        <v>697355700</v>
      </c>
    </row>
    <row r="1477" spans="1:6" x14ac:dyDescent="0.25">
      <c r="A1477" s="1">
        <v>38916</v>
      </c>
      <c r="B1477" s="2">
        <f t="shared" si="23"/>
        <v>1</v>
      </c>
      <c r="C1477">
        <v>3492.11</v>
      </c>
      <c r="D1477">
        <v>3516.31</v>
      </c>
      <c r="E1477">
        <v>3475.98</v>
      </c>
      <c r="F1477">
        <v>552861800</v>
      </c>
    </row>
    <row r="1478" spans="1:6" x14ac:dyDescent="0.25">
      <c r="A1478" s="1">
        <v>38917</v>
      </c>
      <c r="B1478" s="2">
        <f t="shared" si="23"/>
        <v>1</v>
      </c>
      <c r="C1478">
        <v>3585.65</v>
      </c>
      <c r="D1478">
        <v>3585.65</v>
      </c>
      <c r="E1478">
        <v>3497.48</v>
      </c>
      <c r="F1478">
        <v>655014300</v>
      </c>
    </row>
    <row r="1479" spans="1:6" x14ac:dyDescent="0.25">
      <c r="A1479" s="1">
        <v>38918</v>
      </c>
      <c r="B1479" s="2">
        <f t="shared" si="23"/>
        <v>1</v>
      </c>
      <c r="C1479">
        <v>3589.63</v>
      </c>
      <c r="D1479">
        <v>3612.48</v>
      </c>
      <c r="E1479">
        <v>3580.86</v>
      </c>
      <c r="F1479">
        <v>727715400</v>
      </c>
    </row>
    <row r="1480" spans="1:6" x14ac:dyDescent="0.25">
      <c r="A1480" s="1">
        <v>38919</v>
      </c>
      <c r="B1480" s="2">
        <f t="shared" si="23"/>
        <v>1</v>
      </c>
      <c r="C1480">
        <v>3557.08</v>
      </c>
      <c r="D1480">
        <v>3590.68</v>
      </c>
      <c r="E1480">
        <v>3546.24</v>
      </c>
      <c r="F1480">
        <v>690430100</v>
      </c>
    </row>
    <row r="1481" spans="1:6" x14ac:dyDescent="0.25">
      <c r="A1481" s="1">
        <v>38922</v>
      </c>
      <c r="B1481" s="2">
        <f t="shared" si="23"/>
        <v>3</v>
      </c>
      <c r="C1481">
        <v>3632.93</v>
      </c>
      <c r="D1481">
        <v>3633.5</v>
      </c>
      <c r="E1481">
        <v>3559.34</v>
      </c>
      <c r="F1481">
        <v>616674300</v>
      </c>
    </row>
    <row r="1482" spans="1:6" x14ac:dyDescent="0.25">
      <c r="A1482" s="1">
        <v>38923</v>
      </c>
      <c r="B1482" s="2">
        <f t="shared" si="23"/>
        <v>1</v>
      </c>
      <c r="C1482">
        <v>3631.5</v>
      </c>
      <c r="D1482">
        <v>3651.74</v>
      </c>
      <c r="E1482">
        <v>3621.71</v>
      </c>
      <c r="F1482">
        <v>912850100</v>
      </c>
    </row>
    <row r="1483" spans="1:6" x14ac:dyDescent="0.25">
      <c r="A1483" s="1">
        <v>38924</v>
      </c>
      <c r="B1483" s="2">
        <f t="shared" si="23"/>
        <v>1</v>
      </c>
      <c r="C1483">
        <v>3640.75</v>
      </c>
      <c r="D1483">
        <v>3647.02</v>
      </c>
      <c r="E1483">
        <v>3625.07</v>
      </c>
      <c r="F1483">
        <v>607099000</v>
      </c>
    </row>
    <row r="1484" spans="1:6" x14ac:dyDescent="0.25">
      <c r="A1484" s="1">
        <v>38925</v>
      </c>
      <c r="B1484" s="2">
        <f t="shared" si="23"/>
        <v>1</v>
      </c>
      <c r="C1484">
        <v>3681.55</v>
      </c>
      <c r="D1484">
        <v>3681.55</v>
      </c>
      <c r="E1484">
        <v>3649.29</v>
      </c>
      <c r="F1484">
        <v>753245300</v>
      </c>
    </row>
    <row r="1485" spans="1:6" x14ac:dyDescent="0.25">
      <c r="A1485" s="1">
        <v>38926</v>
      </c>
      <c r="B1485" s="2">
        <f t="shared" si="23"/>
        <v>1</v>
      </c>
      <c r="C1485">
        <v>3710.6</v>
      </c>
      <c r="D1485">
        <v>3711.41</v>
      </c>
      <c r="E1485">
        <v>3659.67</v>
      </c>
      <c r="F1485">
        <v>621143700</v>
      </c>
    </row>
    <row r="1486" spans="1:6" x14ac:dyDescent="0.25">
      <c r="A1486" s="1">
        <v>38929</v>
      </c>
      <c r="B1486" s="2">
        <f t="shared" si="23"/>
        <v>3</v>
      </c>
      <c r="C1486">
        <v>3691.87</v>
      </c>
      <c r="D1486">
        <v>3711.52</v>
      </c>
      <c r="E1486">
        <v>3688.22</v>
      </c>
      <c r="F1486">
        <v>476647100</v>
      </c>
    </row>
    <row r="1487" spans="1:6" x14ac:dyDescent="0.25">
      <c r="A1487" s="1">
        <v>38930</v>
      </c>
      <c r="B1487" s="2">
        <f t="shared" si="23"/>
        <v>1</v>
      </c>
      <c r="C1487">
        <v>3640.6</v>
      </c>
      <c r="D1487">
        <v>3696.52</v>
      </c>
      <c r="E1487">
        <v>3632.51</v>
      </c>
      <c r="F1487">
        <v>546848900</v>
      </c>
    </row>
    <row r="1488" spans="1:6" x14ac:dyDescent="0.25">
      <c r="A1488" s="1">
        <v>38931</v>
      </c>
      <c r="B1488" s="2">
        <f t="shared" si="23"/>
        <v>1</v>
      </c>
      <c r="C1488">
        <v>3696.35</v>
      </c>
      <c r="D1488">
        <v>3696.77</v>
      </c>
      <c r="E1488">
        <v>3655.93</v>
      </c>
      <c r="F1488">
        <v>578152200</v>
      </c>
    </row>
    <row r="1489" spans="1:6" x14ac:dyDescent="0.25">
      <c r="A1489" s="1">
        <v>38932</v>
      </c>
      <c r="B1489" s="2">
        <f t="shared" si="23"/>
        <v>1</v>
      </c>
      <c r="C1489">
        <v>3667.91</v>
      </c>
      <c r="D1489">
        <v>3703.38</v>
      </c>
      <c r="E1489">
        <v>3647.96</v>
      </c>
      <c r="F1489">
        <v>622887900</v>
      </c>
    </row>
    <row r="1490" spans="1:6" x14ac:dyDescent="0.25">
      <c r="A1490" s="1">
        <v>38933</v>
      </c>
      <c r="B1490" s="2">
        <f t="shared" si="23"/>
        <v>1</v>
      </c>
      <c r="C1490">
        <v>3718.09</v>
      </c>
      <c r="D1490">
        <v>3729.29</v>
      </c>
      <c r="E1490">
        <v>3677.44</v>
      </c>
      <c r="F1490">
        <v>728670300</v>
      </c>
    </row>
    <row r="1491" spans="1:6" x14ac:dyDescent="0.25">
      <c r="A1491" s="1">
        <v>38936</v>
      </c>
      <c r="B1491" s="2">
        <f t="shared" si="23"/>
        <v>3</v>
      </c>
      <c r="C1491">
        <v>3658.25</v>
      </c>
      <c r="D1491">
        <v>3707.49</v>
      </c>
      <c r="E1491">
        <v>3654.09</v>
      </c>
      <c r="F1491">
        <v>646954800</v>
      </c>
    </row>
    <row r="1492" spans="1:6" x14ac:dyDescent="0.25">
      <c r="A1492" s="1">
        <v>38937</v>
      </c>
      <c r="B1492" s="2">
        <f t="shared" si="23"/>
        <v>1</v>
      </c>
      <c r="C1492">
        <v>3668.1</v>
      </c>
      <c r="D1492">
        <v>3684.78</v>
      </c>
      <c r="E1492">
        <v>3654.51</v>
      </c>
      <c r="F1492">
        <v>442833400</v>
      </c>
    </row>
    <row r="1493" spans="1:6" x14ac:dyDescent="0.25">
      <c r="A1493" s="1">
        <v>38938</v>
      </c>
      <c r="B1493" s="2">
        <f t="shared" si="23"/>
        <v>1</v>
      </c>
      <c r="C1493">
        <v>3707.19</v>
      </c>
      <c r="D1493">
        <v>3712.22</v>
      </c>
      <c r="E1493">
        <v>3651.29</v>
      </c>
      <c r="F1493">
        <v>619709100</v>
      </c>
    </row>
    <row r="1494" spans="1:6" x14ac:dyDescent="0.25">
      <c r="A1494" s="1">
        <v>38939</v>
      </c>
      <c r="B1494" s="2">
        <f t="shared" si="23"/>
        <v>1</v>
      </c>
      <c r="C1494">
        <v>3675.44</v>
      </c>
      <c r="D1494">
        <v>3686.63</v>
      </c>
      <c r="E1494">
        <v>3638.55</v>
      </c>
      <c r="F1494">
        <v>766107600</v>
      </c>
    </row>
    <row r="1495" spans="1:6" x14ac:dyDescent="0.25">
      <c r="A1495" s="1">
        <v>38940</v>
      </c>
      <c r="B1495" s="2">
        <f t="shared" si="23"/>
        <v>1</v>
      </c>
      <c r="C1495">
        <v>3675.06</v>
      </c>
      <c r="D1495">
        <v>3698.24</v>
      </c>
      <c r="E1495">
        <v>3659.1</v>
      </c>
      <c r="F1495">
        <v>552461800</v>
      </c>
    </row>
    <row r="1496" spans="1:6" x14ac:dyDescent="0.25">
      <c r="A1496" s="1">
        <v>38943</v>
      </c>
      <c r="B1496" s="2">
        <f t="shared" si="23"/>
        <v>3</v>
      </c>
      <c r="C1496">
        <v>3719.11</v>
      </c>
      <c r="D1496">
        <v>3720.39</v>
      </c>
      <c r="E1496">
        <v>3690.09</v>
      </c>
      <c r="F1496">
        <v>371482200</v>
      </c>
    </row>
    <row r="1497" spans="1:6" x14ac:dyDescent="0.25">
      <c r="A1497" s="1">
        <v>38944</v>
      </c>
      <c r="B1497" s="2">
        <f t="shared" si="23"/>
        <v>1</v>
      </c>
      <c r="C1497">
        <v>3766.38</v>
      </c>
      <c r="D1497">
        <v>3773.87</v>
      </c>
      <c r="E1497">
        <v>3706.87</v>
      </c>
      <c r="F1497">
        <v>302624500</v>
      </c>
    </row>
    <row r="1498" spans="1:6" x14ac:dyDescent="0.25">
      <c r="A1498" s="1">
        <v>38945</v>
      </c>
      <c r="B1498" s="2">
        <f t="shared" si="23"/>
        <v>1</v>
      </c>
      <c r="C1498">
        <v>3791.1</v>
      </c>
      <c r="D1498">
        <v>3798.63</v>
      </c>
      <c r="E1498">
        <v>3765.45</v>
      </c>
      <c r="F1498">
        <v>686040500</v>
      </c>
    </row>
    <row r="1499" spans="1:6" x14ac:dyDescent="0.25">
      <c r="A1499" s="1">
        <v>38946</v>
      </c>
      <c r="B1499" s="2">
        <f t="shared" si="23"/>
        <v>1</v>
      </c>
      <c r="C1499">
        <v>3800.1</v>
      </c>
      <c r="D1499">
        <v>3801.01</v>
      </c>
      <c r="E1499">
        <v>3779.32</v>
      </c>
      <c r="F1499">
        <v>492940200</v>
      </c>
    </row>
    <row r="1500" spans="1:6" x14ac:dyDescent="0.25">
      <c r="A1500" s="1">
        <v>38947</v>
      </c>
      <c r="B1500" s="2">
        <f t="shared" si="23"/>
        <v>1</v>
      </c>
      <c r="C1500">
        <v>3791.4</v>
      </c>
      <c r="D1500">
        <v>3807.48</v>
      </c>
      <c r="E1500">
        <v>3781.99</v>
      </c>
      <c r="F1500">
        <v>508389200</v>
      </c>
    </row>
    <row r="1501" spans="1:6" x14ac:dyDescent="0.25">
      <c r="A1501" s="1">
        <v>38950</v>
      </c>
      <c r="B1501" s="2">
        <f t="shared" si="23"/>
        <v>3</v>
      </c>
      <c r="C1501">
        <v>3777.25</v>
      </c>
      <c r="D1501">
        <v>3790.58</v>
      </c>
      <c r="E1501">
        <v>3765.38</v>
      </c>
      <c r="F1501">
        <v>387919900</v>
      </c>
    </row>
    <row r="1502" spans="1:6" x14ac:dyDescent="0.25">
      <c r="A1502" s="1">
        <v>38951</v>
      </c>
      <c r="B1502" s="2">
        <f t="shared" si="23"/>
        <v>1</v>
      </c>
      <c r="C1502">
        <v>3792.55</v>
      </c>
      <c r="D1502">
        <v>3797.51</v>
      </c>
      <c r="E1502">
        <v>3754.38</v>
      </c>
      <c r="F1502">
        <v>525206900</v>
      </c>
    </row>
    <row r="1503" spans="1:6" x14ac:dyDescent="0.25">
      <c r="A1503" s="1">
        <v>38952</v>
      </c>
      <c r="B1503" s="2">
        <f t="shared" si="23"/>
        <v>1</v>
      </c>
      <c r="C1503">
        <v>3758.98</v>
      </c>
      <c r="D1503">
        <v>3793.49</v>
      </c>
      <c r="E1503">
        <v>3753.04</v>
      </c>
      <c r="F1503">
        <v>481327500</v>
      </c>
    </row>
    <row r="1504" spans="1:6" x14ac:dyDescent="0.25">
      <c r="A1504" s="1">
        <v>38953</v>
      </c>
      <c r="B1504" s="2">
        <f t="shared" si="23"/>
        <v>1</v>
      </c>
      <c r="C1504">
        <v>3781.87</v>
      </c>
      <c r="D1504">
        <v>3796.84</v>
      </c>
      <c r="E1504">
        <v>3743.26</v>
      </c>
      <c r="F1504">
        <v>618783800</v>
      </c>
    </row>
    <row r="1505" spans="1:6" x14ac:dyDescent="0.25">
      <c r="A1505" s="1">
        <v>38954</v>
      </c>
      <c r="B1505" s="2">
        <f t="shared" si="23"/>
        <v>1</v>
      </c>
      <c r="C1505">
        <v>3781.17</v>
      </c>
      <c r="D1505">
        <v>3797.91</v>
      </c>
      <c r="E1505">
        <v>3766.21</v>
      </c>
      <c r="F1505">
        <v>556793100</v>
      </c>
    </row>
    <row r="1506" spans="1:6" x14ac:dyDescent="0.25">
      <c r="A1506" s="1">
        <v>38957</v>
      </c>
      <c r="B1506" s="2">
        <f t="shared" si="23"/>
        <v>3</v>
      </c>
      <c r="C1506">
        <v>3808.57</v>
      </c>
      <c r="D1506">
        <v>3811.84</v>
      </c>
      <c r="E1506">
        <v>3758.87</v>
      </c>
      <c r="F1506">
        <v>425386000</v>
      </c>
    </row>
    <row r="1507" spans="1:6" x14ac:dyDescent="0.25">
      <c r="A1507" s="1">
        <v>38958</v>
      </c>
      <c r="B1507" s="2">
        <f t="shared" si="23"/>
        <v>1</v>
      </c>
      <c r="C1507">
        <v>3806.81</v>
      </c>
      <c r="D1507">
        <v>3829.39</v>
      </c>
      <c r="E1507">
        <v>3800.05</v>
      </c>
      <c r="F1507">
        <v>733720200</v>
      </c>
    </row>
    <row r="1508" spans="1:6" x14ac:dyDescent="0.25">
      <c r="A1508" s="1">
        <v>38959</v>
      </c>
      <c r="B1508" s="2">
        <f t="shared" si="23"/>
        <v>1</v>
      </c>
      <c r="C1508">
        <v>3817.86</v>
      </c>
      <c r="D1508">
        <v>3829.4</v>
      </c>
      <c r="E1508">
        <v>3809.02</v>
      </c>
      <c r="F1508">
        <v>556835800</v>
      </c>
    </row>
    <row r="1509" spans="1:6" x14ac:dyDescent="0.25">
      <c r="A1509" s="1">
        <v>38960</v>
      </c>
      <c r="B1509" s="2">
        <f t="shared" si="23"/>
        <v>1</v>
      </c>
      <c r="C1509">
        <v>3808.7</v>
      </c>
      <c r="D1509">
        <v>3828.06</v>
      </c>
      <c r="E1509">
        <v>3802.39</v>
      </c>
      <c r="F1509">
        <v>512776100</v>
      </c>
    </row>
    <row r="1510" spans="1:6" x14ac:dyDescent="0.25">
      <c r="A1510" s="1">
        <v>38961</v>
      </c>
      <c r="B1510" s="2">
        <f t="shared" si="23"/>
        <v>1</v>
      </c>
      <c r="C1510">
        <v>3820.89</v>
      </c>
      <c r="D1510">
        <v>3836.22</v>
      </c>
      <c r="E1510">
        <v>3808.99</v>
      </c>
      <c r="F1510">
        <v>473559900</v>
      </c>
    </row>
    <row r="1511" spans="1:6" x14ac:dyDescent="0.25">
      <c r="A1511" s="1">
        <v>38964</v>
      </c>
      <c r="B1511" s="2">
        <f t="shared" si="23"/>
        <v>3</v>
      </c>
      <c r="C1511">
        <v>3837.61</v>
      </c>
      <c r="D1511">
        <v>3839.3</v>
      </c>
      <c r="E1511">
        <v>3824.02</v>
      </c>
      <c r="F1511">
        <v>487138700</v>
      </c>
    </row>
    <row r="1512" spans="1:6" x14ac:dyDescent="0.25">
      <c r="A1512" s="1">
        <v>38965</v>
      </c>
      <c r="B1512" s="2">
        <f t="shared" si="23"/>
        <v>1</v>
      </c>
      <c r="C1512">
        <v>3817.76</v>
      </c>
      <c r="D1512">
        <v>3835.82</v>
      </c>
      <c r="E1512">
        <v>3801.14</v>
      </c>
      <c r="F1512">
        <v>683657000</v>
      </c>
    </row>
    <row r="1513" spans="1:6" x14ac:dyDescent="0.25">
      <c r="A1513" s="1">
        <v>38966</v>
      </c>
      <c r="B1513" s="2">
        <f t="shared" si="23"/>
        <v>1</v>
      </c>
      <c r="C1513">
        <v>3772.21</v>
      </c>
      <c r="D1513">
        <v>3818.36</v>
      </c>
      <c r="E1513">
        <v>3765.73</v>
      </c>
      <c r="F1513">
        <v>599665500</v>
      </c>
    </row>
    <row r="1514" spans="1:6" x14ac:dyDescent="0.25">
      <c r="A1514" s="1">
        <v>38967</v>
      </c>
      <c r="B1514" s="2">
        <f t="shared" si="23"/>
        <v>1</v>
      </c>
      <c r="C1514">
        <v>3739.7</v>
      </c>
      <c r="D1514">
        <v>3766.8</v>
      </c>
      <c r="E1514">
        <v>3729.77</v>
      </c>
      <c r="F1514">
        <v>609042000</v>
      </c>
    </row>
    <row r="1515" spans="1:6" x14ac:dyDescent="0.25">
      <c r="A1515" s="1">
        <v>38968</v>
      </c>
      <c r="B1515" s="2">
        <f t="shared" si="23"/>
        <v>1</v>
      </c>
      <c r="C1515">
        <v>3750.08</v>
      </c>
      <c r="D1515">
        <v>3762.09</v>
      </c>
      <c r="E1515">
        <v>3736.31</v>
      </c>
      <c r="F1515">
        <v>579153900</v>
      </c>
    </row>
    <row r="1516" spans="1:6" x14ac:dyDescent="0.25">
      <c r="A1516" s="1">
        <v>38971</v>
      </c>
      <c r="B1516" s="2">
        <f t="shared" si="23"/>
        <v>3</v>
      </c>
      <c r="C1516">
        <v>3742.06</v>
      </c>
      <c r="D1516">
        <v>3745.78</v>
      </c>
      <c r="E1516">
        <v>3709.81</v>
      </c>
      <c r="F1516">
        <v>461493600</v>
      </c>
    </row>
    <row r="1517" spans="1:6" x14ac:dyDescent="0.25">
      <c r="A1517" s="1">
        <v>38972</v>
      </c>
      <c r="B1517" s="2">
        <f t="shared" si="23"/>
        <v>1</v>
      </c>
      <c r="C1517">
        <v>3788.96</v>
      </c>
      <c r="D1517">
        <v>3792.73</v>
      </c>
      <c r="E1517">
        <v>3729.36</v>
      </c>
      <c r="F1517">
        <v>987726000</v>
      </c>
    </row>
    <row r="1518" spans="1:6" x14ac:dyDescent="0.25">
      <c r="A1518" s="1">
        <v>38973</v>
      </c>
      <c r="B1518" s="2">
        <f t="shared" si="23"/>
        <v>1</v>
      </c>
      <c r="C1518">
        <v>3805.55</v>
      </c>
      <c r="D1518">
        <v>3810.07</v>
      </c>
      <c r="E1518">
        <v>3787.11</v>
      </c>
      <c r="F1518">
        <v>605327900</v>
      </c>
    </row>
    <row r="1519" spans="1:6" x14ac:dyDescent="0.25">
      <c r="A1519" s="1">
        <v>38974</v>
      </c>
      <c r="B1519" s="2">
        <f t="shared" si="23"/>
        <v>1</v>
      </c>
      <c r="C1519">
        <v>3796.59</v>
      </c>
      <c r="D1519">
        <v>3824.77</v>
      </c>
      <c r="E1519">
        <v>3786.7</v>
      </c>
      <c r="F1519">
        <v>794271100</v>
      </c>
    </row>
    <row r="1520" spans="1:6" x14ac:dyDescent="0.25">
      <c r="A1520" s="1">
        <v>38975</v>
      </c>
      <c r="B1520" s="2">
        <f t="shared" si="23"/>
        <v>1</v>
      </c>
      <c r="C1520">
        <v>3812.11</v>
      </c>
      <c r="D1520">
        <v>3825.15</v>
      </c>
      <c r="E1520">
        <v>3789.18</v>
      </c>
      <c r="F1520">
        <v>1358952000</v>
      </c>
    </row>
    <row r="1521" spans="1:6" x14ac:dyDescent="0.25">
      <c r="A1521" s="1">
        <v>38978</v>
      </c>
      <c r="B1521" s="2">
        <f t="shared" si="23"/>
        <v>3</v>
      </c>
      <c r="C1521">
        <v>3808.47</v>
      </c>
      <c r="D1521">
        <v>3823.92</v>
      </c>
      <c r="E1521">
        <v>3790.83</v>
      </c>
      <c r="F1521">
        <v>809542000</v>
      </c>
    </row>
    <row r="1522" spans="1:6" x14ac:dyDescent="0.25">
      <c r="A1522" s="1">
        <v>38979</v>
      </c>
      <c r="B1522" s="2">
        <f t="shared" si="23"/>
        <v>1</v>
      </c>
      <c r="C1522">
        <v>3780.18</v>
      </c>
      <c r="D1522">
        <v>3811.25</v>
      </c>
      <c r="E1522">
        <v>3770.36</v>
      </c>
      <c r="F1522">
        <v>700735000</v>
      </c>
    </row>
    <row r="1523" spans="1:6" x14ac:dyDescent="0.25">
      <c r="A1523" s="1">
        <v>38980</v>
      </c>
      <c r="B1523" s="2">
        <f t="shared" si="23"/>
        <v>1</v>
      </c>
      <c r="C1523">
        <v>3841.31</v>
      </c>
      <c r="D1523">
        <v>3843.26</v>
      </c>
      <c r="E1523">
        <v>3775.48</v>
      </c>
      <c r="F1523">
        <v>750731100</v>
      </c>
    </row>
    <row r="1524" spans="1:6" x14ac:dyDescent="0.25">
      <c r="A1524" s="1">
        <v>38981</v>
      </c>
      <c r="B1524" s="2">
        <f t="shared" si="23"/>
        <v>1</v>
      </c>
      <c r="C1524">
        <v>3857.14</v>
      </c>
      <c r="D1524">
        <v>3867.74</v>
      </c>
      <c r="E1524">
        <v>3831.23</v>
      </c>
      <c r="F1524">
        <v>799827900</v>
      </c>
    </row>
    <row r="1525" spans="1:6" x14ac:dyDescent="0.25">
      <c r="A1525" s="1">
        <v>38982</v>
      </c>
      <c r="B1525" s="2">
        <f t="shared" si="23"/>
        <v>1</v>
      </c>
      <c r="C1525">
        <v>3812.73</v>
      </c>
      <c r="D1525">
        <v>3839.65</v>
      </c>
      <c r="E1525">
        <v>3800.65</v>
      </c>
      <c r="F1525">
        <v>579125300</v>
      </c>
    </row>
    <row r="1526" spans="1:6" x14ac:dyDescent="0.25">
      <c r="A1526" s="1">
        <v>38985</v>
      </c>
      <c r="B1526" s="2">
        <f t="shared" si="23"/>
        <v>3</v>
      </c>
      <c r="C1526">
        <v>3822.12</v>
      </c>
      <c r="D1526">
        <v>3842.67</v>
      </c>
      <c r="E1526">
        <v>3802.47</v>
      </c>
      <c r="F1526">
        <v>670496400</v>
      </c>
    </row>
    <row r="1527" spans="1:6" x14ac:dyDescent="0.25">
      <c r="A1527" s="1">
        <v>38986</v>
      </c>
      <c r="B1527" s="2">
        <f t="shared" si="23"/>
        <v>1</v>
      </c>
      <c r="C1527">
        <v>3872.92</v>
      </c>
      <c r="D1527">
        <v>3877.79</v>
      </c>
      <c r="E1527">
        <v>3838</v>
      </c>
      <c r="F1527">
        <v>952122700</v>
      </c>
    </row>
    <row r="1528" spans="1:6" x14ac:dyDescent="0.25">
      <c r="A1528" s="1">
        <v>38987</v>
      </c>
      <c r="B1528" s="2">
        <f t="shared" si="23"/>
        <v>1</v>
      </c>
      <c r="C1528">
        <v>3896.18</v>
      </c>
      <c r="D1528">
        <v>3899.04</v>
      </c>
      <c r="E1528">
        <v>3871.12</v>
      </c>
      <c r="F1528">
        <v>869897000</v>
      </c>
    </row>
    <row r="1529" spans="1:6" x14ac:dyDescent="0.25">
      <c r="A1529" s="1">
        <v>38988</v>
      </c>
      <c r="B1529" s="2">
        <f t="shared" si="23"/>
        <v>1</v>
      </c>
      <c r="C1529">
        <v>3894.98</v>
      </c>
      <c r="D1529">
        <v>3907.41</v>
      </c>
      <c r="E1529">
        <v>3885.32</v>
      </c>
      <c r="F1529">
        <v>715874900</v>
      </c>
    </row>
    <row r="1530" spans="1:6" x14ac:dyDescent="0.25">
      <c r="A1530" s="1">
        <v>38989</v>
      </c>
      <c r="B1530" s="2">
        <f t="shared" si="23"/>
        <v>1</v>
      </c>
      <c r="C1530">
        <v>3899.41</v>
      </c>
      <c r="D1530">
        <v>3921.15</v>
      </c>
      <c r="E1530">
        <v>3894.87</v>
      </c>
      <c r="F1530">
        <v>622926100</v>
      </c>
    </row>
    <row r="1531" spans="1:6" x14ac:dyDescent="0.25">
      <c r="A1531" s="1">
        <v>38992</v>
      </c>
      <c r="B1531" s="2">
        <f t="shared" si="23"/>
        <v>3</v>
      </c>
      <c r="C1531">
        <v>3892.48</v>
      </c>
      <c r="D1531">
        <v>3917.4</v>
      </c>
      <c r="E1531">
        <v>3875.76</v>
      </c>
      <c r="F1531">
        <v>608703700</v>
      </c>
    </row>
    <row r="1532" spans="1:6" x14ac:dyDescent="0.25">
      <c r="A1532" s="1">
        <v>38993</v>
      </c>
      <c r="B1532" s="2">
        <f t="shared" si="23"/>
        <v>1</v>
      </c>
      <c r="C1532">
        <v>3880.14</v>
      </c>
      <c r="D1532">
        <v>3886.09</v>
      </c>
      <c r="E1532">
        <v>3858.87</v>
      </c>
      <c r="F1532">
        <v>626430200</v>
      </c>
    </row>
    <row r="1533" spans="1:6" x14ac:dyDescent="0.25">
      <c r="A1533" s="1">
        <v>38994</v>
      </c>
      <c r="B1533" s="2">
        <f t="shared" si="23"/>
        <v>1</v>
      </c>
      <c r="C1533">
        <v>3914.73</v>
      </c>
      <c r="D1533">
        <v>3914.73</v>
      </c>
      <c r="E1533">
        <v>3883.38</v>
      </c>
      <c r="F1533">
        <v>818929000</v>
      </c>
    </row>
    <row r="1534" spans="1:6" x14ac:dyDescent="0.25">
      <c r="A1534" s="1">
        <v>38995</v>
      </c>
      <c r="B1534" s="2">
        <f t="shared" si="23"/>
        <v>1</v>
      </c>
      <c r="C1534">
        <v>3939.86</v>
      </c>
      <c r="D1534">
        <v>3949.47</v>
      </c>
      <c r="E1534">
        <v>3921.17</v>
      </c>
      <c r="F1534">
        <v>857146600</v>
      </c>
    </row>
    <row r="1535" spans="1:6" x14ac:dyDescent="0.25">
      <c r="A1535" s="1">
        <v>38996</v>
      </c>
      <c r="B1535" s="2">
        <f t="shared" si="23"/>
        <v>1</v>
      </c>
      <c r="C1535">
        <v>3940.31</v>
      </c>
      <c r="D1535">
        <v>3950.06</v>
      </c>
      <c r="E1535">
        <v>3919.88</v>
      </c>
      <c r="F1535">
        <v>772137000</v>
      </c>
    </row>
    <row r="1536" spans="1:6" x14ac:dyDescent="0.25">
      <c r="A1536" s="1">
        <v>38999</v>
      </c>
      <c r="B1536" s="2">
        <f t="shared" si="23"/>
        <v>3</v>
      </c>
      <c r="C1536">
        <v>3939.48</v>
      </c>
      <c r="D1536">
        <v>3942.17</v>
      </c>
      <c r="E1536">
        <v>3921.81</v>
      </c>
      <c r="F1536">
        <v>494558800</v>
      </c>
    </row>
    <row r="1537" spans="1:6" x14ac:dyDescent="0.25">
      <c r="A1537" s="1">
        <v>39000</v>
      </c>
      <c r="B1537" s="2">
        <f t="shared" si="23"/>
        <v>1</v>
      </c>
      <c r="C1537">
        <v>3960.67</v>
      </c>
      <c r="D1537">
        <v>3963.2</v>
      </c>
      <c r="E1537">
        <v>3943.35</v>
      </c>
      <c r="F1537">
        <v>682854500</v>
      </c>
    </row>
    <row r="1538" spans="1:6" x14ac:dyDescent="0.25">
      <c r="A1538" s="1">
        <v>39001</v>
      </c>
      <c r="B1538" s="2">
        <f t="shared" si="23"/>
        <v>1</v>
      </c>
      <c r="C1538">
        <v>3967.39</v>
      </c>
      <c r="D1538">
        <v>3969.72</v>
      </c>
      <c r="E1538">
        <v>3939.78</v>
      </c>
      <c r="F1538">
        <v>904205300</v>
      </c>
    </row>
    <row r="1539" spans="1:6" x14ac:dyDescent="0.25">
      <c r="A1539" s="1">
        <v>39002</v>
      </c>
      <c r="B1539" s="2">
        <f t="shared" si="23"/>
        <v>1</v>
      </c>
      <c r="C1539">
        <v>3999.89</v>
      </c>
      <c r="D1539">
        <v>4000.49</v>
      </c>
      <c r="E1539">
        <v>3964.44</v>
      </c>
      <c r="F1539">
        <v>851961900</v>
      </c>
    </row>
    <row r="1540" spans="1:6" x14ac:dyDescent="0.25">
      <c r="A1540" s="1">
        <v>39003</v>
      </c>
      <c r="B1540" s="2">
        <f t="shared" ref="B1540:B1603" si="24">_xlfn.DAYS(A1540,A1539)</f>
        <v>1</v>
      </c>
      <c r="C1540">
        <v>3999.07</v>
      </c>
      <c r="D1540">
        <v>4008.67</v>
      </c>
      <c r="E1540">
        <v>3986.41</v>
      </c>
      <c r="F1540">
        <v>615537700</v>
      </c>
    </row>
    <row r="1541" spans="1:6" x14ac:dyDescent="0.25">
      <c r="A1541" s="1">
        <v>39006</v>
      </c>
      <c r="B1541" s="2">
        <f t="shared" si="24"/>
        <v>3</v>
      </c>
      <c r="C1541">
        <v>4001.97</v>
      </c>
      <c r="D1541">
        <v>4007.38</v>
      </c>
      <c r="E1541">
        <v>3987.52</v>
      </c>
      <c r="F1541">
        <v>700469800</v>
      </c>
    </row>
    <row r="1542" spans="1:6" x14ac:dyDescent="0.25">
      <c r="A1542" s="1">
        <v>39007</v>
      </c>
      <c r="B1542" s="2">
        <f t="shared" si="24"/>
        <v>1</v>
      </c>
      <c r="C1542">
        <v>3949.57</v>
      </c>
      <c r="D1542">
        <v>3993.33</v>
      </c>
      <c r="E1542">
        <v>3947.39</v>
      </c>
      <c r="F1542">
        <v>821483800</v>
      </c>
    </row>
    <row r="1543" spans="1:6" x14ac:dyDescent="0.25">
      <c r="A1543" s="1">
        <v>39008</v>
      </c>
      <c r="B1543" s="2">
        <f t="shared" si="24"/>
        <v>1</v>
      </c>
      <c r="C1543">
        <v>3991.38</v>
      </c>
      <c r="D1543">
        <v>4007.17</v>
      </c>
      <c r="E1543">
        <v>3958.29</v>
      </c>
      <c r="F1543">
        <v>715316500</v>
      </c>
    </row>
    <row r="1544" spans="1:6" x14ac:dyDescent="0.25">
      <c r="A1544" s="1">
        <v>39009</v>
      </c>
      <c r="B1544" s="2">
        <f t="shared" si="24"/>
        <v>1</v>
      </c>
      <c r="C1544">
        <v>3986.82</v>
      </c>
      <c r="D1544">
        <v>4000.76</v>
      </c>
      <c r="E1544">
        <v>3967.98</v>
      </c>
      <c r="F1544">
        <v>812607300</v>
      </c>
    </row>
    <row r="1545" spans="1:6" x14ac:dyDescent="0.25">
      <c r="A1545" s="1">
        <v>39010</v>
      </c>
      <c r="B1545" s="2">
        <f t="shared" si="24"/>
        <v>1</v>
      </c>
      <c r="C1545">
        <v>3998.19</v>
      </c>
      <c r="D1545">
        <v>4016.63</v>
      </c>
      <c r="E1545">
        <v>3981.18</v>
      </c>
      <c r="F1545">
        <v>711143100</v>
      </c>
    </row>
    <row r="1546" spans="1:6" x14ac:dyDescent="0.25">
      <c r="A1546" s="1">
        <v>39013</v>
      </c>
      <c r="B1546" s="2">
        <f t="shared" si="24"/>
        <v>3</v>
      </c>
      <c r="C1546">
        <v>4019.02</v>
      </c>
      <c r="D1546">
        <v>4024.75</v>
      </c>
      <c r="E1546">
        <v>3982.02</v>
      </c>
      <c r="F1546">
        <v>636067500</v>
      </c>
    </row>
    <row r="1547" spans="1:6" x14ac:dyDescent="0.25">
      <c r="A1547" s="1">
        <v>39014</v>
      </c>
      <c r="B1547" s="2">
        <f t="shared" si="24"/>
        <v>1</v>
      </c>
      <c r="C1547">
        <v>4014.01</v>
      </c>
      <c r="D1547">
        <v>4022.87</v>
      </c>
      <c r="E1547">
        <v>4003.96</v>
      </c>
      <c r="F1547">
        <v>670831000</v>
      </c>
    </row>
    <row r="1548" spans="1:6" x14ac:dyDescent="0.25">
      <c r="A1548" s="1">
        <v>39015</v>
      </c>
      <c r="B1548" s="2">
        <f t="shared" si="24"/>
        <v>1</v>
      </c>
      <c r="C1548">
        <v>4019.14</v>
      </c>
      <c r="D1548">
        <v>4025.56</v>
      </c>
      <c r="E1548">
        <v>4004.86</v>
      </c>
      <c r="F1548">
        <v>951334600</v>
      </c>
    </row>
    <row r="1549" spans="1:6" x14ac:dyDescent="0.25">
      <c r="A1549" s="1">
        <v>39016</v>
      </c>
      <c r="B1549" s="2">
        <f t="shared" si="24"/>
        <v>1</v>
      </c>
      <c r="C1549">
        <v>4027.29</v>
      </c>
      <c r="D1549">
        <v>4047.54</v>
      </c>
      <c r="E1549">
        <v>4019.98</v>
      </c>
      <c r="F1549">
        <v>1070408000</v>
      </c>
    </row>
    <row r="1550" spans="1:6" x14ac:dyDescent="0.25">
      <c r="A1550" s="1">
        <v>39017</v>
      </c>
      <c r="B1550" s="2">
        <f t="shared" si="24"/>
        <v>1</v>
      </c>
      <c r="C1550">
        <v>4017.27</v>
      </c>
      <c r="D1550">
        <v>4039.77</v>
      </c>
      <c r="E1550">
        <v>3998.43</v>
      </c>
      <c r="F1550">
        <v>793597800</v>
      </c>
    </row>
    <row r="1551" spans="1:6" x14ac:dyDescent="0.25">
      <c r="A1551" s="1">
        <v>39020</v>
      </c>
      <c r="B1551" s="2">
        <f t="shared" si="24"/>
        <v>3</v>
      </c>
      <c r="C1551">
        <v>4004.92</v>
      </c>
      <c r="D1551">
        <v>4007.26</v>
      </c>
      <c r="E1551">
        <v>3979.81</v>
      </c>
      <c r="F1551">
        <v>622629100</v>
      </c>
    </row>
    <row r="1552" spans="1:6" x14ac:dyDescent="0.25">
      <c r="A1552" s="1">
        <v>39021</v>
      </c>
      <c r="B1552" s="2">
        <f t="shared" si="24"/>
        <v>1</v>
      </c>
      <c r="C1552">
        <v>4004.8</v>
      </c>
      <c r="D1552">
        <v>4019.84</v>
      </c>
      <c r="E1552">
        <v>3990.01</v>
      </c>
      <c r="F1552">
        <v>815368900</v>
      </c>
    </row>
    <row r="1553" spans="1:6" x14ac:dyDescent="0.25">
      <c r="A1553" s="1">
        <v>39022</v>
      </c>
      <c r="B1553" s="2">
        <f t="shared" si="24"/>
        <v>1</v>
      </c>
      <c r="C1553">
        <v>4014.34</v>
      </c>
      <c r="D1553">
        <v>4029.57</v>
      </c>
      <c r="E1553">
        <v>3999.78</v>
      </c>
      <c r="F1553">
        <v>591660700</v>
      </c>
    </row>
    <row r="1554" spans="1:6" x14ac:dyDescent="0.25">
      <c r="A1554" s="1">
        <v>39023</v>
      </c>
      <c r="B1554" s="2">
        <f t="shared" si="24"/>
        <v>1</v>
      </c>
      <c r="C1554">
        <v>3974.62</v>
      </c>
      <c r="D1554">
        <v>4010.72</v>
      </c>
      <c r="E1554">
        <v>3961.64</v>
      </c>
      <c r="F1554">
        <v>858859200</v>
      </c>
    </row>
    <row r="1555" spans="1:6" x14ac:dyDescent="0.25">
      <c r="A1555" s="1">
        <v>39024</v>
      </c>
      <c r="B1555" s="2">
        <f t="shared" si="24"/>
        <v>1</v>
      </c>
      <c r="C1555">
        <v>3990.46</v>
      </c>
      <c r="D1555">
        <v>4010.44</v>
      </c>
      <c r="E1555">
        <v>3971.83</v>
      </c>
      <c r="F1555">
        <v>763741100</v>
      </c>
    </row>
    <row r="1556" spans="1:6" x14ac:dyDescent="0.25">
      <c r="A1556" s="1">
        <v>39027</v>
      </c>
      <c r="B1556" s="2">
        <f t="shared" si="24"/>
        <v>3</v>
      </c>
      <c r="C1556">
        <v>4045.22</v>
      </c>
      <c r="D1556">
        <v>4045.22</v>
      </c>
      <c r="E1556">
        <v>3991.47</v>
      </c>
      <c r="F1556">
        <v>830188000</v>
      </c>
    </row>
    <row r="1557" spans="1:6" x14ac:dyDescent="0.25">
      <c r="A1557" s="1">
        <v>39028</v>
      </c>
      <c r="B1557" s="2">
        <f t="shared" si="24"/>
        <v>1</v>
      </c>
      <c r="C1557">
        <v>4072.86</v>
      </c>
      <c r="D1557">
        <v>4075.99</v>
      </c>
      <c r="E1557">
        <v>4045.52</v>
      </c>
      <c r="F1557">
        <v>822077100</v>
      </c>
    </row>
    <row r="1558" spans="1:6" x14ac:dyDescent="0.25">
      <c r="A1558" s="1">
        <v>39029</v>
      </c>
      <c r="B1558" s="2">
        <f t="shared" si="24"/>
        <v>1</v>
      </c>
      <c r="C1558">
        <v>4073.81</v>
      </c>
      <c r="D1558">
        <v>4078.99</v>
      </c>
      <c r="E1558">
        <v>4047.19</v>
      </c>
      <c r="F1558">
        <v>787162900</v>
      </c>
    </row>
    <row r="1559" spans="1:6" x14ac:dyDescent="0.25">
      <c r="A1559" s="1">
        <v>39030</v>
      </c>
      <c r="B1559" s="2">
        <f t="shared" si="24"/>
        <v>1</v>
      </c>
      <c r="C1559">
        <v>4073</v>
      </c>
      <c r="D1559">
        <v>4081.7</v>
      </c>
      <c r="E1559">
        <v>4059.21</v>
      </c>
      <c r="F1559">
        <v>788170800</v>
      </c>
    </row>
    <row r="1560" spans="1:6" x14ac:dyDescent="0.25">
      <c r="A1560" s="1">
        <v>39031</v>
      </c>
      <c r="B1560" s="2">
        <f t="shared" si="24"/>
        <v>1</v>
      </c>
      <c r="C1560">
        <v>4063.84</v>
      </c>
      <c r="D1560">
        <v>4072.42</v>
      </c>
      <c r="E1560">
        <v>4048.97</v>
      </c>
      <c r="F1560">
        <v>862024400</v>
      </c>
    </row>
    <row r="1561" spans="1:6" x14ac:dyDescent="0.25">
      <c r="A1561" s="1">
        <v>39034</v>
      </c>
      <c r="B1561" s="2">
        <f t="shared" si="24"/>
        <v>3</v>
      </c>
      <c r="C1561">
        <v>4086.14</v>
      </c>
      <c r="D1561">
        <v>4095.55</v>
      </c>
      <c r="E1561">
        <v>4059.51</v>
      </c>
      <c r="F1561">
        <v>671951400</v>
      </c>
    </row>
    <row r="1562" spans="1:6" x14ac:dyDescent="0.25">
      <c r="A1562" s="1">
        <v>39035</v>
      </c>
      <c r="B1562" s="2">
        <f t="shared" si="24"/>
        <v>1</v>
      </c>
      <c r="C1562">
        <v>4084.33</v>
      </c>
      <c r="D1562">
        <v>4097.05</v>
      </c>
      <c r="E1562">
        <v>4068.51</v>
      </c>
      <c r="F1562">
        <v>855526000</v>
      </c>
    </row>
    <row r="1563" spans="1:6" x14ac:dyDescent="0.25">
      <c r="A1563" s="1">
        <v>39036</v>
      </c>
      <c r="B1563" s="2">
        <f t="shared" si="24"/>
        <v>1</v>
      </c>
      <c r="C1563">
        <v>4108.83</v>
      </c>
      <c r="D1563">
        <v>4110.53</v>
      </c>
      <c r="E1563">
        <v>4089.39</v>
      </c>
      <c r="F1563">
        <v>777695700</v>
      </c>
    </row>
    <row r="1564" spans="1:6" x14ac:dyDescent="0.25">
      <c r="A1564" s="1">
        <v>39037</v>
      </c>
      <c r="B1564" s="2">
        <f t="shared" si="24"/>
        <v>1</v>
      </c>
      <c r="C1564">
        <v>4109.8100000000004</v>
      </c>
      <c r="D1564">
        <v>4116.79</v>
      </c>
      <c r="E1564">
        <v>4096.67</v>
      </c>
      <c r="F1564">
        <v>747624200</v>
      </c>
    </row>
    <row r="1565" spans="1:6" x14ac:dyDescent="0.25">
      <c r="A1565" s="1">
        <v>39038</v>
      </c>
      <c r="B1565" s="2">
        <f t="shared" si="24"/>
        <v>1</v>
      </c>
      <c r="C1565">
        <v>4080.03</v>
      </c>
      <c r="D1565">
        <v>4107.24</v>
      </c>
      <c r="E1565">
        <v>4066.05</v>
      </c>
      <c r="F1565">
        <v>913691100</v>
      </c>
    </row>
    <row r="1566" spans="1:6" x14ac:dyDescent="0.25">
      <c r="A1566" s="1">
        <v>39041</v>
      </c>
      <c r="B1566" s="2">
        <f t="shared" si="24"/>
        <v>3</v>
      </c>
      <c r="C1566">
        <v>4095.75</v>
      </c>
      <c r="D1566">
        <v>4101.04</v>
      </c>
      <c r="E1566">
        <v>4049.44</v>
      </c>
      <c r="F1566">
        <v>633596000</v>
      </c>
    </row>
    <row r="1567" spans="1:6" x14ac:dyDescent="0.25">
      <c r="A1567" s="1">
        <v>39042</v>
      </c>
      <c r="B1567" s="2">
        <f t="shared" si="24"/>
        <v>1</v>
      </c>
      <c r="C1567">
        <v>4096.0600000000004</v>
      </c>
      <c r="D1567">
        <v>4112.2700000000004</v>
      </c>
      <c r="E1567">
        <v>4090.91</v>
      </c>
      <c r="F1567">
        <v>622608800</v>
      </c>
    </row>
    <row r="1568" spans="1:6" x14ac:dyDescent="0.25">
      <c r="A1568" s="1">
        <v>39043</v>
      </c>
      <c r="B1568" s="2">
        <f t="shared" si="24"/>
        <v>1</v>
      </c>
      <c r="C1568">
        <v>4094.97</v>
      </c>
      <c r="D1568">
        <v>4118.3999999999996</v>
      </c>
      <c r="E1568">
        <v>4084.71</v>
      </c>
      <c r="F1568">
        <v>853057600</v>
      </c>
    </row>
    <row r="1569" spans="1:6" x14ac:dyDescent="0.25">
      <c r="A1569" s="1">
        <v>39044</v>
      </c>
      <c r="B1569" s="2">
        <f t="shared" si="24"/>
        <v>1</v>
      </c>
      <c r="C1569">
        <v>4085.76</v>
      </c>
      <c r="D1569">
        <v>4105.18</v>
      </c>
      <c r="E1569">
        <v>4070.31</v>
      </c>
      <c r="F1569">
        <v>537221700</v>
      </c>
    </row>
    <row r="1570" spans="1:6" x14ac:dyDescent="0.25">
      <c r="A1570" s="1">
        <v>39045</v>
      </c>
      <c r="B1570" s="2">
        <f t="shared" si="24"/>
        <v>1</v>
      </c>
      <c r="C1570">
        <v>4048.16</v>
      </c>
      <c r="D1570">
        <v>4078.44</v>
      </c>
      <c r="E1570">
        <v>4028.3</v>
      </c>
      <c r="F1570">
        <v>726952400</v>
      </c>
    </row>
    <row r="1571" spans="1:6" x14ac:dyDescent="0.25">
      <c r="A1571" s="1">
        <v>39048</v>
      </c>
      <c r="B1571" s="2">
        <f t="shared" si="24"/>
        <v>3</v>
      </c>
      <c r="C1571">
        <v>3978.25</v>
      </c>
      <c r="D1571">
        <v>4053.68</v>
      </c>
      <c r="E1571">
        <v>3978.25</v>
      </c>
      <c r="F1571">
        <v>858689900</v>
      </c>
    </row>
    <row r="1572" spans="1:6" x14ac:dyDescent="0.25">
      <c r="A1572" s="1">
        <v>39049</v>
      </c>
      <c r="B1572" s="2">
        <f t="shared" si="24"/>
        <v>1</v>
      </c>
      <c r="C1572">
        <v>3975.11</v>
      </c>
      <c r="D1572">
        <v>3990.75</v>
      </c>
      <c r="E1572">
        <v>3951.94</v>
      </c>
      <c r="F1572">
        <v>969992000</v>
      </c>
    </row>
    <row r="1573" spans="1:6" x14ac:dyDescent="0.25">
      <c r="A1573" s="1">
        <v>39050</v>
      </c>
      <c r="B1573" s="2">
        <f t="shared" si="24"/>
        <v>1</v>
      </c>
      <c r="C1573">
        <v>4023.09</v>
      </c>
      <c r="D1573">
        <v>4023.89</v>
      </c>
      <c r="E1573">
        <v>3983.51</v>
      </c>
      <c r="F1573">
        <v>989978800</v>
      </c>
    </row>
    <row r="1574" spans="1:6" x14ac:dyDescent="0.25">
      <c r="A1574" s="1">
        <v>39051</v>
      </c>
      <c r="B1574" s="2">
        <f t="shared" si="24"/>
        <v>1</v>
      </c>
      <c r="C1574">
        <v>3987.23</v>
      </c>
      <c r="D1574">
        <v>4036.72</v>
      </c>
      <c r="E1574">
        <v>3983.05</v>
      </c>
      <c r="F1574">
        <v>905571100</v>
      </c>
    </row>
    <row r="1575" spans="1:6" x14ac:dyDescent="0.25">
      <c r="A1575" s="1">
        <v>39052</v>
      </c>
      <c r="B1575" s="2">
        <f t="shared" si="24"/>
        <v>1</v>
      </c>
      <c r="C1575">
        <v>3932.09</v>
      </c>
      <c r="D1575">
        <v>4011.96</v>
      </c>
      <c r="E1575">
        <v>3914.46</v>
      </c>
      <c r="F1575">
        <v>984656000</v>
      </c>
    </row>
    <row r="1576" spans="1:6" x14ac:dyDescent="0.25">
      <c r="A1576" s="1">
        <v>39055</v>
      </c>
      <c r="B1576" s="2">
        <f t="shared" si="24"/>
        <v>3</v>
      </c>
      <c r="C1576">
        <v>3962.93</v>
      </c>
      <c r="D1576">
        <v>3965.16</v>
      </c>
      <c r="E1576">
        <v>3927.4</v>
      </c>
      <c r="F1576">
        <v>687541300</v>
      </c>
    </row>
    <row r="1577" spans="1:6" x14ac:dyDescent="0.25">
      <c r="A1577" s="1">
        <v>39056</v>
      </c>
      <c r="B1577" s="2">
        <f t="shared" si="24"/>
        <v>1</v>
      </c>
      <c r="C1577">
        <v>4007.94</v>
      </c>
      <c r="D1577">
        <v>4014.55</v>
      </c>
      <c r="E1577">
        <v>3961.06</v>
      </c>
      <c r="F1577">
        <v>755446200</v>
      </c>
    </row>
    <row r="1578" spans="1:6" x14ac:dyDescent="0.25">
      <c r="A1578" s="1">
        <v>39057</v>
      </c>
      <c r="B1578" s="2">
        <f t="shared" si="24"/>
        <v>1</v>
      </c>
      <c r="C1578">
        <v>4002.31</v>
      </c>
      <c r="D1578">
        <v>4015.8</v>
      </c>
      <c r="E1578">
        <v>3987.15</v>
      </c>
      <c r="F1578">
        <v>642858600</v>
      </c>
    </row>
    <row r="1579" spans="1:6" x14ac:dyDescent="0.25">
      <c r="A1579" s="1">
        <v>39058</v>
      </c>
      <c r="B1579" s="2">
        <f t="shared" si="24"/>
        <v>1</v>
      </c>
      <c r="C1579">
        <v>4018.69</v>
      </c>
      <c r="D1579">
        <v>4039.25</v>
      </c>
      <c r="E1579">
        <v>3991.84</v>
      </c>
      <c r="F1579">
        <v>701995200</v>
      </c>
    </row>
    <row r="1580" spans="1:6" x14ac:dyDescent="0.25">
      <c r="A1580" s="1">
        <v>39059</v>
      </c>
      <c r="B1580" s="2">
        <f t="shared" si="24"/>
        <v>1</v>
      </c>
      <c r="C1580">
        <v>4019.89</v>
      </c>
      <c r="D1580">
        <v>4028.14</v>
      </c>
      <c r="E1580">
        <v>3980.66</v>
      </c>
      <c r="F1580">
        <v>545549200</v>
      </c>
    </row>
    <row r="1581" spans="1:6" x14ac:dyDescent="0.25">
      <c r="A1581" s="1">
        <v>39062</v>
      </c>
      <c r="B1581" s="2">
        <f t="shared" si="24"/>
        <v>3</v>
      </c>
      <c r="C1581">
        <v>4052.89</v>
      </c>
      <c r="D1581">
        <v>4055.74</v>
      </c>
      <c r="E1581">
        <v>4024.14</v>
      </c>
      <c r="F1581">
        <v>647110800</v>
      </c>
    </row>
    <row r="1582" spans="1:6" x14ac:dyDescent="0.25">
      <c r="A1582" s="1">
        <v>39063</v>
      </c>
      <c r="B1582" s="2">
        <f t="shared" si="24"/>
        <v>1</v>
      </c>
      <c r="C1582">
        <v>4059.74</v>
      </c>
      <c r="D1582">
        <v>4062.2</v>
      </c>
      <c r="E1582">
        <v>4044.02</v>
      </c>
      <c r="F1582">
        <v>681571600</v>
      </c>
    </row>
    <row r="1583" spans="1:6" x14ac:dyDescent="0.25">
      <c r="A1583" s="1">
        <v>39064</v>
      </c>
      <c r="B1583" s="2">
        <f t="shared" si="24"/>
        <v>1</v>
      </c>
      <c r="C1583">
        <v>4094.33</v>
      </c>
      <c r="D1583">
        <v>4096.28</v>
      </c>
      <c r="E1583">
        <v>4054.64</v>
      </c>
      <c r="F1583">
        <v>822973600</v>
      </c>
    </row>
    <row r="1584" spans="1:6" x14ac:dyDescent="0.25">
      <c r="A1584" s="1">
        <v>39065</v>
      </c>
      <c r="B1584" s="2">
        <f t="shared" si="24"/>
        <v>1</v>
      </c>
      <c r="C1584">
        <v>4118.84</v>
      </c>
      <c r="D1584">
        <v>4122.8900000000003</v>
      </c>
      <c r="E1584">
        <v>4099.9799999999996</v>
      </c>
      <c r="F1584">
        <v>751127000</v>
      </c>
    </row>
    <row r="1585" spans="1:6" x14ac:dyDescent="0.25">
      <c r="A1585" s="1">
        <v>39066</v>
      </c>
      <c r="B1585" s="2">
        <f t="shared" si="24"/>
        <v>1</v>
      </c>
      <c r="C1585">
        <v>4140.66</v>
      </c>
      <c r="D1585">
        <v>4147.38</v>
      </c>
      <c r="E1585">
        <v>4119.08</v>
      </c>
      <c r="F1585">
        <v>1467501000</v>
      </c>
    </row>
    <row r="1586" spans="1:6" x14ac:dyDescent="0.25">
      <c r="A1586" s="1">
        <v>39069</v>
      </c>
      <c r="B1586" s="2">
        <f t="shared" si="24"/>
        <v>3</v>
      </c>
      <c r="C1586">
        <v>4130.0600000000004</v>
      </c>
      <c r="D1586">
        <v>4141.46</v>
      </c>
      <c r="E1586">
        <v>4129.6499999999996</v>
      </c>
      <c r="F1586">
        <v>669516800</v>
      </c>
    </row>
    <row r="1587" spans="1:6" x14ac:dyDescent="0.25">
      <c r="A1587" s="1">
        <v>39070</v>
      </c>
      <c r="B1587" s="2">
        <f t="shared" si="24"/>
        <v>1</v>
      </c>
      <c r="C1587">
        <v>4100.4799999999996</v>
      </c>
      <c r="D1587">
        <v>4121.01</v>
      </c>
      <c r="E1587">
        <v>4085.18</v>
      </c>
      <c r="F1587">
        <v>644564100</v>
      </c>
    </row>
    <row r="1588" spans="1:6" x14ac:dyDescent="0.25">
      <c r="A1588" s="1">
        <v>39071</v>
      </c>
      <c r="B1588" s="2">
        <f t="shared" si="24"/>
        <v>1</v>
      </c>
      <c r="C1588">
        <v>4118.54</v>
      </c>
      <c r="D1588">
        <v>4130.8</v>
      </c>
      <c r="E1588">
        <v>4108.3</v>
      </c>
      <c r="F1588">
        <v>662806500</v>
      </c>
    </row>
    <row r="1589" spans="1:6" x14ac:dyDescent="0.25">
      <c r="A1589" s="1">
        <v>39072</v>
      </c>
      <c r="B1589" s="2">
        <f t="shared" si="24"/>
        <v>1</v>
      </c>
      <c r="C1589">
        <v>4112.1000000000004</v>
      </c>
      <c r="D1589">
        <v>4125.2700000000004</v>
      </c>
      <c r="E1589">
        <v>4104.46</v>
      </c>
      <c r="F1589">
        <v>573173500</v>
      </c>
    </row>
    <row r="1590" spans="1:6" x14ac:dyDescent="0.25">
      <c r="A1590" s="1">
        <v>39073</v>
      </c>
      <c r="B1590" s="2">
        <f t="shared" si="24"/>
        <v>1</v>
      </c>
      <c r="C1590">
        <v>4073.5</v>
      </c>
      <c r="D1590">
        <v>4109.8599999999997</v>
      </c>
      <c r="E1590">
        <v>4072.62</v>
      </c>
      <c r="F1590">
        <v>428824400</v>
      </c>
    </row>
    <row r="1591" spans="1:6" x14ac:dyDescent="0.25">
      <c r="A1591" s="1">
        <v>39076</v>
      </c>
      <c r="B1591" s="2">
        <f t="shared" si="24"/>
        <v>3</v>
      </c>
      <c r="C1591">
        <v>4073.5</v>
      </c>
      <c r="D1591">
        <v>4109.8599999999997</v>
      </c>
      <c r="E1591">
        <v>4072.62</v>
      </c>
      <c r="F1591">
        <v>428824400</v>
      </c>
    </row>
    <row r="1592" spans="1:6" x14ac:dyDescent="0.25">
      <c r="A1592" s="1">
        <v>39077</v>
      </c>
      <c r="B1592" s="2">
        <f t="shared" si="24"/>
        <v>1</v>
      </c>
      <c r="C1592">
        <v>4073.5</v>
      </c>
      <c r="D1592">
        <v>4109.8599999999997</v>
      </c>
      <c r="E1592">
        <v>4072.62</v>
      </c>
      <c r="F1592">
        <v>428824400</v>
      </c>
    </row>
    <row r="1593" spans="1:6" x14ac:dyDescent="0.25">
      <c r="A1593" s="1">
        <v>39078</v>
      </c>
      <c r="B1593" s="2">
        <f t="shared" si="24"/>
        <v>1</v>
      </c>
      <c r="C1593">
        <v>4134.8599999999997</v>
      </c>
      <c r="D1593">
        <v>4134.8599999999997</v>
      </c>
      <c r="E1593">
        <v>4079.7</v>
      </c>
      <c r="F1593">
        <v>373651900</v>
      </c>
    </row>
    <row r="1594" spans="1:6" x14ac:dyDescent="0.25">
      <c r="A1594" s="1">
        <v>39079</v>
      </c>
      <c r="B1594" s="2">
        <f t="shared" si="24"/>
        <v>1</v>
      </c>
      <c r="C1594">
        <v>4130.66</v>
      </c>
      <c r="D1594">
        <v>4142.0600000000004</v>
      </c>
      <c r="E1594">
        <v>4125.1400000000003</v>
      </c>
      <c r="F1594">
        <v>418454200</v>
      </c>
    </row>
    <row r="1595" spans="1:6" x14ac:dyDescent="0.25">
      <c r="A1595" s="1">
        <v>39080</v>
      </c>
      <c r="B1595" s="2">
        <f t="shared" si="24"/>
        <v>1</v>
      </c>
      <c r="C1595">
        <v>4119.9399999999996</v>
      </c>
      <c r="D1595">
        <v>4142.01</v>
      </c>
      <c r="E1595">
        <v>4119.9399999999996</v>
      </c>
      <c r="F1595">
        <v>391163100</v>
      </c>
    </row>
    <row r="1596" spans="1:6" x14ac:dyDescent="0.25">
      <c r="A1596" s="1">
        <v>39083</v>
      </c>
      <c r="B1596" s="2">
        <f t="shared" si="24"/>
        <v>3</v>
      </c>
      <c r="C1596">
        <v>4119.9399999999996</v>
      </c>
      <c r="D1596">
        <v>4142.01</v>
      </c>
      <c r="E1596">
        <v>4119.9399999999996</v>
      </c>
      <c r="F1596">
        <v>391163100</v>
      </c>
    </row>
    <row r="1597" spans="1:6" x14ac:dyDescent="0.25">
      <c r="A1597" s="1">
        <v>39084</v>
      </c>
      <c r="B1597" s="2">
        <f t="shared" si="24"/>
        <v>1</v>
      </c>
      <c r="C1597">
        <v>4182.12</v>
      </c>
      <c r="D1597">
        <v>4183</v>
      </c>
      <c r="E1597">
        <v>4128.8999999999996</v>
      </c>
      <c r="F1597">
        <v>726568600</v>
      </c>
    </row>
    <row r="1598" spans="1:6" x14ac:dyDescent="0.25">
      <c r="A1598" s="1">
        <v>39085</v>
      </c>
      <c r="B1598" s="2">
        <f t="shared" si="24"/>
        <v>1</v>
      </c>
      <c r="C1598">
        <v>4188.24</v>
      </c>
      <c r="D1598">
        <v>4195.53</v>
      </c>
      <c r="E1598">
        <v>4173</v>
      </c>
      <c r="F1598">
        <v>802211600</v>
      </c>
    </row>
    <row r="1599" spans="1:6" x14ac:dyDescent="0.25">
      <c r="A1599" s="1">
        <v>39086</v>
      </c>
      <c r="B1599" s="2">
        <f t="shared" si="24"/>
        <v>1</v>
      </c>
      <c r="C1599">
        <v>4177.76</v>
      </c>
      <c r="D1599">
        <v>4180.67</v>
      </c>
      <c r="E1599">
        <v>4152.41</v>
      </c>
      <c r="F1599">
        <v>894292300</v>
      </c>
    </row>
    <row r="1600" spans="1:6" x14ac:dyDescent="0.25">
      <c r="A1600" s="1">
        <v>39087</v>
      </c>
      <c r="B1600" s="2">
        <f t="shared" si="24"/>
        <v>1</v>
      </c>
      <c r="C1600">
        <v>4129.3500000000004</v>
      </c>
      <c r="D1600">
        <v>4174.37</v>
      </c>
      <c r="E1600">
        <v>4129.3500000000004</v>
      </c>
      <c r="F1600">
        <v>917249900</v>
      </c>
    </row>
    <row r="1601" spans="1:6" x14ac:dyDescent="0.25">
      <c r="A1601" s="1">
        <v>39090</v>
      </c>
      <c r="B1601" s="2">
        <f t="shared" si="24"/>
        <v>3</v>
      </c>
      <c r="C1601">
        <v>4123.33</v>
      </c>
      <c r="D1601">
        <v>4148.1400000000003</v>
      </c>
      <c r="E1601">
        <v>4111.67</v>
      </c>
      <c r="F1601">
        <v>808469700</v>
      </c>
    </row>
    <row r="1602" spans="1:6" x14ac:dyDescent="0.25">
      <c r="A1602" s="1">
        <v>39091</v>
      </c>
      <c r="B1602" s="2">
        <f t="shared" si="24"/>
        <v>1</v>
      </c>
      <c r="C1602">
        <v>4129.49</v>
      </c>
      <c r="D1602">
        <v>4153.8999999999996</v>
      </c>
      <c r="E1602">
        <v>4129.49</v>
      </c>
      <c r="F1602">
        <v>988100000</v>
      </c>
    </row>
    <row r="1603" spans="1:6" x14ac:dyDescent="0.25">
      <c r="A1603" s="1">
        <v>39092</v>
      </c>
      <c r="B1603" s="2">
        <f t="shared" si="24"/>
        <v>1</v>
      </c>
      <c r="C1603">
        <v>4090.88</v>
      </c>
      <c r="D1603">
        <v>4122.7299999999996</v>
      </c>
      <c r="E1603">
        <v>4077.88</v>
      </c>
      <c r="F1603">
        <v>977012400</v>
      </c>
    </row>
    <row r="1604" spans="1:6" x14ac:dyDescent="0.25">
      <c r="A1604" s="1">
        <v>39093</v>
      </c>
      <c r="B1604" s="2">
        <f t="shared" ref="B1604:B1667" si="25">_xlfn.DAYS(A1604,A1603)</f>
        <v>1</v>
      </c>
      <c r="C1604">
        <v>4165.95</v>
      </c>
      <c r="D1604">
        <v>4165.95</v>
      </c>
      <c r="E1604">
        <v>4091.86</v>
      </c>
      <c r="F1604">
        <v>957464800</v>
      </c>
    </row>
    <row r="1605" spans="1:6" x14ac:dyDescent="0.25">
      <c r="A1605" s="1">
        <v>39094</v>
      </c>
      <c r="B1605" s="2">
        <f t="shared" si="25"/>
        <v>1</v>
      </c>
      <c r="C1605">
        <v>4174.8</v>
      </c>
      <c r="D1605">
        <v>4176.92</v>
      </c>
      <c r="E1605">
        <v>4151.1400000000003</v>
      </c>
      <c r="F1605">
        <v>857087200</v>
      </c>
    </row>
    <row r="1606" spans="1:6" x14ac:dyDescent="0.25">
      <c r="A1606" s="1">
        <v>39097</v>
      </c>
      <c r="B1606" s="2">
        <f t="shared" si="25"/>
        <v>3</v>
      </c>
      <c r="C1606">
        <v>4187.3599999999997</v>
      </c>
      <c r="D1606">
        <v>4200.32</v>
      </c>
      <c r="E1606">
        <v>4179.0600000000004</v>
      </c>
      <c r="F1606">
        <v>588494800</v>
      </c>
    </row>
    <row r="1607" spans="1:6" x14ac:dyDescent="0.25">
      <c r="A1607" s="1">
        <v>39098</v>
      </c>
      <c r="B1607" s="2">
        <f t="shared" si="25"/>
        <v>1</v>
      </c>
      <c r="C1607">
        <v>4169.18</v>
      </c>
      <c r="D1607">
        <v>4196.3599999999997</v>
      </c>
      <c r="E1607">
        <v>4166.04</v>
      </c>
      <c r="F1607">
        <v>834065900</v>
      </c>
    </row>
    <row r="1608" spans="1:6" x14ac:dyDescent="0.25">
      <c r="A1608" s="1">
        <v>39099</v>
      </c>
      <c r="B1608" s="2">
        <f t="shared" si="25"/>
        <v>1</v>
      </c>
      <c r="C1608">
        <v>4146.7299999999996</v>
      </c>
      <c r="D1608">
        <v>4179.1400000000003</v>
      </c>
      <c r="E1608">
        <v>4130.68</v>
      </c>
      <c r="F1608">
        <v>724950800</v>
      </c>
    </row>
    <row r="1609" spans="1:6" x14ac:dyDescent="0.25">
      <c r="A1609" s="1">
        <v>39100</v>
      </c>
      <c r="B1609" s="2">
        <f t="shared" si="25"/>
        <v>1</v>
      </c>
      <c r="C1609">
        <v>4137.3100000000004</v>
      </c>
      <c r="D1609">
        <v>4172.49</v>
      </c>
      <c r="E1609">
        <v>4125.43</v>
      </c>
      <c r="F1609">
        <v>742345300</v>
      </c>
    </row>
    <row r="1610" spans="1:6" x14ac:dyDescent="0.25">
      <c r="A1610" s="1">
        <v>39101</v>
      </c>
      <c r="B1610" s="2">
        <f t="shared" si="25"/>
        <v>1</v>
      </c>
      <c r="C1610">
        <v>4173.07</v>
      </c>
      <c r="D1610">
        <v>4177.13</v>
      </c>
      <c r="E1610">
        <v>4115.37</v>
      </c>
      <c r="F1610">
        <v>1124864000</v>
      </c>
    </row>
    <row r="1611" spans="1:6" x14ac:dyDescent="0.25">
      <c r="A1611" s="1">
        <v>39104</v>
      </c>
      <c r="B1611" s="2">
        <f t="shared" si="25"/>
        <v>3</v>
      </c>
      <c r="C1611">
        <v>4140.6099999999997</v>
      </c>
      <c r="D1611">
        <v>4186.3500000000004</v>
      </c>
      <c r="E1611">
        <v>4137.8900000000003</v>
      </c>
      <c r="F1611">
        <v>865999600</v>
      </c>
    </row>
    <row r="1612" spans="1:6" x14ac:dyDescent="0.25">
      <c r="A1612" s="1">
        <v>39105</v>
      </c>
      <c r="B1612" s="2">
        <f t="shared" si="25"/>
        <v>1</v>
      </c>
      <c r="C1612">
        <v>4140.1899999999996</v>
      </c>
      <c r="D1612">
        <v>4154.25</v>
      </c>
      <c r="E1612">
        <v>4114.3</v>
      </c>
      <c r="F1612">
        <v>954621600</v>
      </c>
    </row>
    <row r="1613" spans="1:6" x14ac:dyDescent="0.25">
      <c r="A1613" s="1">
        <v>39106</v>
      </c>
      <c r="B1613" s="2">
        <f t="shared" si="25"/>
        <v>1</v>
      </c>
      <c r="C1613">
        <v>4187.55</v>
      </c>
      <c r="D1613">
        <v>4192.18</v>
      </c>
      <c r="E1613">
        <v>4146.2</v>
      </c>
      <c r="F1613">
        <v>965889100</v>
      </c>
    </row>
    <row r="1614" spans="1:6" x14ac:dyDescent="0.25">
      <c r="A1614" s="1">
        <v>39107</v>
      </c>
      <c r="B1614" s="2">
        <f t="shared" si="25"/>
        <v>1</v>
      </c>
      <c r="C1614">
        <v>4175.7</v>
      </c>
      <c r="D1614">
        <v>4210.63</v>
      </c>
      <c r="E1614">
        <v>4163.2299999999996</v>
      </c>
      <c r="F1614">
        <v>1076246000</v>
      </c>
    </row>
    <row r="1615" spans="1:6" x14ac:dyDescent="0.25">
      <c r="A1615" s="1">
        <v>39108</v>
      </c>
      <c r="B1615" s="2">
        <f t="shared" si="25"/>
        <v>1</v>
      </c>
      <c r="C1615">
        <v>4149.01</v>
      </c>
      <c r="D1615">
        <v>4169.3</v>
      </c>
      <c r="E1615">
        <v>4131.1099999999997</v>
      </c>
      <c r="F1615">
        <v>926067600</v>
      </c>
    </row>
    <row r="1616" spans="1:6" x14ac:dyDescent="0.25">
      <c r="A1616" s="1">
        <v>39111</v>
      </c>
      <c r="B1616" s="2">
        <f t="shared" si="25"/>
        <v>3</v>
      </c>
      <c r="C1616">
        <v>4166.83</v>
      </c>
      <c r="D1616">
        <v>4173.53</v>
      </c>
      <c r="E1616">
        <v>4143.3100000000004</v>
      </c>
      <c r="F1616">
        <v>835113800</v>
      </c>
    </row>
    <row r="1617" spans="1:6" x14ac:dyDescent="0.25">
      <c r="A1617" s="1">
        <v>39112</v>
      </c>
      <c r="B1617" s="2">
        <f t="shared" si="25"/>
        <v>1</v>
      </c>
      <c r="C1617">
        <v>4195.22</v>
      </c>
      <c r="D1617">
        <v>4201.09</v>
      </c>
      <c r="E1617">
        <v>4157.08</v>
      </c>
      <c r="F1617">
        <v>817421800</v>
      </c>
    </row>
    <row r="1618" spans="1:6" x14ac:dyDescent="0.25">
      <c r="A1618" s="1">
        <v>39113</v>
      </c>
      <c r="B1618" s="2">
        <f t="shared" si="25"/>
        <v>1</v>
      </c>
      <c r="C1618">
        <v>4178.54</v>
      </c>
      <c r="D1618">
        <v>4199.16</v>
      </c>
      <c r="E1618">
        <v>4170.38</v>
      </c>
      <c r="F1618">
        <v>821772000</v>
      </c>
    </row>
    <row r="1619" spans="1:6" x14ac:dyDescent="0.25">
      <c r="A1619" s="1">
        <v>39114</v>
      </c>
      <c r="B1619" s="2">
        <f t="shared" si="25"/>
        <v>1</v>
      </c>
      <c r="C1619">
        <v>4211.32</v>
      </c>
      <c r="D1619">
        <v>4230.04</v>
      </c>
      <c r="E1619">
        <v>4190.9799999999996</v>
      </c>
      <c r="F1619">
        <v>818598200</v>
      </c>
    </row>
    <row r="1620" spans="1:6" x14ac:dyDescent="0.25">
      <c r="A1620" s="1">
        <v>39115</v>
      </c>
      <c r="B1620" s="2">
        <f t="shared" si="25"/>
        <v>1</v>
      </c>
      <c r="C1620">
        <v>4228.3900000000003</v>
      </c>
      <c r="D1620">
        <v>4237.82</v>
      </c>
      <c r="E1620">
        <v>4213.9399999999996</v>
      </c>
      <c r="F1620">
        <v>769446000</v>
      </c>
    </row>
    <row r="1621" spans="1:6" x14ac:dyDescent="0.25">
      <c r="A1621" s="1">
        <v>39118</v>
      </c>
      <c r="B1621" s="2">
        <f t="shared" si="25"/>
        <v>3</v>
      </c>
      <c r="C1621">
        <v>4227.47</v>
      </c>
      <c r="D1621">
        <v>4235.8999999999996</v>
      </c>
      <c r="E1621">
        <v>4215.07</v>
      </c>
      <c r="F1621">
        <v>873868500</v>
      </c>
    </row>
    <row r="1622" spans="1:6" x14ac:dyDescent="0.25">
      <c r="A1622" s="1">
        <v>39119</v>
      </c>
      <c r="B1622" s="2">
        <f t="shared" si="25"/>
        <v>1</v>
      </c>
      <c r="C1622">
        <v>4233.47</v>
      </c>
      <c r="D1622">
        <v>4250.8599999999997</v>
      </c>
      <c r="E1622">
        <v>4227.9799999999996</v>
      </c>
      <c r="F1622">
        <v>765726500</v>
      </c>
    </row>
    <row r="1623" spans="1:6" x14ac:dyDescent="0.25">
      <c r="A1623" s="1">
        <v>39120</v>
      </c>
      <c r="B1623" s="2">
        <f t="shared" si="25"/>
        <v>1</v>
      </c>
      <c r="C1623">
        <v>4251.0600000000004</v>
      </c>
      <c r="D1623">
        <v>4254.3100000000004</v>
      </c>
      <c r="E1623">
        <v>4235.99</v>
      </c>
      <c r="F1623">
        <v>746629600</v>
      </c>
    </row>
    <row r="1624" spans="1:6" x14ac:dyDescent="0.25">
      <c r="A1624" s="1">
        <v>39121</v>
      </c>
      <c r="B1624" s="2">
        <f t="shared" si="25"/>
        <v>1</v>
      </c>
      <c r="C1624">
        <v>4225.92</v>
      </c>
      <c r="D1624">
        <v>4255.4399999999996</v>
      </c>
      <c r="E1624">
        <v>4213.8100000000004</v>
      </c>
      <c r="F1624">
        <v>826140700</v>
      </c>
    </row>
    <row r="1625" spans="1:6" x14ac:dyDescent="0.25">
      <c r="A1625" s="1">
        <v>39122</v>
      </c>
      <c r="B1625" s="2">
        <f t="shared" si="25"/>
        <v>1</v>
      </c>
      <c r="C1625">
        <v>4248.24</v>
      </c>
      <c r="D1625">
        <v>4258.01</v>
      </c>
      <c r="E1625">
        <v>4227.91</v>
      </c>
      <c r="F1625">
        <v>694191400</v>
      </c>
    </row>
    <row r="1626" spans="1:6" x14ac:dyDescent="0.25">
      <c r="A1626" s="1">
        <v>39125</v>
      </c>
      <c r="B1626" s="2">
        <f t="shared" si="25"/>
        <v>3</v>
      </c>
      <c r="C1626">
        <v>4213.8500000000004</v>
      </c>
      <c r="D1626">
        <v>4244.7299999999996</v>
      </c>
      <c r="E1626">
        <v>4204.01</v>
      </c>
      <c r="F1626">
        <v>825333400</v>
      </c>
    </row>
    <row r="1627" spans="1:6" x14ac:dyDescent="0.25">
      <c r="A1627" s="1">
        <v>39126</v>
      </c>
      <c r="B1627" s="2">
        <f t="shared" si="25"/>
        <v>1</v>
      </c>
      <c r="C1627">
        <v>4239.03</v>
      </c>
      <c r="D1627">
        <v>4239.03</v>
      </c>
      <c r="E1627">
        <v>4214.6499999999996</v>
      </c>
      <c r="F1627">
        <v>746541100</v>
      </c>
    </row>
    <row r="1628" spans="1:6" x14ac:dyDescent="0.25">
      <c r="A1628" s="1">
        <v>39127</v>
      </c>
      <c r="B1628" s="2">
        <f t="shared" si="25"/>
        <v>1</v>
      </c>
      <c r="C1628">
        <v>4267.0200000000004</v>
      </c>
      <c r="D1628">
        <v>4268.8599999999997</v>
      </c>
      <c r="E1628">
        <v>4240.3599999999997</v>
      </c>
      <c r="F1628">
        <v>797049000</v>
      </c>
    </row>
    <row r="1629" spans="1:6" x14ac:dyDescent="0.25">
      <c r="A1629" s="1">
        <v>39128</v>
      </c>
      <c r="B1629" s="2">
        <f t="shared" si="25"/>
        <v>1</v>
      </c>
      <c r="C1629">
        <v>4258.13</v>
      </c>
      <c r="D1629">
        <v>4266.8599999999997</v>
      </c>
      <c r="E1629">
        <v>4248.76</v>
      </c>
      <c r="F1629">
        <v>724704200</v>
      </c>
    </row>
    <row r="1630" spans="1:6" x14ac:dyDescent="0.25">
      <c r="A1630" s="1">
        <v>39129</v>
      </c>
      <c r="B1630" s="2">
        <f t="shared" si="25"/>
        <v>1</v>
      </c>
      <c r="C1630">
        <v>4247.3999999999996</v>
      </c>
      <c r="D1630">
        <v>4257.83</v>
      </c>
      <c r="E1630">
        <v>4239.6099999999997</v>
      </c>
      <c r="F1630">
        <v>1016611000</v>
      </c>
    </row>
    <row r="1631" spans="1:6" x14ac:dyDescent="0.25">
      <c r="A1631" s="1">
        <v>39132</v>
      </c>
      <c r="B1631" s="2">
        <f t="shared" si="25"/>
        <v>3</v>
      </c>
      <c r="C1631">
        <v>4266.2299999999996</v>
      </c>
      <c r="D1631">
        <v>4274.6499999999996</v>
      </c>
      <c r="E1631">
        <v>4248.74</v>
      </c>
      <c r="F1631">
        <v>587564000</v>
      </c>
    </row>
    <row r="1632" spans="1:6" x14ac:dyDescent="0.25">
      <c r="A1632" s="1">
        <v>39133</v>
      </c>
      <c r="B1632" s="2">
        <f t="shared" si="25"/>
        <v>1</v>
      </c>
      <c r="C1632">
        <v>4250.3</v>
      </c>
      <c r="D1632">
        <v>4268.5600000000004</v>
      </c>
      <c r="E1632">
        <v>4224</v>
      </c>
      <c r="F1632">
        <v>716629800</v>
      </c>
    </row>
    <row r="1633" spans="1:6" x14ac:dyDescent="0.25">
      <c r="A1633" s="1">
        <v>39134</v>
      </c>
      <c r="B1633" s="2">
        <f t="shared" si="25"/>
        <v>1</v>
      </c>
      <c r="C1633">
        <v>4232.5200000000004</v>
      </c>
      <c r="D1633">
        <v>4271.03</v>
      </c>
      <c r="E1633">
        <v>4220.9399999999996</v>
      </c>
      <c r="F1633">
        <v>852272600</v>
      </c>
    </row>
    <row r="1634" spans="1:6" x14ac:dyDescent="0.25">
      <c r="A1634" s="1">
        <v>39135</v>
      </c>
      <c r="B1634" s="2">
        <f t="shared" si="25"/>
        <v>1</v>
      </c>
      <c r="C1634">
        <v>4241.4799999999996</v>
      </c>
      <c r="D1634">
        <v>4267.74</v>
      </c>
      <c r="E1634">
        <v>4237.33</v>
      </c>
      <c r="F1634">
        <v>743194400</v>
      </c>
    </row>
    <row r="1635" spans="1:6" x14ac:dyDescent="0.25">
      <c r="A1635" s="1">
        <v>39136</v>
      </c>
      <c r="B1635" s="2">
        <f t="shared" si="25"/>
        <v>1</v>
      </c>
      <c r="C1635">
        <v>4245.99</v>
      </c>
      <c r="D1635">
        <v>4251.2299999999996</v>
      </c>
      <c r="E1635">
        <v>4226.93</v>
      </c>
      <c r="F1635">
        <v>834441500</v>
      </c>
    </row>
    <row r="1636" spans="1:6" x14ac:dyDescent="0.25">
      <c r="A1636" s="1">
        <v>39139</v>
      </c>
      <c r="B1636" s="2">
        <f t="shared" si="25"/>
        <v>3</v>
      </c>
      <c r="C1636">
        <v>4272.32</v>
      </c>
      <c r="D1636">
        <v>4278.22</v>
      </c>
      <c r="E1636">
        <v>4248.34</v>
      </c>
      <c r="F1636">
        <v>614776400</v>
      </c>
    </row>
    <row r="1637" spans="1:6" x14ac:dyDescent="0.25">
      <c r="A1637" s="1">
        <v>39140</v>
      </c>
      <c r="B1637" s="2">
        <f t="shared" si="25"/>
        <v>1</v>
      </c>
      <c r="C1637">
        <v>4156.7299999999996</v>
      </c>
      <c r="D1637">
        <v>4262.46</v>
      </c>
      <c r="E1637">
        <v>4152.74</v>
      </c>
      <c r="F1637">
        <v>1165198000</v>
      </c>
    </row>
    <row r="1638" spans="1:6" x14ac:dyDescent="0.25">
      <c r="A1638" s="1">
        <v>39141</v>
      </c>
      <c r="B1638" s="2">
        <f t="shared" si="25"/>
        <v>1</v>
      </c>
      <c r="C1638">
        <v>4087.12</v>
      </c>
      <c r="D1638">
        <v>4153.84</v>
      </c>
      <c r="E1638">
        <v>4068.05</v>
      </c>
      <c r="F1638">
        <v>1724091000</v>
      </c>
    </row>
    <row r="1639" spans="1:6" x14ac:dyDescent="0.25">
      <c r="A1639" s="1">
        <v>39142</v>
      </c>
      <c r="B1639" s="2">
        <f t="shared" si="25"/>
        <v>1</v>
      </c>
      <c r="C1639">
        <v>4031.3</v>
      </c>
      <c r="D1639">
        <v>4111.34</v>
      </c>
      <c r="E1639">
        <v>3967.3</v>
      </c>
      <c r="F1639">
        <v>1836288000</v>
      </c>
    </row>
    <row r="1640" spans="1:6" x14ac:dyDescent="0.25">
      <c r="A1640" s="1">
        <v>39143</v>
      </c>
      <c r="B1640" s="2">
        <f t="shared" si="25"/>
        <v>1</v>
      </c>
      <c r="C1640">
        <v>4011.63</v>
      </c>
      <c r="D1640">
        <v>4068.44</v>
      </c>
      <c r="E1640">
        <v>3981.08</v>
      </c>
      <c r="F1640">
        <v>1341511000</v>
      </c>
    </row>
    <row r="1641" spans="1:6" x14ac:dyDescent="0.25">
      <c r="A1641" s="1">
        <v>39146</v>
      </c>
      <c r="B1641" s="2">
        <f t="shared" si="25"/>
        <v>3</v>
      </c>
      <c r="C1641">
        <v>3980.06</v>
      </c>
      <c r="D1641">
        <v>4006.91</v>
      </c>
      <c r="E1641">
        <v>3923.64</v>
      </c>
      <c r="F1641">
        <v>1392929000</v>
      </c>
    </row>
    <row r="1642" spans="1:6" x14ac:dyDescent="0.25">
      <c r="A1642" s="1">
        <v>39147</v>
      </c>
      <c r="B1642" s="2">
        <f t="shared" si="25"/>
        <v>1</v>
      </c>
      <c r="C1642">
        <v>4010.39</v>
      </c>
      <c r="D1642">
        <v>4020.04</v>
      </c>
      <c r="E1642">
        <v>3991.67</v>
      </c>
      <c r="F1642">
        <v>1001735000</v>
      </c>
    </row>
    <row r="1643" spans="1:6" x14ac:dyDescent="0.25">
      <c r="A1643" s="1">
        <v>39148</v>
      </c>
      <c r="B1643" s="2">
        <f t="shared" si="25"/>
        <v>1</v>
      </c>
      <c r="C1643">
        <v>4021.97</v>
      </c>
      <c r="D1643">
        <v>4033.6</v>
      </c>
      <c r="E1643">
        <v>4005.74</v>
      </c>
      <c r="F1643">
        <v>971078100</v>
      </c>
    </row>
    <row r="1644" spans="1:6" x14ac:dyDescent="0.25">
      <c r="A1644" s="1">
        <v>39149</v>
      </c>
      <c r="B1644" s="2">
        <f t="shared" si="25"/>
        <v>1</v>
      </c>
      <c r="C1644">
        <v>4082.58</v>
      </c>
      <c r="D1644">
        <v>4082.58</v>
      </c>
      <c r="E1644">
        <v>4032.35</v>
      </c>
      <c r="F1644">
        <v>965077500</v>
      </c>
    </row>
    <row r="1645" spans="1:6" x14ac:dyDescent="0.25">
      <c r="A1645" s="1">
        <v>39150</v>
      </c>
      <c r="B1645" s="2">
        <f t="shared" si="25"/>
        <v>1</v>
      </c>
      <c r="C1645">
        <v>4091.67</v>
      </c>
      <c r="D1645">
        <v>4105.22</v>
      </c>
      <c r="E1645">
        <v>4052.17</v>
      </c>
      <c r="F1645">
        <v>1030012000</v>
      </c>
    </row>
    <row r="1646" spans="1:6" x14ac:dyDescent="0.25">
      <c r="A1646" s="1">
        <v>39153</v>
      </c>
      <c r="B1646" s="2">
        <f t="shared" si="25"/>
        <v>3</v>
      </c>
      <c r="C1646">
        <v>4066.78</v>
      </c>
      <c r="D1646">
        <v>4114.6000000000004</v>
      </c>
      <c r="E1646">
        <v>4051.9</v>
      </c>
      <c r="F1646">
        <v>829849800</v>
      </c>
    </row>
    <row r="1647" spans="1:6" x14ac:dyDescent="0.25">
      <c r="A1647" s="1">
        <v>39154</v>
      </c>
      <c r="B1647" s="2">
        <f t="shared" si="25"/>
        <v>1</v>
      </c>
      <c r="C1647">
        <v>4017.74</v>
      </c>
      <c r="D1647">
        <v>4073.88</v>
      </c>
      <c r="E1647">
        <v>4017.74</v>
      </c>
      <c r="F1647">
        <v>973613300</v>
      </c>
    </row>
    <row r="1648" spans="1:6" x14ac:dyDescent="0.25">
      <c r="A1648" s="1">
        <v>39155</v>
      </c>
      <c r="B1648" s="2">
        <f t="shared" si="25"/>
        <v>1</v>
      </c>
      <c r="C1648">
        <v>3906.15</v>
      </c>
      <c r="D1648">
        <v>4012.91</v>
      </c>
      <c r="E1648">
        <v>3906.15</v>
      </c>
      <c r="F1648">
        <v>1481913000</v>
      </c>
    </row>
    <row r="1649" spans="1:6" x14ac:dyDescent="0.25">
      <c r="A1649" s="1">
        <v>39156</v>
      </c>
      <c r="B1649" s="2">
        <f t="shared" si="25"/>
        <v>1</v>
      </c>
      <c r="C1649">
        <v>3985.57</v>
      </c>
      <c r="D1649">
        <v>3985.57</v>
      </c>
      <c r="E1649">
        <v>3918.53</v>
      </c>
      <c r="F1649">
        <v>1291844000</v>
      </c>
    </row>
    <row r="1650" spans="1:6" x14ac:dyDescent="0.25">
      <c r="A1650" s="1">
        <v>39157</v>
      </c>
      <c r="B1650" s="2">
        <f t="shared" si="25"/>
        <v>1</v>
      </c>
      <c r="C1650">
        <v>3984.54</v>
      </c>
      <c r="D1650">
        <v>4011.32</v>
      </c>
      <c r="E1650">
        <v>3954.6</v>
      </c>
      <c r="F1650">
        <v>1600980000</v>
      </c>
    </row>
    <row r="1651" spans="1:6" x14ac:dyDescent="0.25">
      <c r="A1651" s="1">
        <v>39160</v>
      </c>
      <c r="B1651" s="2">
        <f t="shared" si="25"/>
        <v>3</v>
      </c>
      <c r="C1651">
        <v>4055.49</v>
      </c>
      <c r="D1651">
        <v>4055.49</v>
      </c>
      <c r="E1651">
        <v>3992.25</v>
      </c>
      <c r="F1651">
        <v>1051096000</v>
      </c>
    </row>
    <row r="1652" spans="1:6" x14ac:dyDescent="0.25">
      <c r="A1652" s="1">
        <v>39161</v>
      </c>
      <c r="B1652" s="2">
        <f t="shared" si="25"/>
        <v>1</v>
      </c>
      <c r="C1652">
        <v>4079.52</v>
      </c>
      <c r="D1652">
        <v>4079.74</v>
      </c>
      <c r="E1652">
        <v>4027.13</v>
      </c>
      <c r="F1652">
        <v>913446600</v>
      </c>
    </row>
    <row r="1653" spans="1:6" x14ac:dyDescent="0.25">
      <c r="A1653" s="1">
        <v>39162</v>
      </c>
      <c r="B1653" s="2">
        <f t="shared" si="25"/>
        <v>1</v>
      </c>
      <c r="C1653">
        <v>4078.29</v>
      </c>
      <c r="D1653">
        <v>4095.94</v>
      </c>
      <c r="E1653">
        <v>4070.96</v>
      </c>
      <c r="F1653">
        <v>862450400</v>
      </c>
    </row>
    <row r="1654" spans="1:6" x14ac:dyDescent="0.25">
      <c r="A1654" s="1">
        <v>39163</v>
      </c>
      <c r="B1654" s="2">
        <f t="shared" si="25"/>
        <v>1</v>
      </c>
      <c r="C1654">
        <v>4170.08</v>
      </c>
      <c r="D1654">
        <v>4177.29</v>
      </c>
      <c r="E1654">
        <v>4088.91</v>
      </c>
      <c r="F1654">
        <v>1174437000</v>
      </c>
    </row>
    <row r="1655" spans="1:6" x14ac:dyDescent="0.25">
      <c r="A1655" s="1">
        <v>39164</v>
      </c>
      <c r="B1655" s="2">
        <f t="shared" si="25"/>
        <v>1</v>
      </c>
      <c r="C1655">
        <v>4191.58</v>
      </c>
      <c r="D1655">
        <v>4196.1499999999996</v>
      </c>
      <c r="E1655">
        <v>4148.83</v>
      </c>
      <c r="F1655">
        <v>921907100</v>
      </c>
    </row>
    <row r="1656" spans="1:6" x14ac:dyDescent="0.25">
      <c r="A1656" s="1">
        <v>39167</v>
      </c>
      <c r="B1656" s="2">
        <f t="shared" si="25"/>
        <v>3</v>
      </c>
      <c r="C1656">
        <v>4142.1099999999997</v>
      </c>
      <c r="D1656">
        <v>4193.3100000000004</v>
      </c>
      <c r="E1656">
        <v>4122.46</v>
      </c>
      <c r="F1656">
        <v>989358700</v>
      </c>
    </row>
    <row r="1657" spans="1:6" x14ac:dyDescent="0.25">
      <c r="A1657" s="1">
        <v>39168</v>
      </c>
      <c r="B1657" s="2">
        <f t="shared" si="25"/>
        <v>1</v>
      </c>
      <c r="C1657">
        <v>4153.6099999999997</v>
      </c>
      <c r="D1657">
        <v>4172.87</v>
      </c>
      <c r="E1657">
        <v>4144.09</v>
      </c>
      <c r="F1657">
        <v>776290800</v>
      </c>
    </row>
    <row r="1658" spans="1:6" x14ac:dyDescent="0.25">
      <c r="A1658" s="1">
        <v>39169</v>
      </c>
      <c r="B1658" s="2">
        <f t="shared" si="25"/>
        <v>1</v>
      </c>
      <c r="C1658">
        <v>4128.2</v>
      </c>
      <c r="D1658">
        <v>4143.8</v>
      </c>
      <c r="E1658">
        <v>4107.9799999999996</v>
      </c>
      <c r="F1658">
        <v>805994800</v>
      </c>
    </row>
    <row r="1659" spans="1:6" x14ac:dyDescent="0.25">
      <c r="A1659" s="1">
        <v>39170</v>
      </c>
      <c r="B1659" s="2">
        <f t="shared" si="25"/>
        <v>1</v>
      </c>
      <c r="C1659">
        <v>4180.07</v>
      </c>
      <c r="D1659">
        <v>4182.12</v>
      </c>
      <c r="E1659">
        <v>4139.7</v>
      </c>
      <c r="F1659">
        <v>744551200</v>
      </c>
    </row>
    <row r="1660" spans="1:6" x14ac:dyDescent="0.25">
      <c r="A1660" s="1">
        <v>39171</v>
      </c>
      <c r="B1660" s="2">
        <f t="shared" si="25"/>
        <v>1</v>
      </c>
      <c r="C1660">
        <v>4181.03</v>
      </c>
      <c r="D1660">
        <v>4207.76</v>
      </c>
      <c r="E1660">
        <v>4160.3500000000004</v>
      </c>
      <c r="F1660">
        <v>810129600</v>
      </c>
    </row>
    <row r="1661" spans="1:6" x14ac:dyDescent="0.25">
      <c r="A1661" s="1">
        <v>39174</v>
      </c>
      <c r="B1661" s="2">
        <f t="shared" si="25"/>
        <v>3</v>
      </c>
      <c r="C1661">
        <v>4189.55</v>
      </c>
      <c r="D1661">
        <v>4191.76</v>
      </c>
      <c r="E1661">
        <v>4163.7700000000004</v>
      </c>
      <c r="F1661">
        <v>1732836000</v>
      </c>
    </row>
    <row r="1662" spans="1:6" x14ac:dyDescent="0.25">
      <c r="A1662" s="1">
        <v>39175</v>
      </c>
      <c r="B1662" s="2">
        <f t="shared" si="25"/>
        <v>1</v>
      </c>
      <c r="C1662">
        <v>4246.3</v>
      </c>
      <c r="D1662">
        <v>4248.07</v>
      </c>
      <c r="E1662">
        <v>4199.54</v>
      </c>
      <c r="F1662">
        <v>1312983000</v>
      </c>
    </row>
    <row r="1663" spans="1:6" x14ac:dyDescent="0.25">
      <c r="A1663" s="1">
        <v>39176</v>
      </c>
      <c r="B1663" s="2">
        <f t="shared" si="25"/>
        <v>1</v>
      </c>
      <c r="C1663">
        <v>4261.83</v>
      </c>
      <c r="D1663">
        <v>4261.83</v>
      </c>
      <c r="E1663">
        <v>4242.05</v>
      </c>
      <c r="F1663">
        <v>1344190000</v>
      </c>
    </row>
    <row r="1664" spans="1:6" x14ac:dyDescent="0.25">
      <c r="A1664" s="1">
        <v>39177</v>
      </c>
      <c r="B1664" s="2">
        <f t="shared" si="25"/>
        <v>1</v>
      </c>
      <c r="C1664">
        <v>4271.54</v>
      </c>
      <c r="D1664">
        <v>4274.17</v>
      </c>
      <c r="E1664">
        <v>4253.79</v>
      </c>
      <c r="F1664">
        <v>1062673000</v>
      </c>
    </row>
    <row r="1665" spans="1:6" x14ac:dyDescent="0.25">
      <c r="A1665" s="1">
        <v>39178</v>
      </c>
      <c r="B1665" s="2">
        <f t="shared" si="25"/>
        <v>1</v>
      </c>
      <c r="C1665">
        <v>4271.54</v>
      </c>
      <c r="D1665">
        <v>4274.17</v>
      </c>
      <c r="E1665">
        <v>4253.79</v>
      </c>
      <c r="F1665">
        <v>1062673000</v>
      </c>
    </row>
    <row r="1666" spans="1:6" x14ac:dyDescent="0.25">
      <c r="A1666" s="1">
        <v>39181</v>
      </c>
      <c r="B1666" s="2">
        <f t="shared" si="25"/>
        <v>3</v>
      </c>
      <c r="C1666">
        <v>4271.54</v>
      </c>
      <c r="D1666">
        <v>4274.17</v>
      </c>
      <c r="E1666">
        <v>4253.79</v>
      </c>
      <c r="F1666">
        <v>1062673000</v>
      </c>
    </row>
    <row r="1667" spans="1:6" x14ac:dyDescent="0.25">
      <c r="A1667" s="1">
        <v>39182</v>
      </c>
      <c r="B1667" s="2">
        <f t="shared" si="25"/>
        <v>1</v>
      </c>
      <c r="C1667">
        <v>4301.47</v>
      </c>
      <c r="D1667">
        <v>4307.66</v>
      </c>
      <c r="E1667">
        <v>4267.01</v>
      </c>
      <c r="F1667">
        <v>1067240000</v>
      </c>
    </row>
    <row r="1668" spans="1:6" x14ac:dyDescent="0.25">
      <c r="A1668" s="1">
        <v>39183</v>
      </c>
      <c r="B1668" s="2">
        <f t="shared" ref="B1668:B1731" si="26">_xlfn.DAYS(A1668,A1667)</f>
        <v>1</v>
      </c>
      <c r="C1668">
        <v>4293.2</v>
      </c>
      <c r="D1668">
        <v>4326.7</v>
      </c>
      <c r="E1668">
        <v>4284.92</v>
      </c>
      <c r="F1668">
        <v>1083754000</v>
      </c>
    </row>
    <row r="1669" spans="1:6" x14ac:dyDescent="0.25">
      <c r="A1669" s="1">
        <v>39184</v>
      </c>
      <c r="B1669" s="2">
        <f t="shared" si="26"/>
        <v>1</v>
      </c>
      <c r="C1669">
        <v>4280.0200000000004</v>
      </c>
      <c r="D1669">
        <v>4291.1000000000004</v>
      </c>
      <c r="E1669">
        <v>4249.3</v>
      </c>
      <c r="F1669">
        <v>1003298000</v>
      </c>
    </row>
    <row r="1670" spans="1:6" x14ac:dyDescent="0.25">
      <c r="A1670" s="1">
        <v>39185</v>
      </c>
      <c r="B1670" s="2">
        <f t="shared" si="26"/>
        <v>1</v>
      </c>
      <c r="C1670">
        <v>4317.3500000000004</v>
      </c>
      <c r="D1670">
        <v>4319.28</v>
      </c>
      <c r="E1670">
        <v>4284.03</v>
      </c>
      <c r="F1670">
        <v>1327583000</v>
      </c>
    </row>
    <row r="1671" spans="1:6" x14ac:dyDescent="0.25">
      <c r="A1671" s="1">
        <v>39188</v>
      </c>
      <c r="B1671" s="2">
        <f t="shared" si="26"/>
        <v>3</v>
      </c>
      <c r="C1671">
        <v>4379.25</v>
      </c>
      <c r="D1671">
        <v>4380.5200000000004</v>
      </c>
      <c r="E1671">
        <v>4333.3900000000003</v>
      </c>
      <c r="F1671">
        <v>1234360000</v>
      </c>
    </row>
    <row r="1672" spans="1:6" x14ac:dyDescent="0.25">
      <c r="A1672" s="1">
        <v>39189</v>
      </c>
      <c r="B1672" s="2">
        <f t="shared" si="26"/>
        <v>1</v>
      </c>
      <c r="C1672">
        <v>4384.38</v>
      </c>
      <c r="D1672">
        <v>4391.28</v>
      </c>
      <c r="E1672">
        <v>4348.62</v>
      </c>
      <c r="F1672">
        <v>1337747000</v>
      </c>
    </row>
    <row r="1673" spans="1:6" x14ac:dyDescent="0.25">
      <c r="A1673" s="1">
        <v>39190</v>
      </c>
      <c r="B1673" s="2">
        <f t="shared" si="26"/>
        <v>1</v>
      </c>
      <c r="C1673">
        <v>4358.95</v>
      </c>
      <c r="D1673">
        <v>4377.78</v>
      </c>
      <c r="E1673">
        <v>4338.51</v>
      </c>
      <c r="F1673">
        <v>1192807000</v>
      </c>
    </row>
    <row r="1674" spans="1:6" x14ac:dyDescent="0.25">
      <c r="A1674" s="1">
        <v>39191</v>
      </c>
      <c r="B1674" s="2">
        <f t="shared" si="26"/>
        <v>1</v>
      </c>
      <c r="C1674">
        <v>4339.93</v>
      </c>
      <c r="D1674">
        <v>4339.93</v>
      </c>
      <c r="E1674">
        <v>4288.1099999999997</v>
      </c>
      <c r="F1674">
        <v>1435085000</v>
      </c>
    </row>
    <row r="1675" spans="1:6" x14ac:dyDescent="0.25">
      <c r="A1675" s="1">
        <v>39192</v>
      </c>
      <c r="B1675" s="2">
        <f t="shared" si="26"/>
        <v>1</v>
      </c>
      <c r="C1675">
        <v>4416.79</v>
      </c>
      <c r="D1675">
        <v>4431.33</v>
      </c>
      <c r="E1675">
        <v>4350.67</v>
      </c>
      <c r="F1675">
        <v>1487363000</v>
      </c>
    </row>
    <row r="1676" spans="1:6" x14ac:dyDescent="0.25">
      <c r="A1676" s="1">
        <v>39195</v>
      </c>
      <c r="B1676" s="2">
        <f t="shared" si="26"/>
        <v>3</v>
      </c>
      <c r="C1676">
        <v>4400.12</v>
      </c>
      <c r="D1676">
        <v>4428.42</v>
      </c>
      <c r="E1676">
        <v>4390.9399999999996</v>
      </c>
      <c r="F1676">
        <v>962180900</v>
      </c>
    </row>
    <row r="1677" spans="1:6" x14ac:dyDescent="0.25">
      <c r="A1677" s="1">
        <v>39196</v>
      </c>
      <c r="B1677" s="2">
        <f t="shared" si="26"/>
        <v>1</v>
      </c>
      <c r="C1677">
        <v>4367.83</v>
      </c>
      <c r="D1677">
        <v>4402.8599999999997</v>
      </c>
      <c r="E1677">
        <v>4348.6899999999996</v>
      </c>
      <c r="F1677">
        <v>1187588000</v>
      </c>
    </row>
    <row r="1678" spans="1:6" x14ac:dyDescent="0.25">
      <c r="A1678" s="1">
        <v>39197</v>
      </c>
      <c r="B1678" s="2">
        <f t="shared" si="26"/>
        <v>1</v>
      </c>
      <c r="C1678">
        <v>4404.4399999999996</v>
      </c>
      <c r="D1678">
        <v>4415.96</v>
      </c>
      <c r="E1678">
        <v>4380.59</v>
      </c>
      <c r="F1678">
        <v>1135376000</v>
      </c>
    </row>
    <row r="1679" spans="1:6" x14ac:dyDescent="0.25">
      <c r="A1679" s="1">
        <v>39198</v>
      </c>
      <c r="B1679" s="2">
        <f t="shared" si="26"/>
        <v>1</v>
      </c>
      <c r="C1679">
        <v>4414.21</v>
      </c>
      <c r="D1679">
        <v>4434.0600000000004</v>
      </c>
      <c r="E1679">
        <v>4403.0600000000004</v>
      </c>
      <c r="F1679">
        <v>1315598000</v>
      </c>
    </row>
    <row r="1680" spans="1:6" x14ac:dyDescent="0.25">
      <c r="A1680" s="1">
        <v>39199</v>
      </c>
      <c r="B1680" s="2">
        <f t="shared" si="26"/>
        <v>1</v>
      </c>
      <c r="C1680">
        <v>4383.13</v>
      </c>
      <c r="D1680">
        <v>4412.91</v>
      </c>
      <c r="E1680">
        <v>4366.8500000000004</v>
      </c>
      <c r="F1680">
        <v>1432705000</v>
      </c>
    </row>
    <row r="1681" spans="1:6" x14ac:dyDescent="0.25">
      <c r="A1681" s="1">
        <v>39202</v>
      </c>
      <c r="B1681" s="2">
        <f t="shared" si="26"/>
        <v>3</v>
      </c>
      <c r="C1681">
        <v>4392.34</v>
      </c>
      <c r="D1681">
        <v>4409.42</v>
      </c>
      <c r="E1681">
        <v>4370.2700000000004</v>
      </c>
      <c r="F1681">
        <v>1015062000</v>
      </c>
    </row>
    <row r="1682" spans="1:6" x14ac:dyDescent="0.25">
      <c r="A1682" s="1">
        <v>39203</v>
      </c>
      <c r="B1682" s="2">
        <f t="shared" si="26"/>
        <v>1</v>
      </c>
      <c r="C1682">
        <v>4392.41</v>
      </c>
      <c r="D1682">
        <v>4392.41</v>
      </c>
      <c r="E1682">
        <v>4392.41</v>
      </c>
      <c r="F1682">
        <v>194938</v>
      </c>
    </row>
    <row r="1683" spans="1:6" x14ac:dyDescent="0.25">
      <c r="A1683" s="1">
        <v>39204</v>
      </c>
      <c r="B1683" s="2">
        <f t="shared" si="26"/>
        <v>1</v>
      </c>
      <c r="C1683">
        <v>4415.4799999999996</v>
      </c>
      <c r="D1683">
        <v>4423.84</v>
      </c>
      <c r="E1683">
        <v>4397.34</v>
      </c>
      <c r="F1683">
        <v>1394445000</v>
      </c>
    </row>
    <row r="1684" spans="1:6" x14ac:dyDescent="0.25">
      <c r="A1684" s="1">
        <v>39205</v>
      </c>
      <c r="B1684" s="2">
        <f t="shared" si="26"/>
        <v>1</v>
      </c>
      <c r="C1684">
        <v>4427.32</v>
      </c>
      <c r="D1684">
        <v>4432.17</v>
      </c>
      <c r="E1684">
        <v>4394.1899999999996</v>
      </c>
      <c r="F1684">
        <v>1505875000</v>
      </c>
    </row>
    <row r="1685" spans="1:6" x14ac:dyDescent="0.25">
      <c r="A1685" s="1">
        <v>39206</v>
      </c>
      <c r="B1685" s="2">
        <f t="shared" si="26"/>
        <v>1</v>
      </c>
      <c r="C1685">
        <v>4445.59</v>
      </c>
      <c r="D1685">
        <v>4449.33</v>
      </c>
      <c r="E1685">
        <v>4413.04</v>
      </c>
      <c r="F1685">
        <v>1369361000</v>
      </c>
    </row>
    <row r="1686" spans="1:6" x14ac:dyDescent="0.25">
      <c r="A1686" s="1">
        <v>39209</v>
      </c>
      <c r="B1686" s="2">
        <f t="shared" si="26"/>
        <v>3</v>
      </c>
      <c r="C1686">
        <v>4441.3100000000004</v>
      </c>
      <c r="D1686">
        <v>4452.82</v>
      </c>
      <c r="E1686">
        <v>4432.88</v>
      </c>
      <c r="F1686">
        <v>644438100</v>
      </c>
    </row>
    <row r="1687" spans="1:6" x14ac:dyDescent="0.25">
      <c r="A1687" s="1">
        <v>39210</v>
      </c>
      <c r="B1687" s="2">
        <f t="shared" si="26"/>
        <v>1</v>
      </c>
      <c r="C1687">
        <v>4411.32</v>
      </c>
      <c r="D1687">
        <v>4435.6000000000004</v>
      </c>
      <c r="E1687">
        <v>4398.01</v>
      </c>
      <c r="F1687">
        <v>1364263000</v>
      </c>
    </row>
    <row r="1688" spans="1:6" x14ac:dyDescent="0.25">
      <c r="A1688" s="1">
        <v>39211</v>
      </c>
      <c r="B1688" s="2">
        <f t="shared" si="26"/>
        <v>1</v>
      </c>
      <c r="C1688">
        <v>4425.03</v>
      </c>
      <c r="D1688">
        <v>4437.8599999999997</v>
      </c>
      <c r="E1688">
        <v>4402.16</v>
      </c>
      <c r="F1688">
        <v>1010059000</v>
      </c>
    </row>
    <row r="1689" spans="1:6" x14ac:dyDescent="0.25">
      <c r="A1689" s="1">
        <v>39212</v>
      </c>
      <c r="B1689" s="2">
        <f t="shared" si="26"/>
        <v>1</v>
      </c>
      <c r="C1689">
        <v>4391.87</v>
      </c>
      <c r="D1689">
        <v>4427.6099999999997</v>
      </c>
      <c r="E1689">
        <v>4387.1899999999996</v>
      </c>
      <c r="F1689">
        <v>1078187000</v>
      </c>
    </row>
    <row r="1690" spans="1:6" x14ac:dyDescent="0.25">
      <c r="A1690" s="1">
        <v>39213</v>
      </c>
      <c r="B1690" s="2">
        <f t="shared" si="26"/>
        <v>1</v>
      </c>
      <c r="C1690">
        <v>4423.07</v>
      </c>
      <c r="D1690">
        <v>4425.3500000000004</v>
      </c>
      <c r="E1690">
        <v>4331.3599999999997</v>
      </c>
      <c r="F1690">
        <v>1423669000</v>
      </c>
    </row>
    <row r="1691" spans="1:6" x14ac:dyDescent="0.25">
      <c r="A1691" s="1">
        <v>39216</v>
      </c>
      <c r="B1691" s="2">
        <f t="shared" si="26"/>
        <v>3</v>
      </c>
      <c r="C1691">
        <v>4413.72</v>
      </c>
      <c r="D1691">
        <v>4446.57</v>
      </c>
      <c r="E1691">
        <v>4406.46</v>
      </c>
      <c r="F1691">
        <v>1225849000</v>
      </c>
    </row>
    <row r="1692" spans="1:6" x14ac:dyDescent="0.25">
      <c r="A1692" s="1">
        <v>39217</v>
      </c>
      <c r="B1692" s="2">
        <f t="shared" si="26"/>
        <v>1</v>
      </c>
      <c r="C1692">
        <v>4441.03</v>
      </c>
      <c r="D1692">
        <v>4444.97</v>
      </c>
      <c r="E1692">
        <v>4390.51</v>
      </c>
      <c r="F1692">
        <v>1642052000</v>
      </c>
    </row>
    <row r="1693" spans="1:6" x14ac:dyDescent="0.25">
      <c r="A1693" s="1">
        <v>39218</v>
      </c>
      <c r="B1693" s="2">
        <f t="shared" si="26"/>
        <v>1</v>
      </c>
      <c r="C1693">
        <v>4422.62</v>
      </c>
      <c r="D1693">
        <v>4445.22</v>
      </c>
      <c r="E1693">
        <v>4415.67</v>
      </c>
      <c r="F1693">
        <v>1430452000</v>
      </c>
    </row>
    <row r="1694" spans="1:6" x14ac:dyDescent="0.25">
      <c r="A1694" s="1">
        <v>39219</v>
      </c>
      <c r="B1694" s="2">
        <f t="shared" si="26"/>
        <v>1</v>
      </c>
      <c r="C1694">
        <v>4428.57</v>
      </c>
      <c r="D1694">
        <v>4441.2700000000004</v>
      </c>
      <c r="E1694">
        <v>4418.8100000000004</v>
      </c>
      <c r="F1694">
        <v>1275956000</v>
      </c>
    </row>
    <row r="1695" spans="1:6" x14ac:dyDescent="0.25">
      <c r="A1695" s="1">
        <v>39220</v>
      </c>
      <c r="B1695" s="2">
        <f t="shared" si="26"/>
        <v>1</v>
      </c>
      <c r="C1695">
        <v>4480.8100000000004</v>
      </c>
      <c r="D1695">
        <v>4484.13</v>
      </c>
      <c r="E1695">
        <v>4425.05</v>
      </c>
      <c r="F1695">
        <v>1113526000</v>
      </c>
    </row>
    <row r="1696" spans="1:6" x14ac:dyDescent="0.25">
      <c r="A1696" s="1">
        <v>39223</v>
      </c>
      <c r="B1696" s="2">
        <f t="shared" si="26"/>
        <v>3</v>
      </c>
      <c r="C1696">
        <v>4465.54</v>
      </c>
      <c r="D1696">
        <v>4484.78</v>
      </c>
      <c r="E1696">
        <v>4459.91</v>
      </c>
      <c r="F1696">
        <v>1164662000</v>
      </c>
    </row>
    <row r="1697" spans="1:6" x14ac:dyDescent="0.25">
      <c r="A1697" s="1">
        <v>39224</v>
      </c>
      <c r="B1697" s="2">
        <f t="shared" si="26"/>
        <v>1</v>
      </c>
      <c r="C1697">
        <v>4469.88</v>
      </c>
      <c r="D1697">
        <v>4483.7</v>
      </c>
      <c r="E1697">
        <v>4457.3500000000004</v>
      </c>
      <c r="F1697">
        <v>1023313000</v>
      </c>
    </row>
    <row r="1698" spans="1:6" x14ac:dyDescent="0.25">
      <c r="A1698" s="1">
        <v>39225</v>
      </c>
      <c r="B1698" s="2">
        <f t="shared" si="26"/>
        <v>1</v>
      </c>
      <c r="C1698">
        <v>4499.6899999999996</v>
      </c>
      <c r="D1698">
        <v>4500.6099999999997</v>
      </c>
      <c r="E1698">
        <v>4472.05</v>
      </c>
      <c r="F1698">
        <v>1174747000</v>
      </c>
    </row>
    <row r="1699" spans="1:6" x14ac:dyDescent="0.25">
      <c r="A1699" s="1">
        <v>39226</v>
      </c>
      <c r="B1699" s="2">
        <f t="shared" si="26"/>
        <v>1</v>
      </c>
      <c r="C1699">
        <v>4452.7</v>
      </c>
      <c r="D1699">
        <v>4495.92</v>
      </c>
      <c r="E1699">
        <v>4449.32</v>
      </c>
      <c r="F1699">
        <v>1322512000</v>
      </c>
    </row>
    <row r="1700" spans="1:6" x14ac:dyDescent="0.25">
      <c r="A1700" s="1">
        <v>39227</v>
      </c>
      <c r="B1700" s="2">
        <f t="shared" si="26"/>
        <v>1</v>
      </c>
      <c r="C1700">
        <v>4463.5200000000004</v>
      </c>
      <c r="D1700">
        <v>4470.6400000000003</v>
      </c>
      <c r="E1700">
        <v>4421.42</v>
      </c>
      <c r="F1700">
        <v>1437467000</v>
      </c>
    </row>
    <row r="1701" spans="1:6" x14ac:dyDescent="0.25">
      <c r="A1701" s="1">
        <v>39230</v>
      </c>
      <c r="B1701" s="2">
        <f t="shared" si="26"/>
        <v>3</v>
      </c>
      <c r="C1701">
        <v>4475.46</v>
      </c>
      <c r="D1701">
        <v>4475.46</v>
      </c>
      <c r="E1701">
        <v>4475.46</v>
      </c>
      <c r="F1701">
        <v>347411900</v>
      </c>
    </row>
    <row r="1702" spans="1:6" x14ac:dyDescent="0.25">
      <c r="A1702" s="1">
        <v>39231</v>
      </c>
      <c r="B1702" s="2">
        <f t="shared" si="26"/>
        <v>1</v>
      </c>
      <c r="C1702">
        <v>4474.8100000000004</v>
      </c>
      <c r="D1702">
        <v>4483.84</v>
      </c>
      <c r="E1702">
        <v>4462.28</v>
      </c>
      <c r="F1702">
        <v>973287200</v>
      </c>
    </row>
    <row r="1703" spans="1:6" x14ac:dyDescent="0.25">
      <c r="A1703" s="1">
        <v>39232</v>
      </c>
      <c r="B1703" s="2">
        <f t="shared" si="26"/>
        <v>1</v>
      </c>
      <c r="C1703">
        <v>4468.72</v>
      </c>
      <c r="D1703">
        <v>4470.5</v>
      </c>
      <c r="E1703">
        <v>4426.6400000000003</v>
      </c>
      <c r="F1703">
        <v>1105361000</v>
      </c>
    </row>
    <row r="1704" spans="1:6" x14ac:dyDescent="0.25">
      <c r="A1704" s="1">
        <v>39233</v>
      </c>
      <c r="B1704" s="2">
        <f t="shared" si="26"/>
        <v>1</v>
      </c>
      <c r="C1704">
        <v>4512.6499999999996</v>
      </c>
      <c r="D1704">
        <v>4522.24</v>
      </c>
      <c r="E1704">
        <v>4484.5</v>
      </c>
      <c r="F1704">
        <v>1116528000</v>
      </c>
    </row>
    <row r="1705" spans="1:6" x14ac:dyDescent="0.25">
      <c r="A1705" s="1">
        <v>39234</v>
      </c>
      <c r="B1705" s="2">
        <f t="shared" si="26"/>
        <v>1</v>
      </c>
      <c r="C1705">
        <v>4556.97</v>
      </c>
      <c r="D1705">
        <v>4562.3900000000003</v>
      </c>
      <c r="E1705">
        <v>4515.2700000000004</v>
      </c>
      <c r="F1705">
        <v>1255414000</v>
      </c>
    </row>
    <row r="1706" spans="1:6" x14ac:dyDescent="0.25">
      <c r="A1706" s="1">
        <v>39237</v>
      </c>
      <c r="B1706" s="2">
        <f t="shared" si="26"/>
        <v>3</v>
      </c>
      <c r="C1706">
        <v>4537.8100000000004</v>
      </c>
      <c r="D1706">
        <v>4556.12</v>
      </c>
      <c r="E1706">
        <v>4521.05</v>
      </c>
      <c r="F1706">
        <v>1022888000</v>
      </c>
    </row>
    <row r="1707" spans="1:6" x14ac:dyDescent="0.25">
      <c r="A1707" s="1">
        <v>39238</v>
      </c>
      <c r="B1707" s="2">
        <f t="shared" si="26"/>
        <v>1</v>
      </c>
      <c r="C1707">
        <v>4513.18</v>
      </c>
      <c r="D1707">
        <v>4550.3500000000004</v>
      </c>
      <c r="E1707">
        <v>4507.1000000000004</v>
      </c>
      <c r="F1707">
        <v>1177725000</v>
      </c>
    </row>
    <row r="1708" spans="1:6" x14ac:dyDescent="0.25">
      <c r="A1708" s="1">
        <v>39239</v>
      </c>
      <c r="B1708" s="2">
        <f t="shared" si="26"/>
        <v>1</v>
      </c>
      <c r="C1708">
        <v>4437.29</v>
      </c>
      <c r="D1708">
        <v>4516.2700000000004</v>
      </c>
      <c r="E1708">
        <v>4434.7700000000004</v>
      </c>
      <c r="F1708">
        <v>1107888000</v>
      </c>
    </row>
    <row r="1709" spans="1:6" x14ac:dyDescent="0.25">
      <c r="A1709" s="1">
        <v>39240</v>
      </c>
      <c r="B1709" s="2">
        <f t="shared" si="26"/>
        <v>1</v>
      </c>
      <c r="C1709">
        <v>4381.45</v>
      </c>
      <c r="D1709">
        <v>4461.8100000000004</v>
      </c>
      <c r="E1709">
        <v>4369.47</v>
      </c>
      <c r="F1709">
        <v>1574773000</v>
      </c>
    </row>
    <row r="1710" spans="1:6" x14ac:dyDescent="0.25">
      <c r="A1710" s="1">
        <v>39241</v>
      </c>
      <c r="B1710" s="2">
        <f t="shared" si="26"/>
        <v>1</v>
      </c>
      <c r="C1710">
        <v>4376.42</v>
      </c>
      <c r="D1710">
        <v>4399.13</v>
      </c>
      <c r="E1710">
        <v>4330.2700000000004</v>
      </c>
      <c r="F1710">
        <v>1431931000</v>
      </c>
    </row>
    <row r="1711" spans="1:6" x14ac:dyDescent="0.25">
      <c r="A1711" s="1">
        <v>39244</v>
      </c>
      <c r="B1711" s="2">
        <f t="shared" si="26"/>
        <v>3</v>
      </c>
      <c r="C1711">
        <v>4415.5</v>
      </c>
      <c r="D1711">
        <v>4418.8100000000004</v>
      </c>
      <c r="E1711">
        <v>4394.49</v>
      </c>
      <c r="F1711">
        <v>974529900</v>
      </c>
    </row>
    <row r="1712" spans="1:6" x14ac:dyDescent="0.25">
      <c r="A1712" s="1">
        <v>39245</v>
      </c>
      <c r="B1712" s="2">
        <f t="shared" si="26"/>
        <v>1</v>
      </c>
      <c r="C1712">
        <v>4383.0200000000004</v>
      </c>
      <c r="D1712">
        <v>4421.34</v>
      </c>
      <c r="E1712">
        <v>4368.38</v>
      </c>
      <c r="F1712">
        <v>1493622000</v>
      </c>
    </row>
    <row r="1713" spans="1:6" x14ac:dyDescent="0.25">
      <c r="A1713" s="1">
        <v>39246</v>
      </c>
      <c r="B1713" s="2">
        <f t="shared" si="26"/>
        <v>1</v>
      </c>
      <c r="C1713">
        <v>4401.68</v>
      </c>
      <c r="D1713">
        <v>4413.42</v>
      </c>
      <c r="E1713">
        <v>4349.72</v>
      </c>
      <c r="F1713">
        <v>1237682000</v>
      </c>
    </row>
    <row r="1714" spans="1:6" x14ac:dyDescent="0.25">
      <c r="A1714" s="1">
        <v>39247</v>
      </c>
      <c r="B1714" s="2">
        <f t="shared" si="26"/>
        <v>1</v>
      </c>
      <c r="C1714">
        <v>4485.04</v>
      </c>
      <c r="D1714">
        <v>4485.04</v>
      </c>
      <c r="E1714">
        <v>4427.1499999999996</v>
      </c>
      <c r="F1714">
        <v>1194091000</v>
      </c>
    </row>
    <row r="1715" spans="1:6" x14ac:dyDescent="0.25">
      <c r="A1715" s="1">
        <v>39248</v>
      </c>
      <c r="B1715" s="2">
        <f t="shared" si="26"/>
        <v>1</v>
      </c>
      <c r="C1715">
        <v>4551</v>
      </c>
      <c r="D1715">
        <v>4556.04</v>
      </c>
      <c r="E1715">
        <v>4491.46</v>
      </c>
      <c r="F1715">
        <v>1926119000</v>
      </c>
    </row>
    <row r="1716" spans="1:6" x14ac:dyDescent="0.25">
      <c r="A1716" s="1">
        <v>39251</v>
      </c>
      <c r="B1716" s="2">
        <f t="shared" si="26"/>
        <v>3</v>
      </c>
      <c r="C1716">
        <v>4530.22</v>
      </c>
      <c r="D1716">
        <v>4559.7299999999996</v>
      </c>
      <c r="E1716">
        <v>4517.16</v>
      </c>
      <c r="F1716">
        <v>1020316000</v>
      </c>
    </row>
    <row r="1717" spans="1:6" x14ac:dyDescent="0.25">
      <c r="A1717" s="1">
        <v>39252</v>
      </c>
      <c r="B1717" s="2">
        <f t="shared" si="26"/>
        <v>1</v>
      </c>
      <c r="C1717">
        <v>4527.22</v>
      </c>
      <c r="D1717">
        <v>4547.99</v>
      </c>
      <c r="E1717">
        <v>4516.6899999999996</v>
      </c>
      <c r="F1717">
        <v>1048232000</v>
      </c>
    </row>
    <row r="1718" spans="1:6" x14ac:dyDescent="0.25">
      <c r="A1718" s="1">
        <v>39253</v>
      </c>
      <c r="B1718" s="2">
        <f t="shared" si="26"/>
        <v>1</v>
      </c>
      <c r="C1718">
        <v>4545.6099999999997</v>
      </c>
      <c r="D1718">
        <v>4572.82</v>
      </c>
      <c r="E1718">
        <v>4538.6099999999997</v>
      </c>
      <c r="F1718">
        <v>1017278000</v>
      </c>
    </row>
    <row r="1719" spans="1:6" x14ac:dyDescent="0.25">
      <c r="A1719" s="1">
        <v>39254</v>
      </c>
      <c r="B1719" s="2">
        <f t="shared" si="26"/>
        <v>1</v>
      </c>
      <c r="C1719">
        <v>4488.66</v>
      </c>
      <c r="D1719">
        <v>4527.38</v>
      </c>
      <c r="E1719">
        <v>4462.59</v>
      </c>
      <c r="F1719">
        <v>1119720000</v>
      </c>
    </row>
    <row r="1720" spans="1:6" x14ac:dyDescent="0.25">
      <c r="A1720" s="1">
        <v>39255</v>
      </c>
      <c r="B1720" s="2">
        <f t="shared" si="26"/>
        <v>1</v>
      </c>
      <c r="C1720">
        <v>4479.3599999999997</v>
      </c>
      <c r="D1720">
        <v>4509.1899999999996</v>
      </c>
      <c r="E1720">
        <v>4470.55</v>
      </c>
      <c r="F1720">
        <v>766118900</v>
      </c>
    </row>
    <row r="1721" spans="1:6" x14ac:dyDescent="0.25">
      <c r="A1721" s="1">
        <v>39258</v>
      </c>
      <c r="B1721" s="2">
        <f t="shared" si="26"/>
        <v>3</v>
      </c>
      <c r="C1721">
        <v>4471.13</v>
      </c>
      <c r="D1721">
        <v>4478.18</v>
      </c>
      <c r="E1721">
        <v>4423.82</v>
      </c>
      <c r="F1721">
        <v>1010640000</v>
      </c>
    </row>
    <row r="1722" spans="1:6" x14ac:dyDescent="0.25">
      <c r="A1722" s="1">
        <v>39259</v>
      </c>
      <c r="B1722" s="2">
        <f t="shared" si="26"/>
        <v>1</v>
      </c>
      <c r="C1722">
        <v>4433.04</v>
      </c>
      <c r="D1722">
        <v>4460.45</v>
      </c>
      <c r="E1722">
        <v>4420.79</v>
      </c>
      <c r="F1722">
        <v>1137609000</v>
      </c>
    </row>
    <row r="1723" spans="1:6" x14ac:dyDescent="0.25">
      <c r="A1723" s="1">
        <v>39260</v>
      </c>
      <c r="B1723" s="2">
        <f t="shared" si="26"/>
        <v>1</v>
      </c>
      <c r="C1723">
        <v>4412.12</v>
      </c>
      <c r="D1723">
        <v>4418.88</v>
      </c>
      <c r="E1723">
        <v>4383.37</v>
      </c>
      <c r="F1723">
        <v>1122176000</v>
      </c>
    </row>
    <row r="1724" spans="1:6" x14ac:dyDescent="0.25">
      <c r="A1724" s="1">
        <v>39261</v>
      </c>
      <c r="B1724" s="2">
        <f t="shared" si="26"/>
        <v>1</v>
      </c>
      <c r="C1724">
        <v>4457.99</v>
      </c>
      <c r="D1724">
        <v>4458.9799999999996</v>
      </c>
      <c r="E1724">
        <v>4433.8999999999996</v>
      </c>
      <c r="F1724">
        <v>762567600</v>
      </c>
    </row>
    <row r="1725" spans="1:6" x14ac:dyDescent="0.25">
      <c r="A1725" s="1">
        <v>39262</v>
      </c>
      <c r="B1725" s="2">
        <f t="shared" si="26"/>
        <v>1</v>
      </c>
      <c r="C1725">
        <v>4489.7700000000004</v>
      </c>
      <c r="D1725">
        <v>4489.7700000000004</v>
      </c>
      <c r="E1725">
        <v>4441.18</v>
      </c>
      <c r="F1725">
        <v>810046700</v>
      </c>
    </row>
    <row r="1726" spans="1:6" x14ac:dyDescent="0.25">
      <c r="A1726" s="1">
        <v>39265</v>
      </c>
      <c r="B1726" s="2">
        <f t="shared" si="26"/>
        <v>3</v>
      </c>
      <c r="C1726">
        <v>4470.26</v>
      </c>
      <c r="D1726">
        <v>4479.8100000000004</v>
      </c>
      <c r="E1726">
        <v>4450.29</v>
      </c>
      <c r="F1726">
        <v>792963600</v>
      </c>
    </row>
    <row r="1727" spans="1:6" x14ac:dyDescent="0.25">
      <c r="A1727" s="1">
        <v>39266</v>
      </c>
      <c r="B1727" s="2">
        <f t="shared" si="26"/>
        <v>1</v>
      </c>
      <c r="C1727">
        <v>4513.01</v>
      </c>
      <c r="D1727">
        <v>4522.4799999999996</v>
      </c>
      <c r="E1727">
        <v>4483.38</v>
      </c>
      <c r="F1727">
        <v>746503600</v>
      </c>
    </row>
    <row r="1728" spans="1:6" x14ac:dyDescent="0.25">
      <c r="A1728" s="1">
        <v>39267</v>
      </c>
      <c r="B1728" s="2">
        <f t="shared" si="26"/>
        <v>1</v>
      </c>
      <c r="C1728">
        <v>4524.24</v>
      </c>
      <c r="D1728">
        <v>4530.2</v>
      </c>
      <c r="E1728">
        <v>4515.25</v>
      </c>
      <c r="F1728">
        <v>512921200</v>
      </c>
    </row>
    <row r="1729" spans="1:6" x14ac:dyDescent="0.25">
      <c r="A1729" s="1">
        <v>39268</v>
      </c>
      <c r="B1729" s="2">
        <f t="shared" si="26"/>
        <v>1</v>
      </c>
      <c r="C1729">
        <v>4491.87</v>
      </c>
      <c r="D1729">
        <v>4537.93</v>
      </c>
      <c r="E1729">
        <v>4486.72</v>
      </c>
      <c r="F1729">
        <v>697112900</v>
      </c>
    </row>
    <row r="1730" spans="1:6" x14ac:dyDescent="0.25">
      <c r="A1730" s="1">
        <v>39269</v>
      </c>
      <c r="B1730" s="2">
        <f t="shared" si="26"/>
        <v>1</v>
      </c>
      <c r="C1730">
        <v>4524.45</v>
      </c>
      <c r="D1730">
        <v>4524.45</v>
      </c>
      <c r="E1730">
        <v>4486.5</v>
      </c>
      <c r="F1730">
        <v>626674400</v>
      </c>
    </row>
    <row r="1731" spans="1:6" x14ac:dyDescent="0.25">
      <c r="A1731" s="1">
        <v>39272</v>
      </c>
      <c r="B1731" s="2">
        <f t="shared" si="26"/>
        <v>3</v>
      </c>
      <c r="C1731">
        <v>4528.76</v>
      </c>
      <c r="D1731">
        <v>4551.2700000000004</v>
      </c>
      <c r="E1731">
        <v>4522.8100000000004</v>
      </c>
      <c r="F1731">
        <v>646579900</v>
      </c>
    </row>
    <row r="1732" spans="1:6" x14ac:dyDescent="0.25">
      <c r="A1732" s="1">
        <v>39273</v>
      </c>
      <c r="B1732" s="2">
        <f t="shared" ref="B1732:B1795" si="27">_xlfn.DAYS(A1732,A1731)</f>
        <v>1</v>
      </c>
      <c r="C1732">
        <v>4474.1499999999996</v>
      </c>
      <c r="D1732">
        <v>4545.03</v>
      </c>
      <c r="E1732">
        <v>4461.7299999999996</v>
      </c>
      <c r="F1732">
        <v>948600200</v>
      </c>
    </row>
    <row r="1733" spans="1:6" x14ac:dyDescent="0.25">
      <c r="A1733" s="1">
        <v>39274</v>
      </c>
      <c r="B1733" s="2">
        <f t="shared" si="27"/>
        <v>1</v>
      </c>
      <c r="C1733">
        <v>4447.5200000000004</v>
      </c>
      <c r="D1733">
        <v>4455.88</v>
      </c>
      <c r="E1733">
        <v>4403.5600000000004</v>
      </c>
      <c r="F1733">
        <v>962783400</v>
      </c>
    </row>
    <row r="1734" spans="1:6" x14ac:dyDescent="0.25">
      <c r="A1734" s="1">
        <v>39275</v>
      </c>
      <c r="B1734" s="2">
        <f t="shared" si="27"/>
        <v>1</v>
      </c>
      <c r="C1734">
        <v>4517.7</v>
      </c>
      <c r="D1734">
        <v>4517.7</v>
      </c>
      <c r="E1734">
        <v>4434.8100000000004</v>
      </c>
      <c r="F1734">
        <v>786206800</v>
      </c>
    </row>
    <row r="1735" spans="1:6" x14ac:dyDescent="0.25">
      <c r="A1735" s="1">
        <v>39276</v>
      </c>
      <c r="B1735" s="2">
        <f t="shared" si="27"/>
        <v>1</v>
      </c>
      <c r="C1735">
        <v>4542.57</v>
      </c>
      <c r="D1735">
        <v>4560.6899999999996</v>
      </c>
      <c r="E1735">
        <v>4532.1499999999996</v>
      </c>
      <c r="F1735">
        <v>775259800</v>
      </c>
    </row>
    <row r="1736" spans="1:6" x14ac:dyDescent="0.25">
      <c r="A1736" s="1">
        <v>39279</v>
      </c>
      <c r="B1736" s="2">
        <f t="shared" si="27"/>
        <v>3</v>
      </c>
      <c r="C1736">
        <v>4557.57</v>
      </c>
      <c r="D1736">
        <v>4564.03</v>
      </c>
      <c r="E1736">
        <v>4539.74</v>
      </c>
      <c r="F1736">
        <v>711314200</v>
      </c>
    </row>
    <row r="1737" spans="1:6" x14ac:dyDescent="0.25">
      <c r="A1737" s="1">
        <v>39280</v>
      </c>
      <c r="B1737" s="2">
        <f t="shared" si="27"/>
        <v>1</v>
      </c>
      <c r="C1737">
        <v>4538.3100000000004</v>
      </c>
      <c r="D1737">
        <v>4555.78</v>
      </c>
      <c r="E1737">
        <v>4515.16</v>
      </c>
      <c r="F1737">
        <v>1002090000</v>
      </c>
    </row>
    <row r="1738" spans="1:6" x14ac:dyDescent="0.25">
      <c r="A1738" s="1">
        <v>39281</v>
      </c>
      <c r="B1738" s="2">
        <f t="shared" si="27"/>
        <v>1</v>
      </c>
      <c r="C1738">
        <v>4472.22</v>
      </c>
      <c r="D1738">
        <v>4519.6000000000004</v>
      </c>
      <c r="E1738">
        <v>4472.22</v>
      </c>
      <c r="F1738">
        <v>843098000</v>
      </c>
    </row>
    <row r="1739" spans="1:6" x14ac:dyDescent="0.25">
      <c r="A1739" s="1">
        <v>39282</v>
      </c>
      <c r="B1739" s="2">
        <f t="shared" si="27"/>
        <v>1</v>
      </c>
      <c r="C1739">
        <v>4522.6400000000003</v>
      </c>
      <c r="D1739">
        <v>4533.33</v>
      </c>
      <c r="E1739">
        <v>4493.4399999999996</v>
      </c>
      <c r="F1739">
        <v>1159251000</v>
      </c>
    </row>
    <row r="1740" spans="1:6" x14ac:dyDescent="0.25">
      <c r="A1740" s="1">
        <v>39283</v>
      </c>
      <c r="B1740" s="2">
        <f t="shared" si="27"/>
        <v>1</v>
      </c>
      <c r="C1740">
        <v>4445.2299999999996</v>
      </c>
      <c r="D1740">
        <v>4530.7700000000004</v>
      </c>
      <c r="E1740">
        <v>4442.58</v>
      </c>
      <c r="F1740">
        <v>1126467000</v>
      </c>
    </row>
    <row r="1741" spans="1:6" x14ac:dyDescent="0.25">
      <c r="A1741" s="1">
        <v>39286</v>
      </c>
      <c r="B1741" s="2">
        <f t="shared" si="27"/>
        <v>3</v>
      </c>
      <c r="C1741">
        <v>4482.75</v>
      </c>
      <c r="D1741">
        <v>4482.75</v>
      </c>
      <c r="E1741">
        <v>4428.26</v>
      </c>
      <c r="F1741">
        <v>790485100</v>
      </c>
    </row>
    <row r="1742" spans="1:6" x14ac:dyDescent="0.25">
      <c r="A1742" s="1">
        <v>39287</v>
      </c>
      <c r="B1742" s="2">
        <f t="shared" si="27"/>
        <v>1</v>
      </c>
      <c r="C1742">
        <v>4412.0600000000004</v>
      </c>
      <c r="D1742">
        <v>4481.41</v>
      </c>
      <c r="E1742">
        <v>4407.37</v>
      </c>
      <c r="F1742">
        <v>830644200</v>
      </c>
    </row>
    <row r="1743" spans="1:6" x14ac:dyDescent="0.25">
      <c r="A1743" s="1">
        <v>39288</v>
      </c>
      <c r="B1743" s="2">
        <f t="shared" si="27"/>
        <v>1</v>
      </c>
      <c r="C1743">
        <v>4360.8999999999996</v>
      </c>
      <c r="D1743">
        <v>4419.9399999999996</v>
      </c>
      <c r="E1743">
        <v>4339.59</v>
      </c>
      <c r="F1743">
        <v>1218950000</v>
      </c>
    </row>
    <row r="1744" spans="1:6" x14ac:dyDescent="0.25">
      <c r="A1744" s="1">
        <v>39289</v>
      </c>
      <c r="B1744" s="2">
        <f t="shared" si="27"/>
        <v>1</v>
      </c>
      <c r="C1744">
        <v>4252.92</v>
      </c>
      <c r="D1744">
        <v>4387</v>
      </c>
      <c r="E1744">
        <v>4252.92</v>
      </c>
      <c r="F1744">
        <v>1424358000</v>
      </c>
    </row>
    <row r="1745" spans="1:6" x14ac:dyDescent="0.25">
      <c r="A1745" s="1">
        <v>39290</v>
      </c>
      <c r="B1745" s="2">
        <f t="shared" si="27"/>
        <v>1</v>
      </c>
      <c r="C1745">
        <v>4244.58</v>
      </c>
      <c r="D1745">
        <v>4287.04</v>
      </c>
      <c r="E1745">
        <v>4208.16</v>
      </c>
      <c r="F1745">
        <v>1459452000</v>
      </c>
    </row>
    <row r="1746" spans="1:6" x14ac:dyDescent="0.25">
      <c r="A1746" s="1">
        <v>39293</v>
      </c>
      <c r="B1746" s="2">
        <f t="shared" si="27"/>
        <v>3</v>
      </c>
      <c r="C1746">
        <v>4239.18</v>
      </c>
      <c r="D1746">
        <v>4265.49</v>
      </c>
      <c r="E1746">
        <v>4211.47</v>
      </c>
      <c r="F1746">
        <v>996292500</v>
      </c>
    </row>
    <row r="1747" spans="1:6" x14ac:dyDescent="0.25">
      <c r="A1747" s="1">
        <v>39294</v>
      </c>
      <c r="B1747" s="2">
        <f t="shared" si="27"/>
        <v>1</v>
      </c>
      <c r="C1747">
        <v>4315.6899999999996</v>
      </c>
      <c r="D1747">
        <v>4324.43</v>
      </c>
      <c r="E1747">
        <v>4261.12</v>
      </c>
      <c r="F1747">
        <v>1205132000</v>
      </c>
    </row>
    <row r="1748" spans="1:6" x14ac:dyDescent="0.25">
      <c r="A1748" s="1">
        <v>39295</v>
      </c>
      <c r="B1748" s="2">
        <f t="shared" si="27"/>
        <v>1</v>
      </c>
      <c r="C1748">
        <v>4237.05</v>
      </c>
      <c r="D1748">
        <v>4276</v>
      </c>
      <c r="E1748">
        <v>4188.0200000000004</v>
      </c>
      <c r="F1748">
        <v>1256262000</v>
      </c>
    </row>
    <row r="1749" spans="1:6" x14ac:dyDescent="0.25">
      <c r="A1749" s="1">
        <v>39296</v>
      </c>
      <c r="B1749" s="2">
        <f t="shared" si="27"/>
        <v>1</v>
      </c>
      <c r="C1749">
        <v>4288.66</v>
      </c>
      <c r="D1749">
        <v>4306.96</v>
      </c>
      <c r="E1749">
        <v>4261.2700000000004</v>
      </c>
      <c r="F1749">
        <v>1260002000</v>
      </c>
    </row>
    <row r="1750" spans="1:6" x14ac:dyDescent="0.25">
      <c r="A1750" s="1">
        <v>39297</v>
      </c>
      <c r="B1750" s="2">
        <f t="shared" si="27"/>
        <v>1</v>
      </c>
      <c r="C1750">
        <v>4229.1899999999996</v>
      </c>
      <c r="D1750">
        <v>4304.28</v>
      </c>
      <c r="E1750">
        <v>4222.72</v>
      </c>
      <c r="F1750">
        <v>859892600</v>
      </c>
    </row>
    <row r="1751" spans="1:6" x14ac:dyDescent="0.25">
      <c r="A1751" s="1">
        <v>39300</v>
      </c>
      <c r="B1751" s="2">
        <f t="shared" si="27"/>
        <v>3</v>
      </c>
      <c r="C1751">
        <v>4202.78</v>
      </c>
      <c r="D1751">
        <v>4221.92</v>
      </c>
      <c r="E1751">
        <v>4181.8</v>
      </c>
      <c r="F1751">
        <v>931961700</v>
      </c>
    </row>
    <row r="1752" spans="1:6" x14ac:dyDescent="0.25">
      <c r="A1752" s="1">
        <v>39301</v>
      </c>
      <c r="B1752" s="2">
        <f t="shared" si="27"/>
        <v>1</v>
      </c>
      <c r="C1752">
        <v>4276.8</v>
      </c>
      <c r="D1752">
        <v>4276.8</v>
      </c>
      <c r="E1752">
        <v>4229.3</v>
      </c>
      <c r="F1752">
        <v>851661800</v>
      </c>
    </row>
    <row r="1753" spans="1:6" x14ac:dyDescent="0.25">
      <c r="A1753" s="1">
        <v>39302</v>
      </c>
      <c r="B1753" s="2">
        <f t="shared" si="27"/>
        <v>1</v>
      </c>
      <c r="C1753">
        <v>4364.22</v>
      </c>
      <c r="D1753">
        <v>4374.67</v>
      </c>
      <c r="E1753">
        <v>4296.1099999999997</v>
      </c>
      <c r="F1753">
        <v>1062401000</v>
      </c>
    </row>
    <row r="1754" spans="1:6" x14ac:dyDescent="0.25">
      <c r="A1754" s="1">
        <v>39303</v>
      </c>
      <c r="B1754" s="2">
        <f t="shared" si="27"/>
        <v>1</v>
      </c>
      <c r="C1754">
        <v>4275.18</v>
      </c>
      <c r="D1754">
        <v>4353.8999999999996</v>
      </c>
      <c r="E1754">
        <v>4245.84</v>
      </c>
      <c r="F1754">
        <v>1247677000</v>
      </c>
    </row>
    <row r="1755" spans="1:6" x14ac:dyDescent="0.25">
      <c r="A1755" s="1">
        <v>39304</v>
      </c>
      <c r="B1755" s="2">
        <f t="shared" si="27"/>
        <v>1</v>
      </c>
      <c r="C1755">
        <v>4161.29</v>
      </c>
      <c r="D1755">
        <v>4235.01</v>
      </c>
      <c r="E1755">
        <v>4139.26</v>
      </c>
      <c r="F1755">
        <v>1709678000</v>
      </c>
    </row>
    <row r="1756" spans="1:6" x14ac:dyDescent="0.25">
      <c r="A1756" s="1">
        <v>39307</v>
      </c>
      <c r="B1756" s="2">
        <f t="shared" si="27"/>
        <v>3</v>
      </c>
      <c r="C1756">
        <v>4255.79</v>
      </c>
      <c r="D1756">
        <v>4257.9399999999996</v>
      </c>
      <c r="E1756">
        <v>4189.03</v>
      </c>
      <c r="F1756">
        <v>888390900</v>
      </c>
    </row>
    <row r="1757" spans="1:6" x14ac:dyDescent="0.25">
      <c r="A1757" s="1">
        <v>39308</v>
      </c>
      <c r="B1757" s="2">
        <f t="shared" si="27"/>
        <v>1</v>
      </c>
      <c r="C1757">
        <v>4195.6000000000004</v>
      </c>
      <c r="D1757">
        <v>4257.6499999999996</v>
      </c>
      <c r="E1757">
        <v>4183.66</v>
      </c>
      <c r="F1757">
        <v>861868000</v>
      </c>
    </row>
    <row r="1758" spans="1:6" x14ac:dyDescent="0.25">
      <c r="A1758" s="1">
        <v>39309</v>
      </c>
      <c r="B1758" s="2">
        <f t="shared" si="27"/>
        <v>1</v>
      </c>
      <c r="C1758">
        <v>4183.0600000000004</v>
      </c>
      <c r="D1758">
        <v>4192.32</v>
      </c>
      <c r="E1758">
        <v>4136.5200000000004</v>
      </c>
      <c r="F1758">
        <v>511957800</v>
      </c>
    </row>
    <row r="1759" spans="1:6" x14ac:dyDescent="0.25">
      <c r="A1759" s="1">
        <v>39310</v>
      </c>
      <c r="B1759" s="2">
        <f t="shared" si="27"/>
        <v>1</v>
      </c>
      <c r="C1759">
        <v>4062.33</v>
      </c>
      <c r="D1759">
        <v>4148.74</v>
      </c>
      <c r="E1759">
        <v>4060.43</v>
      </c>
      <c r="F1759">
        <v>1471498000</v>
      </c>
    </row>
    <row r="1760" spans="1:6" x14ac:dyDescent="0.25">
      <c r="A1760" s="1">
        <v>39311</v>
      </c>
      <c r="B1760" s="2">
        <f t="shared" si="27"/>
        <v>1</v>
      </c>
      <c r="C1760">
        <v>4157.2</v>
      </c>
      <c r="D1760">
        <v>4215.57</v>
      </c>
      <c r="E1760">
        <v>4028.72</v>
      </c>
      <c r="F1760">
        <v>2009598000</v>
      </c>
    </row>
    <row r="1761" spans="1:6" x14ac:dyDescent="0.25">
      <c r="A1761" s="1">
        <v>39314</v>
      </c>
      <c r="B1761" s="2">
        <f t="shared" si="27"/>
        <v>3</v>
      </c>
      <c r="C1761">
        <v>4173.29</v>
      </c>
      <c r="D1761">
        <v>4209.63</v>
      </c>
      <c r="E1761">
        <v>4168.6400000000003</v>
      </c>
      <c r="F1761">
        <v>887511500</v>
      </c>
    </row>
    <row r="1762" spans="1:6" x14ac:dyDescent="0.25">
      <c r="A1762" s="1">
        <v>39315</v>
      </c>
      <c r="B1762" s="2">
        <f t="shared" si="27"/>
        <v>1</v>
      </c>
      <c r="C1762">
        <v>4175.07</v>
      </c>
      <c r="D1762">
        <v>4197.18</v>
      </c>
      <c r="E1762">
        <v>4127.17</v>
      </c>
      <c r="F1762">
        <v>833752200</v>
      </c>
    </row>
    <row r="1763" spans="1:6" x14ac:dyDescent="0.25">
      <c r="A1763" s="1">
        <v>39316</v>
      </c>
      <c r="B1763" s="2">
        <f t="shared" si="27"/>
        <v>1</v>
      </c>
      <c r="C1763">
        <v>4226.5200000000004</v>
      </c>
      <c r="D1763">
        <v>4240.59</v>
      </c>
      <c r="E1763">
        <v>4187.25</v>
      </c>
      <c r="F1763">
        <v>889144800</v>
      </c>
    </row>
    <row r="1764" spans="1:6" x14ac:dyDescent="0.25">
      <c r="A1764" s="1">
        <v>39317</v>
      </c>
      <c r="B1764" s="2">
        <f t="shared" si="27"/>
        <v>1</v>
      </c>
      <c r="C1764">
        <v>4225.8900000000003</v>
      </c>
      <c r="D1764">
        <v>4268.54</v>
      </c>
      <c r="E1764">
        <v>4225.8900000000003</v>
      </c>
      <c r="F1764">
        <v>751993800</v>
      </c>
    </row>
    <row r="1765" spans="1:6" x14ac:dyDescent="0.25">
      <c r="A1765" s="1">
        <v>39318</v>
      </c>
      <c r="B1765" s="2">
        <f t="shared" si="27"/>
        <v>1</v>
      </c>
      <c r="C1765">
        <v>4238.63</v>
      </c>
      <c r="D1765">
        <v>4249.5600000000004</v>
      </c>
      <c r="E1765">
        <v>4201.8</v>
      </c>
      <c r="F1765">
        <v>592657300</v>
      </c>
    </row>
    <row r="1766" spans="1:6" x14ac:dyDescent="0.25">
      <c r="A1766" s="1">
        <v>39321</v>
      </c>
      <c r="B1766" s="2">
        <f t="shared" si="27"/>
        <v>3</v>
      </c>
      <c r="C1766">
        <v>4240.95</v>
      </c>
      <c r="D1766">
        <v>4261.43</v>
      </c>
      <c r="E1766">
        <v>4236.92</v>
      </c>
      <c r="F1766">
        <v>437283400</v>
      </c>
    </row>
    <row r="1767" spans="1:6" x14ac:dyDescent="0.25">
      <c r="A1767" s="1">
        <v>39322</v>
      </c>
      <c r="B1767" s="2">
        <f t="shared" si="27"/>
        <v>1</v>
      </c>
      <c r="C1767">
        <v>4170.68</v>
      </c>
      <c r="D1767">
        <v>4235.28</v>
      </c>
      <c r="E1767">
        <v>4164.58</v>
      </c>
      <c r="F1767">
        <v>853993200</v>
      </c>
    </row>
    <row r="1768" spans="1:6" x14ac:dyDescent="0.25">
      <c r="A1768" s="1">
        <v>39323</v>
      </c>
      <c r="B1768" s="2">
        <f t="shared" si="27"/>
        <v>1</v>
      </c>
      <c r="C1768">
        <v>4193.58</v>
      </c>
      <c r="D1768">
        <v>4197.6400000000003</v>
      </c>
      <c r="E1768">
        <v>4135.74</v>
      </c>
      <c r="F1768">
        <v>1011569000</v>
      </c>
    </row>
    <row r="1769" spans="1:6" x14ac:dyDescent="0.25">
      <c r="A1769" s="1">
        <v>39324</v>
      </c>
      <c r="B1769" s="2">
        <f t="shared" si="27"/>
        <v>1</v>
      </c>
      <c r="C1769">
        <v>4246.12</v>
      </c>
      <c r="D1769">
        <v>4253.63</v>
      </c>
      <c r="E1769">
        <v>4191.83</v>
      </c>
      <c r="F1769">
        <v>872247500</v>
      </c>
    </row>
    <row r="1770" spans="1:6" x14ac:dyDescent="0.25">
      <c r="A1770" s="1">
        <v>39325</v>
      </c>
      <c r="B1770" s="2">
        <f t="shared" si="27"/>
        <v>1</v>
      </c>
      <c r="C1770">
        <v>4294.5600000000004</v>
      </c>
      <c r="D1770">
        <v>4313.0200000000004</v>
      </c>
      <c r="E1770">
        <v>4259.54</v>
      </c>
      <c r="F1770">
        <v>853738600</v>
      </c>
    </row>
    <row r="1771" spans="1:6" x14ac:dyDescent="0.25">
      <c r="A1771" s="1">
        <v>39328</v>
      </c>
      <c r="B1771" s="2">
        <f t="shared" si="27"/>
        <v>3</v>
      </c>
      <c r="C1771">
        <v>4295.99</v>
      </c>
      <c r="D1771">
        <v>4306.7700000000004</v>
      </c>
      <c r="E1771">
        <v>4288</v>
      </c>
      <c r="F1771">
        <v>434769300</v>
      </c>
    </row>
    <row r="1772" spans="1:6" x14ac:dyDescent="0.25">
      <c r="A1772" s="1">
        <v>39329</v>
      </c>
      <c r="B1772" s="2">
        <f t="shared" si="27"/>
        <v>1</v>
      </c>
      <c r="C1772">
        <v>4324.3500000000004</v>
      </c>
      <c r="D1772">
        <v>4326.96</v>
      </c>
      <c r="E1772">
        <v>4262.12</v>
      </c>
      <c r="F1772">
        <v>757833700</v>
      </c>
    </row>
    <row r="1773" spans="1:6" x14ac:dyDescent="0.25">
      <c r="A1773" s="1">
        <v>39330</v>
      </c>
      <c r="B1773" s="2">
        <f t="shared" si="27"/>
        <v>1</v>
      </c>
      <c r="C1773">
        <v>4235.41</v>
      </c>
      <c r="D1773">
        <v>4318.93</v>
      </c>
      <c r="E1773">
        <v>4235.41</v>
      </c>
      <c r="F1773">
        <v>960442400</v>
      </c>
    </row>
    <row r="1774" spans="1:6" x14ac:dyDescent="0.25">
      <c r="A1774" s="1">
        <v>39331</v>
      </c>
      <c r="B1774" s="2">
        <f t="shared" si="27"/>
        <v>1</v>
      </c>
      <c r="C1774">
        <v>4256.12</v>
      </c>
      <c r="D1774">
        <v>4268.3999999999996</v>
      </c>
      <c r="E1774">
        <v>4202.92</v>
      </c>
      <c r="F1774">
        <v>999659500</v>
      </c>
    </row>
    <row r="1775" spans="1:6" x14ac:dyDescent="0.25">
      <c r="A1775" s="1">
        <v>39332</v>
      </c>
      <c r="B1775" s="2">
        <f t="shared" si="27"/>
        <v>1</v>
      </c>
      <c r="C1775">
        <v>4162.42</v>
      </c>
      <c r="D1775">
        <v>4265.18</v>
      </c>
      <c r="E1775">
        <v>4154.09</v>
      </c>
      <c r="F1775">
        <v>1209578000</v>
      </c>
    </row>
    <row r="1776" spans="1:6" x14ac:dyDescent="0.25">
      <c r="A1776" s="1">
        <v>39335</v>
      </c>
      <c r="B1776" s="2">
        <f t="shared" si="27"/>
        <v>3</v>
      </c>
      <c r="C1776">
        <v>4136.45</v>
      </c>
      <c r="D1776">
        <v>4192.78</v>
      </c>
      <c r="E1776">
        <v>4131.4799999999996</v>
      </c>
      <c r="F1776">
        <v>1036083000</v>
      </c>
    </row>
    <row r="1777" spans="1:6" x14ac:dyDescent="0.25">
      <c r="A1777" s="1">
        <v>39336</v>
      </c>
      <c r="B1777" s="2">
        <f t="shared" si="27"/>
        <v>1</v>
      </c>
      <c r="C1777">
        <v>4197.3500000000004</v>
      </c>
      <c r="D1777">
        <v>4206.16</v>
      </c>
      <c r="E1777">
        <v>4159.93</v>
      </c>
      <c r="F1777">
        <v>872415000</v>
      </c>
    </row>
    <row r="1778" spans="1:6" x14ac:dyDescent="0.25">
      <c r="A1778" s="1">
        <v>39337</v>
      </c>
      <c r="B1778" s="2">
        <f t="shared" si="27"/>
        <v>1</v>
      </c>
      <c r="C1778">
        <v>4210.6899999999996</v>
      </c>
      <c r="D1778">
        <v>4215.6499999999996</v>
      </c>
      <c r="E1778">
        <v>4172.2299999999996</v>
      </c>
      <c r="F1778">
        <v>936234200</v>
      </c>
    </row>
    <row r="1779" spans="1:6" x14ac:dyDescent="0.25">
      <c r="A1779" s="1">
        <v>39338</v>
      </c>
      <c r="B1779" s="2">
        <f t="shared" si="27"/>
        <v>1</v>
      </c>
      <c r="C1779">
        <v>4249.01</v>
      </c>
      <c r="D1779">
        <v>4254.21</v>
      </c>
      <c r="E1779">
        <v>4180.47</v>
      </c>
      <c r="F1779">
        <v>1108998000</v>
      </c>
    </row>
    <row r="1780" spans="1:6" x14ac:dyDescent="0.25">
      <c r="A1780" s="1">
        <v>39339</v>
      </c>
      <c r="B1780" s="2">
        <f t="shared" si="27"/>
        <v>1</v>
      </c>
      <c r="C1780">
        <v>4221.34</v>
      </c>
      <c r="D1780">
        <v>4236.8999999999996</v>
      </c>
      <c r="E1780">
        <v>4191.5</v>
      </c>
      <c r="F1780">
        <v>928975500</v>
      </c>
    </row>
    <row r="1781" spans="1:6" x14ac:dyDescent="0.25">
      <c r="A1781" s="1">
        <v>39342</v>
      </c>
      <c r="B1781" s="2">
        <f t="shared" si="27"/>
        <v>3</v>
      </c>
      <c r="C1781">
        <v>4184.6099999999997</v>
      </c>
      <c r="D1781">
        <v>4215.96</v>
      </c>
      <c r="E1781">
        <v>4165.37</v>
      </c>
      <c r="F1781">
        <v>913363700</v>
      </c>
    </row>
    <row r="1782" spans="1:6" x14ac:dyDescent="0.25">
      <c r="A1782" s="1">
        <v>39343</v>
      </c>
      <c r="B1782" s="2">
        <f t="shared" si="27"/>
        <v>1</v>
      </c>
      <c r="C1782">
        <v>4264.42</v>
      </c>
      <c r="D1782">
        <v>4268.58</v>
      </c>
      <c r="E1782">
        <v>4167.87</v>
      </c>
      <c r="F1782">
        <v>1089037000</v>
      </c>
    </row>
    <row r="1783" spans="1:6" x14ac:dyDescent="0.25">
      <c r="A1783" s="1">
        <v>39344</v>
      </c>
      <c r="B1783" s="2">
        <f t="shared" si="27"/>
        <v>1</v>
      </c>
      <c r="C1783">
        <v>4389.33</v>
      </c>
      <c r="D1783">
        <v>4401.46</v>
      </c>
      <c r="E1783">
        <v>4310.5200000000004</v>
      </c>
      <c r="F1783">
        <v>1450519000</v>
      </c>
    </row>
    <row r="1784" spans="1:6" x14ac:dyDescent="0.25">
      <c r="A1784" s="1">
        <v>39345</v>
      </c>
      <c r="B1784" s="2">
        <f t="shared" si="27"/>
        <v>1</v>
      </c>
      <c r="C1784">
        <v>4366.16</v>
      </c>
      <c r="D1784">
        <v>4375.76</v>
      </c>
      <c r="E1784">
        <v>4346.24</v>
      </c>
      <c r="F1784">
        <v>914646700</v>
      </c>
    </row>
    <row r="1785" spans="1:6" x14ac:dyDescent="0.25">
      <c r="A1785" s="1">
        <v>39346</v>
      </c>
      <c r="B1785" s="2">
        <f t="shared" si="27"/>
        <v>1</v>
      </c>
      <c r="C1785">
        <v>4370.3500000000004</v>
      </c>
      <c r="D1785">
        <v>4393.91</v>
      </c>
      <c r="E1785">
        <v>4350.8900000000003</v>
      </c>
      <c r="F1785">
        <v>1430866000</v>
      </c>
    </row>
    <row r="1786" spans="1:6" x14ac:dyDescent="0.25">
      <c r="A1786" s="1">
        <v>39349</v>
      </c>
      <c r="B1786" s="2">
        <f t="shared" si="27"/>
        <v>3</v>
      </c>
      <c r="C1786">
        <v>4360.63</v>
      </c>
      <c r="D1786">
        <v>4375.3900000000003</v>
      </c>
      <c r="E1786">
        <v>4350.34</v>
      </c>
      <c r="F1786">
        <v>833380700</v>
      </c>
    </row>
    <row r="1787" spans="1:6" x14ac:dyDescent="0.25">
      <c r="A1787" s="1">
        <v>39350</v>
      </c>
      <c r="B1787" s="2">
        <f t="shared" si="27"/>
        <v>1</v>
      </c>
      <c r="C1787">
        <v>4328.8900000000003</v>
      </c>
      <c r="D1787">
        <v>4348.17</v>
      </c>
      <c r="E1787">
        <v>4303.62</v>
      </c>
      <c r="F1787">
        <v>889953300</v>
      </c>
    </row>
    <row r="1788" spans="1:6" x14ac:dyDescent="0.25">
      <c r="A1788" s="1">
        <v>39351</v>
      </c>
      <c r="B1788" s="2">
        <f t="shared" si="27"/>
        <v>1</v>
      </c>
      <c r="C1788">
        <v>4364.3999999999996</v>
      </c>
      <c r="D1788">
        <v>4375.41</v>
      </c>
      <c r="E1788">
        <v>4341.92</v>
      </c>
      <c r="F1788">
        <v>818660000</v>
      </c>
    </row>
    <row r="1789" spans="1:6" x14ac:dyDescent="0.25">
      <c r="A1789" s="1">
        <v>39352</v>
      </c>
      <c r="B1789" s="2">
        <f t="shared" si="27"/>
        <v>1</v>
      </c>
      <c r="C1789">
        <v>4388.9799999999996</v>
      </c>
      <c r="D1789">
        <v>4404.1000000000004</v>
      </c>
      <c r="E1789">
        <v>4381.3900000000003</v>
      </c>
      <c r="F1789">
        <v>934176400</v>
      </c>
    </row>
    <row r="1790" spans="1:6" x14ac:dyDescent="0.25">
      <c r="A1790" s="1">
        <v>39353</v>
      </c>
      <c r="B1790" s="2">
        <f t="shared" si="27"/>
        <v>1</v>
      </c>
      <c r="C1790">
        <v>4381.71</v>
      </c>
      <c r="D1790">
        <v>4395.5200000000004</v>
      </c>
      <c r="E1790">
        <v>4351.96</v>
      </c>
      <c r="F1790">
        <v>1018471000</v>
      </c>
    </row>
    <row r="1791" spans="1:6" x14ac:dyDescent="0.25">
      <c r="A1791" s="1">
        <v>39356</v>
      </c>
      <c r="B1791" s="2">
        <f t="shared" si="27"/>
        <v>3</v>
      </c>
      <c r="C1791">
        <v>4409.6499999999996</v>
      </c>
      <c r="D1791">
        <v>4413.24</v>
      </c>
      <c r="E1791">
        <v>4344.1099999999997</v>
      </c>
      <c r="F1791">
        <v>1122009000</v>
      </c>
    </row>
    <row r="1792" spans="1:6" x14ac:dyDescent="0.25">
      <c r="A1792" s="1">
        <v>39357</v>
      </c>
      <c r="B1792" s="2">
        <f t="shared" si="27"/>
        <v>1</v>
      </c>
      <c r="C1792">
        <v>4427.01</v>
      </c>
      <c r="D1792">
        <v>4443.7700000000004</v>
      </c>
      <c r="E1792">
        <v>4417.5600000000004</v>
      </c>
      <c r="F1792">
        <v>1233186000</v>
      </c>
    </row>
    <row r="1793" spans="1:6" x14ac:dyDescent="0.25">
      <c r="A1793" s="1">
        <v>39358</v>
      </c>
      <c r="B1793" s="2">
        <f t="shared" si="27"/>
        <v>1</v>
      </c>
      <c r="C1793">
        <v>4421.58</v>
      </c>
      <c r="D1793">
        <v>4431.55</v>
      </c>
      <c r="E1793">
        <v>4409.13</v>
      </c>
      <c r="F1793">
        <v>994384600</v>
      </c>
    </row>
    <row r="1794" spans="1:6" x14ac:dyDescent="0.25">
      <c r="A1794" s="1">
        <v>39359</v>
      </c>
      <c r="B1794" s="2">
        <f t="shared" si="27"/>
        <v>1</v>
      </c>
      <c r="C1794">
        <v>4420.3900000000003</v>
      </c>
      <c r="D1794">
        <v>4436.1400000000003</v>
      </c>
      <c r="E1794">
        <v>4400.21</v>
      </c>
      <c r="F1794">
        <v>1059427000</v>
      </c>
    </row>
    <row r="1795" spans="1:6" x14ac:dyDescent="0.25">
      <c r="A1795" s="1">
        <v>39360</v>
      </c>
      <c r="B1795" s="2">
        <f t="shared" si="27"/>
        <v>1</v>
      </c>
      <c r="C1795">
        <v>4455.3100000000004</v>
      </c>
      <c r="D1795">
        <v>4465.45</v>
      </c>
      <c r="E1795">
        <v>4423.26</v>
      </c>
      <c r="F1795">
        <v>882002600</v>
      </c>
    </row>
    <row r="1796" spans="1:6" x14ac:dyDescent="0.25">
      <c r="A1796" s="1">
        <v>39363</v>
      </c>
      <c r="B1796" s="2">
        <f t="shared" ref="B1796:B1859" si="28">_xlfn.DAYS(A1796,A1795)</f>
        <v>3</v>
      </c>
      <c r="C1796">
        <v>4435.87</v>
      </c>
      <c r="D1796">
        <v>4459.49</v>
      </c>
      <c r="E1796">
        <v>4434.1000000000004</v>
      </c>
      <c r="F1796">
        <v>707418900</v>
      </c>
    </row>
    <row r="1797" spans="1:6" x14ac:dyDescent="0.25">
      <c r="A1797" s="1">
        <v>39364</v>
      </c>
      <c r="B1797" s="2">
        <f t="shared" si="28"/>
        <v>1</v>
      </c>
      <c r="C1797">
        <v>4447.58</v>
      </c>
      <c r="D1797">
        <v>4457.8900000000003</v>
      </c>
      <c r="E1797">
        <v>4422.58</v>
      </c>
      <c r="F1797">
        <v>980358300</v>
      </c>
    </row>
    <row r="1798" spans="1:6" x14ac:dyDescent="0.25">
      <c r="A1798" s="1">
        <v>39365</v>
      </c>
      <c r="B1798" s="2">
        <f t="shared" si="28"/>
        <v>1</v>
      </c>
      <c r="C1798">
        <v>4442.6099999999997</v>
      </c>
      <c r="D1798">
        <v>4455.95</v>
      </c>
      <c r="E1798">
        <v>4425.3900000000003</v>
      </c>
      <c r="F1798">
        <v>902247100</v>
      </c>
    </row>
    <row r="1799" spans="1:6" x14ac:dyDescent="0.25">
      <c r="A1799" s="1">
        <v>39366</v>
      </c>
      <c r="B1799" s="2">
        <f t="shared" si="28"/>
        <v>1</v>
      </c>
      <c r="C1799">
        <v>4473.57</v>
      </c>
      <c r="D1799">
        <v>4485.5</v>
      </c>
      <c r="E1799">
        <v>4442.25</v>
      </c>
      <c r="F1799">
        <v>1238538000</v>
      </c>
    </row>
    <row r="1800" spans="1:6" x14ac:dyDescent="0.25">
      <c r="A1800" s="1">
        <v>39367</v>
      </c>
      <c r="B1800" s="2">
        <f t="shared" si="28"/>
        <v>1</v>
      </c>
      <c r="C1800">
        <v>4476.0200000000004</v>
      </c>
      <c r="D1800">
        <v>4476.0200000000004</v>
      </c>
      <c r="E1800">
        <v>4423.84</v>
      </c>
      <c r="F1800">
        <v>1183897000</v>
      </c>
    </row>
    <row r="1801" spans="1:6" x14ac:dyDescent="0.25">
      <c r="A1801" s="1">
        <v>39370</v>
      </c>
      <c r="B1801" s="2">
        <f t="shared" si="28"/>
        <v>3</v>
      </c>
      <c r="C1801">
        <v>4434.9799999999996</v>
      </c>
      <c r="D1801">
        <v>4477.95</v>
      </c>
      <c r="E1801">
        <v>4430.8100000000004</v>
      </c>
      <c r="F1801">
        <v>1196848000</v>
      </c>
    </row>
    <row r="1802" spans="1:6" x14ac:dyDescent="0.25">
      <c r="A1802" s="1">
        <v>39371</v>
      </c>
      <c r="B1802" s="2">
        <f t="shared" si="28"/>
        <v>1</v>
      </c>
      <c r="C1802">
        <v>4420.91</v>
      </c>
      <c r="D1802">
        <v>4424.13</v>
      </c>
      <c r="E1802">
        <v>4399.3100000000004</v>
      </c>
      <c r="F1802">
        <v>1261699000</v>
      </c>
    </row>
    <row r="1803" spans="1:6" x14ac:dyDescent="0.25">
      <c r="A1803" s="1">
        <v>39372</v>
      </c>
      <c r="B1803" s="2">
        <f t="shared" si="28"/>
        <v>1</v>
      </c>
      <c r="C1803">
        <v>4441.8</v>
      </c>
      <c r="D1803">
        <v>4455.37</v>
      </c>
      <c r="E1803">
        <v>4410.29</v>
      </c>
      <c r="F1803">
        <v>1140947000</v>
      </c>
    </row>
    <row r="1804" spans="1:6" x14ac:dyDescent="0.25">
      <c r="A1804" s="1">
        <v>39373</v>
      </c>
      <c r="B1804" s="2">
        <f t="shared" si="28"/>
        <v>1</v>
      </c>
      <c r="C1804">
        <v>4420.38</v>
      </c>
      <c r="D1804">
        <v>4459.57</v>
      </c>
      <c r="E1804">
        <v>4410.62</v>
      </c>
      <c r="F1804">
        <v>1163495000</v>
      </c>
    </row>
    <row r="1805" spans="1:6" x14ac:dyDescent="0.25">
      <c r="A1805" s="1">
        <v>39374</v>
      </c>
      <c r="B1805" s="2">
        <f t="shared" si="28"/>
        <v>1</v>
      </c>
      <c r="C1805">
        <v>4411.26</v>
      </c>
      <c r="D1805">
        <v>4431.42</v>
      </c>
      <c r="E1805">
        <v>4402.1400000000003</v>
      </c>
      <c r="F1805">
        <v>1034840000</v>
      </c>
    </row>
    <row r="1806" spans="1:6" x14ac:dyDescent="0.25">
      <c r="A1806" s="1">
        <v>39377</v>
      </c>
      <c r="B1806" s="2">
        <f t="shared" si="28"/>
        <v>3</v>
      </c>
      <c r="C1806">
        <v>4356.24</v>
      </c>
      <c r="D1806">
        <v>4408.78</v>
      </c>
      <c r="E1806">
        <v>4332.45</v>
      </c>
      <c r="F1806">
        <v>1166989000</v>
      </c>
    </row>
    <row r="1807" spans="1:6" x14ac:dyDescent="0.25">
      <c r="A1807" s="1">
        <v>39378</v>
      </c>
      <c r="B1807" s="2">
        <f t="shared" si="28"/>
        <v>1</v>
      </c>
      <c r="C1807">
        <v>4378.42</v>
      </c>
      <c r="D1807">
        <v>4396.13</v>
      </c>
      <c r="E1807">
        <v>4368.2700000000004</v>
      </c>
      <c r="F1807">
        <v>1075508000</v>
      </c>
    </row>
    <row r="1808" spans="1:6" x14ac:dyDescent="0.25">
      <c r="A1808" s="1">
        <v>39379</v>
      </c>
      <c r="B1808" s="2">
        <f t="shared" si="28"/>
        <v>1</v>
      </c>
      <c r="C1808">
        <v>4357.1400000000003</v>
      </c>
      <c r="D1808">
        <v>4391.51</v>
      </c>
      <c r="E1808">
        <v>4344.3999999999996</v>
      </c>
      <c r="F1808">
        <v>971966400</v>
      </c>
    </row>
    <row r="1809" spans="1:6" x14ac:dyDescent="0.25">
      <c r="A1809" s="1">
        <v>39380</v>
      </c>
      <c r="B1809" s="2">
        <f t="shared" si="28"/>
        <v>1</v>
      </c>
      <c r="C1809">
        <v>4412.12</v>
      </c>
      <c r="D1809">
        <v>4422.1400000000003</v>
      </c>
      <c r="E1809">
        <v>4378.71</v>
      </c>
      <c r="F1809">
        <v>1369752000</v>
      </c>
    </row>
    <row r="1810" spans="1:6" x14ac:dyDescent="0.25">
      <c r="A1810" s="1">
        <v>39381</v>
      </c>
      <c r="B1810" s="2">
        <f t="shared" si="28"/>
        <v>1</v>
      </c>
      <c r="C1810">
        <v>4440.2299999999996</v>
      </c>
      <c r="D1810">
        <v>4449.3599999999997</v>
      </c>
      <c r="E1810">
        <v>4404.28</v>
      </c>
      <c r="F1810">
        <v>1260293000</v>
      </c>
    </row>
    <row r="1811" spans="1:6" x14ac:dyDescent="0.25">
      <c r="A1811" s="1">
        <v>39384</v>
      </c>
      <c r="B1811" s="2">
        <f t="shared" si="28"/>
        <v>3</v>
      </c>
      <c r="C1811">
        <v>4471.46</v>
      </c>
      <c r="D1811">
        <v>4476.4399999999996</v>
      </c>
      <c r="E1811">
        <v>4453.42</v>
      </c>
      <c r="F1811">
        <v>901039900</v>
      </c>
    </row>
    <row r="1812" spans="1:6" x14ac:dyDescent="0.25">
      <c r="A1812" s="1">
        <v>39385</v>
      </c>
      <c r="B1812" s="2">
        <f t="shared" si="28"/>
        <v>1</v>
      </c>
      <c r="C1812">
        <v>4462.95</v>
      </c>
      <c r="D1812">
        <v>4468.07</v>
      </c>
      <c r="E1812">
        <v>4455.87</v>
      </c>
      <c r="F1812">
        <v>983638500</v>
      </c>
    </row>
    <row r="1813" spans="1:6" x14ac:dyDescent="0.25">
      <c r="A1813" s="1">
        <v>39386</v>
      </c>
      <c r="B1813" s="2">
        <f t="shared" si="28"/>
        <v>1</v>
      </c>
      <c r="C1813">
        <v>4489.79</v>
      </c>
      <c r="D1813">
        <v>4489.79</v>
      </c>
      <c r="E1813">
        <v>4455.03</v>
      </c>
      <c r="F1813">
        <v>893854800</v>
      </c>
    </row>
    <row r="1814" spans="1:6" x14ac:dyDescent="0.25">
      <c r="A1814" s="1">
        <v>39387</v>
      </c>
      <c r="B1814" s="2">
        <f t="shared" si="28"/>
        <v>1</v>
      </c>
      <c r="C1814">
        <v>4415.2700000000004</v>
      </c>
      <c r="D1814">
        <v>4497.32</v>
      </c>
      <c r="E1814">
        <v>4399.08</v>
      </c>
      <c r="F1814">
        <v>1040992000</v>
      </c>
    </row>
    <row r="1815" spans="1:6" x14ac:dyDescent="0.25">
      <c r="A1815" s="1">
        <v>39388</v>
      </c>
      <c r="B1815" s="2">
        <f t="shared" si="28"/>
        <v>1</v>
      </c>
      <c r="C1815">
        <v>4410.08</v>
      </c>
      <c r="D1815">
        <v>4417.1400000000003</v>
      </c>
      <c r="E1815">
        <v>4378.8500000000004</v>
      </c>
      <c r="F1815">
        <v>1245078000</v>
      </c>
    </row>
    <row r="1816" spans="1:6" x14ac:dyDescent="0.25">
      <c r="A1816" s="1">
        <v>39391</v>
      </c>
      <c r="B1816" s="2">
        <f t="shared" si="28"/>
        <v>3</v>
      </c>
      <c r="C1816">
        <v>4392.8</v>
      </c>
      <c r="D1816">
        <v>4400.25</v>
      </c>
      <c r="E1816">
        <v>4373.72</v>
      </c>
      <c r="F1816">
        <v>999835400</v>
      </c>
    </row>
    <row r="1817" spans="1:6" x14ac:dyDescent="0.25">
      <c r="A1817" s="1">
        <v>39392</v>
      </c>
      <c r="B1817" s="2">
        <f t="shared" si="28"/>
        <v>1</v>
      </c>
      <c r="C1817">
        <v>4407.34</v>
      </c>
      <c r="D1817">
        <v>4421.2700000000004</v>
      </c>
      <c r="E1817">
        <v>4398.99</v>
      </c>
      <c r="F1817">
        <v>1200040000</v>
      </c>
    </row>
    <row r="1818" spans="1:6" x14ac:dyDescent="0.25">
      <c r="A1818" s="1">
        <v>39393</v>
      </c>
      <c r="B1818" s="2">
        <f t="shared" si="28"/>
        <v>1</v>
      </c>
      <c r="C1818">
        <v>4400.34</v>
      </c>
      <c r="D1818">
        <v>4429.68</v>
      </c>
      <c r="E1818">
        <v>4356.71</v>
      </c>
      <c r="F1818">
        <v>1225636000</v>
      </c>
    </row>
    <row r="1819" spans="1:6" x14ac:dyDescent="0.25">
      <c r="A1819" s="1">
        <v>39394</v>
      </c>
      <c r="B1819" s="2">
        <f t="shared" si="28"/>
        <v>1</v>
      </c>
      <c r="C1819">
        <v>4363.6000000000004</v>
      </c>
      <c r="D1819">
        <v>4391.22</v>
      </c>
      <c r="E1819">
        <v>4333.88</v>
      </c>
      <c r="F1819">
        <v>1490492000</v>
      </c>
    </row>
    <row r="1820" spans="1:6" x14ac:dyDescent="0.25">
      <c r="A1820" s="1">
        <v>39395</v>
      </c>
      <c r="B1820" s="2">
        <f t="shared" si="28"/>
        <v>1</v>
      </c>
      <c r="C1820">
        <v>4297.83</v>
      </c>
      <c r="D1820">
        <v>4392.55</v>
      </c>
      <c r="E1820">
        <v>4279.16</v>
      </c>
      <c r="F1820">
        <v>1480677000</v>
      </c>
    </row>
    <row r="1821" spans="1:6" x14ac:dyDescent="0.25">
      <c r="A1821" s="1">
        <v>39398</v>
      </c>
      <c r="B1821" s="2">
        <f t="shared" si="28"/>
        <v>3</v>
      </c>
      <c r="C1821">
        <v>4302.88</v>
      </c>
      <c r="D1821">
        <v>4303.8999999999996</v>
      </c>
      <c r="E1821">
        <v>4262.6899999999996</v>
      </c>
      <c r="F1821">
        <v>1395923000</v>
      </c>
    </row>
    <row r="1822" spans="1:6" x14ac:dyDescent="0.25">
      <c r="A1822" s="1">
        <v>39399</v>
      </c>
      <c r="B1822" s="2">
        <f t="shared" si="28"/>
        <v>1</v>
      </c>
      <c r="C1822">
        <v>4311.9799999999996</v>
      </c>
      <c r="D1822">
        <v>4316.68</v>
      </c>
      <c r="E1822">
        <v>4270.34</v>
      </c>
      <c r="F1822">
        <v>1253561000</v>
      </c>
    </row>
    <row r="1823" spans="1:6" x14ac:dyDescent="0.25">
      <c r="A1823" s="1">
        <v>39400</v>
      </c>
      <c r="B1823" s="2">
        <f t="shared" si="28"/>
        <v>1</v>
      </c>
      <c r="C1823">
        <v>4338.28</v>
      </c>
      <c r="D1823">
        <v>4364.33</v>
      </c>
      <c r="E1823">
        <v>4326.24</v>
      </c>
      <c r="F1823">
        <v>1449299000</v>
      </c>
    </row>
    <row r="1824" spans="1:6" x14ac:dyDescent="0.25">
      <c r="A1824" s="1">
        <v>39401</v>
      </c>
      <c r="B1824" s="2">
        <f t="shared" si="28"/>
        <v>1</v>
      </c>
      <c r="C1824">
        <v>4301.4399999999996</v>
      </c>
      <c r="D1824">
        <v>4344.7700000000004</v>
      </c>
      <c r="E1824">
        <v>4282.93</v>
      </c>
      <c r="F1824">
        <v>1134511000</v>
      </c>
    </row>
    <row r="1825" spans="1:6" x14ac:dyDescent="0.25">
      <c r="A1825" s="1">
        <v>39402</v>
      </c>
      <c r="B1825" s="2">
        <f t="shared" si="28"/>
        <v>1</v>
      </c>
      <c r="C1825">
        <v>4282.3999999999996</v>
      </c>
      <c r="D1825">
        <v>4300.38</v>
      </c>
      <c r="E1825">
        <v>4254.91</v>
      </c>
      <c r="F1825">
        <v>1406505000</v>
      </c>
    </row>
    <row r="1826" spans="1:6" x14ac:dyDescent="0.25">
      <c r="A1826" s="1">
        <v>39405</v>
      </c>
      <c r="B1826" s="2">
        <f t="shared" si="28"/>
        <v>3</v>
      </c>
      <c r="C1826">
        <v>4226.7</v>
      </c>
      <c r="D1826">
        <v>4299.6400000000003</v>
      </c>
      <c r="E1826">
        <v>4223.82</v>
      </c>
      <c r="F1826">
        <v>1172761000</v>
      </c>
    </row>
    <row r="1827" spans="1:6" x14ac:dyDescent="0.25">
      <c r="A1827" s="1">
        <v>39406</v>
      </c>
      <c r="B1827" s="2">
        <f t="shared" si="28"/>
        <v>1</v>
      </c>
      <c r="C1827">
        <v>4277.24</v>
      </c>
      <c r="D1827">
        <v>4284.32</v>
      </c>
      <c r="E1827">
        <v>4217.93</v>
      </c>
      <c r="F1827">
        <v>1152611000</v>
      </c>
    </row>
    <row r="1828" spans="1:6" x14ac:dyDescent="0.25">
      <c r="A1828" s="1">
        <v>39407</v>
      </c>
      <c r="B1828" s="2">
        <f t="shared" si="28"/>
        <v>1</v>
      </c>
      <c r="C1828">
        <v>4195.58</v>
      </c>
      <c r="D1828">
        <v>4247.49</v>
      </c>
      <c r="E1828">
        <v>4176.3</v>
      </c>
      <c r="F1828">
        <v>1299074000</v>
      </c>
    </row>
    <row r="1829" spans="1:6" x14ac:dyDescent="0.25">
      <c r="A1829" s="1">
        <v>39408</v>
      </c>
      <c r="B1829" s="2">
        <f t="shared" si="28"/>
        <v>1</v>
      </c>
      <c r="C1829">
        <v>4208.92</v>
      </c>
      <c r="D1829">
        <v>4227.47</v>
      </c>
      <c r="E1829">
        <v>4183</v>
      </c>
      <c r="F1829">
        <v>731468900</v>
      </c>
    </row>
    <row r="1830" spans="1:6" x14ac:dyDescent="0.25">
      <c r="A1830" s="1">
        <v>39409</v>
      </c>
      <c r="B1830" s="2">
        <f t="shared" si="28"/>
        <v>1</v>
      </c>
      <c r="C1830">
        <v>4268.53</v>
      </c>
      <c r="D1830">
        <v>4272.1000000000004</v>
      </c>
      <c r="E1830">
        <v>4204.96</v>
      </c>
      <c r="F1830">
        <v>979053400</v>
      </c>
    </row>
    <row r="1831" spans="1:6" x14ac:dyDescent="0.25">
      <c r="A1831" s="1">
        <v>39412</v>
      </c>
      <c r="B1831" s="2">
        <f t="shared" si="28"/>
        <v>3</v>
      </c>
      <c r="C1831">
        <v>4238</v>
      </c>
      <c r="D1831">
        <v>4307.67</v>
      </c>
      <c r="E1831">
        <v>4232.4399999999996</v>
      </c>
      <c r="F1831">
        <v>1018577000</v>
      </c>
    </row>
    <row r="1832" spans="1:6" x14ac:dyDescent="0.25">
      <c r="A1832" s="1">
        <v>39413</v>
      </c>
      <c r="B1832" s="2">
        <f t="shared" si="28"/>
        <v>1</v>
      </c>
      <c r="C1832">
        <v>4224.4399999999996</v>
      </c>
      <c r="D1832">
        <v>4235.62</v>
      </c>
      <c r="E1832">
        <v>4183.62</v>
      </c>
      <c r="F1832">
        <v>1201416000</v>
      </c>
    </row>
    <row r="1833" spans="1:6" x14ac:dyDescent="0.25">
      <c r="A1833" s="1">
        <v>39414</v>
      </c>
      <c r="B1833" s="2">
        <f t="shared" si="28"/>
        <v>1</v>
      </c>
      <c r="C1833">
        <v>4321.74</v>
      </c>
      <c r="D1833">
        <v>4328.7700000000004</v>
      </c>
      <c r="E1833">
        <v>4217.1499999999996</v>
      </c>
      <c r="F1833">
        <v>1193019000</v>
      </c>
    </row>
    <row r="1834" spans="1:6" x14ac:dyDescent="0.25">
      <c r="A1834" s="1">
        <v>39415</v>
      </c>
      <c r="B1834" s="2">
        <f t="shared" si="28"/>
        <v>1</v>
      </c>
      <c r="C1834">
        <v>4347</v>
      </c>
      <c r="D1834">
        <v>4361.76</v>
      </c>
      <c r="E1834">
        <v>4315.0200000000004</v>
      </c>
      <c r="F1834">
        <v>1059298000</v>
      </c>
    </row>
    <row r="1835" spans="1:6" x14ac:dyDescent="0.25">
      <c r="A1835" s="1">
        <v>39416</v>
      </c>
      <c r="B1835" s="2">
        <f t="shared" si="28"/>
        <v>1</v>
      </c>
      <c r="C1835">
        <v>4394.95</v>
      </c>
      <c r="D1835">
        <v>4406.7700000000004</v>
      </c>
      <c r="E1835">
        <v>4348.99</v>
      </c>
      <c r="F1835">
        <v>969294700</v>
      </c>
    </row>
    <row r="1836" spans="1:6" x14ac:dyDescent="0.25">
      <c r="A1836" s="1">
        <v>39419</v>
      </c>
      <c r="B1836" s="2">
        <f t="shared" si="28"/>
        <v>3</v>
      </c>
      <c r="C1836">
        <v>4371.67</v>
      </c>
      <c r="D1836">
        <v>4398.51</v>
      </c>
      <c r="E1836">
        <v>4365.5600000000004</v>
      </c>
      <c r="F1836">
        <v>738701200</v>
      </c>
    </row>
    <row r="1837" spans="1:6" x14ac:dyDescent="0.25">
      <c r="A1837" s="1">
        <v>39420</v>
      </c>
      <c r="B1837" s="2">
        <f t="shared" si="28"/>
        <v>1</v>
      </c>
      <c r="C1837">
        <v>4339.1000000000004</v>
      </c>
      <c r="D1837">
        <v>4371.9399999999996</v>
      </c>
      <c r="E1837">
        <v>4329.2700000000004</v>
      </c>
      <c r="F1837">
        <v>936793300</v>
      </c>
    </row>
    <row r="1838" spans="1:6" x14ac:dyDescent="0.25">
      <c r="A1838" s="1">
        <v>39421</v>
      </c>
      <c r="B1838" s="2">
        <f t="shared" si="28"/>
        <v>1</v>
      </c>
      <c r="C1838">
        <v>4410</v>
      </c>
      <c r="D1838">
        <v>4412.7299999999996</v>
      </c>
      <c r="E1838">
        <v>4354.97</v>
      </c>
      <c r="F1838">
        <v>970831600</v>
      </c>
    </row>
    <row r="1839" spans="1:6" x14ac:dyDescent="0.25">
      <c r="A1839" s="1">
        <v>39422</v>
      </c>
      <c r="B1839" s="2">
        <f t="shared" si="28"/>
        <v>1</v>
      </c>
      <c r="C1839">
        <v>4414.66</v>
      </c>
      <c r="D1839">
        <v>4452.08</v>
      </c>
      <c r="E1839">
        <v>4392.75</v>
      </c>
      <c r="F1839">
        <v>937721400</v>
      </c>
    </row>
    <row r="1840" spans="1:6" x14ac:dyDescent="0.25">
      <c r="A1840" s="1">
        <v>39423</v>
      </c>
      <c r="B1840" s="2">
        <f t="shared" si="28"/>
        <v>1</v>
      </c>
      <c r="C1840">
        <v>4446.34</v>
      </c>
      <c r="D1840">
        <v>4461.34</v>
      </c>
      <c r="E1840">
        <v>4423.1400000000003</v>
      </c>
      <c r="F1840">
        <v>785181800</v>
      </c>
    </row>
    <row r="1841" spans="1:6" x14ac:dyDescent="0.25">
      <c r="A1841" s="1">
        <v>39426</v>
      </c>
      <c r="B1841" s="2">
        <f t="shared" si="28"/>
        <v>3</v>
      </c>
      <c r="C1841">
        <v>4465.5200000000004</v>
      </c>
      <c r="D1841">
        <v>4480.2700000000004</v>
      </c>
      <c r="E1841">
        <v>4425.72</v>
      </c>
      <c r="F1841">
        <v>732542900</v>
      </c>
    </row>
    <row r="1842" spans="1:6" x14ac:dyDescent="0.25">
      <c r="A1842" s="1">
        <v>39427</v>
      </c>
      <c r="B1842" s="2">
        <f t="shared" si="28"/>
        <v>1</v>
      </c>
      <c r="C1842">
        <v>4449.95</v>
      </c>
      <c r="D1842">
        <v>4481.21</v>
      </c>
      <c r="E1842">
        <v>4432.37</v>
      </c>
      <c r="F1842">
        <v>828105700</v>
      </c>
    </row>
    <row r="1843" spans="1:6" x14ac:dyDescent="0.25">
      <c r="A1843" s="1">
        <v>39428</v>
      </c>
      <c r="B1843" s="2">
        <f t="shared" si="28"/>
        <v>1</v>
      </c>
      <c r="C1843">
        <v>4469.47</v>
      </c>
      <c r="D1843">
        <v>4502.8</v>
      </c>
      <c r="E1843">
        <v>4387.28</v>
      </c>
      <c r="F1843">
        <v>1044925000</v>
      </c>
    </row>
    <row r="1844" spans="1:6" x14ac:dyDescent="0.25">
      <c r="A1844" s="1">
        <v>39429</v>
      </c>
      <c r="B1844" s="2">
        <f t="shared" si="28"/>
        <v>1</v>
      </c>
      <c r="C1844">
        <v>4370.76</v>
      </c>
      <c r="D1844">
        <v>4444.51</v>
      </c>
      <c r="E1844">
        <v>4368.78</v>
      </c>
      <c r="F1844">
        <v>1032715000</v>
      </c>
    </row>
    <row r="1845" spans="1:6" x14ac:dyDescent="0.25">
      <c r="A1845" s="1">
        <v>39430</v>
      </c>
      <c r="B1845" s="2">
        <f t="shared" si="28"/>
        <v>1</v>
      </c>
      <c r="C1845">
        <v>4384.6499999999996</v>
      </c>
      <c r="D1845">
        <v>4396.67</v>
      </c>
      <c r="E1845">
        <v>4348.8500000000004</v>
      </c>
      <c r="F1845">
        <v>791896000</v>
      </c>
    </row>
    <row r="1846" spans="1:6" x14ac:dyDescent="0.25">
      <c r="A1846" s="1">
        <v>39433</v>
      </c>
      <c r="B1846" s="2">
        <f t="shared" si="28"/>
        <v>3</v>
      </c>
      <c r="C1846">
        <v>4312.47</v>
      </c>
      <c r="D1846">
        <v>4369.07</v>
      </c>
      <c r="E1846">
        <v>4307.34</v>
      </c>
      <c r="F1846">
        <v>884943400</v>
      </c>
    </row>
    <row r="1847" spans="1:6" x14ac:dyDescent="0.25">
      <c r="A1847" s="1">
        <v>39434</v>
      </c>
      <c r="B1847" s="2">
        <f t="shared" si="28"/>
        <v>1</v>
      </c>
      <c r="C1847">
        <v>4309.1400000000003</v>
      </c>
      <c r="D1847">
        <v>4361.2299999999996</v>
      </c>
      <c r="E1847">
        <v>4301.43</v>
      </c>
      <c r="F1847">
        <v>906636000</v>
      </c>
    </row>
    <row r="1848" spans="1:6" x14ac:dyDescent="0.25">
      <c r="A1848" s="1">
        <v>39435</v>
      </c>
      <c r="B1848" s="2">
        <f t="shared" si="28"/>
        <v>1</v>
      </c>
      <c r="C1848">
        <v>4301.34</v>
      </c>
      <c r="D1848">
        <v>4336.24</v>
      </c>
      <c r="E1848">
        <v>4279.54</v>
      </c>
      <c r="F1848">
        <v>1020190000</v>
      </c>
    </row>
    <row r="1849" spans="1:6" x14ac:dyDescent="0.25">
      <c r="A1849" s="1">
        <v>39436</v>
      </c>
      <c r="B1849" s="2">
        <f t="shared" si="28"/>
        <v>1</v>
      </c>
      <c r="C1849">
        <v>4314.7</v>
      </c>
      <c r="D1849">
        <v>4342.41</v>
      </c>
      <c r="E1849">
        <v>4303.45</v>
      </c>
      <c r="F1849">
        <v>935792600</v>
      </c>
    </row>
    <row r="1850" spans="1:6" x14ac:dyDescent="0.25">
      <c r="A1850" s="1">
        <v>39437</v>
      </c>
      <c r="B1850" s="2">
        <f t="shared" si="28"/>
        <v>1</v>
      </c>
      <c r="C1850">
        <v>4384.55</v>
      </c>
      <c r="D1850">
        <v>4404.25</v>
      </c>
      <c r="E1850">
        <v>4331.97</v>
      </c>
      <c r="F1850">
        <v>1673944000</v>
      </c>
    </row>
    <row r="1851" spans="1:6" x14ac:dyDescent="0.25">
      <c r="A1851" s="1">
        <v>39440</v>
      </c>
      <c r="B1851" s="2">
        <f t="shared" si="28"/>
        <v>3</v>
      </c>
      <c r="C1851">
        <v>4388.38</v>
      </c>
      <c r="D1851">
        <v>4388.38</v>
      </c>
      <c r="E1851">
        <v>4388.38</v>
      </c>
      <c r="F1851">
        <v>22795430</v>
      </c>
    </row>
    <row r="1852" spans="1:6" x14ac:dyDescent="0.25">
      <c r="A1852" s="1">
        <v>39441</v>
      </c>
      <c r="B1852" s="2">
        <f t="shared" si="28"/>
        <v>1</v>
      </c>
      <c r="C1852">
        <v>4388.38</v>
      </c>
      <c r="D1852">
        <v>4388.38</v>
      </c>
      <c r="E1852">
        <v>4388.38</v>
      </c>
      <c r="F1852">
        <v>22795430</v>
      </c>
    </row>
    <row r="1853" spans="1:6" x14ac:dyDescent="0.25">
      <c r="A1853" s="1">
        <v>39442</v>
      </c>
      <c r="B1853" s="2">
        <f t="shared" si="28"/>
        <v>1</v>
      </c>
      <c r="C1853">
        <v>4388.38</v>
      </c>
      <c r="D1853">
        <v>4388.38</v>
      </c>
      <c r="E1853">
        <v>4388.38</v>
      </c>
      <c r="F1853">
        <v>22795430</v>
      </c>
    </row>
    <row r="1854" spans="1:6" x14ac:dyDescent="0.25">
      <c r="A1854" s="1">
        <v>39443</v>
      </c>
      <c r="B1854" s="2">
        <f t="shared" si="28"/>
        <v>1</v>
      </c>
      <c r="C1854">
        <v>4404.6099999999997</v>
      </c>
      <c r="D1854">
        <v>4426.05</v>
      </c>
      <c r="E1854">
        <v>4388.76</v>
      </c>
      <c r="F1854">
        <v>704821000</v>
      </c>
    </row>
    <row r="1855" spans="1:6" x14ac:dyDescent="0.25">
      <c r="A1855" s="1">
        <v>39444</v>
      </c>
      <c r="B1855" s="2">
        <f t="shared" si="28"/>
        <v>1</v>
      </c>
      <c r="C1855">
        <v>4404.6400000000003</v>
      </c>
      <c r="D1855">
        <v>4414.95</v>
      </c>
      <c r="E1855">
        <v>4385.32</v>
      </c>
      <c r="F1855">
        <v>427921700</v>
      </c>
    </row>
    <row r="1856" spans="1:6" x14ac:dyDescent="0.25">
      <c r="A1856" s="1">
        <v>39447</v>
      </c>
      <c r="B1856" s="2">
        <f t="shared" si="28"/>
        <v>3</v>
      </c>
      <c r="C1856">
        <v>4399.72</v>
      </c>
      <c r="D1856">
        <v>4404.1499999999996</v>
      </c>
      <c r="E1856">
        <v>4395.6099999999997</v>
      </c>
      <c r="F1856">
        <v>22784360</v>
      </c>
    </row>
    <row r="1857" spans="1:6" x14ac:dyDescent="0.25">
      <c r="A1857" s="1">
        <v>39448</v>
      </c>
      <c r="B1857" s="2">
        <f t="shared" si="28"/>
        <v>1</v>
      </c>
      <c r="C1857">
        <v>4399.72</v>
      </c>
      <c r="D1857">
        <v>4404.1499999999996</v>
      </c>
      <c r="E1857">
        <v>4395.6099999999997</v>
      </c>
      <c r="F1857">
        <v>22784360</v>
      </c>
    </row>
    <row r="1858" spans="1:6" x14ac:dyDescent="0.25">
      <c r="A1858" s="1">
        <v>39449</v>
      </c>
      <c r="B1858" s="2">
        <f t="shared" si="28"/>
        <v>1</v>
      </c>
      <c r="C1858">
        <v>4339.2299999999996</v>
      </c>
      <c r="D1858">
        <v>4411.59</v>
      </c>
      <c r="E1858">
        <v>4330.7299999999996</v>
      </c>
      <c r="F1858">
        <v>719610300</v>
      </c>
    </row>
    <row r="1859" spans="1:6" x14ac:dyDescent="0.25">
      <c r="A1859" s="1">
        <v>39450</v>
      </c>
      <c r="B1859" s="2">
        <f t="shared" si="28"/>
        <v>1</v>
      </c>
      <c r="C1859">
        <v>4333.42</v>
      </c>
      <c r="D1859">
        <v>4344.3599999999997</v>
      </c>
      <c r="E1859">
        <v>4312.34</v>
      </c>
      <c r="F1859">
        <v>850945100</v>
      </c>
    </row>
    <row r="1860" spans="1:6" x14ac:dyDescent="0.25">
      <c r="A1860" s="1">
        <v>39451</v>
      </c>
      <c r="B1860" s="2">
        <f t="shared" ref="B1860:B1923" si="29">_xlfn.DAYS(A1860,A1859)</f>
        <v>1</v>
      </c>
      <c r="C1860">
        <v>4270.53</v>
      </c>
      <c r="D1860">
        <v>4343.46</v>
      </c>
      <c r="E1860">
        <v>4253.6899999999996</v>
      </c>
      <c r="F1860">
        <v>1022896000</v>
      </c>
    </row>
    <row r="1861" spans="1:6" x14ac:dyDescent="0.25">
      <c r="A1861" s="1">
        <v>39454</v>
      </c>
      <c r="B1861" s="2">
        <f t="shared" si="29"/>
        <v>3</v>
      </c>
      <c r="C1861">
        <v>4283.37</v>
      </c>
      <c r="D1861">
        <v>4294.45</v>
      </c>
      <c r="E1861">
        <v>4257.22</v>
      </c>
      <c r="F1861">
        <v>917356700</v>
      </c>
    </row>
    <row r="1862" spans="1:6" x14ac:dyDescent="0.25">
      <c r="A1862" s="1">
        <v>39455</v>
      </c>
      <c r="B1862" s="2">
        <f t="shared" si="29"/>
        <v>1</v>
      </c>
      <c r="C1862">
        <v>4295.2299999999996</v>
      </c>
      <c r="D1862">
        <v>4330.5600000000004</v>
      </c>
      <c r="E1862">
        <v>4292.3999999999996</v>
      </c>
      <c r="F1862">
        <v>1084534000</v>
      </c>
    </row>
    <row r="1863" spans="1:6" x14ac:dyDescent="0.25">
      <c r="A1863" s="1">
        <v>39456</v>
      </c>
      <c r="B1863" s="2">
        <f t="shared" si="29"/>
        <v>1</v>
      </c>
      <c r="C1863">
        <v>4258.32</v>
      </c>
      <c r="D1863">
        <v>4285.34</v>
      </c>
      <c r="E1863">
        <v>4246.92</v>
      </c>
      <c r="F1863">
        <v>1208244000</v>
      </c>
    </row>
    <row r="1864" spans="1:6" x14ac:dyDescent="0.25">
      <c r="A1864" s="1">
        <v>39457</v>
      </c>
      <c r="B1864" s="2">
        <f t="shared" si="29"/>
        <v>1</v>
      </c>
      <c r="C1864">
        <v>4237.62</v>
      </c>
      <c r="D1864">
        <v>4276.09</v>
      </c>
      <c r="E1864">
        <v>4234.8100000000004</v>
      </c>
      <c r="F1864">
        <v>1068801000</v>
      </c>
    </row>
    <row r="1865" spans="1:6" x14ac:dyDescent="0.25">
      <c r="A1865" s="1">
        <v>39458</v>
      </c>
      <c r="B1865" s="2">
        <f t="shared" si="29"/>
        <v>1</v>
      </c>
      <c r="C1865">
        <v>4225.3100000000004</v>
      </c>
      <c r="D1865">
        <v>4247.1899999999996</v>
      </c>
      <c r="E1865">
        <v>4207.71</v>
      </c>
      <c r="F1865">
        <v>995947400</v>
      </c>
    </row>
    <row r="1866" spans="1:6" x14ac:dyDescent="0.25">
      <c r="A1866" s="1">
        <v>39461</v>
      </c>
      <c r="B1866" s="2">
        <f t="shared" si="29"/>
        <v>3</v>
      </c>
      <c r="C1866">
        <v>4236.68</v>
      </c>
      <c r="D1866">
        <v>4257</v>
      </c>
      <c r="E1866">
        <v>4205.6899999999996</v>
      </c>
      <c r="F1866">
        <v>951841200</v>
      </c>
    </row>
    <row r="1867" spans="1:6" x14ac:dyDescent="0.25">
      <c r="A1867" s="1">
        <v>39462</v>
      </c>
      <c r="B1867" s="2">
        <f t="shared" si="29"/>
        <v>1</v>
      </c>
      <c r="C1867">
        <v>4140.9399999999996</v>
      </c>
      <c r="D1867">
        <v>4231.2700000000004</v>
      </c>
      <c r="E1867">
        <v>4140.9399999999996</v>
      </c>
      <c r="F1867">
        <v>1127769000</v>
      </c>
    </row>
    <row r="1868" spans="1:6" x14ac:dyDescent="0.25">
      <c r="A1868" s="1">
        <v>39463</v>
      </c>
      <c r="B1868" s="2">
        <f t="shared" si="29"/>
        <v>1</v>
      </c>
      <c r="C1868">
        <v>4108.34</v>
      </c>
      <c r="D1868">
        <v>4156.49</v>
      </c>
      <c r="E1868">
        <v>4086.5</v>
      </c>
      <c r="F1868">
        <v>1584031000</v>
      </c>
    </row>
    <row r="1869" spans="1:6" x14ac:dyDescent="0.25">
      <c r="A1869" s="1">
        <v>39464</v>
      </c>
      <c r="B1869" s="2">
        <f t="shared" si="29"/>
        <v>1</v>
      </c>
      <c r="C1869">
        <v>4065.76</v>
      </c>
      <c r="D1869">
        <v>4150.66</v>
      </c>
      <c r="E1869">
        <v>4061.03</v>
      </c>
      <c r="F1869">
        <v>1168310000</v>
      </c>
    </row>
    <row r="1870" spans="1:6" x14ac:dyDescent="0.25">
      <c r="A1870" s="1">
        <v>39465</v>
      </c>
      <c r="B1870" s="2">
        <f t="shared" si="29"/>
        <v>1</v>
      </c>
      <c r="C1870">
        <v>3995.17</v>
      </c>
      <c r="D1870">
        <v>4110.24</v>
      </c>
      <c r="E1870">
        <v>3986.67</v>
      </c>
      <c r="F1870">
        <v>1858976000</v>
      </c>
    </row>
    <row r="1871" spans="1:6" x14ac:dyDescent="0.25">
      <c r="A1871" s="1">
        <v>39468</v>
      </c>
      <c r="B1871" s="2">
        <f t="shared" si="29"/>
        <v>3</v>
      </c>
      <c r="C1871">
        <v>3703.05</v>
      </c>
      <c r="D1871">
        <v>3988.42</v>
      </c>
      <c r="E1871">
        <v>3700.86</v>
      </c>
      <c r="F1871">
        <v>2199010000</v>
      </c>
    </row>
    <row r="1872" spans="1:6" x14ac:dyDescent="0.25">
      <c r="A1872" s="1">
        <v>39469</v>
      </c>
      <c r="B1872" s="2">
        <f t="shared" si="29"/>
        <v>1</v>
      </c>
      <c r="C1872">
        <v>3753.68</v>
      </c>
      <c r="D1872">
        <v>3798.6</v>
      </c>
      <c r="E1872">
        <v>3528.88</v>
      </c>
      <c r="F1872">
        <v>2432413000</v>
      </c>
    </row>
    <row r="1873" spans="1:6" x14ac:dyDescent="0.25">
      <c r="A1873" s="1">
        <v>39470</v>
      </c>
      <c r="B1873" s="2">
        <f t="shared" si="29"/>
        <v>1</v>
      </c>
      <c r="C1873">
        <v>3577.99</v>
      </c>
      <c r="D1873">
        <v>3815.27</v>
      </c>
      <c r="E1873">
        <v>3544.02</v>
      </c>
      <c r="F1873">
        <v>1932422000</v>
      </c>
    </row>
    <row r="1874" spans="1:6" x14ac:dyDescent="0.25">
      <c r="A1874" s="1">
        <v>39471</v>
      </c>
      <c r="B1874" s="2">
        <f t="shared" si="29"/>
        <v>1</v>
      </c>
      <c r="C1874">
        <v>3809.07</v>
      </c>
      <c r="D1874">
        <v>3809.07</v>
      </c>
      <c r="E1874">
        <v>3603.67</v>
      </c>
      <c r="F1874">
        <v>1679596000</v>
      </c>
    </row>
    <row r="1875" spans="1:6" x14ac:dyDescent="0.25">
      <c r="A1875" s="1">
        <v>39472</v>
      </c>
      <c r="B1875" s="2">
        <f t="shared" si="29"/>
        <v>1</v>
      </c>
      <c r="C1875">
        <v>3777.06</v>
      </c>
      <c r="D1875">
        <v>3883.53</v>
      </c>
      <c r="E1875">
        <v>3763.86</v>
      </c>
      <c r="F1875">
        <v>1314610000</v>
      </c>
    </row>
    <row r="1876" spans="1:6" x14ac:dyDescent="0.25">
      <c r="A1876" s="1">
        <v>39475</v>
      </c>
      <c r="B1876" s="2">
        <f t="shared" si="29"/>
        <v>3</v>
      </c>
      <c r="C1876">
        <v>3765.41</v>
      </c>
      <c r="D1876">
        <v>3769.7</v>
      </c>
      <c r="E1876">
        <v>3696.16</v>
      </c>
      <c r="F1876">
        <v>1057930000</v>
      </c>
    </row>
    <row r="1877" spans="1:6" x14ac:dyDescent="0.25">
      <c r="A1877" s="1">
        <v>39476</v>
      </c>
      <c r="B1877" s="2">
        <f t="shared" si="29"/>
        <v>1</v>
      </c>
      <c r="C1877">
        <v>3810.01</v>
      </c>
      <c r="D1877">
        <v>3826.57</v>
      </c>
      <c r="E1877">
        <v>3770.7</v>
      </c>
      <c r="F1877">
        <v>971627600</v>
      </c>
    </row>
    <row r="1878" spans="1:6" x14ac:dyDescent="0.25">
      <c r="A1878" s="1">
        <v>39477</v>
      </c>
      <c r="B1878" s="2">
        <f t="shared" si="29"/>
        <v>1</v>
      </c>
      <c r="C1878">
        <v>3789.31</v>
      </c>
      <c r="D1878">
        <v>3810.73</v>
      </c>
      <c r="E1878">
        <v>3760.07</v>
      </c>
      <c r="F1878">
        <v>953544800</v>
      </c>
    </row>
    <row r="1879" spans="1:6" x14ac:dyDescent="0.25">
      <c r="A1879" s="1">
        <v>39478</v>
      </c>
      <c r="B1879" s="2">
        <f t="shared" si="29"/>
        <v>1</v>
      </c>
      <c r="C1879">
        <v>3792.8</v>
      </c>
      <c r="D1879">
        <v>3805.68</v>
      </c>
      <c r="E1879">
        <v>3704.28</v>
      </c>
      <c r="F1879">
        <v>1391887000</v>
      </c>
    </row>
    <row r="1880" spans="1:6" x14ac:dyDescent="0.25">
      <c r="A1880" s="1">
        <v>39479</v>
      </c>
      <c r="B1880" s="2">
        <f t="shared" si="29"/>
        <v>1</v>
      </c>
      <c r="C1880">
        <v>3867.47</v>
      </c>
      <c r="D1880">
        <v>3894.89</v>
      </c>
      <c r="E1880">
        <v>3817.28</v>
      </c>
      <c r="F1880">
        <v>1232850000</v>
      </c>
    </row>
    <row r="1881" spans="1:6" x14ac:dyDescent="0.25">
      <c r="A1881" s="1">
        <v>39482</v>
      </c>
      <c r="B1881" s="2">
        <f t="shared" si="29"/>
        <v>3</v>
      </c>
      <c r="C1881">
        <v>3867.16</v>
      </c>
      <c r="D1881">
        <v>3905.5</v>
      </c>
      <c r="E1881">
        <v>3853.58</v>
      </c>
      <c r="F1881">
        <v>900807200</v>
      </c>
    </row>
    <row r="1882" spans="1:6" x14ac:dyDescent="0.25">
      <c r="A1882" s="1">
        <v>39483</v>
      </c>
      <c r="B1882" s="2">
        <f t="shared" si="29"/>
        <v>1</v>
      </c>
      <c r="C1882">
        <v>3717.08</v>
      </c>
      <c r="D1882">
        <v>3865.34</v>
      </c>
      <c r="E1882">
        <v>3711.2</v>
      </c>
      <c r="F1882">
        <v>1173164000</v>
      </c>
    </row>
    <row r="1883" spans="1:6" x14ac:dyDescent="0.25">
      <c r="A1883" s="1">
        <v>39484</v>
      </c>
      <c r="B1883" s="2">
        <f t="shared" si="29"/>
        <v>1</v>
      </c>
      <c r="C1883">
        <v>3760.12</v>
      </c>
      <c r="D1883">
        <v>3766.39</v>
      </c>
      <c r="E1883">
        <v>3689.25</v>
      </c>
      <c r="F1883">
        <v>1010166000</v>
      </c>
    </row>
    <row r="1884" spans="1:6" x14ac:dyDescent="0.25">
      <c r="A1884" s="1">
        <v>39485</v>
      </c>
      <c r="B1884" s="2">
        <f t="shared" si="29"/>
        <v>1</v>
      </c>
      <c r="C1884">
        <v>3699.29</v>
      </c>
      <c r="D1884">
        <v>3753.09</v>
      </c>
      <c r="E1884">
        <v>3660.27</v>
      </c>
      <c r="F1884">
        <v>1166817000</v>
      </c>
    </row>
    <row r="1885" spans="1:6" x14ac:dyDescent="0.25">
      <c r="A1885" s="1">
        <v>39486</v>
      </c>
      <c r="B1885" s="2">
        <f t="shared" si="29"/>
        <v>1</v>
      </c>
      <c r="C1885">
        <v>3701.17</v>
      </c>
      <c r="D1885">
        <v>3755.72</v>
      </c>
      <c r="E1885">
        <v>3670.31</v>
      </c>
      <c r="F1885">
        <v>938110800</v>
      </c>
    </row>
    <row r="1886" spans="1:6" x14ac:dyDescent="0.25">
      <c r="A1886" s="1">
        <v>39489</v>
      </c>
      <c r="B1886" s="2">
        <f t="shared" si="29"/>
        <v>3</v>
      </c>
      <c r="C1886">
        <v>3678.16</v>
      </c>
      <c r="D1886">
        <v>3720.63</v>
      </c>
      <c r="E1886">
        <v>3649.34</v>
      </c>
      <c r="F1886">
        <v>943135400</v>
      </c>
    </row>
    <row r="1887" spans="1:6" x14ac:dyDescent="0.25">
      <c r="A1887" s="1">
        <v>39490</v>
      </c>
      <c r="B1887" s="2">
        <f t="shared" si="29"/>
        <v>1</v>
      </c>
      <c r="C1887">
        <v>3803.76</v>
      </c>
      <c r="D1887">
        <v>3805.66</v>
      </c>
      <c r="E1887">
        <v>3669.51</v>
      </c>
      <c r="F1887">
        <v>1328322000</v>
      </c>
    </row>
    <row r="1888" spans="1:6" x14ac:dyDescent="0.25">
      <c r="A1888" s="1">
        <v>39491</v>
      </c>
      <c r="B1888" s="2">
        <f t="shared" si="29"/>
        <v>1</v>
      </c>
      <c r="C1888">
        <v>3803.21</v>
      </c>
      <c r="D1888">
        <v>3828.49</v>
      </c>
      <c r="E1888">
        <v>3754.42</v>
      </c>
      <c r="F1888">
        <v>1032340000</v>
      </c>
    </row>
    <row r="1889" spans="1:6" x14ac:dyDescent="0.25">
      <c r="A1889" s="1">
        <v>39492</v>
      </c>
      <c r="B1889" s="2">
        <f t="shared" si="29"/>
        <v>1</v>
      </c>
      <c r="C1889">
        <v>3797.89</v>
      </c>
      <c r="D1889">
        <v>3850.45</v>
      </c>
      <c r="E1889">
        <v>3782.68</v>
      </c>
      <c r="F1889">
        <v>1005145000</v>
      </c>
    </row>
    <row r="1890" spans="1:6" x14ac:dyDescent="0.25">
      <c r="A1890" s="1">
        <v>39493</v>
      </c>
      <c r="B1890" s="2">
        <f t="shared" si="29"/>
        <v>1</v>
      </c>
      <c r="C1890">
        <v>3719.28</v>
      </c>
      <c r="D1890">
        <v>3813.21</v>
      </c>
      <c r="E1890">
        <v>3702.23</v>
      </c>
      <c r="F1890">
        <v>1347353000</v>
      </c>
    </row>
    <row r="1891" spans="1:6" x14ac:dyDescent="0.25">
      <c r="A1891" s="1">
        <v>39496</v>
      </c>
      <c r="B1891" s="2">
        <f t="shared" si="29"/>
        <v>3</v>
      </c>
      <c r="C1891">
        <v>3795.12</v>
      </c>
      <c r="D1891">
        <v>3806.4</v>
      </c>
      <c r="E1891">
        <v>3733.33</v>
      </c>
      <c r="F1891">
        <v>739631700</v>
      </c>
    </row>
    <row r="1892" spans="1:6" x14ac:dyDescent="0.25">
      <c r="A1892" s="1">
        <v>39497</v>
      </c>
      <c r="B1892" s="2">
        <f t="shared" si="29"/>
        <v>1</v>
      </c>
      <c r="C1892">
        <v>3805.27</v>
      </c>
      <c r="D1892">
        <v>3850.42</v>
      </c>
      <c r="E1892">
        <v>3751.02</v>
      </c>
      <c r="F1892">
        <v>893652900</v>
      </c>
    </row>
    <row r="1893" spans="1:6" x14ac:dyDescent="0.25">
      <c r="A1893" s="1">
        <v>39498</v>
      </c>
      <c r="B1893" s="2">
        <f t="shared" si="29"/>
        <v>1</v>
      </c>
      <c r="C1893">
        <v>3758.47</v>
      </c>
      <c r="D1893">
        <v>3790.62</v>
      </c>
      <c r="E1893">
        <v>3733.81</v>
      </c>
      <c r="F1893">
        <v>1016626000</v>
      </c>
    </row>
    <row r="1894" spans="1:6" x14ac:dyDescent="0.25">
      <c r="A1894" s="1">
        <v>39499</v>
      </c>
      <c r="B1894" s="2">
        <f t="shared" si="29"/>
        <v>1</v>
      </c>
      <c r="C1894">
        <v>3778.21</v>
      </c>
      <c r="D1894">
        <v>3826.86</v>
      </c>
      <c r="E1894">
        <v>3770.54</v>
      </c>
      <c r="F1894">
        <v>830621100</v>
      </c>
    </row>
    <row r="1895" spans="1:6" x14ac:dyDescent="0.25">
      <c r="A1895" s="1">
        <v>39500</v>
      </c>
      <c r="B1895" s="2">
        <f t="shared" si="29"/>
        <v>1</v>
      </c>
      <c r="C1895">
        <v>3737.11</v>
      </c>
      <c r="D1895">
        <v>3782.1</v>
      </c>
      <c r="E1895">
        <v>3713.71</v>
      </c>
      <c r="F1895">
        <v>849994400</v>
      </c>
    </row>
    <row r="1896" spans="1:6" x14ac:dyDescent="0.25">
      <c r="A1896" s="1">
        <v>39503</v>
      </c>
      <c r="B1896" s="2">
        <f t="shared" si="29"/>
        <v>3</v>
      </c>
      <c r="C1896">
        <v>3798.99</v>
      </c>
      <c r="D1896">
        <v>3807.76</v>
      </c>
      <c r="E1896">
        <v>3755.48</v>
      </c>
      <c r="F1896">
        <v>789845400</v>
      </c>
    </row>
    <row r="1897" spans="1:6" x14ac:dyDescent="0.25">
      <c r="A1897" s="1">
        <v>39504</v>
      </c>
      <c r="B1897" s="2">
        <f t="shared" si="29"/>
        <v>1</v>
      </c>
      <c r="C1897">
        <v>3855.03</v>
      </c>
      <c r="D1897">
        <v>3858.41</v>
      </c>
      <c r="E1897">
        <v>3811.86</v>
      </c>
      <c r="F1897">
        <v>850134700</v>
      </c>
    </row>
    <row r="1898" spans="1:6" x14ac:dyDescent="0.25">
      <c r="A1898" s="1">
        <v>39505</v>
      </c>
      <c r="B1898" s="2">
        <f t="shared" si="29"/>
        <v>1</v>
      </c>
      <c r="C1898">
        <v>3856.69</v>
      </c>
      <c r="D1898">
        <v>3872.2</v>
      </c>
      <c r="E1898">
        <v>3795.23</v>
      </c>
      <c r="F1898">
        <v>815329700</v>
      </c>
    </row>
    <row r="1899" spans="1:6" x14ac:dyDescent="0.25">
      <c r="A1899" s="1">
        <v>39506</v>
      </c>
      <c r="B1899" s="2">
        <f t="shared" si="29"/>
        <v>1</v>
      </c>
      <c r="C1899">
        <v>3784.27</v>
      </c>
      <c r="D1899">
        <v>3851.72</v>
      </c>
      <c r="E1899">
        <v>3776.45</v>
      </c>
      <c r="F1899">
        <v>853862800</v>
      </c>
    </row>
    <row r="1900" spans="1:6" x14ac:dyDescent="0.25">
      <c r="A1900" s="1">
        <v>39507</v>
      </c>
      <c r="B1900" s="2">
        <f t="shared" si="29"/>
        <v>1</v>
      </c>
      <c r="C1900">
        <v>3724.5</v>
      </c>
      <c r="D1900">
        <v>3780.52</v>
      </c>
      <c r="E1900">
        <v>3700.93</v>
      </c>
      <c r="F1900">
        <v>1005375000</v>
      </c>
    </row>
    <row r="1901" spans="1:6" x14ac:dyDescent="0.25">
      <c r="A1901" s="1">
        <v>39510</v>
      </c>
      <c r="B1901" s="2">
        <f t="shared" si="29"/>
        <v>3</v>
      </c>
      <c r="C1901">
        <v>3675.51</v>
      </c>
      <c r="D1901">
        <v>3715.59</v>
      </c>
      <c r="E1901">
        <v>3645.55</v>
      </c>
      <c r="F1901">
        <v>858063900</v>
      </c>
    </row>
    <row r="1902" spans="1:6" x14ac:dyDescent="0.25">
      <c r="A1902" s="1">
        <v>39511</v>
      </c>
      <c r="B1902" s="2">
        <f t="shared" si="29"/>
        <v>1</v>
      </c>
      <c r="C1902">
        <v>3610.2</v>
      </c>
      <c r="D1902">
        <v>3700.15</v>
      </c>
      <c r="E1902">
        <v>3593.61</v>
      </c>
      <c r="F1902">
        <v>931354600</v>
      </c>
    </row>
    <row r="1903" spans="1:6" x14ac:dyDescent="0.25">
      <c r="A1903" s="1">
        <v>39512</v>
      </c>
      <c r="B1903" s="2">
        <f t="shared" si="29"/>
        <v>1</v>
      </c>
      <c r="C1903">
        <v>3684.54</v>
      </c>
      <c r="D1903">
        <v>3690.82</v>
      </c>
      <c r="E1903">
        <v>3628.76</v>
      </c>
      <c r="F1903">
        <v>835402400</v>
      </c>
    </row>
    <row r="1904" spans="1:6" x14ac:dyDescent="0.25">
      <c r="A1904" s="1">
        <v>39513</v>
      </c>
      <c r="B1904" s="2">
        <f t="shared" si="29"/>
        <v>1</v>
      </c>
      <c r="C1904">
        <v>3617.68</v>
      </c>
      <c r="D1904">
        <v>3684.96</v>
      </c>
      <c r="E1904">
        <v>3605.46</v>
      </c>
      <c r="F1904">
        <v>855904300</v>
      </c>
    </row>
    <row r="1905" spans="1:6" x14ac:dyDescent="0.25">
      <c r="A1905" s="1">
        <v>39514</v>
      </c>
      <c r="B1905" s="2">
        <f t="shared" si="29"/>
        <v>1</v>
      </c>
      <c r="C1905">
        <v>3576.68</v>
      </c>
      <c r="D1905">
        <v>3607.65</v>
      </c>
      <c r="E1905">
        <v>3541.47</v>
      </c>
      <c r="F1905">
        <v>1521509000</v>
      </c>
    </row>
    <row r="1906" spans="1:6" x14ac:dyDescent="0.25">
      <c r="A1906" s="1">
        <v>39517</v>
      </c>
      <c r="B1906" s="2">
        <f t="shared" si="29"/>
        <v>3</v>
      </c>
      <c r="C1906">
        <v>3546.1</v>
      </c>
      <c r="D1906">
        <v>3591</v>
      </c>
      <c r="E1906">
        <v>3522.43</v>
      </c>
      <c r="F1906">
        <v>1042924000</v>
      </c>
    </row>
    <row r="1907" spans="1:6" x14ac:dyDescent="0.25">
      <c r="A1907" s="1">
        <v>39518</v>
      </c>
      <c r="B1907" s="2">
        <f t="shared" si="29"/>
        <v>1</v>
      </c>
      <c r="C1907">
        <v>3606.59</v>
      </c>
      <c r="D1907">
        <v>3644.08</v>
      </c>
      <c r="E1907">
        <v>3545.64</v>
      </c>
      <c r="F1907">
        <v>1347281000</v>
      </c>
    </row>
    <row r="1908" spans="1:6" x14ac:dyDescent="0.25">
      <c r="A1908" s="1">
        <v>39519</v>
      </c>
      <c r="B1908" s="2">
        <f t="shared" si="29"/>
        <v>1</v>
      </c>
      <c r="C1908">
        <v>3647.64</v>
      </c>
      <c r="D1908">
        <v>3688.67</v>
      </c>
      <c r="E1908">
        <v>3631.69</v>
      </c>
      <c r="F1908">
        <v>1130520000</v>
      </c>
    </row>
    <row r="1909" spans="1:6" x14ac:dyDescent="0.25">
      <c r="A1909" s="1">
        <v>39520</v>
      </c>
      <c r="B1909" s="2">
        <f t="shared" si="29"/>
        <v>1</v>
      </c>
      <c r="C1909">
        <v>3599.58</v>
      </c>
      <c r="D1909">
        <v>3627.4</v>
      </c>
      <c r="E1909">
        <v>3532.22</v>
      </c>
      <c r="F1909">
        <v>1595887000</v>
      </c>
    </row>
    <row r="1910" spans="1:6" x14ac:dyDescent="0.25">
      <c r="A1910" s="1">
        <v>39521</v>
      </c>
      <c r="B1910" s="2">
        <f t="shared" si="29"/>
        <v>1</v>
      </c>
      <c r="C1910">
        <v>3566.59</v>
      </c>
      <c r="D1910">
        <v>3663.39</v>
      </c>
      <c r="E1910">
        <v>3532.62</v>
      </c>
      <c r="F1910">
        <v>1273638000</v>
      </c>
    </row>
    <row r="1911" spans="1:6" x14ac:dyDescent="0.25">
      <c r="A1911" s="1">
        <v>39524</v>
      </c>
      <c r="B1911" s="2">
        <f t="shared" si="29"/>
        <v>3</v>
      </c>
      <c r="C1911">
        <v>3431.82</v>
      </c>
      <c r="D1911">
        <v>3545.99</v>
      </c>
      <c r="E1911">
        <v>3417.25</v>
      </c>
      <c r="F1911">
        <v>1349880000</v>
      </c>
    </row>
    <row r="1912" spans="1:6" x14ac:dyDescent="0.25">
      <c r="A1912" s="1">
        <v>39525</v>
      </c>
      <c r="B1912" s="2">
        <f t="shared" si="29"/>
        <v>1</v>
      </c>
      <c r="C1912">
        <v>3558.66</v>
      </c>
      <c r="D1912">
        <v>3567.83</v>
      </c>
      <c r="E1912">
        <v>3466.75</v>
      </c>
      <c r="F1912">
        <v>1092924000</v>
      </c>
    </row>
    <row r="1913" spans="1:6" x14ac:dyDescent="0.25">
      <c r="A1913" s="1">
        <v>39526</v>
      </c>
      <c r="B1913" s="2">
        <f t="shared" si="29"/>
        <v>1</v>
      </c>
      <c r="C1913">
        <v>3529.54</v>
      </c>
      <c r="D1913">
        <v>3600.88</v>
      </c>
      <c r="E1913">
        <v>3504.32</v>
      </c>
      <c r="F1913">
        <v>1660034000</v>
      </c>
    </row>
    <row r="1914" spans="1:6" x14ac:dyDescent="0.25">
      <c r="A1914" s="1">
        <v>39527</v>
      </c>
      <c r="B1914" s="2">
        <f t="shared" si="29"/>
        <v>1</v>
      </c>
      <c r="C1914">
        <v>3505.9</v>
      </c>
      <c r="D1914">
        <v>3523.51</v>
      </c>
      <c r="E1914">
        <v>3468.1</v>
      </c>
      <c r="F1914">
        <v>2070147000</v>
      </c>
    </row>
    <row r="1915" spans="1:6" x14ac:dyDescent="0.25">
      <c r="A1915" s="1">
        <v>39528</v>
      </c>
      <c r="B1915" s="2">
        <f t="shared" si="29"/>
        <v>1</v>
      </c>
      <c r="C1915">
        <v>3505.9</v>
      </c>
      <c r="D1915">
        <v>3523.51</v>
      </c>
      <c r="E1915">
        <v>3468.1</v>
      </c>
      <c r="F1915">
        <v>2070147000</v>
      </c>
    </row>
    <row r="1916" spans="1:6" x14ac:dyDescent="0.25">
      <c r="A1916" s="1">
        <v>39531</v>
      </c>
      <c r="B1916" s="2">
        <f t="shared" si="29"/>
        <v>3</v>
      </c>
      <c r="C1916">
        <v>3505.9</v>
      </c>
      <c r="D1916">
        <v>3523.51</v>
      </c>
      <c r="E1916">
        <v>3468.1</v>
      </c>
      <c r="F1916">
        <v>2070147000</v>
      </c>
    </row>
    <row r="1917" spans="1:6" x14ac:dyDescent="0.25">
      <c r="A1917" s="1">
        <v>39532</v>
      </c>
      <c r="B1917" s="2">
        <f t="shared" si="29"/>
        <v>1</v>
      </c>
      <c r="C1917">
        <v>3632.59</v>
      </c>
      <c r="D1917">
        <v>3632.59</v>
      </c>
      <c r="E1917">
        <v>3532.56</v>
      </c>
      <c r="F1917">
        <v>1471155000</v>
      </c>
    </row>
    <row r="1918" spans="1:6" x14ac:dyDescent="0.25">
      <c r="A1918" s="1">
        <v>39533</v>
      </c>
      <c r="B1918" s="2">
        <f t="shared" si="29"/>
        <v>1</v>
      </c>
      <c r="C1918">
        <v>3611.45</v>
      </c>
      <c r="D1918">
        <v>3631.73</v>
      </c>
      <c r="E1918">
        <v>3592.05</v>
      </c>
      <c r="F1918">
        <v>1045652000</v>
      </c>
    </row>
    <row r="1919" spans="1:6" x14ac:dyDescent="0.25">
      <c r="A1919" s="1">
        <v>39534</v>
      </c>
      <c r="B1919" s="2">
        <f t="shared" si="29"/>
        <v>1</v>
      </c>
      <c r="C1919">
        <v>3652.11</v>
      </c>
      <c r="D1919">
        <v>3672.69</v>
      </c>
      <c r="E1919">
        <v>3606.06</v>
      </c>
      <c r="F1919">
        <v>976769500</v>
      </c>
    </row>
    <row r="1920" spans="1:6" x14ac:dyDescent="0.25">
      <c r="A1920" s="1">
        <v>39535</v>
      </c>
      <c r="B1920" s="2">
        <f t="shared" si="29"/>
        <v>1</v>
      </c>
      <c r="C1920">
        <v>3641.05</v>
      </c>
      <c r="D1920">
        <v>3668.62</v>
      </c>
      <c r="E1920">
        <v>3626.33</v>
      </c>
      <c r="F1920">
        <v>773407400</v>
      </c>
    </row>
    <row r="1921" spans="1:6" x14ac:dyDescent="0.25">
      <c r="A1921" s="1">
        <v>39538</v>
      </c>
      <c r="B1921" s="2">
        <f t="shared" si="29"/>
        <v>3</v>
      </c>
      <c r="C1921">
        <v>3628.06</v>
      </c>
      <c r="D1921">
        <v>3633.42</v>
      </c>
      <c r="E1921">
        <v>3576.76</v>
      </c>
      <c r="F1921">
        <v>768117200</v>
      </c>
    </row>
    <row r="1922" spans="1:6" x14ac:dyDescent="0.25">
      <c r="A1922" s="1">
        <v>39539</v>
      </c>
      <c r="B1922" s="2">
        <f t="shared" si="29"/>
        <v>1</v>
      </c>
      <c r="C1922">
        <v>3753.55</v>
      </c>
      <c r="D1922">
        <v>3758.59</v>
      </c>
      <c r="E1922">
        <v>3612.72</v>
      </c>
      <c r="F1922">
        <v>1236599000</v>
      </c>
    </row>
    <row r="1923" spans="1:6" x14ac:dyDescent="0.25">
      <c r="A1923" s="1">
        <v>39540</v>
      </c>
      <c r="B1923" s="2">
        <f t="shared" si="29"/>
        <v>1</v>
      </c>
      <c r="C1923">
        <v>3797.9</v>
      </c>
      <c r="D1923">
        <v>3810.17</v>
      </c>
      <c r="E1923">
        <v>3757.96</v>
      </c>
      <c r="F1923">
        <v>1254512000</v>
      </c>
    </row>
    <row r="1924" spans="1:6" x14ac:dyDescent="0.25">
      <c r="A1924" s="1">
        <v>39541</v>
      </c>
      <c r="B1924" s="2">
        <f t="shared" ref="B1924:B1987" si="30">_xlfn.DAYS(A1924,A1923)</f>
        <v>1</v>
      </c>
      <c r="C1924">
        <v>3774.94</v>
      </c>
      <c r="D1924">
        <v>3804.87</v>
      </c>
      <c r="E1924">
        <v>3747.85</v>
      </c>
      <c r="F1924">
        <v>1156670000</v>
      </c>
    </row>
    <row r="1925" spans="1:6" x14ac:dyDescent="0.25">
      <c r="A1925" s="1">
        <v>39542</v>
      </c>
      <c r="B1925" s="2">
        <f t="shared" si="30"/>
        <v>1</v>
      </c>
      <c r="C1925">
        <v>3795.2</v>
      </c>
      <c r="D1925">
        <v>3809.87</v>
      </c>
      <c r="E1925">
        <v>3751.96</v>
      </c>
      <c r="F1925">
        <v>1140293000</v>
      </c>
    </row>
    <row r="1926" spans="1:6" x14ac:dyDescent="0.25">
      <c r="A1926" s="1">
        <v>39545</v>
      </c>
      <c r="B1926" s="2">
        <f t="shared" si="30"/>
        <v>3</v>
      </c>
      <c r="C1926">
        <v>3828.46</v>
      </c>
      <c r="D1926">
        <v>3841.91</v>
      </c>
      <c r="E1926">
        <v>3799.64</v>
      </c>
      <c r="F1926">
        <v>912882300</v>
      </c>
    </row>
    <row r="1927" spans="1:6" x14ac:dyDescent="0.25">
      <c r="A1927" s="1">
        <v>39546</v>
      </c>
      <c r="B1927" s="2">
        <f t="shared" si="30"/>
        <v>1</v>
      </c>
      <c r="C1927">
        <v>3810.51</v>
      </c>
      <c r="D1927">
        <v>3819.77</v>
      </c>
      <c r="E1927">
        <v>3783.57</v>
      </c>
      <c r="F1927">
        <v>906603200</v>
      </c>
    </row>
    <row r="1928" spans="1:6" x14ac:dyDescent="0.25">
      <c r="A1928" s="1">
        <v>39547</v>
      </c>
      <c r="B1928" s="2">
        <f t="shared" si="30"/>
        <v>1</v>
      </c>
      <c r="C1928">
        <v>3775.93</v>
      </c>
      <c r="D1928">
        <v>3810.48</v>
      </c>
      <c r="E1928">
        <v>3772.41</v>
      </c>
      <c r="F1928">
        <v>1151099000</v>
      </c>
    </row>
    <row r="1929" spans="1:6" x14ac:dyDescent="0.25">
      <c r="A1929" s="1">
        <v>39548</v>
      </c>
      <c r="B1929" s="2">
        <f t="shared" si="30"/>
        <v>1</v>
      </c>
      <c r="C1929">
        <v>3758.05</v>
      </c>
      <c r="D1929">
        <v>3771.24</v>
      </c>
      <c r="E1929">
        <v>3706.41</v>
      </c>
      <c r="F1929">
        <v>1146638000</v>
      </c>
    </row>
    <row r="1930" spans="1:6" x14ac:dyDescent="0.25">
      <c r="A1930" s="1">
        <v>39549</v>
      </c>
      <c r="B1930" s="2">
        <f t="shared" si="30"/>
        <v>1</v>
      </c>
      <c r="C1930">
        <v>3699.99</v>
      </c>
      <c r="D1930">
        <v>3791.74</v>
      </c>
      <c r="E1930">
        <v>3683.88</v>
      </c>
      <c r="F1930">
        <v>1153985000</v>
      </c>
    </row>
    <row r="1931" spans="1:6" x14ac:dyDescent="0.25">
      <c r="A1931" s="1">
        <v>39552</v>
      </c>
      <c r="B1931" s="2">
        <f t="shared" si="30"/>
        <v>3</v>
      </c>
      <c r="C1931">
        <v>3671.28</v>
      </c>
      <c r="D1931">
        <v>3692.03</v>
      </c>
      <c r="E1931">
        <v>3654.6</v>
      </c>
      <c r="F1931">
        <v>867880500</v>
      </c>
    </row>
    <row r="1932" spans="1:6" x14ac:dyDescent="0.25">
      <c r="A1932" s="1">
        <v>39553</v>
      </c>
      <c r="B1932" s="2">
        <f t="shared" si="30"/>
        <v>1</v>
      </c>
      <c r="C1932">
        <v>3690.75</v>
      </c>
      <c r="D1932">
        <v>3715.56</v>
      </c>
      <c r="E1932">
        <v>3657.32</v>
      </c>
      <c r="F1932">
        <v>1013263000</v>
      </c>
    </row>
    <row r="1933" spans="1:6" x14ac:dyDescent="0.25">
      <c r="A1933" s="1">
        <v>39554</v>
      </c>
      <c r="B1933" s="2">
        <f t="shared" si="30"/>
        <v>1</v>
      </c>
      <c r="C1933">
        <v>3748.56</v>
      </c>
      <c r="D1933">
        <v>3752.13</v>
      </c>
      <c r="E1933">
        <v>3701.51</v>
      </c>
      <c r="F1933">
        <v>1138549000</v>
      </c>
    </row>
    <row r="1934" spans="1:6" x14ac:dyDescent="0.25">
      <c r="A1934" s="1">
        <v>39555</v>
      </c>
      <c r="B1934" s="2">
        <f t="shared" si="30"/>
        <v>1</v>
      </c>
      <c r="C1934">
        <v>3725.23</v>
      </c>
      <c r="D1934">
        <v>3774.01</v>
      </c>
      <c r="E1934">
        <v>3714.98</v>
      </c>
      <c r="F1934">
        <v>1154151000</v>
      </c>
    </row>
    <row r="1935" spans="1:6" x14ac:dyDescent="0.25">
      <c r="A1935" s="1">
        <v>39556</v>
      </c>
      <c r="B1935" s="2">
        <f t="shared" si="30"/>
        <v>1</v>
      </c>
      <c r="C1935">
        <v>3808.59</v>
      </c>
      <c r="D1935">
        <v>3820.36</v>
      </c>
      <c r="E1935">
        <v>3730.39</v>
      </c>
      <c r="F1935">
        <v>1157891000</v>
      </c>
    </row>
    <row r="1936" spans="1:6" x14ac:dyDescent="0.25">
      <c r="A1936" s="1">
        <v>39559</v>
      </c>
      <c r="B1936" s="2">
        <f t="shared" si="30"/>
        <v>3</v>
      </c>
      <c r="C1936">
        <v>3769.89</v>
      </c>
      <c r="D1936">
        <v>3811.27</v>
      </c>
      <c r="E1936">
        <v>3751.86</v>
      </c>
      <c r="F1936">
        <v>898628800</v>
      </c>
    </row>
    <row r="1937" spans="1:6" x14ac:dyDescent="0.25">
      <c r="A1937" s="1">
        <v>39560</v>
      </c>
      <c r="B1937" s="2">
        <f t="shared" si="30"/>
        <v>1</v>
      </c>
      <c r="C1937">
        <v>3736.12</v>
      </c>
      <c r="D1937">
        <v>3775.55</v>
      </c>
      <c r="E1937">
        <v>3720.49</v>
      </c>
      <c r="F1937">
        <v>977225300</v>
      </c>
    </row>
    <row r="1938" spans="1:6" x14ac:dyDescent="0.25">
      <c r="A1938" s="1">
        <v>39561</v>
      </c>
      <c r="B1938" s="2">
        <f t="shared" si="30"/>
        <v>1</v>
      </c>
      <c r="C1938">
        <v>3763.55</v>
      </c>
      <c r="D1938">
        <v>3770.49</v>
      </c>
      <c r="E1938">
        <v>3697.94</v>
      </c>
      <c r="F1938">
        <v>1307939000</v>
      </c>
    </row>
    <row r="1939" spans="1:6" x14ac:dyDescent="0.25">
      <c r="A1939" s="1">
        <v>39562</v>
      </c>
      <c r="B1939" s="2">
        <f t="shared" si="30"/>
        <v>1</v>
      </c>
      <c r="C1939">
        <v>3761.96</v>
      </c>
      <c r="D1939">
        <v>3768.27</v>
      </c>
      <c r="E1939">
        <v>3707.23</v>
      </c>
      <c r="F1939">
        <v>1188525000</v>
      </c>
    </row>
    <row r="1940" spans="1:6" x14ac:dyDescent="0.25">
      <c r="A1940" s="1">
        <v>39563</v>
      </c>
      <c r="B1940" s="2">
        <f t="shared" si="30"/>
        <v>1</v>
      </c>
      <c r="C1940">
        <v>3794.39</v>
      </c>
      <c r="D1940">
        <v>3818.54</v>
      </c>
      <c r="E1940">
        <v>3771.67</v>
      </c>
      <c r="F1940">
        <v>956243600</v>
      </c>
    </row>
    <row r="1941" spans="1:6" x14ac:dyDescent="0.25">
      <c r="A1941" s="1">
        <v>39566</v>
      </c>
      <c r="B1941" s="2">
        <f t="shared" si="30"/>
        <v>3</v>
      </c>
      <c r="C1941">
        <v>3814.76</v>
      </c>
      <c r="D1941">
        <v>3830.24</v>
      </c>
      <c r="E1941">
        <v>3798.87</v>
      </c>
      <c r="F1941">
        <v>824160000</v>
      </c>
    </row>
    <row r="1942" spans="1:6" x14ac:dyDescent="0.25">
      <c r="A1942" s="1">
        <v>39567</v>
      </c>
      <c r="B1942" s="2">
        <f t="shared" si="30"/>
        <v>1</v>
      </c>
      <c r="C1942">
        <v>3793.63</v>
      </c>
      <c r="D1942">
        <v>3808.77</v>
      </c>
      <c r="E1942">
        <v>3780.39</v>
      </c>
      <c r="F1942">
        <v>823183600</v>
      </c>
    </row>
    <row r="1943" spans="1:6" x14ac:dyDescent="0.25">
      <c r="A1943" s="1">
        <v>39568</v>
      </c>
      <c r="B1943" s="2">
        <f t="shared" si="30"/>
        <v>1</v>
      </c>
      <c r="C1943">
        <v>3825.02</v>
      </c>
      <c r="D1943">
        <v>3830.91</v>
      </c>
      <c r="E1943">
        <v>3773.09</v>
      </c>
      <c r="F1943">
        <v>1005889000</v>
      </c>
    </row>
    <row r="1944" spans="1:6" x14ac:dyDescent="0.25">
      <c r="A1944" s="1">
        <v>39569</v>
      </c>
      <c r="B1944" s="2">
        <f t="shared" si="30"/>
        <v>1</v>
      </c>
      <c r="C1944">
        <v>3825.02</v>
      </c>
      <c r="D1944">
        <v>3830.91</v>
      </c>
      <c r="E1944">
        <v>3773.09</v>
      </c>
      <c r="F1944">
        <v>1005889000</v>
      </c>
    </row>
    <row r="1945" spans="1:6" x14ac:dyDescent="0.25">
      <c r="A1945" s="1">
        <v>39570</v>
      </c>
      <c r="B1945" s="2">
        <f t="shared" si="30"/>
        <v>1</v>
      </c>
      <c r="C1945">
        <v>3877.5</v>
      </c>
      <c r="D1945">
        <v>3900.3</v>
      </c>
      <c r="E1945">
        <v>3835.38</v>
      </c>
      <c r="F1945">
        <v>1229541000</v>
      </c>
    </row>
    <row r="1946" spans="1:6" x14ac:dyDescent="0.25">
      <c r="A1946" s="1">
        <v>39573</v>
      </c>
      <c r="B1946" s="2">
        <f t="shared" si="30"/>
        <v>3</v>
      </c>
      <c r="C1946">
        <v>3872.15</v>
      </c>
      <c r="D1946">
        <v>3881.9</v>
      </c>
      <c r="E1946">
        <v>3859.16</v>
      </c>
      <c r="F1946">
        <v>607811600</v>
      </c>
    </row>
    <row r="1947" spans="1:6" x14ac:dyDescent="0.25">
      <c r="A1947" s="1">
        <v>39574</v>
      </c>
      <c r="B1947" s="2">
        <f t="shared" si="30"/>
        <v>1</v>
      </c>
      <c r="C1947">
        <v>3845.08</v>
      </c>
      <c r="D1947">
        <v>3875.84</v>
      </c>
      <c r="E1947">
        <v>3821.76</v>
      </c>
      <c r="F1947">
        <v>1049995000</v>
      </c>
    </row>
    <row r="1948" spans="1:6" x14ac:dyDescent="0.25">
      <c r="A1948" s="1">
        <v>39575</v>
      </c>
      <c r="B1948" s="2">
        <f t="shared" si="30"/>
        <v>1</v>
      </c>
      <c r="C1948">
        <v>3871.78</v>
      </c>
      <c r="D1948">
        <v>3888.84</v>
      </c>
      <c r="E1948">
        <v>3847.2</v>
      </c>
      <c r="F1948">
        <v>982430100</v>
      </c>
    </row>
    <row r="1949" spans="1:6" x14ac:dyDescent="0.25">
      <c r="A1949" s="1">
        <v>39576</v>
      </c>
      <c r="B1949" s="2">
        <f t="shared" si="30"/>
        <v>1</v>
      </c>
      <c r="C1949">
        <v>3855.86</v>
      </c>
      <c r="D1949">
        <v>3861.91</v>
      </c>
      <c r="E1949">
        <v>3829.93</v>
      </c>
      <c r="F1949">
        <v>1124491000</v>
      </c>
    </row>
    <row r="1950" spans="1:6" x14ac:dyDescent="0.25">
      <c r="A1950" s="1">
        <v>39577</v>
      </c>
      <c r="B1950" s="2">
        <f t="shared" si="30"/>
        <v>1</v>
      </c>
      <c r="C1950">
        <v>3801.59</v>
      </c>
      <c r="D1950">
        <v>3831.52</v>
      </c>
      <c r="E1950">
        <v>3778.45</v>
      </c>
      <c r="F1950">
        <v>1368709000</v>
      </c>
    </row>
    <row r="1951" spans="1:6" x14ac:dyDescent="0.25">
      <c r="A1951" s="1">
        <v>39580</v>
      </c>
      <c r="B1951" s="2">
        <f t="shared" si="30"/>
        <v>3</v>
      </c>
      <c r="C1951">
        <v>3812.69</v>
      </c>
      <c r="D1951">
        <v>3831.49</v>
      </c>
      <c r="E1951">
        <v>3798.01</v>
      </c>
      <c r="F1951">
        <v>1246899000</v>
      </c>
    </row>
    <row r="1952" spans="1:6" x14ac:dyDescent="0.25">
      <c r="A1952" s="1">
        <v>39581</v>
      </c>
      <c r="B1952" s="2">
        <f t="shared" si="30"/>
        <v>1</v>
      </c>
      <c r="C1952">
        <v>3817.07</v>
      </c>
      <c r="D1952">
        <v>3835.12</v>
      </c>
      <c r="E1952">
        <v>3784.95</v>
      </c>
      <c r="F1952">
        <v>1471660000</v>
      </c>
    </row>
    <row r="1953" spans="1:6" x14ac:dyDescent="0.25">
      <c r="A1953" s="1">
        <v>39582</v>
      </c>
      <c r="B1953" s="2">
        <f t="shared" si="30"/>
        <v>1</v>
      </c>
      <c r="C1953">
        <v>3857.46</v>
      </c>
      <c r="D1953">
        <v>3867.59</v>
      </c>
      <c r="E1953">
        <v>3810.8</v>
      </c>
      <c r="F1953">
        <v>1904265000</v>
      </c>
    </row>
    <row r="1954" spans="1:6" x14ac:dyDescent="0.25">
      <c r="A1954" s="1">
        <v>39583</v>
      </c>
      <c r="B1954" s="2">
        <f t="shared" si="30"/>
        <v>1</v>
      </c>
      <c r="C1954">
        <v>3854.86</v>
      </c>
      <c r="D1954">
        <v>3858.58</v>
      </c>
      <c r="E1954">
        <v>3830.67</v>
      </c>
      <c r="F1954">
        <v>1125391000</v>
      </c>
    </row>
    <row r="1955" spans="1:6" x14ac:dyDescent="0.25">
      <c r="A1955" s="1">
        <v>39584</v>
      </c>
      <c r="B1955" s="2">
        <f t="shared" si="30"/>
        <v>1</v>
      </c>
      <c r="C1955">
        <v>3862.91</v>
      </c>
      <c r="D1955">
        <v>3893.68</v>
      </c>
      <c r="E1955">
        <v>3850.9</v>
      </c>
      <c r="F1955">
        <v>1279269000</v>
      </c>
    </row>
    <row r="1956" spans="1:6" x14ac:dyDescent="0.25">
      <c r="A1956" s="1">
        <v>39587</v>
      </c>
      <c r="B1956" s="2">
        <f t="shared" si="30"/>
        <v>3</v>
      </c>
      <c r="C1956">
        <v>3882.28</v>
      </c>
      <c r="D1956">
        <v>3882.28</v>
      </c>
      <c r="E1956">
        <v>3842.91</v>
      </c>
      <c r="F1956">
        <v>716011800</v>
      </c>
    </row>
    <row r="1957" spans="1:6" x14ac:dyDescent="0.25">
      <c r="A1957" s="1">
        <v>39588</v>
      </c>
      <c r="B1957" s="2">
        <f t="shared" si="30"/>
        <v>1</v>
      </c>
      <c r="C1957">
        <v>3822.31</v>
      </c>
      <c r="D1957">
        <v>3864.73</v>
      </c>
      <c r="E1957">
        <v>3816.72</v>
      </c>
      <c r="F1957">
        <v>963782000</v>
      </c>
    </row>
    <row r="1958" spans="1:6" x14ac:dyDescent="0.25">
      <c r="A1958" s="1">
        <v>39589</v>
      </c>
      <c r="B1958" s="2">
        <f t="shared" si="30"/>
        <v>1</v>
      </c>
      <c r="C1958">
        <v>3794.13</v>
      </c>
      <c r="D1958">
        <v>3837.2</v>
      </c>
      <c r="E1958">
        <v>3780.68</v>
      </c>
      <c r="F1958">
        <v>1146458000</v>
      </c>
    </row>
    <row r="1959" spans="1:6" x14ac:dyDescent="0.25">
      <c r="A1959" s="1">
        <v>39590</v>
      </c>
      <c r="B1959" s="2">
        <f t="shared" si="30"/>
        <v>1</v>
      </c>
      <c r="C1959">
        <v>3793.03</v>
      </c>
      <c r="D1959">
        <v>3804.98</v>
      </c>
      <c r="E1959">
        <v>3752.66</v>
      </c>
      <c r="F1959">
        <v>1371254000</v>
      </c>
    </row>
    <row r="1960" spans="1:6" x14ac:dyDescent="0.25">
      <c r="A1960" s="1">
        <v>39591</v>
      </c>
      <c r="B1960" s="2">
        <f t="shared" si="30"/>
        <v>1</v>
      </c>
      <c r="C1960">
        <v>3725.82</v>
      </c>
      <c r="D1960">
        <v>3789.75</v>
      </c>
      <c r="E1960">
        <v>3725.82</v>
      </c>
      <c r="F1960">
        <v>1088743000</v>
      </c>
    </row>
    <row r="1961" spans="1:6" x14ac:dyDescent="0.25">
      <c r="A1961" s="1">
        <v>39594</v>
      </c>
      <c r="B1961" s="2">
        <f t="shared" si="30"/>
        <v>3</v>
      </c>
      <c r="C1961">
        <v>3724.9</v>
      </c>
      <c r="D1961">
        <v>3730.76</v>
      </c>
      <c r="E1961">
        <v>3712.28</v>
      </c>
      <c r="F1961">
        <v>563074200</v>
      </c>
    </row>
    <row r="1962" spans="1:6" x14ac:dyDescent="0.25">
      <c r="A1962" s="1">
        <v>39595</v>
      </c>
      <c r="B1962" s="2">
        <f t="shared" si="30"/>
        <v>1</v>
      </c>
      <c r="C1962">
        <v>3711.03</v>
      </c>
      <c r="D1962">
        <v>3739.31</v>
      </c>
      <c r="E1962">
        <v>3695.4</v>
      </c>
      <c r="F1962">
        <v>1227460000</v>
      </c>
    </row>
    <row r="1963" spans="1:6" x14ac:dyDescent="0.25">
      <c r="A1963" s="1">
        <v>39596</v>
      </c>
      <c r="B1963" s="2">
        <f t="shared" si="30"/>
        <v>1</v>
      </c>
      <c r="C1963">
        <v>3743.18</v>
      </c>
      <c r="D1963">
        <v>3771.42</v>
      </c>
      <c r="E1963">
        <v>3710.86</v>
      </c>
      <c r="F1963">
        <v>898612500</v>
      </c>
    </row>
    <row r="1964" spans="1:6" x14ac:dyDescent="0.25">
      <c r="A1964" s="1">
        <v>39597</v>
      </c>
      <c r="B1964" s="2">
        <f t="shared" si="30"/>
        <v>1</v>
      </c>
      <c r="C1964">
        <v>3752.24</v>
      </c>
      <c r="D1964">
        <v>3774.25</v>
      </c>
      <c r="E1964">
        <v>3731.76</v>
      </c>
      <c r="F1964">
        <v>852800400</v>
      </c>
    </row>
    <row r="1965" spans="1:6" x14ac:dyDescent="0.25">
      <c r="A1965" s="1">
        <v>39598</v>
      </c>
      <c r="B1965" s="2">
        <f t="shared" si="30"/>
        <v>1</v>
      </c>
      <c r="C1965">
        <v>3777.85</v>
      </c>
      <c r="D1965">
        <v>3790.52</v>
      </c>
      <c r="E1965">
        <v>3758.44</v>
      </c>
      <c r="F1965">
        <v>878701600</v>
      </c>
    </row>
    <row r="1966" spans="1:6" x14ac:dyDescent="0.25">
      <c r="A1966" s="1">
        <v>39601</v>
      </c>
      <c r="B1966" s="2">
        <f t="shared" si="30"/>
        <v>3</v>
      </c>
      <c r="C1966">
        <v>3720.5</v>
      </c>
      <c r="D1966">
        <v>3777.97</v>
      </c>
      <c r="E1966">
        <v>3715.5</v>
      </c>
      <c r="F1966">
        <v>774366700</v>
      </c>
    </row>
    <row r="1967" spans="1:6" x14ac:dyDescent="0.25">
      <c r="A1967" s="1">
        <v>39602</v>
      </c>
      <c r="B1967" s="2">
        <f t="shared" si="30"/>
        <v>1</v>
      </c>
      <c r="C1967">
        <v>3737.34</v>
      </c>
      <c r="D1967">
        <v>3739.55</v>
      </c>
      <c r="E1967">
        <v>3701.97</v>
      </c>
      <c r="F1967">
        <v>755667600</v>
      </c>
    </row>
    <row r="1968" spans="1:6" x14ac:dyDescent="0.25">
      <c r="A1968" s="1">
        <v>39603</v>
      </c>
      <c r="B1968" s="2">
        <f t="shared" si="30"/>
        <v>1</v>
      </c>
      <c r="C1968">
        <v>3699.05</v>
      </c>
      <c r="D1968">
        <v>3730.99</v>
      </c>
      <c r="E1968">
        <v>3666.78</v>
      </c>
      <c r="F1968">
        <v>742599600</v>
      </c>
    </row>
    <row r="1969" spans="1:6" x14ac:dyDescent="0.25">
      <c r="A1969" s="1">
        <v>39604</v>
      </c>
      <c r="B1969" s="2">
        <f t="shared" si="30"/>
        <v>1</v>
      </c>
      <c r="C1969">
        <v>3682.83</v>
      </c>
      <c r="D1969">
        <v>3715</v>
      </c>
      <c r="E1969">
        <v>3662.34</v>
      </c>
      <c r="F1969">
        <v>1048719000</v>
      </c>
    </row>
    <row r="1970" spans="1:6" x14ac:dyDescent="0.25">
      <c r="A1970" s="1">
        <v>39605</v>
      </c>
      <c r="B1970" s="2">
        <f t="shared" si="30"/>
        <v>1</v>
      </c>
      <c r="C1970">
        <v>3596.7</v>
      </c>
      <c r="D1970">
        <v>3717.62</v>
      </c>
      <c r="E1970">
        <v>3596.63</v>
      </c>
      <c r="F1970">
        <v>1055003000</v>
      </c>
    </row>
    <row r="1971" spans="1:6" x14ac:dyDescent="0.25">
      <c r="A1971" s="1">
        <v>39608</v>
      </c>
      <c r="B1971" s="2">
        <f t="shared" si="30"/>
        <v>3</v>
      </c>
      <c r="C1971">
        <v>3597.34</v>
      </c>
      <c r="D1971">
        <v>3612.31</v>
      </c>
      <c r="E1971">
        <v>3569.99</v>
      </c>
      <c r="F1971">
        <v>874830600</v>
      </c>
    </row>
    <row r="1972" spans="1:6" x14ac:dyDescent="0.25">
      <c r="A1972" s="1">
        <v>39609</v>
      </c>
      <c r="B1972" s="2">
        <f t="shared" si="30"/>
        <v>1</v>
      </c>
      <c r="C1972">
        <v>3574.7</v>
      </c>
      <c r="D1972">
        <v>3592.98</v>
      </c>
      <c r="E1972">
        <v>3543.97</v>
      </c>
      <c r="F1972">
        <v>1048076000</v>
      </c>
    </row>
    <row r="1973" spans="1:6" x14ac:dyDescent="0.25">
      <c r="A1973" s="1">
        <v>39610</v>
      </c>
      <c r="B1973" s="2">
        <f t="shared" si="30"/>
        <v>1</v>
      </c>
      <c r="C1973">
        <v>3509.39</v>
      </c>
      <c r="D1973">
        <v>3604.26</v>
      </c>
      <c r="E1973">
        <v>3505.16</v>
      </c>
      <c r="F1973">
        <v>1169205000</v>
      </c>
    </row>
    <row r="1974" spans="1:6" x14ac:dyDescent="0.25">
      <c r="A1974" s="1">
        <v>39611</v>
      </c>
      <c r="B1974" s="2">
        <f t="shared" si="30"/>
        <v>1</v>
      </c>
      <c r="C1974">
        <v>3542.59</v>
      </c>
      <c r="D1974">
        <v>3555.35</v>
      </c>
      <c r="E1974">
        <v>3511.97</v>
      </c>
      <c r="F1974">
        <v>1037668000</v>
      </c>
    </row>
    <row r="1975" spans="1:6" x14ac:dyDescent="0.25">
      <c r="A1975" s="1">
        <v>39612</v>
      </c>
      <c r="B1975" s="2">
        <f t="shared" si="30"/>
        <v>1</v>
      </c>
      <c r="C1975">
        <v>3562.67</v>
      </c>
      <c r="D1975">
        <v>3569.22</v>
      </c>
      <c r="E1975">
        <v>3503.8</v>
      </c>
      <c r="F1975">
        <v>833561000</v>
      </c>
    </row>
    <row r="1976" spans="1:6" x14ac:dyDescent="0.25">
      <c r="A1976" s="1">
        <v>39615</v>
      </c>
      <c r="B1976" s="2">
        <f t="shared" si="30"/>
        <v>3</v>
      </c>
      <c r="C1976">
        <v>3532.83</v>
      </c>
      <c r="D1976">
        <v>3563.03</v>
      </c>
      <c r="E1976">
        <v>3502.68</v>
      </c>
      <c r="F1976">
        <v>753863700</v>
      </c>
    </row>
    <row r="1977" spans="1:6" x14ac:dyDescent="0.25">
      <c r="A1977" s="1">
        <v>39616</v>
      </c>
      <c r="B1977" s="2">
        <f t="shared" si="30"/>
        <v>1</v>
      </c>
      <c r="C1977">
        <v>3555.58</v>
      </c>
      <c r="D1977">
        <v>3583.56</v>
      </c>
      <c r="E1977">
        <v>3540.16</v>
      </c>
      <c r="F1977">
        <v>861895200</v>
      </c>
    </row>
    <row r="1978" spans="1:6" x14ac:dyDescent="0.25">
      <c r="A1978" s="1">
        <v>39617</v>
      </c>
      <c r="B1978" s="2">
        <f t="shared" si="30"/>
        <v>1</v>
      </c>
      <c r="C1978">
        <v>3507.97</v>
      </c>
      <c r="D1978">
        <v>3550.55</v>
      </c>
      <c r="E1978">
        <v>3494.13</v>
      </c>
      <c r="F1978">
        <v>893762300</v>
      </c>
    </row>
    <row r="1979" spans="1:6" x14ac:dyDescent="0.25">
      <c r="A1979" s="1">
        <v>39618</v>
      </c>
      <c r="B1979" s="2">
        <f t="shared" si="30"/>
        <v>1</v>
      </c>
      <c r="C1979">
        <v>3486.71</v>
      </c>
      <c r="D1979">
        <v>3518.87</v>
      </c>
      <c r="E1979">
        <v>3485.01</v>
      </c>
      <c r="F1979">
        <v>1031476000</v>
      </c>
    </row>
    <row r="1980" spans="1:6" x14ac:dyDescent="0.25">
      <c r="A1980" s="1">
        <v>39619</v>
      </c>
      <c r="B1980" s="2">
        <f t="shared" si="30"/>
        <v>1</v>
      </c>
      <c r="C1980">
        <v>3426.58</v>
      </c>
      <c r="D1980">
        <v>3506.42</v>
      </c>
      <c r="E1980">
        <v>3401.8</v>
      </c>
      <c r="F1980">
        <v>1682650000</v>
      </c>
    </row>
    <row r="1981" spans="1:6" x14ac:dyDescent="0.25">
      <c r="A1981" s="1">
        <v>39622</v>
      </c>
      <c r="B1981" s="2">
        <f t="shared" si="30"/>
        <v>3</v>
      </c>
      <c r="C1981">
        <v>3427.33</v>
      </c>
      <c r="D1981">
        <v>3449.32</v>
      </c>
      <c r="E1981">
        <v>3412.68</v>
      </c>
      <c r="F1981">
        <v>896426900</v>
      </c>
    </row>
    <row r="1982" spans="1:6" x14ac:dyDescent="0.25">
      <c r="A1982" s="1">
        <v>39623</v>
      </c>
      <c r="B1982" s="2">
        <f t="shared" si="30"/>
        <v>1</v>
      </c>
      <c r="C1982">
        <v>3404.52</v>
      </c>
      <c r="D1982">
        <v>3446.74</v>
      </c>
      <c r="E1982">
        <v>3364.69</v>
      </c>
      <c r="F1982">
        <v>1179175000</v>
      </c>
    </row>
    <row r="1983" spans="1:6" x14ac:dyDescent="0.25">
      <c r="A1983" s="1">
        <v>39624</v>
      </c>
      <c r="B1983" s="2">
        <f t="shared" si="30"/>
        <v>1</v>
      </c>
      <c r="C1983">
        <v>3460.4</v>
      </c>
      <c r="D1983">
        <v>3461.78</v>
      </c>
      <c r="E1983">
        <v>3413.37</v>
      </c>
      <c r="F1983">
        <v>1123684000</v>
      </c>
    </row>
    <row r="1984" spans="1:6" x14ac:dyDescent="0.25">
      <c r="A1984" s="1">
        <v>39625</v>
      </c>
      <c r="B1984" s="2">
        <f t="shared" si="30"/>
        <v>1</v>
      </c>
      <c r="C1984">
        <v>3366.35</v>
      </c>
      <c r="D1984">
        <v>3441.92</v>
      </c>
      <c r="E1984">
        <v>3366.35</v>
      </c>
      <c r="F1984">
        <v>1122115000</v>
      </c>
    </row>
    <row r="1985" spans="1:6" x14ac:dyDescent="0.25">
      <c r="A1985" s="1">
        <v>39626</v>
      </c>
      <c r="B1985" s="2">
        <f t="shared" si="30"/>
        <v>1</v>
      </c>
      <c r="C1985">
        <v>3340.27</v>
      </c>
      <c r="D1985">
        <v>3363.53</v>
      </c>
      <c r="E1985">
        <v>3304.06</v>
      </c>
      <c r="F1985">
        <v>1090904000</v>
      </c>
    </row>
    <row r="1986" spans="1:6" x14ac:dyDescent="0.25">
      <c r="A1986" s="1">
        <v>39629</v>
      </c>
      <c r="B1986" s="2">
        <f t="shared" si="30"/>
        <v>3</v>
      </c>
      <c r="C1986">
        <v>3352.81</v>
      </c>
      <c r="D1986">
        <v>3358.8</v>
      </c>
      <c r="E1986">
        <v>3298.05</v>
      </c>
      <c r="F1986">
        <v>1002762000</v>
      </c>
    </row>
    <row r="1987" spans="1:6" x14ac:dyDescent="0.25">
      <c r="A1987" s="1">
        <v>39630</v>
      </c>
      <c r="B1987" s="2">
        <f t="shared" si="30"/>
        <v>1</v>
      </c>
      <c r="C1987">
        <v>3292.86</v>
      </c>
      <c r="D1987">
        <v>3345.04</v>
      </c>
      <c r="E1987">
        <v>3266.81</v>
      </c>
      <c r="F1987">
        <v>1171819000</v>
      </c>
    </row>
    <row r="1988" spans="1:6" x14ac:dyDescent="0.25">
      <c r="A1988" s="1">
        <v>39631</v>
      </c>
      <c r="B1988" s="2">
        <f t="shared" ref="B1988:B2051" si="31">_xlfn.DAYS(A1988,A1987)</f>
        <v>1</v>
      </c>
      <c r="C1988">
        <v>3288.52</v>
      </c>
      <c r="D1988">
        <v>3335.05</v>
      </c>
      <c r="E1988">
        <v>3276.46</v>
      </c>
      <c r="F1988">
        <v>1152580000</v>
      </c>
    </row>
    <row r="1989" spans="1:6" x14ac:dyDescent="0.25">
      <c r="A1989" s="1">
        <v>39632</v>
      </c>
      <c r="B1989" s="2">
        <f t="shared" si="31"/>
        <v>1</v>
      </c>
      <c r="C1989">
        <v>3330.9</v>
      </c>
      <c r="D1989">
        <v>3342.95</v>
      </c>
      <c r="E1989">
        <v>3238.44</v>
      </c>
      <c r="F1989">
        <v>1183451000</v>
      </c>
    </row>
    <row r="1990" spans="1:6" x14ac:dyDescent="0.25">
      <c r="A1990" s="1">
        <v>39633</v>
      </c>
      <c r="B1990" s="2">
        <f t="shared" si="31"/>
        <v>1</v>
      </c>
      <c r="C1990">
        <v>3275.2</v>
      </c>
      <c r="D1990">
        <v>3342</v>
      </c>
      <c r="E1990">
        <v>3270.83</v>
      </c>
      <c r="F1990">
        <v>681063900</v>
      </c>
    </row>
    <row r="1991" spans="1:6" x14ac:dyDescent="0.25">
      <c r="A1991" s="1">
        <v>39636</v>
      </c>
      <c r="B1991" s="2">
        <f t="shared" si="31"/>
        <v>3</v>
      </c>
      <c r="C1991">
        <v>3332.66</v>
      </c>
      <c r="D1991">
        <v>3339.82</v>
      </c>
      <c r="E1991">
        <v>3283.21</v>
      </c>
      <c r="F1991">
        <v>752476700</v>
      </c>
    </row>
    <row r="1992" spans="1:6" x14ac:dyDescent="0.25">
      <c r="A1992" s="1">
        <v>39637</v>
      </c>
      <c r="B1992" s="2">
        <f t="shared" si="31"/>
        <v>1</v>
      </c>
      <c r="C1992">
        <v>3287.6</v>
      </c>
      <c r="D1992">
        <v>3305.07</v>
      </c>
      <c r="E1992">
        <v>3247.63</v>
      </c>
      <c r="F1992">
        <v>1008367000</v>
      </c>
    </row>
    <row r="1993" spans="1:6" x14ac:dyDescent="0.25">
      <c r="A1993" s="1">
        <v>39638</v>
      </c>
      <c r="B1993" s="2">
        <f t="shared" si="31"/>
        <v>1</v>
      </c>
      <c r="C1993">
        <v>3342.48</v>
      </c>
      <c r="D1993">
        <v>3344.36</v>
      </c>
      <c r="E1993">
        <v>3307.46</v>
      </c>
      <c r="F1993">
        <v>951044900</v>
      </c>
    </row>
    <row r="1994" spans="1:6" x14ac:dyDescent="0.25">
      <c r="A1994" s="1">
        <v>39639</v>
      </c>
      <c r="B1994" s="2">
        <f t="shared" si="31"/>
        <v>1</v>
      </c>
      <c r="C1994">
        <v>3283.01</v>
      </c>
      <c r="D1994">
        <v>3325.11</v>
      </c>
      <c r="E1994">
        <v>3265.21</v>
      </c>
      <c r="F1994">
        <v>1037126000</v>
      </c>
    </row>
    <row r="1995" spans="1:6" x14ac:dyDescent="0.25">
      <c r="A1995" s="1">
        <v>39640</v>
      </c>
      <c r="B1995" s="2">
        <f t="shared" si="31"/>
        <v>1</v>
      </c>
      <c r="C1995">
        <v>3197.78</v>
      </c>
      <c r="D1995">
        <v>3303.42</v>
      </c>
      <c r="E1995">
        <v>3197.78</v>
      </c>
      <c r="F1995">
        <v>1077925000</v>
      </c>
    </row>
    <row r="1996" spans="1:6" x14ac:dyDescent="0.25">
      <c r="A1996" s="1">
        <v>39643</v>
      </c>
      <c r="B1996" s="2">
        <f t="shared" si="31"/>
        <v>3</v>
      </c>
      <c r="C1996">
        <v>3216.24</v>
      </c>
      <c r="D1996">
        <v>3251.29</v>
      </c>
      <c r="E1996">
        <v>3213.82</v>
      </c>
      <c r="F1996">
        <v>886588000</v>
      </c>
    </row>
    <row r="1997" spans="1:6" x14ac:dyDescent="0.25">
      <c r="A1997" s="1">
        <v>39644</v>
      </c>
      <c r="B1997" s="2">
        <f t="shared" si="31"/>
        <v>1</v>
      </c>
      <c r="C1997">
        <v>3142.73</v>
      </c>
      <c r="D1997">
        <v>3193.06</v>
      </c>
      <c r="E1997">
        <v>3107.42</v>
      </c>
      <c r="F1997">
        <v>1375322000</v>
      </c>
    </row>
    <row r="1998" spans="1:6" x14ac:dyDescent="0.25">
      <c r="A1998" s="1">
        <v>39645</v>
      </c>
      <c r="B1998" s="2">
        <f t="shared" si="31"/>
        <v>1</v>
      </c>
      <c r="C1998">
        <v>3174.76</v>
      </c>
      <c r="D1998">
        <v>3181.53</v>
      </c>
      <c r="E1998">
        <v>3089.5</v>
      </c>
      <c r="F1998">
        <v>1138321000</v>
      </c>
    </row>
    <row r="1999" spans="1:6" x14ac:dyDescent="0.25">
      <c r="A1999" s="1">
        <v>39646</v>
      </c>
      <c r="B1999" s="2">
        <f t="shared" si="31"/>
        <v>1</v>
      </c>
      <c r="C1999">
        <v>3256.09</v>
      </c>
      <c r="D1999">
        <v>3278</v>
      </c>
      <c r="E1999">
        <v>3199.58</v>
      </c>
      <c r="F1999">
        <v>1356274000</v>
      </c>
    </row>
    <row r="2000" spans="1:6" x14ac:dyDescent="0.25">
      <c r="A2000" s="1">
        <v>39647</v>
      </c>
      <c r="B2000" s="2">
        <f t="shared" si="31"/>
        <v>1</v>
      </c>
      <c r="C2000">
        <v>3321.53</v>
      </c>
      <c r="D2000">
        <v>3321.66</v>
      </c>
      <c r="E2000">
        <v>3231.13</v>
      </c>
      <c r="F2000">
        <v>1573845000</v>
      </c>
    </row>
    <row r="2001" spans="1:6" x14ac:dyDescent="0.25">
      <c r="A2001" s="1">
        <v>39650</v>
      </c>
      <c r="B2001" s="2">
        <f t="shared" si="31"/>
        <v>3</v>
      </c>
      <c r="C2001">
        <v>3333.92</v>
      </c>
      <c r="D2001">
        <v>3365.06</v>
      </c>
      <c r="E2001">
        <v>3293.62</v>
      </c>
      <c r="F2001">
        <v>887577300</v>
      </c>
    </row>
    <row r="2002" spans="1:6" x14ac:dyDescent="0.25">
      <c r="A2002" s="1">
        <v>39651</v>
      </c>
      <c r="B2002" s="2">
        <f t="shared" si="31"/>
        <v>1</v>
      </c>
      <c r="C2002">
        <v>3326.24</v>
      </c>
      <c r="D2002">
        <v>3329.56</v>
      </c>
      <c r="E2002">
        <v>3265.71</v>
      </c>
      <c r="F2002">
        <v>1076454000</v>
      </c>
    </row>
    <row r="2003" spans="1:6" x14ac:dyDescent="0.25">
      <c r="A2003" s="1">
        <v>39652</v>
      </c>
      <c r="B2003" s="2">
        <f t="shared" si="31"/>
        <v>1</v>
      </c>
      <c r="C2003">
        <v>3387.5</v>
      </c>
      <c r="D2003">
        <v>3396.68</v>
      </c>
      <c r="E2003">
        <v>3351.98</v>
      </c>
      <c r="F2003">
        <v>1218170000</v>
      </c>
    </row>
    <row r="2004" spans="1:6" x14ac:dyDescent="0.25">
      <c r="A2004" s="1">
        <v>39653</v>
      </c>
      <c r="B2004" s="2">
        <f t="shared" si="31"/>
        <v>1</v>
      </c>
      <c r="C2004">
        <v>3354.58</v>
      </c>
      <c r="D2004">
        <v>3410.71</v>
      </c>
      <c r="E2004">
        <v>3345.49</v>
      </c>
      <c r="F2004">
        <v>1076520000</v>
      </c>
    </row>
    <row r="2005" spans="1:6" x14ac:dyDescent="0.25">
      <c r="A2005" s="1">
        <v>39654</v>
      </c>
      <c r="B2005" s="2">
        <f t="shared" si="31"/>
        <v>1</v>
      </c>
      <c r="C2005">
        <v>3351.13</v>
      </c>
      <c r="D2005">
        <v>3365.8</v>
      </c>
      <c r="E2005">
        <v>3300.01</v>
      </c>
      <c r="F2005">
        <v>999956600</v>
      </c>
    </row>
    <row r="2006" spans="1:6" x14ac:dyDescent="0.25">
      <c r="A2006" s="1">
        <v>39657</v>
      </c>
      <c r="B2006" s="2">
        <f t="shared" si="31"/>
        <v>3</v>
      </c>
      <c r="C2006">
        <v>3313.41</v>
      </c>
      <c r="D2006">
        <v>3345.84</v>
      </c>
      <c r="E2006">
        <v>3309.27</v>
      </c>
      <c r="F2006">
        <v>679472200</v>
      </c>
    </row>
    <row r="2007" spans="1:6" x14ac:dyDescent="0.25">
      <c r="A2007" s="1">
        <v>39658</v>
      </c>
      <c r="B2007" s="2">
        <f t="shared" si="31"/>
        <v>1</v>
      </c>
      <c r="C2007">
        <v>3324.86</v>
      </c>
      <c r="D2007">
        <v>3337.57</v>
      </c>
      <c r="E2007">
        <v>3265.91</v>
      </c>
      <c r="F2007">
        <v>905793200</v>
      </c>
    </row>
    <row r="2008" spans="1:6" x14ac:dyDescent="0.25">
      <c r="A2008" s="1">
        <v>39659</v>
      </c>
      <c r="B2008" s="2">
        <f t="shared" si="31"/>
        <v>1</v>
      </c>
      <c r="C2008">
        <v>3367.33</v>
      </c>
      <c r="D2008">
        <v>3389.37</v>
      </c>
      <c r="E2008">
        <v>3336.92</v>
      </c>
      <c r="F2008">
        <v>1128360000</v>
      </c>
    </row>
    <row r="2009" spans="1:6" x14ac:dyDescent="0.25">
      <c r="A2009" s="1">
        <v>39660</v>
      </c>
      <c r="B2009" s="2">
        <f t="shared" si="31"/>
        <v>1</v>
      </c>
      <c r="C2009">
        <v>3367.82</v>
      </c>
      <c r="D2009">
        <v>3402.12</v>
      </c>
      <c r="E2009">
        <v>3342.06</v>
      </c>
      <c r="F2009">
        <v>1018566000</v>
      </c>
    </row>
    <row r="2010" spans="1:6" x14ac:dyDescent="0.25">
      <c r="A2010" s="1">
        <v>39661</v>
      </c>
      <c r="B2010" s="2">
        <f t="shared" si="31"/>
        <v>1</v>
      </c>
      <c r="C2010">
        <v>3316.61</v>
      </c>
      <c r="D2010">
        <v>3364.22</v>
      </c>
      <c r="E2010">
        <v>3307.2</v>
      </c>
      <c r="F2010">
        <v>851612000</v>
      </c>
    </row>
    <row r="2011" spans="1:6" x14ac:dyDescent="0.25">
      <c r="A2011" s="1">
        <v>39664</v>
      </c>
      <c r="B2011" s="2">
        <f t="shared" si="31"/>
        <v>3</v>
      </c>
      <c r="C2011">
        <v>3289.26</v>
      </c>
      <c r="D2011">
        <v>3320.35</v>
      </c>
      <c r="E2011">
        <v>3279.56</v>
      </c>
      <c r="F2011">
        <v>702112700</v>
      </c>
    </row>
    <row r="2012" spans="1:6" x14ac:dyDescent="0.25">
      <c r="A2012" s="1">
        <v>39665</v>
      </c>
      <c r="B2012" s="2">
        <f t="shared" si="31"/>
        <v>1</v>
      </c>
      <c r="C2012">
        <v>3380.09</v>
      </c>
      <c r="D2012">
        <v>3383.11</v>
      </c>
      <c r="E2012">
        <v>3291.24</v>
      </c>
      <c r="F2012">
        <v>1019476000</v>
      </c>
    </row>
    <row r="2013" spans="1:6" x14ac:dyDescent="0.25">
      <c r="A2013" s="1">
        <v>39666</v>
      </c>
      <c r="B2013" s="2">
        <f t="shared" si="31"/>
        <v>1</v>
      </c>
      <c r="C2013">
        <v>3409.02</v>
      </c>
      <c r="D2013">
        <v>3413.18</v>
      </c>
      <c r="E2013">
        <v>3377.99</v>
      </c>
      <c r="F2013">
        <v>902459900</v>
      </c>
    </row>
    <row r="2014" spans="1:6" x14ac:dyDescent="0.25">
      <c r="A2014" s="1">
        <v>39667</v>
      </c>
      <c r="B2014" s="2">
        <f t="shared" si="31"/>
        <v>1</v>
      </c>
      <c r="C2014">
        <v>3397.25</v>
      </c>
      <c r="D2014">
        <v>3442.41</v>
      </c>
      <c r="E2014">
        <v>3390.68</v>
      </c>
      <c r="F2014">
        <v>946303800</v>
      </c>
    </row>
    <row r="2015" spans="1:6" x14ac:dyDescent="0.25">
      <c r="A2015" s="1">
        <v>39668</v>
      </c>
      <c r="B2015" s="2">
        <f t="shared" si="31"/>
        <v>1</v>
      </c>
      <c r="C2015">
        <v>3408.48</v>
      </c>
      <c r="D2015">
        <v>3414.02</v>
      </c>
      <c r="E2015">
        <v>3346.24</v>
      </c>
      <c r="F2015">
        <v>893248400</v>
      </c>
    </row>
    <row r="2016" spans="1:6" x14ac:dyDescent="0.25">
      <c r="A2016" s="1">
        <v>39671</v>
      </c>
      <c r="B2016" s="2">
        <f t="shared" si="31"/>
        <v>3</v>
      </c>
      <c r="C2016">
        <v>3445.66</v>
      </c>
      <c r="D2016">
        <v>3445.66</v>
      </c>
      <c r="E2016">
        <v>3404.73</v>
      </c>
      <c r="F2016">
        <v>723303600</v>
      </c>
    </row>
    <row r="2017" spans="1:6" x14ac:dyDescent="0.25">
      <c r="A2017" s="1">
        <v>39672</v>
      </c>
      <c r="B2017" s="2">
        <f t="shared" si="31"/>
        <v>1</v>
      </c>
      <c r="C2017">
        <v>3436.85</v>
      </c>
      <c r="D2017">
        <v>3456.81</v>
      </c>
      <c r="E2017">
        <v>3415.18</v>
      </c>
      <c r="F2017">
        <v>698671200</v>
      </c>
    </row>
    <row r="2018" spans="1:6" x14ac:dyDescent="0.25">
      <c r="A2018" s="1">
        <v>39673</v>
      </c>
      <c r="B2018" s="2">
        <f t="shared" si="31"/>
        <v>1</v>
      </c>
      <c r="C2018">
        <v>3354.75</v>
      </c>
      <c r="D2018">
        <v>3425.48</v>
      </c>
      <c r="E2018">
        <v>3354.11</v>
      </c>
      <c r="F2018">
        <v>828457300</v>
      </c>
    </row>
    <row r="2019" spans="1:6" x14ac:dyDescent="0.25">
      <c r="A2019" s="1">
        <v>39674</v>
      </c>
      <c r="B2019" s="2">
        <f t="shared" si="31"/>
        <v>1</v>
      </c>
      <c r="C2019">
        <v>3356.84</v>
      </c>
      <c r="D2019">
        <v>3384.83</v>
      </c>
      <c r="E2019">
        <v>3325.65</v>
      </c>
      <c r="F2019">
        <v>658964200</v>
      </c>
    </row>
    <row r="2020" spans="1:6" x14ac:dyDescent="0.25">
      <c r="A2020" s="1">
        <v>39675</v>
      </c>
      <c r="B2020" s="2">
        <f t="shared" si="31"/>
        <v>1</v>
      </c>
      <c r="C2020">
        <v>3367.62</v>
      </c>
      <c r="D2020">
        <v>3392.98</v>
      </c>
      <c r="E2020">
        <v>3348.29</v>
      </c>
      <c r="F2020">
        <v>442949000</v>
      </c>
    </row>
    <row r="2021" spans="1:6" x14ac:dyDescent="0.25">
      <c r="A2021" s="1">
        <v>39678</v>
      </c>
      <c r="B2021" s="2">
        <f t="shared" si="31"/>
        <v>3</v>
      </c>
      <c r="C2021">
        <v>3366.09</v>
      </c>
      <c r="D2021">
        <v>3397.3</v>
      </c>
      <c r="E2021">
        <v>3332.64</v>
      </c>
      <c r="F2021">
        <v>458422800</v>
      </c>
    </row>
    <row r="2022" spans="1:6" x14ac:dyDescent="0.25">
      <c r="A2022" s="1">
        <v>39679</v>
      </c>
      <c r="B2022" s="2">
        <f t="shared" si="31"/>
        <v>1</v>
      </c>
      <c r="C2022">
        <v>3279.75</v>
      </c>
      <c r="D2022">
        <v>3345.28</v>
      </c>
      <c r="E2022">
        <v>3278.24</v>
      </c>
      <c r="F2022">
        <v>667565200</v>
      </c>
    </row>
    <row r="2023" spans="1:6" x14ac:dyDescent="0.25">
      <c r="A2023" s="1">
        <v>39680</v>
      </c>
      <c r="B2023" s="2">
        <f t="shared" si="31"/>
        <v>1</v>
      </c>
      <c r="C2023">
        <v>3295.28</v>
      </c>
      <c r="D2023">
        <v>3303.9</v>
      </c>
      <c r="E2023">
        <v>3264.86</v>
      </c>
      <c r="F2023">
        <v>687097500</v>
      </c>
    </row>
    <row r="2024" spans="1:6" x14ac:dyDescent="0.25">
      <c r="A2024" s="1">
        <v>39681</v>
      </c>
      <c r="B2024" s="2">
        <f t="shared" si="31"/>
        <v>1</v>
      </c>
      <c r="C2024">
        <v>3248.92</v>
      </c>
      <c r="D2024">
        <v>3281.65</v>
      </c>
      <c r="E2024">
        <v>3243.75</v>
      </c>
      <c r="F2024">
        <v>674096400</v>
      </c>
    </row>
    <row r="2025" spans="1:6" x14ac:dyDescent="0.25">
      <c r="A2025" s="1">
        <v>39682</v>
      </c>
      <c r="B2025" s="2">
        <f t="shared" si="31"/>
        <v>1</v>
      </c>
      <c r="C2025">
        <v>3312.41</v>
      </c>
      <c r="D2025">
        <v>3314.16</v>
      </c>
      <c r="E2025">
        <v>3246.34</v>
      </c>
      <c r="F2025">
        <v>589552200</v>
      </c>
    </row>
    <row r="2026" spans="1:6" x14ac:dyDescent="0.25">
      <c r="A2026" s="1">
        <v>39685</v>
      </c>
      <c r="B2026" s="2">
        <f t="shared" si="31"/>
        <v>3</v>
      </c>
      <c r="C2026">
        <v>3280.41</v>
      </c>
      <c r="D2026">
        <v>3311.84</v>
      </c>
      <c r="E2026">
        <v>3277.77</v>
      </c>
      <c r="F2026">
        <v>350773500</v>
      </c>
    </row>
    <row r="2027" spans="1:6" x14ac:dyDescent="0.25">
      <c r="A2027" s="1">
        <v>39686</v>
      </c>
      <c r="B2027" s="2">
        <f t="shared" si="31"/>
        <v>1</v>
      </c>
      <c r="C2027">
        <v>3297.42</v>
      </c>
      <c r="D2027">
        <v>3308.64</v>
      </c>
      <c r="E2027">
        <v>3245.26</v>
      </c>
      <c r="F2027">
        <v>567724500</v>
      </c>
    </row>
    <row r="2028" spans="1:6" x14ac:dyDescent="0.25">
      <c r="A2028" s="1">
        <v>39687</v>
      </c>
      <c r="B2028" s="2">
        <f t="shared" si="31"/>
        <v>1</v>
      </c>
      <c r="C2028">
        <v>3299.15</v>
      </c>
      <c r="D2028">
        <v>3313.82</v>
      </c>
      <c r="E2028">
        <v>3260.47</v>
      </c>
      <c r="F2028">
        <v>614401700</v>
      </c>
    </row>
    <row r="2029" spans="1:6" x14ac:dyDescent="0.25">
      <c r="A2029" s="1">
        <v>39688</v>
      </c>
      <c r="B2029" s="2">
        <f t="shared" si="31"/>
        <v>1</v>
      </c>
      <c r="C2029">
        <v>3359.42</v>
      </c>
      <c r="D2029">
        <v>3372.34</v>
      </c>
      <c r="E2029">
        <v>3274.54</v>
      </c>
      <c r="F2029">
        <v>837394900</v>
      </c>
    </row>
    <row r="2030" spans="1:6" x14ac:dyDescent="0.25">
      <c r="A2030" s="1">
        <v>39689</v>
      </c>
      <c r="B2030" s="2">
        <f t="shared" si="31"/>
        <v>1</v>
      </c>
      <c r="C2030">
        <v>3365.63</v>
      </c>
      <c r="D2030">
        <v>3383.83</v>
      </c>
      <c r="E2030">
        <v>3350.29</v>
      </c>
      <c r="F2030">
        <v>740772300</v>
      </c>
    </row>
    <row r="2031" spans="1:6" x14ac:dyDescent="0.25">
      <c r="A2031" s="1">
        <v>39692</v>
      </c>
      <c r="B2031" s="2">
        <f t="shared" si="31"/>
        <v>3</v>
      </c>
      <c r="C2031">
        <v>3364.4</v>
      </c>
      <c r="D2031">
        <v>3377.47</v>
      </c>
      <c r="E2031">
        <v>3331.43</v>
      </c>
      <c r="F2031">
        <v>433851900</v>
      </c>
    </row>
    <row r="2032" spans="1:6" x14ac:dyDescent="0.25">
      <c r="A2032" s="1">
        <v>39693</v>
      </c>
      <c r="B2032" s="2">
        <f t="shared" si="31"/>
        <v>1</v>
      </c>
      <c r="C2032">
        <v>3416.46</v>
      </c>
      <c r="D2032">
        <v>3431.08</v>
      </c>
      <c r="E2032">
        <v>3344.69</v>
      </c>
      <c r="F2032">
        <v>1009271000</v>
      </c>
    </row>
    <row r="2033" spans="1:6" x14ac:dyDescent="0.25">
      <c r="A2033" s="1">
        <v>39694</v>
      </c>
      <c r="B2033" s="2">
        <f t="shared" si="31"/>
        <v>1</v>
      </c>
      <c r="C2033">
        <v>3368.97</v>
      </c>
      <c r="D2033">
        <v>3399.52</v>
      </c>
      <c r="E2033">
        <v>3366.75</v>
      </c>
      <c r="F2033">
        <v>756162100</v>
      </c>
    </row>
    <row r="2034" spans="1:6" x14ac:dyDescent="0.25">
      <c r="A2034" s="1">
        <v>39695</v>
      </c>
      <c r="B2034" s="2">
        <f t="shared" si="31"/>
        <v>1</v>
      </c>
      <c r="C2034">
        <v>3274.82</v>
      </c>
      <c r="D2034">
        <v>3380.01</v>
      </c>
      <c r="E2034">
        <v>3272.41</v>
      </c>
      <c r="F2034">
        <v>975909900</v>
      </c>
    </row>
    <row r="2035" spans="1:6" x14ac:dyDescent="0.25">
      <c r="A2035" s="1">
        <v>39696</v>
      </c>
      <c r="B2035" s="2">
        <f t="shared" si="31"/>
        <v>1</v>
      </c>
      <c r="C2035">
        <v>3185.83</v>
      </c>
      <c r="D2035">
        <v>3258.09</v>
      </c>
      <c r="E2035">
        <v>3173.1</v>
      </c>
      <c r="F2035">
        <v>1263847000</v>
      </c>
    </row>
    <row r="2036" spans="1:6" x14ac:dyDescent="0.25">
      <c r="A2036" s="1">
        <v>39699</v>
      </c>
      <c r="B2036" s="2">
        <f t="shared" si="31"/>
        <v>3</v>
      </c>
      <c r="C2036">
        <v>3284.12</v>
      </c>
      <c r="D2036">
        <v>3329.68</v>
      </c>
      <c r="E2036">
        <v>3215.44</v>
      </c>
      <c r="F2036">
        <v>1194166000</v>
      </c>
    </row>
    <row r="2037" spans="1:6" x14ac:dyDescent="0.25">
      <c r="A2037" s="1">
        <v>39700</v>
      </c>
      <c r="B2037" s="2">
        <f t="shared" si="31"/>
        <v>1</v>
      </c>
      <c r="C2037">
        <v>3261.07</v>
      </c>
      <c r="D2037">
        <v>3317.42</v>
      </c>
      <c r="E2037">
        <v>3245.52</v>
      </c>
      <c r="F2037">
        <v>1198204000</v>
      </c>
    </row>
    <row r="2038" spans="1:6" x14ac:dyDescent="0.25">
      <c r="A2038" s="1">
        <v>39701</v>
      </c>
      <c r="B2038" s="2">
        <f t="shared" si="31"/>
        <v>1</v>
      </c>
      <c r="C2038">
        <v>3242.02</v>
      </c>
      <c r="D2038">
        <v>3269.59</v>
      </c>
      <c r="E2038">
        <v>3215.52</v>
      </c>
      <c r="F2038">
        <v>1200656000</v>
      </c>
    </row>
    <row r="2039" spans="1:6" x14ac:dyDescent="0.25">
      <c r="A2039" s="1">
        <v>39702</v>
      </c>
      <c r="B2039" s="2">
        <f t="shared" si="31"/>
        <v>1</v>
      </c>
      <c r="C2039">
        <v>3222.1</v>
      </c>
      <c r="D2039">
        <v>3237.46</v>
      </c>
      <c r="E2039">
        <v>3175.16</v>
      </c>
      <c r="F2039">
        <v>1037413000</v>
      </c>
    </row>
    <row r="2040" spans="1:6" x14ac:dyDescent="0.25">
      <c r="A2040" s="1">
        <v>39703</v>
      </c>
      <c r="B2040" s="2">
        <f t="shared" si="31"/>
        <v>1</v>
      </c>
      <c r="C2040">
        <v>3278.02</v>
      </c>
      <c r="D2040">
        <v>3278.02</v>
      </c>
      <c r="E2040">
        <v>3224.03</v>
      </c>
      <c r="F2040">
        <v>874551200</v>
      </c>
    </row>
    <row r="2041" spans="1:6" x14ac:dyDescent="0.25">
      <c r="A2041" s="1">
        <v>39706</v>
      </c>
      <c r="B2041" s="2">
        <f t="shared" si="31"/>
        <v>3</v>
      </c>
      <c r="C2041">
        <v>3151.17</v>
      </c>
      <c r="D2041">
        <v>3241.75</v>
      </c>
      <c r="E2041">
        <v>3090.69</v>
      </c>
      <c r="F2041">
        <v>1901256000</v>
      </c>
    </row>
    <row r="2042" spans="1:6" x14ac:dyDescent="0.25">
      <c r="A2042" s="1">
        <v>39707</v>
      </c>
      <c r="B2042" s="2">
        <f t="shared" si="31"/>
        <v>1</v>
      </c>
      <c r="C2042">
        <v>3088.43</v>
      </c>
      <c r="D2042">
        <v>3127.85</v>
      </c>
      <c r="E2042">
        <v>3027.78</v>
      </c>
      <c r="F2042">
        <v>1951684000</v>
      </c>
    </row>
    <row r="2043" spans="1:6" x14ac:dyDescent="0.25">
      <c r="A2043" s="1">
        <v>39708</v>
      </c>
      <c r="B2043" s="2">
        <f t="shared" si="31"/>
        <v>1</v>
      </c>
      <c r="C2043">
        <v>3018.77</v>
      </c>
      <c r="D2043">
        <v>3143.59</v>
      </c>
      <c r="E2043">
        <v>3007.94</v>
      </c>
      <c r="F2043">
        <v>1738785000</v>
      </c>
    </row>
    <row r="2044" spans="1:6" x14ac:dyDescent="0.25">
      <c r="A2044" s="1">
        <v>39709</v>
      </c>
      <c r="B2044" s="2">
        <f t="shared" si="31"/>
        <v>1</v>
      </c>
      <c r="C2044">
        <v>3000.83</v>
      </c>
      <c r="D2044">
        <v>3071.16</v>
      </c>
      <c r="E2044">
        <v>2978.45</v>
      </c>
      <c r="F2044">
        <v>1562354000</v>
      </c>
    </row>
    <row r="2045" spans="1:6" x14ac:dyDescent="0.25">
      <c r="A2045" s="1">
        <v>39710</v>
      </c>
      <c r="B2045" s="2">
        <f t="shared" si="31"/>
        <v>1</v>
      </c>
      <c r="C2045">
        <v>3253.52</v>
      </c>
      <c r="D2045">
        <v>3253.52</v>
      </c>
      <c r="E2045">
        <v>3023.56</v>
      </c>
      <c r="F2045">
        <v>2833009000</v>
      </c>
    </row>
    <row r="2046" spans="1:6" x14ac:dyDescent="0.25">
      <c r="A2046" s="1">
        <v>39713</v>
      </c>
      <c r="B2046" s="2">
        <f t="shared" si="31"/>
        <v>3</v>
      </c>
      <c r="C2046">
        <v>3181.77</v>
      </c>
      <c r="D2046">
        <v>3277.45</v>
      </c>
      <c r="E2046">
        <v>3181.77</v>
      </c>
      <c r="F2046">
        <v>1303878000</v>
      </c>
    </row>
    <row r="2047" spans="1:6" x14ac:dyDescent="0.25">
      <c r="A2047" s="1">
        <v>39714</v>
      </c>
      <c r="B2047" s="2">
        <f t="shared" si="31"/>
        <v>1</v>
      </c>
      <c r="C2047">
        <v>3139.83</v>
      </c>
      <c r="D2047">
        <v>3170.75</v>
      </c>
      <c r="E2047">
        <v>3118.29</v>
      </c>
      <c r="F2047">
        <v>1140865000</v>
      </c>
    </row>
    <row r="2048" spans="1:6" x14ac:dyDescent="0.25">
      <c r="A2048" s="1">
        <v>39715</v>
      </c>
      <c r="B2048" s="2">
        <f t="shared" si="31"/>
        <v>1</v>
      </c>
      <c r="C2048">
        <v>3119.83</v>
      </c>
      <c r="D2048">
        <v>3159.34</v>
      </c>
      <c r="E2048">
        <v>3110.58</v>
      </c>
      <c r="F2048">
        <v>1044350000</v>
      </c>
    </row>
    <row r="2049" spans="1:6" x14ac:dyDescent="0.25">
      <c r="A2049" s="1">
        <v>39716</v>
      </c>
      <c r="B2049" s="2">
        <f t="shared" si="31"/>
        <v>1</v>
      </c>
      <c r="C2049">
        <v>3207.11</v>
      </c>
      <c r="D2049">
        <v>3208.92</v>
      </c>
      <c r="E2049">
        <v>3117.97</v>
      </c>
      <c r="F2049">
        <v>1108510000</v>
      </c>
    </row>
    <row r="2050" spans="1:6" x14ac:dyDescent="0.25">
      <c r="A2050" s="1">
        <v>39717</v>
      </c>
      <c r="B2050" s="2">
        <f t="shared" si="31"/>
        <v>1</v>
      </c>
      <c r="C2050">
        <v>3156.46</v>
      </c>
      <c r="D2050">
        <v>3185.27</v>
      </c>
      <c r="E2050">
        <v>3120.57</v>
      </c>
      <c r="F2050">
        <v>1027997000</v>
      </c>
    </row>
    <row r="2051" spans="1:6" x14ac:dyDescent="0.25">
      <c r="A2051" s="1">
        <v>39720</v>
      </c>
      <c r="B2051" s="2">
        <f t="shared" si="31"/>
        <v>3</v>
      </c>
      <c r="C2051">
        <v>3008.19</v>
      </c>
      <c r="D2051">
        <v>3153.16</v>
      </c>
      <c r="E2051">
        <v>3008.19</v>
      </c>
      <c r="F2051">
        <v>1340649000</v>
      </c>
    </row>
    <row r="2052" spans="1:6" x14ac:dyDescent="0.25">
      <c r="A2052" s="1">
        <v>39721</v>
      </c>
      <c r="B2052" s="2">
        <f t="shared" ref="B2052:B2115" si="32">_xlfn.DAYS(A2052,A2051)</f>
        <v>1</v>
      </c>
      <c r="C2052">
        <v>3038.2</v>
      </c>
      <c r="D2052">
        <v>3041.36</v>
      </c>
      <c r="E2052">
        <v>2924.13</v>
      </c>
      <c r="F2052">
        <v>1518866000</v>
      </c>
    </row>
    <row r="2053" spans="1:6" x14ac:dyDescent="0.25">
      <c r="A2053" s="1">
        <v>39722</v>
      </c>
      <c r="B2053" s="2">
        <f t="shared" si="32"/>
        <v>1</v>
      </c>
      <c r="C2053">
        <v>3067.35</v>
      </c>
      <c r="D2053">
        <v>3067.35</v>
      </c>
      <c r="E2053">
        <v>3019.01</v>
      </c>
      <c r="F2053">
        <v>1237047000</v>
      </c>
    </row>
    <row r="2054" spans="1:6" x14ac:dyDescent="0.25">
      <c r="A2054" s="1">
        <v>39723</v>
      </c>
      <c r="B2054" s="2">
        <f t="shared" si="32"/>
        <v>1</v>
      </c>
      <c r="C2054">
        <v>3007.51</v>
      </c>
      <c r="D2054">
        <v>3113.87</v>
      </c>
      <c r="E2054">
        <v>3003.58</v>
      </c>
      <c r="F2054">
        <v>1270118000</v>
      </c>
    </row>
    <row r="2055" spans="1:6" x14ac:dyDescent="0.25">
      <c r="A2055" s="1">
        <v>39724</v>
      </c>
      <c r="B2055" s="2">
        <f t="shared" si="32"/>
        <v>1</v>
      </c>
      <c r="C2055">
        <v>3113.82</v>
      </c>
      <c r="D2055">
        <v>3130.25</v>
      </c>
      <c r="E2055">
        <v>3000.94</v>
      </c>
      <c r="F2055">
        <v>1113703000</v>
      </c>
    </row>
    <row r="2056" spans="1:6" x14ac:dyDescent="0.25">
      <c r="A2056" s="1">
        <v>39727</v>
      </c>
      <c r="B2056" s="2">
        <f t="shared" si="32"/>
        <v>3</v>
      </c>
      <c r="C2056">
        <v>2868.97</v>
      </c>
      <c r="D2056">
        <v>3082.24</v>
      </c>
      <c r="E2056">
        <v>2840.38</v>
      </c>
      <c r="F2056">
        <v>1502990000</v>
      </c>
    </row>
    <row r="2057" spans="1:6" x14ac:dyDescent="0.25">
      <c r="A2057" s="1">
        <v>39728</v>
      </c>
      <c r="B2057" s="2">
        <f t="shared" si="32"/>
        <v>1</v>
      </c>
      <c r="C2057">
        <v>2879.45</v>
      </c>
      <c r="D2057">
        <v>2962.13</v>
      </c>
      <c r="E2057">
        <v>2835.87</v>
      </c>
      <c r="F2057">
        <v>1455661000</v>
      </c>
    </row>
    <row r="2058" spans="1:6" x14ac:dyDescent="0.25">
      <c r="A2058" s="1">
        <v>39729</v>
      </c>
      <c r="B2058" s="2">
        <f t="shared" si="32"/>
        <v>1</v>
      </c>
      <c r="C2058">
        <v>2694.55</v>
      </c>
      <c r="D2058">
        <v>2877.23</v>
      </c>
      <c r="E2058">
        <v>2635.53</v>
      </c>
      <c r="F2058">
        <v>1827449000</v>
      </c>
    </row>
    <row r="2059" spans="1:6" x14ac:dyDescent="0.25">
      <c r="A2059" s="1">
        <v>39730</v>
      </c>
      <c r="B2059" s="2">
        <f t="shared" si="32"/>
        <v>1</v>
      </c>
      <c r="C2059">
        <v>2629.04</v>
      </c>
      <c r="D2059">
        <v>2771.57</v>
      </c>
      <c r="E2059">
        <v>2594.2199999999998</v>
      </c>
      <c r="F2059">
        <v>1471648000</v>
      </c>
    </row>
    <row r="2060" spans="1:6" x14ac:dyDescent="0.25">
      <c r="A2060" s="1">
        <v>39731</v>
      </c>
      <c r="B2060" s="2">
        <f t="shared" si="32"/>
        <v>1</v>
      </c>
      <c r="C2060">
        <v>2421.87</v>
      </c>
      <c r="D2060">
        <v>2620.87</v>
      </c>
      <c r="E2060">
        <v>2326.9899999999998</v>
      </c>
      <c r="F2060">
        <v>2477482000</v>
      </c>
    </row>
    <row r="2061" spans="1:6" x14ac:dyDescent="0.25">
      <c r="A2061" s="1">
        <v>39734</v>
      </c>
      <c r="B2061" s="2">
        <f t="shared" si="32"/>
        <v>3</v>
      </c>
      <c r="C2061">
        <v>2688.32</v>
      </c>
      <c r="D2061">
        <v>2688.32</v>
      </c>
      <c r="E2061">
        <v>2442.25</v>
      </c>
      <c r="F2061">
        <v>1550064000</v>
      </c>
    </row>
    <row r="2062" spans="1:6" x14ac:dyDescent="0.25">
      <c r="A2062" s="1">
        <v>39735</v>
      </c>
      <c r="B2062" s="2">
        <f t="shared" si="32"/>
        <v>1</v>
      </c>
      <c r="C2062">
        <v>2756.74</v>
      </c>
      <c r="D2062">
        <v>2855.57</v>
      </c>
      <c r="E2062">
        <v>2705.23</v>
      </c>
      <c r="F2062">
        <v>1786821000</v>
      </c>
    </row>
    <row r="2063" spans="1:6" x14ac:dyDescent="0.25">
      <c r="A2063" s="1">
        <v>39736</v>
      </c>
      <c r="B2063" s="2">
        <f t="shared" si="32"/>
        <v>1</v>
      </c>
      <c r="C2063">
        <v>2578.06</v>
      </c>
      <c r="D2063">
        <v>2753.6</v>
      </c>
      <c r="E2063">
        <v>2550.36</v>
      </c>
      <c r="F2063">
        <v>1354518000</v>
      </c>
    </row>
    <row r="2064" spans="1:6" x14ac:dyDescent="0.25">
      <c r="A2064" s="1">
        <v>39737</v>
      </c>
      <c r="B2064" s="2">
        <f t="shared" si="32"/>
        <v>1</v>
      </c>
      <c r="C2064">
        <v>2423.8000000000002</v>
      </c>
      <c r="D2064">
        <v>2571.37</v>
      </c>
      <c r="E2064">
        <v>2378.73</v>
      </c>
      <c r="F2064">
        <v>1629245000</v>
      </c>
    </row>
    <row r="2065" spans="1:6" x14ac:dyDescent="0.25">
      <c r="A2065" s="1">
        <v>39738</v>
      </c>
      <c r="B2065" s="2">
        <f t="shared" si="32"/>
        <v>1</v>
      </c>
      <c r="C2065">
        <v>2532.17</v>
      </c>
      <c r="D2065">
        <v>2556.85</v>
      </c>
      <c r="E2065">
        <v>2417.86</v>
      </c>
      <c r="F2065">
        <v>1632377000</v>
      </c>
    </row>
    <row r="2066" spans="1:6" x14ac:dyDescent="0.25">
      <c r="A2066" s="1">
        <v>39741</v>
      </c>
      <c r="B2066" s="2">
        <f t="shared" si="32"/>
        <v>3</v>
      </c>
      <c r="C2066">
        <v>2613.6799999999998</v>
      </c>
      <c r="D2066">
        <v>2620.23</v>
      </c>
      <c r="E2066">
        <v>2549.29</v>
      </c>
      <c r="F2066">
        <v>1126464000</v>
      </c>
    </row>
    <row r="2067" spans="1:6" x14ac:dyDescent="0.25">
      <c r="A2067" s="1">
        <v>39742</v>
      </c>
      <c r="B2067" s="2">
        <f t="shared" si="32"/>
        <v>1</v>
      </c>
      <c r="C2067">
        <v>2598.9699999999998</v>
      </c>
      <c r="D2067">
        <v>2656.78</v>
      </c>
      <c r="E2067">
        <v>2574.04</v>
      </c>
      <c r="F2067">
        <v>960921000</v>
      </c>
    </row>
    <row r="2068" spans="1:6" x14ac:dyDescent="0.25">
      <c r="A2068" s="1">
        <v>39743</v>
      </c>
      <c r="B2068" s="2">
        <f t="shared" si="32"/>
        <v>1</v>
      </c>
      <c r="C2068">
        <v>2457.9699999999998</v>
      </c>
      <c r="D2068">
        <v>2574.67</v>
      </c>
      <c r="E2068">
        <v>2448.0500000000002</v>
      </c>
      <c r="F2068">
        <v>1167930000</v>
      </c>
    </row>
    <row r="2069" spans="1:6" x14ac:dyDescent="0.25">
      <c r="A2069" s="1">
        <v>39744</v>
      </c>
      <c r="B2069" s="2">
        <f t="shared" si="32"/>
        <v>1</v>
      </c>
      <c r="C2069">
        <v>2452.0300000000002</v>
      </c>
      <c r="D2069">
        <v>2471.83</v>
      </c>
      <c r="E2069">
        <v>2356.8200000000002</v>
      </c>
      <c r="F2069">
        <v>1209874000</v>
      </c>
    </row>
    <row r="2070" spans="1:6" x14ac:dyDescent="0.25">
      <c r="A2070" s="1">
        <v>39745</v>
      </c>
      <c r="B2070" s="2">
        <f t="shared" si="32"/>
        <v>1</v>
      </c>
      <c r="C2070">
        <v>2333.2800000000002</v>
      </c>
      <c r="D2070">
        <v>2416.31</v>
      </c>
      <c r="E2070">
        <v>2182.75</v>
      </c>
      <c r="F2070">
        <v>1678094000</v>
      </c>
    </row>
    <row r="2071" spans="1:6" x14ac:dyDescent="0.25">
      <c r="A2071" s="1">
        <v>39748</v>
      </c>
      <c r="B2071" s="2">
        <f t="shared" si="32"/>
        <v>3</v>
      </c>
      <c r="C2071">
        <v>2293.0500000000002</v>
      </c>
      <c r="D2071">
        <v>2336.56</v>
      </c>
      <c r="E2071">
        <v>2178.73</v>
      </c>
      <c r="F2071">
        <v>1276717000</v>
      </c>
    </row>
    <row r="2072" spans="1:6" x14ac:dyDescent="0.25">
      <c r="A2072" s="1">
        <v>39749</v>
      </c>
      <c r="B2072" s="2">
        <f t="shared" si="32"/>
        <v>1</v>
      </c>
      <c r="C2072">
        <v>2381.6799999999998</v>
      </c>
      <c r="D2072">
        <v>2398.46</v>
      </c>
      <c r="E2072">
        <v>2292.34</v>
      </c>
      <c r="F2072">
        <v>1511225000</v>
      </c>
    </row>
    <row r="2073" spans="1:6" x14ac:dyDescent="0.25">
      <c r="A2073" s="1">
        <v>39750</v>
      </c>
      <c r="B2073" s="2">
        <f t="shared" si="32"/>
        <v>1</v>
      </c>
      <c r="C2073">
        <v>2515.2399999999998</v>
      </c>
      <c r="D2073">
        <v>2518.2800000000002</v>
      </c>
      <c r="E2073">
        <v>2385.85</v>
      </c>
      <c r="F2073">
        <v>1610691000</v>
      </c>
    </row>
    <row r="2074" spans="1:6" x14ac:dyDescent="0.25">
      <c r="A2074" s="1">
        <v>39751</v>
      </c>
      <c r="B2074" s="2">
        <f t="shared" si="32"/>
        <v>1</v>
      </c>
      <c r="C2074">
        <v>2528.04</v>
      </c>
      <c r="D2074">
        <v>2596.9</v>
      </c>
      <c r="E2074">
        <v>2487.35</v>
      </c>
      <c r="F2074">
        <v>1298176000</v>
      </c>
    </row>
    <row r="2075" spans="1:6" x14ac:dyDescent="0.25">
      <c r="A2075" s="1">
        <v>39752</v>
      </c>
      <c r="B2075" s="2">
        <f t="shared" si="32"/>
        <v>1</v>
      </c>
      <c r="C2075">
        <v>2591.7600000000002</v>
      </c>
      <c r="D2075">
        <v>2599.31</v>
      </c>
      <c r="E2075">
        <v>2479.21</v>
      </c>
      <c r="F2075">
        <v>1126612000</v>
      </c>
    </row>
    <row r="2076" spans="1:6" x14ac:dyDescent="0.25">
      <c r="A2076" s="1">
        <v>39755</v>
      </c>
      <c r="B2076" s="2">
        <f t="shared" si="32"/>
        <v>3</v>
      </c>
      <c r="C2076">
        <v>2610.04</v>
      </c>
      <c r="D2076">
        <v>2621.1</v>
      </c>
      <c r="E2076">
        <v>2570.29</v>
      </c>
      <c r="F2076">
        <v>824542400</v>
      </c>
    </row>
    <row r="2077" spans="1:6" x14ac:dyDescent="0.25">
      <c r="A2077" s="1">
        <v>39756</v>
      </c>
      <c r="B2077" s="2">
        <f t="shared" si="32"/>
        <v>1</v>
      </c>
      <c r="C2077">
        <v>2755.12</v>
      </c>
      <c r="D2077">
        <v>2755.12</v>
      </c>
      <c r="E2077">
        <v>2604.4899999999998</v>
      </c>
      <c r="F2077">
        <v>1347159000</v>
      </c>
    </row>
    <row r="2078" spans="1:6" x14ac:dyDescent="0.25">
      <c r="A2078" s="1">
        <v>39757</v>
      </c>
      <c r="B2078" s="2">
        <f t="shared" si="32"/>
        <v>1</v>
      </c>
      <c r="C2078">
        <v>2710.65</v>
      </c>
      <c r="D2078">
        <v>2753.24</v>
      </c>
      <c r="E2078">
        <v>2678.65</v>
      </c>
      <c r="F2078">
        <v>1202788000</v>
      </c>
    </row>
    <row r="2079" spans="1:6" x14ac:dyDescent="0.25">
      <c r="A2079" s="1">
        <v>39758</v>
      </c>
      <c r="B2079" s="2">
        <f t="shared" si="32"/>
        <v>1</v>
      </c>
      <c r="C2079">
        <v>2542.04</v>
      </c>
      <c r="D2079">
        <v>2682.41</v>
      </c>
      <c r="E2079">
        <v>2538.7800000000002</v>
      </c>
      <c r="F2079">
        <v>1116332000</v>
      </c>
    </row>
    <row r="2080" spans="1:6" x14ac:dyDescent="0.25">
      <c r="A2080" s="1">
        <v>39759</v>
      </c>
      <c r="B2080" s="2">
        <f t="shared" si="32"/>
        <v>1</v>
      </c>
      <c r="C2080">
        <v>2602.54</v>
      </c>
      <c r="D2080">
        <v>2630.06</v>
      </c>
      <c r="E2080">
        <v>2502.81</v>
      </c>
      <c r="F2080">
        <v>1143459000</v>
      </c>
    </row>
    <row r="2081" spans="1:6" x14ac:dyDescent="0.25">
      <c r="A2081" s="1">
        <v>39762</v>
      </c>
      <c r="B2081" s="2">
        <f t="shared" si="32"/>
        <v>3</v>
      </c>
      <c r="C2081">
        <v>2625.84</v>
      </c>
      <c r="D2081">
        <v>2697.32</v>
      </c>
      <c r="E2081">
        <v>2614.9</v>
      </c>
      <c r="F2081">
        <v>749147000</v>
      </c>
    </row>
    <row r="2082" spans="1:6" x14ac:dyDescent="0.25">
      <c r="A2082" s="1">
        <v>39763</v>
      </c>
      <c r="B2082" s="2">
        <f t="shared" si="32"/>
        <v>1</v>
      </c>
      <c r="C2082">
        <v>2483.61</v>
      </c>
      <c r="D2082">
        <v>2605.54</v>
      </c>
      <c r="E2082">
        <v>2480.6999999999998</v>
      </c>
      <c r="F2082">
        <v>1030689000</v>
      </c>
    </row>
    <row r="2083" spans="1:6" x14ac:dyDescent="0.25">
      <c r="A2083" s="1">
        <v>39764</v>
      </c>
      <c r="B2083" s="2">
        <f t="shared" si="32"/>
        <v>1</v>
      </c>
      <c r="C2083">
        <v>2400.7399999999998</v>
      </c>
      <c r="D2083">
        <v>2540</v>
      </c>
      <c r="E2083">
        <v>2383.16</v>
      </c>
      <c r="F2083">
        <v>1180821000</v>
      </c>
    </row>
    <row r="2084" spans="1:6" x14ac:dyDescent="0.25">
      <c r="A2084" s="1">
        <v>39765</v>
      </c>
      <c r="B2084" s="2">
        <f t="shared" si="32"/>
        <v>1</v>
      </c>
      <c r="C2084">
        <v>2429.94</v>
      </c>
      <c r="D2084">
        <v>2451.64</v>
      </c>
      <c r="E2084">
        <v>2364.7399999999998</v>
      </c>
      <c r="F2084">
        <v>920991400</v>
      </c>
    </row>
    <row r="2085" spans="1:6" x14ac:dyDescent="0.25">
      <c r="A2085" s="1">
        <v>39766</v>
      </c>
      <c r="B2085" s="2">
        <f t="shared" si="32"/>
        <v>1</v>
      </c>
      <c r="C2085">
        <v>2456.4299999999998</v>
      </c>
      <c r="D2085">
        <v>2527.33</v>
      </c>
      <c r="E2085">
        <v>2444.15</v>
      </c>
      <c r="F2085">
        <v>965663200</v>
      </c>
    </row>
    <row r="2086" spans="1:6" x14ac:dyDescent="0.25">
      <c r="A2086" s="1">
        <v>39769</v>
      </c>
      <c r="B2086" s="2">
        <f t="shared" si="32"/>
        <v>3</v>
      </c>
      <c r="C2086">
        <v>2364.83</v>
      </c>
      <c r="D2086">
        <v>2460.1</v>
      </c>
      <c r="E2086">
        <v>2349.7800000000002</v>
      </c>
      <c r="F2086">
        <v>944765400</v>
      </c>
    </row>
    <row r="2087" spans="1:6" x14ac:dyDescent="0.25">
      <c r="A2087" s="1">
        <v>39770</v>
      </c>
      <c r="B2087" s="2">
        <f t="shared" si="32"/>
        <v>1</v>
      </c>
      <c r="C2087">
        <v>2390.1</v>
      </c>
      <c r="D2087">
        <v>2398.61</v>
      </c>
      <c r="E2087">
        <v>2306.89</v>
      </c>
      <c r="F2087">
        <v>1096971000</v>
      </c>
    </row>
    <row r="2088" spans="1:6" x14ac:dyDescent="0.25">
      <c r="A2088" s="1">
        <v>39771</v>
      </c>
      <c r="B2088" s="2">
        <f t="shared" si="32"/>
        <v>1</v>
      </c>
      <c r="C2088">
        <v>2295.36</v>
      </c>
      <c r="D2088">
        <v>2390.46</v>
      </c>
      <c r="E2088">
        <v>2293.87</v>
      </c>
      <c r="F2088">
        <v>1046251000</v>
      </c>
    </row>
    <row r="2089" spans="1:6" x14ac:dyDescent="0.25">
      <c r="A2089" s="1">
        <v>39772</v>
      </c>
      <c r="B2089" s="2">
        <f t="shared" si="32"/>
        <v>1</v>
      </c>
      <c r="C2089">
        <v>2225.9899999999998</v>
      </c>
      <c r="D2089">
        <v>2280.96</v>
      </c>
      <c r="E2089">
        <v>2171.1999999999998</v>
      </c>
      <c r="F2089">
        <v>1321114000</v>
      </c>
    </row>
    <row r="2090" spans="1:6" x14ac:dyDescent="0.25">
      <c r="A2090" s="1">
        <v>39773</v>
      </c>
      <c r="B2090" s="2">
        <f t="shared" si="32"/>
        <v>1</v>
      </c>
      <c r="C2090">
        <v>2165.91</v>
      </c>
      <c r="D2090">
        <v>2266.59</v>
      </c>
      <c r="E2090">
        <v>2128.29</v>
      </c>
      <c r="F2090">
        <v>1196009000</v>
      </c>
    </row>
    <row r="2091" spans="1:6" x14ac:dyDescent="0.25">
      <c r="A2091" s="1">
        <v>39776</v>
      </c>
      <c r="B2091" s="2">
        <f t="shared" si="32"/>
        <v>3</v>
      </c>
      <c r="C2091">
        <v>2380.3000000000002</v>
      </c>
      <c r="D2091">
        <v>2380.3000000000002</v>
      </c>
      <c r="E2091">
        <v>2188.39</v>
      </c>
      <c r="F2091">
        <v>1123236000</v>
      </c>
    </row>
    <row r="2092" spans="1:6" x14ac:dyDescent="0.25">
      <c r="A2092" s="1">
        <v>39777</v>
      </c>
      <c r="B2092" s="2">
        <f t="shared" si="32"/>
        <v>1</v>
      </c>
      <c r="C2092">
        <v>2385.9</v>
      </c>
      <c r="D2092">
        <v>2441.38</v>
      </c>
      <c r="E2092">
        <v>2320.87</v>
      </c>
      <c r="F2092">
        <v>1215047000</v>
      </c>
    </row>
    <row r="2093" spans="1:6" x14ac:dyDescent="0.25">
      <c r="A2093" s="1">
        <v>39778</v>
      </c>
      <c r="B2093" s="2">
        <f t="shared" si="32"/>
        <v>1</v>
      </c>
      <c r="C2093">
        <v>2373.8200000000002</v>
      </c>
      <c r="D2093">
        <v>2398.44</v>
      </c>
      <c r="E2093">
        <v>2308.96</v>
      </c>
      <c r="F2093">
        <v>894686400</v>
      </c>
    </row>
    <row r="2094" spans="1:6" x14ac:dyDescent="0.25">
      <c r="A2094" s="1">
        <v>39779</v>
      </c>
      <c r="B2094" s="2">
        <f t="shared" si="32"/>
        <v>1</v>
      </c>
      <c r="C2094">
        <v>2427.9699999999998</v>
      </c>
      <c r="D2094">
        <v>2431.77</v>
      </c>
      <c r="E2094">
        <v>2393.9699999999998</v>
      </c>
      <c r="F2094">
        <v>738756800</v>
      </c>
    </row>
    <row r="2095" spans="1:6" x14ac:dyDescent="0.25">
      <c r="A2095" s="1">
        <v>39780</v>
      </c>
      <c r="B2095" s="2">
        <f t="shared" si="32"/>
        <v>1</v>
      </c>
      <c r="C2095">
        <v>2430.31</v>
      </c>
      <c r="D2095">
        <v>2436.4499999999998</v>
      </c>
      <c r="E2095">
        <v>2376.7800000000002</v>
      </c>
      <c r="F2095">
        <v>768513100</v>
      </c>
    </row>
    <row r="2096" spans="1:6" x14ac:dyDescent="0.25">
      <c r="A2096" s="1">
        <v>39783</v>
      </c>
      <c r="B2096" s="2">
        <f t="shared" si="32"/>
        <v>3</v>
      </c>
      <c r="C2096">
        <v>2288.39</v>
      </c>
      <c r="D2096">
        <v>2430.1799999999998</v>
      </c>
      <c r="E2096">
        <v>2284.4</v>
      </c>
      <c r="F2096">
        <v>851317900</v>
      </c>
    </row>
    <row r="2097" spans="1:6" x14ac:dyDescent="0.25">
      <c r="A2097" s="1">
        <v>39784</v>
      </c>
      <c r="B2097" s="2">
        <f t="shared" si="32"/>
        <v>1</v>
      </c>
      <c r="C2097">
        <v>2354.13</v>
      </c>
      <c r="D2097">
        <v>2360.9299999999998</v>
      </c>
      <c r="E2097">
        <v>2237.34</v>
      </c>
      <c r="F2097">
        <v>954418800</v>
      </c>
    </row>
    <row r="2098" spans="1:6" x14ac:dyDescent="0.25">
      <c r="A2098" s="1">
        <v>39785</v>
      </c>
      <c r="B2098" s="2">
        <f t="shared" si="32"/>
        <v>1</v>
      </c>
      <c r="C2098">
        <v>2369.52</v>
      </c>
      <c r="D2098">
        <v>2380.37</v>
      </c>
      <c r="E2098">
        <v>2285.4699999999998</v>
      </c>
      <c r="F2098">
        <v>751234600</v>
      </c>
    </row>
    <row r="2099" spans="1:6" x14ac:dyDescent="0.25">
      <c r="A2099" s="1">
        <v>39786</v>
      </c>
      <c r="B2099" s="2">
        <f t="shared" si="32"/>
        <v>1</v>
      </c>
      <c r="C2099">
        <v>2368.7199999999998</v>
      </c>
      <c r="D2099">
        <v>2435.2199999999998</v>
      </c>
      <c r="E2099">
        <v>2327.66</v>
      </c>
      <c r="F2099">
        <v>969419500</v>
      </c>
    </row>
    <row r="2100" spans="1:6" x14ac:dyDescent="0.25">
      <c r="A2100" s="1">
        <v>39787</v>
      </c>
      <c r="B2100" s="2">
        <f t="shared" si="32"/>
        <v>1</v>
      </c>
      <c r="C2100">
        <v>2252.09</v>
      </c>
      <c r="D2100">
        <v>2353.37</v>
      </c>
      <c r="E2100">
        <v>2227.09</v>
      </c>
      <c r="F2100">
        <v>961553000</v>
      </c>
    </row>
    <row r="2101" spans="1:6" x14ac:dyDescent="0.25">
      <c r="A2101" s="1">
        <v>39790</v>
      </c>
      <c r="B2101" s="2">
        <f t="shared" si="32"/>
        <v>3</v>
      </c>
      <c r="C2101">
        <v>2449.2800000000002</v>
      </c>
      <c r="D2101">
        <v>2456.2399999999998</v>
      </c>
      <c r="E2101">
        <v>2278.06</v>
      </c>
      <c r="F2101">
        <v>1224520000</v>
      </c>
    </row>
    <row r="2102" spans="1:6" x14ac:dyDescent="0.25">
      <c r="A2102" s="1">
        <v>39791</v>
      </c>
      <c r="B2102" s="2">
        <f t="shared" si="32"/>
        <v>1</v>
      </c>
      <c r="C2102">
        <v>2480.79</v>
      </c>
      <c r="D2102">
        <v>2512.59</v>
      </c>
      <c r="E2102">
        <v>2404.9699999999998</v>
      </c>
      <c r="F2102">
        <v>984193000</v>
      </c>
    </row>
    <row r="2103" spans="1:6" x14ac:dyDescent="0.25">
      <c r="A2103" s="1">
        <v>39792</v>
      </c>
      <c r="B2103" s="2">
        <f t="shared" si="32"/>
        <v>1</v>
      </c>
      <c r="C2103">
        <v>2495.58</v>
      </c>
      <c r="D2103">
        <v>2505.46</v>
      </c>
      <c r="E2103">
        <v>2458.6999999999998</v>
      </c>
      <c r="F2103">
        <v>722236300</v>
      </c>
    </row>
    <row r="2104" spans="1:6" x14ac:dyDescent="0.25">
      <c r="A2104" s="1">
        <v>39793</v>
      </c>
      <c r="B2104" s="2">
        <f t="shared" si="32"/>
        <v>1</v>
      </c>
      <c r="C2104">
        <v>2485.39</v>
      </c>
      <c r="D2104">
        <v>2513.4299999999998</v>
      </c>
      <c r="E2104">
        <v>2455.0500000000002</v>
      </c>
      <c r="F2104">
        <v>769599000</v>
      </c>
    </row>
    <row r="2105" spans="1:6" x14ac:dyDescent="0.25">
      <c r="A2105" s="1">
        <v>39794</v>
      </c>
      <c r="B2105" s="2">
        <f t="shared" si="32"/>
        <v>1</v>
      </c>
      <c r="C2105">
        <v>2418.91</v>
      </c>
      <c r="D2105">
        <v>2456.0100000000002</v>
      </c>
      <c r="E2105">
        <v>2339.5700000000002</v>
      </c>
      <c r="F2105">
        <v>970242000</v>
      </c>
    </row>
    <row r="2106" spans="1:6" x14ac:dyDescent="0.25">
      <c r="A2106" s="1">
        <v>39797</v>
      </c>
      <c r="B2106" s="2">
        <f t="shared" si="32"/>
        <v>3</v>
      </c>
      <c r="C2106">
        <v>2407.4699999999998</v>
      </c>
      <c r="D2106">
        <v>2462.5</v>
      </c>
      <c r="E2106">
        <v>2390.65</v>
      </c>
      <c r="F2106">
        <v>687336900</v>
      </c>
    </row>
    <row r="2107" spans="1:6" x14ac:dyDescent="0.25">
      <c r="A2107" s="1">
        <v>39798</v>
      </c>
      <c r="B2107" s="2">
        <f t="shared" si="32"/>
        <v>1</v>
      </c>
      <c r="C2107">
        <v>2450.36</v>
      </c>
      <c r="D2107">
        <v>2450.36</v>
      </c>
      <c r="E2107">
        <v>2400.21</v>
      </c>
      <c r="F2107">
        <v>716912500</v>
      </c>
    </row>
    <row r="2108" spans="1:6" x14ac:dyDescent="0.25">
      <c r="A2108" s="1">
        <v>39799</v>
      </c>
      <c r="B2108" s="2">
        <f t="shared" si="32"/>
        <v>1</v>
      </c>
      <c r="C2108">
        <v>2444.46</v>
      </c>
      <c r="D2108">
        <v>2482.25</v>
      </c>
      <c r="E2108">
        <v>2408.39</v>
      </c>
      <c r="F2108">
        <v>961181400</v>
      </c>
    </row>
    <row r="2109" spans="1:6" x14ac:dyDescent="0.25">
      <c r="A2109" s="1">
        <v>39800</v>
      </c>
      <c r="B2109" s="2">
        <f t="shared" si="32"/>
        <v>1</v>
      </c>
      <c r="C2109">
        <v>2452.42</v>
      </c>
      <c r="D2109">
        <v>2469.4699999999998</v>
      </c>
      <c r="E2109">
        <v>2430.7800000000002</v>
      </c>
      <c r="F2109">
        <v>934531000</v>
      </c>
    </row>
    <row r="2110" spans="1:6" x14ac:dyDescent="0.25">
      <c r="A2110" s="1">
        <v>39801</v>
      </c>
      <c r="B2110" s="2">
        <f t="shared" si="32"/>
        <v>1</v>
      </c>
      <c r="C2110">
        <v>2444.14</v>
      </c>
      <c r="D2110">
        <v>2470.92</v>
      </c>
      <c r="E2110">
        <v>2396.81</v>
      </c>
      <c r="F2110">
        <v>1795558000</v>
      </c>
    </row>
    <row r="2111" spans="1:6" x14ac:dyDescent="0.25">
      <c r="A2111" s="1">
        <v>39804</v>
      </c>
      <c r="B2111" s="2">
        <f t="shared" si="32"/>
        <v>3</v>
      </c>
      <c r="C2111">
        <v>2397.65</v>
      </c>
      <c r="D2111">
        <v>2435.27</v>
      </c>
      <c r="E2111">
        <v>2391.17</v>
      </c>
      <c r="F2111">
        <v>924368500</v>
      </c>
    </row>
    <row r="2112" spans="1:6" x14ac:dyDescent="0.25">
      <c r="A2112" s="1">
        <v>39805</v>
      </c>
      <c r="B2112" s="2">
        <f t="shared" si="32"/>
        <v>1</v>
      </c>
      <c r="C2112">
        <v>2382.14</v>
      </c>
      <c r="D2112">
        <v>2424.3200000000002</v>
      </c>
      <c r="E2112">
        <v>2382.14</v>
      </c>
      <c r="F2112">
        <v>456093800</v>
      </c>
    </row>
    <row r="2113" spans="1:6" x14ac:dyDescent="0.25">
      <c r="A2113" s="1">
        <v>39806</v>
      </c>
      <c r="B2113" s="2">
        <f t="shared" si="32"/>
        <v>1</v>
      </c>
      <c r="C2113">
        <v>2377.42</v>
      </c>
      <c r="D2113">
        <v>2377.42</v>
      </c>
      <c r="E2113">
        <v>2377.42</v>
      </c>
      <c r="F2113">
        <v>31052730</v>
      </c>
    </row>
    <row r="2114" spans="1:6" x14ac:dyDescent="0.25">
      <c r="A2114" s="1">
        <v>39807</v>
      </c>
      <c r="B2114" s="2">
        <f t="shared" si="32"/>
        <v>1</v>
      </c>
      <c r="C2114">
        <v>2377.42</v>
      </c>
      <c r="D2114">
        <v>2377.42</v>
      </c>
      <c r="E2114">
        <v>2377.42</v>
      </c>
      <c r="F2114">
        <v>31052730</v>
      </c>
    </row>
    <row r="2115" spans="1:6" x14ac:dyDescent="0.25">
      <c r="A2115" s="1">
        <v>39808</v>
      </c>
      <c r="B2115" s="2">
        <f t="shared" si="32"/>
        <v>1</v>
      </c>
      <c r="C2115">
        <v>2377.42</v>
      </c>
      <c r="D2115">
        <v>2377.42</v>
      </c>
      <c r="E2115">
        <v>2377.42</v>
      </c>
      <c r="F2115">
        <v>31052730</v>
      </c>
    </row>
    <row r="2116" spans="1:6" x14ac:dyDescent="0.25">
      <c r="A2116" s="1">
        <v>39811</v>
      </c>
      <c r="B2116" s="2">
        <f t="shared" ref="B2116:B2179" si="33">_xlfn.DAYS(A2116,A2115)</f>
        <v>3</v>
      </c>
      <c r="C2116">
        <v>2388.3000000000002</v>
      </c>
      <c r="D2116">
        <v>2410.25</v>
      </c>
      <c r="E2116">
        <v>2371.29</v>
      </c>
      <c r="F2116">
        <v>359279600</v>
      </c>
    </row>
    <row r="2117" spans="1:6" x14ac:dyDescent="0.25">
      <c r="A2117" s="1">
        <v>39812</v>
      </c>
      <c r="B2117" s="2">
        <f t="shared" si="33"/>
        <v>1</v>
      </c>
      <c r="C2117">
        <v>2451.48</v>
      </c>
      <c r="D2117">
        <v>2451.48</v>
      </c>
      <c r="E2117">
        <v>2404.94</v>
      </c>
      <c r="F2117">
        <v>424033900</v>
      </c>
    </row>
    <row r="2118" spans="1:6" x14ac:dyDescent="0.25">
      <c r="A2118" s="1">
        <v>39813</v>
      </c>
      <c r="B2118" s="2">
        <f t="shared" si="33"/>
        <v>1</v>
      </c>
      <c r="C2118">
        <v>2447.62</v>
      </c>
      <c r="D2118">
        <v>2447.62</v>
      </c>
      <c r="E2118">
        <v>2447.62</v>
      </c>
      <c r="F2118">
        <v>32045880</v>
      </c>
    </row>
    <row r="2119" spans="1:6" x14ac:dyDescent="0.25">
      <c r="A2119" s="1">
        <v>39814</v>
      </c>
      <c r="B2119" s="2">
        <f t="shared" si="33"/>
        <v>1</v>
      </c>
      <c r="C2119">
        <v>2447.62</v>
      </c>
      <c r="D2119">
        <v>2447.62</v>
      </c>
      <c r="E2119">
        <v>2447.62</v>
      </c>
      <c r="F2119">
        <v>32045880</v>
      </c>
    </row>
    <row r="2120" spans="1:6" x14ac:dyDescent="0.25">
      <c r="A2120" s="1">
        <v>39815</v>
      </c>
      <c r="B2120" s="2">
        <f t="shared" si="33"/>
        <v>1</v>
      </c>
      <c r="C2120">
        <v>2536.4699999999998</v>
      </c>
      <c r="D2120">
        <v>2536.4699999999998</v>
      </c>
      <c r="E2120">
        <v>2451.69</v>
      </c>
      <c r="F2120">
        <v>460480800</v>
      </c>
    </row>
    <row r="2121" spans="1:6" x14ac:dyDescent="0.25">
      <c r="A2121" s="1">
        <v>39818</v>
      </c>
      <c r="B2121" s="2">
        <f t="shared" si="33"/>
        <v>3</v>
      </c>
      <c r="C2121">
        <v>2553.41</v>
      </c>
      <c r="D2121">
        <v>2563.96</v>
      </c>
      <c r="E2121">
        <v>2527.33</v>
      </c>
      <c r="F2121">
        <v>666263100</v>
      </c>
    </row>
    <row r="2122" spans="1:6" x14ac:dyDescent="0.25">
      <c r="A2122" s="1">
        <v>39819</v>
      </c>
      <c r="B2122" s="2">
        <f t="shared" si="33"/>
        <v>1</v>
      </c>
      <c r="C2122">
        <v>2578.4299999999998</v>
      </c>
      <c r="D2122">
        <v>2608.15</v>
      </c>
      <c r="E2122">
        <v>2542.69</v>
      </c>
      <c r="F2122">
        <v>659899200</v>
      </c>
    </row>
    <row r="2123" spans="1:6" x14ac:dyDescent="0.25">
      <c r="A2123" s="1">
        <v>39820</v>
      </c>
      <c r="B2123" s="2">
        <f t="shared" si="33"/>
        <v>1</v>
      </c>
      <c r="C2123">
        <v>2538.5500000000002</v>
      </c>
      <c r="D2123">
        <v>2572.0700000000002</v>
      </c>
      <c r="E2123">
        <v>2520.61</v>
      </c>
      <c r="F2123">
        <v>781458600</v>
      </c>
    </row>
    <row r="2124" spans="1:6" x14ac:dyDescent="0.25">
      <c r="A2124" s="1">
        <v>39821</v>
      </c>
      <c r="B2124" s="2">
        <f t="shared" si="33"/>
        <v>1</v>
      </c>
      <c r="C2124">
        <v>2516.56</v>
      </c>
      <c r="D2124">
        <v>2532.0500000000002</v>
      </c>
      <c r="E2124">
        <v>2481.67</v>
      </c>
      <c r="F2124">
        <v>842490900</v>
      </c>
    </row>
    <row r="2125" spans="1:6" x14ac:dyDescent="0.25">
      <c r="A2125" s="1">
        <v>39822</v>
      </c>
      <c r="B2125" s="2">
        <f t="shared" si="33"/>
        <v>1</v>
      </c>
      <c r="C2125">
        <v>2486.59</v>
      </c>
      <c r="D2125">
        <v>2543.83</v>
      </c>
      <c r="E2125">
        <v>2466.14</v>
      </c>
      <c r="F2125">
        <v>769635800</v>
      </c>
    </row>
    <row r="2126" spans="1:6" x14ac:dyDescent="0.25">
      <c r="A2126" s="1">
        <v>39825</v>
      </c>
      <c r="B2126" s="2">
        <f t="shared" si="33"/>
        <v>3</v>
      </c>
      <c r="C2126">
        <v>2451.87</v>
      </c>
      <c r="D2126">
        <v>2491.09</v>
      </c>
      <c r="E2126">
        <v>2447.59</v>
      </c>
      <c r="F2126">
        <v>565879800</v>
      </c>
    </row>
    <row r="2127" spans="1:6" x14ac:dyDescent="0.25">
      <c r="A2127" s="1">
        <v>39826</v>
      </c>
      <c r="B2127" s="2">
        <f t="shared" si="33"/>
        <v>1</v>
      </c>
      <c r="C2127">
        <v>2411.2800000000002</v>
      </c>
      <c r="D2127">
        <v>2445.04</v>
      </c>
      <c r="E2127">
        <v>2385.04</v>
      </c>
      <c r="F2127">
        <v>983860500</v>
      </c>
    </row>
    <row r="2128" spans="1:6" x14ac:dyDescent="0.25">
      <c r="A2128" s="1">
        <v>39827</v>
      </c>
      <c r="B2128" s="2">
        <f t="shared" si="33"/>
        <v>1</v>
      </c>
      <c r="C2128">
        <v>2298.46</v>
      </c>
      <c r="D2128">
        <v>2426.29</v>
      </c>
      <c r="E2128">
        <v>2274.62</v>
      </c>
      <c r="F2128">
        <v>1034586000</v>
      </c>
    </row>
    <row r="2129" spans="1:6" x14ac:dyDescent="0.25">
      <c r="A2129" s="1">
        <v>39828</v>
      </c>
      <c r="B2129" s="2">
        <f t="shared" si="33"/>
        <v>1</v>
      </c>
      <c r="C2129">
        <v>2257.67</v>
      </c>
      <c r="D2129">
        <v>2312.83</v>
      </c>
      <c r="E2129">
        <v>2235.3000000000002</v>
      </c>
      <c r="F2129">
        <v>1015944000</v>
      </c>
    </row>
    <row r="2130" spans="1:6" x14ac:dyDescent="0.25">
      <c r="A2130" s="1">
        <v>39829</v>
      </c>
      <c r="B2130" s="2">
        <f t="shared" si="33"/>
        <v>1</v>
      </c>
      <c r="C2130">
        <v>2281.4499999999998</v>
      </c>
      <c r="D2130">
        <v>2343.11</v>
      </c>
      <c r="E2130">
        <v>2278.1999999999998</v>
      </c>
      <c r="F2130">
        <v>1005807000</v>
      </c>
    </row>
    <row r="2131" spans="1:6" x14ac:dyDescent="0.25">
      <c r="A2131" s="1">
        <v>39832</v>
      </c>
      <c r="B2131" s="2">
        <f t="shared" si="33"/>
        <v>3</v>
      </c>
      <c r="C2131">
        <v>2252.39</v>
      </c>
      <c r="D2131">
        <v>2326.4499999999998</v>
      </c>
      <c r="E2131">
        <v>2222.44</v>
      </c>
      <c r="F2131">
        <v>923257100</v>
      </c>
    </row>
    <row r="2132" spans="1:6" x14ac:dyDescent="0.25">
      <c r="A2132" s="1">
        <v>39833</v>
      </c>
      <c r="B2132" s="2">
        <f t="shared" si="33"/>
        <v>1</v>
      </c>
      <c r="C2132">
        <v>2200.8000000000002</v>
      </c>
      <c r="D2132">
        <v>2284.08</v>
      </c>
      <c r="E2132">
        <v>2191.6799999999998</v>
      </c>
      <c r="F2132">
        <v>983504300</v>
      </c>
    </row>
    <row r="2133" spans="1:6" x14ac:dyDescent="0.25">
      <c r="A2133" s="1">
        <v>39834</v>
      </c>
      <c r="B2133" s="2">
        <f t="shared" si="33"/>
        <v>1</v>
      </c>
      <c r="C2133">
        <v>2188.4299999999998</v>
      </c>
      <c r="D2133">
        <v>2223.27</v>
      </c>
      <c r="E2133">
        <v>2142.73</v>
      </c>
      <c r="F2133">
        <v>1263479000</v>
      </c>
    </row>
    <row r="2134" spans="1:6" x14ac:dyDescent="0.25">
      <c r="A2134" s="1">
        <v>39835</v>
      </c>
      <c r="B2134" s="2">
        <f t="shared" si="33"/>
        <v>1</v>
      </c>
      <c r="C2134">
        <v>2160.0700000000002</v>
      </c>
      <c r="D2134">
        <v>2247.56</v>
      </c>
      <c r="E2134">
        <v>2150.94</v>
      </c>
      <c r="F2134">
        <v>1057973000</v>
      </c>
    </row>
    <row r="2135" spans="1:6" x14ac:dyDescent="0.25">
      <c r="A2135" s="1">
        <v>39836</v>
      </c>
      <c r="B2135" s="2">
        <f t="shared" si="33"/>
        <v>1</v>
      </c>
      <c r="C2135">
        <v>2147.87</v>
      </c>
      <c r="D2135">
        <v>2167.52</v>
      </c>
      <c r="E2135">
        <v>2086.09</v>
      </c>
      <c r="F2135">
        <v>920657500</v>
      </c>
    </row>
    <row r="2136" spans="1:6" x14ac:dyDescent="0.25">
      <c r="A2136" s="1">
        <v>39839</v>
      </c>
      <c r="B2136" s="2">
        <f t="shared" si="33"/>
        <v>3</v>
      </c>
      <c r="C2136">
        <v>2226.77</v>
      </c>
      <c r="D2136">
        <v>2241.69</v>
      </c>
      <c r="E2136">
        <v>2133.09</v>
      </c>
      <c r="F2136">
        <v>1106540000</v>
      </c>
    </row>
    <row r="2137" spans="1:6" x14ac:dyDescent="0.25">
      <c r="A2137" s="1">
        <v>39840</v>
      </c>
      <c r="B2137" s="2">
        <f t="shared" si="33"/>
        <v>1</v>
      </c>
      <c r="C2137">
        <v>2224.62</v>
      </c>
      <c r="D2137">
        <v>2239.15</v>
      </c>
      <c r="E2137">
        <v>2191.2600000000002</v>
      </c>
      <c r="F2137">
        <v>920072300</v>
      </c>
    </row>
    <row r="2138" spans="1:6" x14ac:dyDescent="0.25">
      <c r="A2138" s="1">
        <v>39841</v>
      </c>
      <c r="B2138" s="2">
        <f t="shared" si="33"/>
        <v>1</v>
      </c>
      <c r="C2138">
        <v>2322.7800000000002</v>
      </c>
      <c r="D2138">
        <v>2330.9499999999998</v>
      </c>
      <c r="E2138">
        <v>2240.11</v>
      </c>
      <c r="F2138">
        <v>1213585000</v>
      </c>
    </row>
    <row r="2139" spans="1:6" x14ac:dyDescent="0.25">
      <c r="A2139" s="1">
        <v>39842</v>
      </c>
      <c r="B2139" s="2">
        <f t="shared" si="33"/>
        <v>1</v>
      </c>
      <c r="C2139">
        <v>2269.4</v>
      </c>
      <c r="D2139">
        <v>2313.5500000000002</v>
      </c>
      <c r="E2139">
        <v>2250.86</v>
      </c>
      <c r="F2139">
        <v>910377900</v>
      </c>
    </row>
    <row r="2140" spans="1:6" x14ac:dyDescent="0.25">
      <c r="A2140" s="1">
        <v>39843</v>
      </c>
      <c r="B2140" s="2">
        <f t="shared" si="33"/>
        <v>1</v>
      </c>
      <c r="C2140">
        <v>2236.98</v>
      </c>
      <c r="D2140">
        <v>2279.4899999999998</v>
      </c>
      <c r="E2140">
        <v>2221.71</v>
      </c>
      <c r="F2140">
        <v>1000834000</v>
      </c>
    </row>
    <row r="2141" spans="1:6" x14ac:dyDescent="0.25">
      <c r="A2141" s="1">
        <v>39846</v>
      </c>
      <c r="B2141" s="2">
        <f t="shared" si="33"/>
        <v>3</v>
      </c>
      <c r="C2141">
        <v>2198.7399999999998</v>
      </c>
      <c r="D2141">
        <v>2214.75</v>
      </c>
      <c r="E2141">
        <v>2157.29</v>
      </c>
      <c r="F2141">
        <v>819376400</v>
      </c>
    </row>
    <row r="2142" spans="1:6" x14ac:dyDescent="0.25">
      <c r="A2142" s="1">
        <v>39847</v>
      </c>
      <c r="B2142" s="2">
        <f t="shared" si="33"/>
        <v>1</v>
      </c>
      <c r="C2142">
        <v>2244.89</v>
      </c>
      <c r="D2142">
        <v>2248.17</v>
      </c>
      <c r="E2142">
        <v>2179.4</v>
      </c>
      <c r="F2142">
        <v>977284000</v>
      </c>
    </row>
    <row r="2143" spans="1:6" x14ac:dyDescent="0.25">
      <c r="A2143" s="1">
        <v>39848</v>
      </c>
      <c r="B2143" s="2">
        <f t="shared" si="33"/>
        <v>1</v>
      </c>
      <c r="C2143">
        <v>2297.73</v>
      </c>
      <c r="D2143">
        <v>2321.42</v>
      </c>
      <c r="E2143">
        <v>2243.84</v>
      </c>
      <c r="F2143">
        <v>894513500</v>
      </c>
    </row>
    <row r="2144" spans="1:6" x14ac:dyDescent="0.25">
      <c r="A2144" s="1">
        <v>39849</v>
      </c>
      <c r="B2144" s="2">
        <f t="shared" si="33"/>
        <v>1</v>
      </c>
      <c r="C2144">
        <v>2293.23</v>
      </c>
      <c r="D2144">
        <v>2296.98</v>
      </c>
      <c r="E2144">
        <v>2226.6</v>
      </c>
      <c r="F2144">
        <v>838464800</v>
      </c>
    </row>
    <row r="2145" spans="1:6" x14ac:dyDescent="0.25">
      <c r="A2145" s="1">
        <v>39850</v>
      </c>
      <c r="B2145" s="2">
        <f t="shared" si="33"/>
        <v>1</v>
      </c>
      <c r="C2145">
        <v>2343.66</v>
      </c>
      <c r="D2145">
        <v>2355.79</v>
      </c>
      <c r="E2145">
        <v>2286.7600000000002</v>
      </c>
      <c r="F2145">
        <v>993955200</v>
      </c>
    </row>
    <row r="2146" spans="1:6" x14ac:dyDescent="0.25">
      <c r="A2146" s="1">
        <v>39853</v>
      </c>
      <c r="B2146" s="2">
        <f t="shared" si="33"/>
        <v>3</v>
      </c>
      <c r="C2146">
        <v>2348.9499999999998</v>
      </c>
      <c r="D2146">
        <v>2358.44</v>
      </c>
      <c r="E2146">
        <v>2316.35</v>
      </c>
      <c r="F2146">
        <v>846195900</v>
      </c>
    </row>
    <row r="2147" spans="1:6" x14ac:dyDescent="0.25">
      <c r="A2147" s="1">
        <v>39854</v>
      </c>
      <c r="B2147" s="2">
        <f t="shared" si="33"/>
        <v>1</v>
      </c>
      <c r="C2147">
        <v>2268.15</v>
      </c>
      <c r="D2147">
        <v>2344.62</v>
      </c>
      <c r="E2147">
        <v>2268.15</v>
      </c>
      <c r="F2147">
        <v>923589400</v>
      </c>
    </row>
    <row r="2148" spans="1:6" x14ac:dyDescent="0.25">
      <c r="A2148" s="1">
        <v>39855</v>
      </c>
      <c r="B2148" s="2">
        <f t="shared" si="33"/>
        <v>1</v>
      </c>
      <c r="C2148">
        <v>2267.9</v>
      </c>
      <c r="D2148">
        <v>2275.37</v>
      </c>
      <c r="E2148">
        <v>2242.13</v>
      </c>
      <c r="F2148">
        <v>855443700</v>
      </c>
    </row>
    <row r="2149" spans="1:6" x14ac:dyDescent="0.25">
      <c r="A2149" s="1">
        <v>39856</v>
      </c>
      <c r="B2149" s="2">
        <f t="shared" si="33"/>
        <v>1</v>
      </c>
      <c r="C2149">
        <v>2214.9499999999998</v>
      </c>
      <c r="D2149">
        <v>2258.88</v>
      </c>
      <c r="E2149">
        <v>2192.5300000000002</v>
      </c>
      <c r="F2149">
        <v>929021300</v>
      </c>
    </row>
    <row r="2150" spans="1:6" x14ac:dyDescent="0.25">
      <c r="A2150" s="1">
        <v>39857</v>
      </c>
      <c r="B2150" s="2">
        <f t="shared" si="33"/>
        <v>1</v>
      </c>
      <c r="C2150">
        <v>2228.29</v>
      </c>
      <c r="D2150">
        <v>2267.5300000000002</v>
      </c>
      <c r="E2150">
        <v>2219.96</v>
      </c>
      <c r="F2150">
        <v>737496300</v>
      </c>
    </row>
    <row r="2151" spans="1:6" x14ac:dyDescent="0.25">
      <c r="A2151" s="1">
        <v>39860</v>
      </c>
      <c r="B2151" s="2">
        <f t="shared" si="33"/>
        <v>3</v>
      </c>
      <c r="C2151">
        <v>2193.64</v>
      </c>
      <c r="D2151">
        <v>2222.12</v>
      </c>
      <c r="E2151">
        <v>2193.1799999999998</v>
      </c>
      <c r="F2151">
        <v>606817300</v>
      </c>
    </row>
    <row r="2152" spans="1:6" x14ac:dyDescent="0.25">
      <c r="A2152" s="1">
        <v>39861</v>
      </c>
      <c r="B2152" s="2">
        <f t="shared" si="33"/>
        <v>1</v>
      </c>
      <c r="C2152">
        <v>2119.98</v>
      </c>
      <c r="D2152">
        <v>2176.7600000000002</v>
      </c>
      <c r="E2152">
        <v>2109</v>
      </c>
      <c r="F2152">
        <v>1027123000</v>
      </c>
    </row>
    <row r="2153" spans="1:6" x14ac:dyDescent="0.25">
      <c r="A2153" s="1">
        <v>39862</v>
      </c>
      <c r="B2153" s="2">
        <f t="shared" si="33"/>
        <v>1</v>
      </c>
      <c r="C2153">
        <v>2118.4699999999998</v>
      </c>
      <c r="D2153">
        <v>2136.36</v>
      </c>
      <c r="E2153">
        <v>2077.4899999999998</v>
      </c>
      <c r="F2153">
        <v>1288465000</v>
      </c>
    </row>
    <row r="2154" spans="1:6" x14ac:dyDescent="0.25">
      <c r="A2154" s="1">
        <v>39863</v>
      </c>
      <c r="B2154" s="2">
        <f t="shared" si="33"/>
        <v>1</v>
      </c>
      <c r="C2154">
        <v>2114.84</v>
      </c>
      <c r="D2154">
        <v>2145.5</v>
      </c>
      <c r="E2154">
        <v>2107.92</v>
      </c>
      <c r="F2154">
        <v>954586200</v>
      </c>
    </row>
    <row r="2155" spans="1:6" x14ac:dyDescent="0.25">
      <c r="A2155" s="1">
        <v>39864</v>
      </c>
      <c r="B2155" s="2">
        <f t="shared" si="33"/>
        <v>1</v>
      </c>
      <c r="C2155">
        <v>2011.68</v>
      </c>
      <c r="D2155">
        <v>2098.4</v>
      </c>
      <c r="E2155">
        <v>2011.68</v>
      </c>
      <c r="F2155">
        <v>1350741000</v>
      </c>
    </row>
    <row r="2156" spans="1:6" x14ac:dyDescent="0.25">
      <c r="A2156" s="1">
        <v>39867</v>
      </c>
      <c r="B2156" s="2">
        <f t="shared" si="33"/>
        <v>3</v>
      </c>
      <c r="C2156">
        <v>1991.63</v>
      </c>
      <c r="D2156">
        <v>2063.04</v>
      </c>
      <c r="E2156">
        <v>1984.07</v>
      </c>
      <c r="F2156">
        <v>987852900</v>
      </c>
    </row>
    <row r="2157" spans="1:6" x14ac:dyDescent="0.25">
      <c r="A2157" s="1">
        <v>39868</v>
      </c>
      <c r="B2157" s="2">
        <f t="shared" si="33"/>
        <v>1</v>
      </c>
      <c r="C2157">
        <v>1977.5</v>
      </c>
      <c r="D2157">
        <v>1994.31</v>
      </c>
      <c r="E2157">
        <v>1945.28</v>
      </c>
      <c r="F2157">
        <v>1068142000</v>
      </c>
    </row>
    <row r="2158" spans="1:6" x14ac:dyDescent="0.25">
      <c r="A2158" s="1">
        <v>39869</v>
      </c>
      <c r="B2158" s="2">
        <f t="shared" si="33"/>
        <v>1</v>
      </c>
      <c r="C2158">
        <v>1965.26</v>
      </c>
      <c r="D2158">
        <v>2018.51</v>
      </c>
      <c r="E2158">
        <v>1937.15</v>
      </c>
      <c r="F2158">
        <v>971734200</v>
      </c>
    </row>
    <row r="2159" spans="1:6" x14ac:dyDescent="0.25">
      <c r="A2159" s="1">
        <v>39870</v>
      </c>
      <c r="B2159" s="2">
        <f t="shared" si="33"/>
        <v>1</v>
      </c>
      <c r="C2159">
        <v>2021.14</v>
      </c>
      <c r="D2159">
        <v>2038.22</v>
      </c>
      <c r="E2159">
        <v>1978.83</v>
      </c>
      <c r="F2159">
        <v>1081163000</v>
      </c>
    </row>
    <row r="2160" spans="1:6" x14ac:dyDescent="0.25">
      <c r="A2160" s="1">
        <v>39871</v>
      </c>
      <c r="B2160" s="2">
        <f t="shared" si="33"/>
        <v>1</v>
      </c>
      <c r="C2160">
        <v>1976.23</v>
      </c>
      <c r="D2160">
        <v>2005.62</v>
      </c>
      <c r="E2160">
        <v>1939.32</v>
      </c>
      <c r="F2160">
        <v>1130317000</v>
      </c>
    </row>
    <row r="2161" spans="1:6" x14ac:dyDescent="0.25">
      <c r="A2161" s="1">
        <v>39874</v>
      </c>
      <c r="B2161" s="2">
        <f t="shared" si="33"/>
        <v>3</v>
      </c>
      <c r="C2161">
        <v>1882.79</v>
      </c>
      <c r="D2161">
        <v>1963.79</v>
      </c>
      <c r="E2161">
        <v>1882.79</v>
      </c>
      <c r="F2161">
        <v>1034279000</v>
      </c>
    </row>
    <row r="2162" spans="1:6" x14ac:dyDescent="0.25">
      <c r="A2162" s="1">
        <v>39875</v>
      </c>
      <c r="B2162" s="2">
        <f t="shared" si="33"/>
        <v>1</v>
      </c>
      <c r="C2162">
        <v>1864.73</v>
      </c>
      <c r="D2162">
        <v>1906.51</v>
      </c>
      <c r="E2162">
        <v>1862.67</v>
      </c>
      <c r="F2162">
        <v>1573709000</v>
      </c>
    </row>
    <row r="2163" spans="1:6" x14ac:dyDescent="0.25">
      <c r="A2163" s="1">
        <v>39876</v>
      </c>
      <c r="B2163" s="2">
        <f t="shared" si="33"/>
        <v>1</v>
      </c>
      <c r="C2163">
        <v>1943.46</v>
      </c>
      <c r="D2163">
        <v>1943.46</v>
      </c>
      <c r="E2163">
        <v>1883.69</v>
      </c>
      <c r="F2163">
        <v>1095717000</v>
      </c>
    </row>
    <row r="2164" spans="1:6" x14ac:dyDescent="0.25">
      <c r="A2164" s="1">
        <v>39877</v>
      </c>
      <c r="B2164" s="2">
        <f t="shared" si="33"/>
        <v>1</v>
      </c>
      <c r="C2164">
        <v>1852.25</v>
      </c>
      <c r="D2164">
        <v>1934.06</v>
      </c>
      <c r="E2164">
        <v>1852.25</v>
      </c>
      <c r="F2164">
        <v>1006603000</v>
      </c>
    </row>
    <row r="2165" spans="1:6" x14ac:dyDescent="0.25">
      <c r="A2165" s="1">
        <v>39878</v>
      </c>
      <c r="B2165" s="2">
        <f t="shared" si="33"/>
        <v>1</v>
      </c>
      <c r="C2165">
        <v>1817.24</v>
      </c>
      <c r="D2165">
        <v>1868.37</v>
      </c>
      <c r="E2165">
        <v>1807.56</v>
      </c>
      <c r="F2165">
        <v>1350359000</v>
      </c>
    </row>
    <row r="2166" spans="1:6" x14ac:dyDescent="0.25">
      <c r="A2166" s="1">
        <v>39881</v>
      </c>
      <c r="B2166" s="2">
        <f t="shared" si="33"/>
        <v>3</v>
      </c>
      <c r="C2166">
        <v>1809.98</v>
      </c>
      <c r="D2166">
        <v>1823.25</v>
      </c>
      <c r="E2166">
        <v>1765.49</v>
      </c>
      <c r="F2166">
        <v>1228763000</v>
      </c>
    </row>
    <row r="2167" spans="1:6" x14ac:dyDescent="0.25">
      <c r="A2167" s="1">
        <v>39882</v>
      </c>
      <c r="B2167" s="2">
        <f t="shared" si="33"/>
        <v>1</v>
      </c>
      <c r="C2167">
        <v>1919.53</v>
      </c>
      <c r="D2167">
        <v>1925.94</v>
      </c>
      <c r="E2167">
        <v>1804.09</v>
      </c>
      <c r="F2167">
        <v>1343498000</v>
      </c>
    </row>
    <row r="2168" spans="1:6" x14ac:dyDescent="0.25">
      <c r="A2168" s="1">
        <v>39883</v>
      </c>
      <c r="B2168" s="2">
        <f t="shared" si="33"/>
        <v>1</v>
      </c>
      <c r="C2168">
        <v>1932.79</v>
      </c>
      <c r="D2168">
        <v>1982.32</v>
      </c>
      <c r="E2168">
        <v>1889.13</v>
      </c>
      <c r="F2168">
        <v>1282692000</v>
      </c>
    </row>
    <row r="2169" spans="1:6" x14ac:dyDescent="0.25">
      <c r="A2169" s="1">
        <v>39884</v>
      </c>
      <c r="B2169" s="2">
        <f t="shared" si="33"/>
        <v>1</v>
      </c>
      <c r="C2169">
        <v>1962.64</v>
      </c>
      <c r="D2169">
        <v>1966.41</v>
      </c>
      <c r="E2169">
        <v>1877.79</v>
      </c>
      <c r="F2169">
        <v>1153805000</v>
      </c>
    </row>
    <row r="2170" spans="1:6" x14ac:dyDescent="0.25">
      <c r="A2170" s="1">
        <v>39885</v>
      </c>
      <c r="B2170" s="2">
        <f t="shared" si="33"/>
        <v>1</v>
      </c>
      <c r="C2170">
        <v>1969.52</v>
      </c>
      <c r="D2170">
        <v>2016.78</v>
      </c>
      <c r="E2170">
        <v>1961.58</v>
      </c>
      <c r="F2170">
        <v>1090979000</v>
      </c>
    </row>
    <row r="2171" spans="1:6" x14ac:dyDescent="0.25">
      <c r="A2171" s="1">
        <v>39888</v>
      </c>
      <c r="B2171" s="2">
        <f t="shared" si="33"/>
        <v>3</v>
      </c>
      <c r="C2171">
        <v>2033.72</v>
      </c>
      <c r="D2171">
        <v>2034.87</v>
      </c>
      <c r="E2171">
        <v>1987.83</v>
      </c>
      <c r="F2171">
        <v>946156200</v>
      </c>
    </row>
    <row r="2172" spans="1:6" x14ac:dyDescent="0.25">
      <c r="A2172" s="1">
        <v>39889</v>
      </c>
      <c r="B2172" s="2">
        <f t="shared" si="33"/>
        <v>1</v>
      </c>
      <c r="C2172">
        <v>2012.25</v>
      </c>
      <c r="D2172">
        <v>2032.47</v>
      </c>
      <c r="E2172">
        <v>1984.03</v>
      </c>
      <c r="F2172">
        <v>952228200</v>
      </c>
    </row>
    <row r="2173" spans="1:6" x14ac:dyDescent="0.25">
      <c r="A2173" s="1">
        <v>39890</v>
      </c>
      <c r="B2173" s="2">
        <f t="shared" si="33"/>
        <v>1</v>
      </c>
      <c r="C2173">
        <v>2019.19</v>
      </c>
      <c r="D2173">
        <v>2052.4699999999998</v>
      </c>
      <c r="E2173">
        <v>1988.78</v>
      </c>
      <c r="F2173">
        <v>1202756000</v>
      </c>
    </row>
    <row r="2174" spans="1:6" x14ac:dyDescent="0.25">
      <c r="A2174" s="1">
        <v>39891</v>
      </c>
      <c r="B2174" s="2">
        <f t="shared" si="33"/>
        <v>1</v>
      </c>
      <c r="C2174">
        <v>2039.58</v>
      </c>
      <c r="D2174">
        <v>2087.77</v>
      </c>
      <c r="E2174">
        <v>2024.49</v>
      </c>
      <c r="F2174">
        <v>1510725000</v>
      </c>
    </row>
    <row r="2175" spans="1:6" x14ac:dyDescent="0.25">
      <c r="A2175" s="1">
        <v>39892</v>
      </c>
      <c r="B2175" s="2">
        <f t="shared" si="33"/>
        <v>1</v>
      </c>
      <c r="C2175">
        <v>2050.96</v>
      </c>
      <c r="D2175">
        <v>2055.0100000000002</v>
      </c>
      <c r="E2175">
        <v>2006.25</v>
      </c>
      <c r="F2175">
        <v>1813369000</v>
      </c>
    </row>
    <row r="2176" spans="1:6" x14ac:dyDescent="0.25">
      <c r="A2176" s="1">
        <v>39895</v>
      </c>
      <c r="B2176" s="2">
        <f t="shared" si="33"/>
        <v>3</v>
      </c>
      <c r="C2176">
        <v>2121.7199999999998</v>
      </c>
      <c r="D2176">
        <v>2124.46</v>
      </c>
      <c r="E2176">
        <v>2061.5</v>
      </c>
      <c r="F2176">
        <v>1244029000</v>
      </c>
    </row>
    <row r="2177" spans="1:6" x14ac:dyDescent="0.25">
      <c r="A2177" s="1">
        <v>39896</v>
      </c>
      <c r="B2177" s="2">
        <f t="shared" si="33"/>
        <v>1</v>
      </c>
      <c r="C2177">
        <v>2127.37</v>
      </c>
      <c r="D2177">
        <v>2158.75</v>
      </c>
      <c r="E2177">
        <v>2105.59</v>
      </c>
      <c r="F2177">
        <v>1309225000</v>
      </c>
    </row>
    <row r="2178" spans="1:6" x14ac:dyDescent="0.25">
      <c r="A2178" s="1">
        <v>39897</v>
      </c>
      <c r="B2178" s="2">
        <f t="shared" si="33"/>
        <v>1</v>
      </c>
      <c r="C2178">
        <v>2149.1799999999998</v>
      </c>
      <c r="D2178">
        <v>2167.29</v>
      </c>
      <c r="E2178">
        <v>2106.89</v>
      </c>
      <c r="F2178">
        <v>986351900</v>
      </c>
    </row>
    <row r="2179" spans="1:6" x14ac:dyDescent="0.25">
      <c r="A2179" s="1">
        <v>39898</v>
      </c>
      <c r="B2179" s="2">
        <f t="shared" si="33"/>
        <v>1</v>
      </c>
      <c r="C2179">
        <v>2156.9699999999998</v>
      </c>
      <c r="D2179">
        <v>2159.54</v>
      </c>
      <c r="E2179">
        <v>2130.0300000000002</v>
      </c>
      <c r="F2179">
        <v>927980300</v>
      </c>
    </row>
    <row r="2180" spans="1:6" x14ac:dyDescent="0.25">
      <c r="A2180" s="1">
        <v>39899</v>
      </c>
      <c r="B2180" s="2">
        <f t="shared" ref="B2180:B2243" si="34">_xlfn.DAYS(A2180,A2179)</f>
        <v>1</v>
      </c>
      <c r="C2180">
        <v>2118.7600000000002</v>
      </c>
      <c r="D2180">
        <v>2163.0500000000002</v>
      </c>
      <c r="E2180">
        <v>2103.9899999999998</v>
      </c>
      <c r="F2180">
        <v>715069200</v>
      </c>
    </row>
    <row r="2181" spans="1:6" x14ac:dyDescent="0.25">
      <c r="A2181" s="1">
        <v>39902</v>
      </c>
      <c r="B2181" s="2">
        <f t="shared" si="34"/>
        <v>3</v>
      </c>
      <c r="C2181">
        <v>2010.61</v>
      </c>
      <c r="D2181">
        <v>2103.96</v>
      </c>
      <c r="E2181">
        <v>2010.61</v>
      </c>
      <c r="F2181">
        <v>947258900</v>
      </c>
    </row>
    <row r="2182" spans="1:6" x14ac:dyDescent="0.25">
      <c r="A2182" s="1">
        <v>39903</v>
      </c>
      <c r="B2182" s="2">
        <f t="shared" si="34"/>
        <v>1</v>
      </c>
      <c r="C2182">
        <v>2071.13</v>
      </c>
      <c r="D2182">
        <v>2071.36</v>
      </c>
      <c r="E2182">
        <v>2019.15</v>
      </c>
      <c r="F2182">
        <v>830630300</v>
      </c>
    </row>
    <row r="2183" spans="1:6" x14ac:dyDescent="0.25">
      <c r="A2183" s="1">
        <v>39904</v>
      </c>
      <c r="B2183" s="2">
        <f t="shared" si="34"/>
        <v>1</v>
      </c>
      <c r="C2183">
        <v>2097.5700000000002</v>
      </c>
      <c r="D2183">
        <v>2103.39</v>
      </c>
      <c r="E2183">
        <v>2021.53</v>
      </c>
      <c r="F2183">
        <v>1018409000</v>
      </c>
    </row>
    <row r="2184" spans="1:6" x14ac:dyDescent="0.25">
      <c r="A2184" s="1">
        <v>39905</v>
      </c>
      <c r="B2184" s="2">
        <f t="shared" si="34"/>
        <v>1</v>
      </c>
      <c r="C2184">
        <v>2216.4899999999998</v>
      </c>
      <c r="D2184">
        <v>2222.35</v>
      </c>
      <c r="E2184">
        <v>2111.64</v>
      </c>
      <c r="F2184">
        <v>1410321000</v>
      </c>
    </row>
    <row r="2185" spans="1:6" x14ac:dyDescent="0.25">
      <c r="A2185" s="1">
        <v>39906</v>
      </c>
      <c r="B2185" s="2">
        <f t="shared" si="34"/>
        <v>1</v>
      </c>
      <c r="C2185">
        <v>2198.75</v>
      </c>
      <c r="D2185">
        <v>2239.61</v>
      </c>
      <c r="E2185">
        <v>2186.8200000000002</v>
      </c>
      <c r="F2185">
        <v>1388777000</v>
      </c>
    </row>
    <row r="2186" spans="1:6" x14ac:dyDescent="0.25">
      <c r="A2186" s="1">
        <v>39909</v>
      </c>
      <c r="B2186" s="2">
        <f t="shared" si="34"/>
        <v>3</v>
      </c>
      <c r="C2186">
        <v>2179.73</v>
      </c>
      <c r="D2186">
        <v>2242.1799999999998</v>
      </c>
      <c r="E2186">
        <v>2158.11</v>
      </c>
      <c r="F2186">
        <v>1231492000</v>
      </c>
    </row>
    <row r="2187" spans="1:6" x14ac:dyDescent="0.25">
      <c r="A2187" s="1">
        <v>39910</v>
      </c>
      <c r="B2187" s="2">
        <f t="shared" si="34"/>
        <v>1</v>
      </c>
      <c r="C2187">
        <v>2165.56</v>
      </c>
      <c r="D2187">
        <v>2193.58</v>
      </c>
      <c r="E2187">
        <v>2139.73</v>
      </c>
      <c r="F2187">
        <v>1073575000</v>
      </c>
    </row>
    <row r="2188" spans="1:6" x14ac:dyDescent="0.25">
      <c r="A2188" s="1">
        <v>39911</v>
      </c>
      <c r="B2188" s="2">
        <f t="shared" si="34"/>
        <v>1</v>
      </c>
      <c r="C2188">
        <v>2186.79</v>
      </c>
      <c r="D2188">
        <v>2192.94</v>
      </c>
      <c r="E2188">
        <v>2122.5</v>
      </c>
      <c r="F2188">
        <v>1044924000</v>
      </c>
    </row>
    <row r="2189" spans="1:6" x14ac:dyDescent="0.25">
      <c r="A2189" s="1">
        <v>39912</v>
      </c>
      <c r="B2189" s="2">
        <f t="shared" si="34"/>
        <v>1</v>
      </c>
      <c r="C2189">
        <v>2247.89</v>
      </c>
      <c r="D2189">
        <v>2256.9299999999998</v>
      </c>
      <c r="E2189">
        <v>2195.15</v>
      </c>
      <c r="F2189">
        <v>1226737000</v>
      </c>
    </row>
    <row r="2190" spans="1:6" x14ac:dyDescent="0.25">
      <c r="A2190" s="1">
        <v>39913</v>
      </c>
      <c r="B2190" s="2">
        <f t="shared" si="34"/>
        <v>1</v>
      </c>
      <c r="C2190">
        <v>2247.89</v>
      </c>
      <c r="D2190">
        <v>2256.9299999999998</v>
      </c>
      <c r="E2190">
        <v>2195.15</v>
      </c>
      <c r="F2190">
        <v>1226737000</v>
      </c>
    </row>
    <row r="2191" spans="1:6" x14ac:dyDescent="0.25">
      <c r="A2191" s="1">
        <v>39916</v>
      </c>
      <c r="B2191" s="2">
        <f t="shared" si="34"/>
        <v>3</v>
      </c>
      <c r="C2191">
        <v>2247.89</v>
      </c>
      <c r="D2191">
        <v>2256.9299999999998</v>
      </c>
      <c r="E2191">
        <v>2195.15</v>
      </c>
      <c r="F2191">
        <v>1226737000</v>
      </c>
    </row>
    <row r="2192" spans="1:6" x14ac:dyDescent="0.25">
      <c r="A2192" s="1">
        <v>39917</v>
      </c>
      <c r="B2192" s="2">
        <f t="shared" si="34"/>
        <v>1</v>
      </c>
      <c r="C2192">
        <v>2278.65</v>
      </c>
      <c r="D2192">
        <v>2298.91</v>
      </c>
      <c r="E2192">
        <v>2243.9499999999998</v>
      </c>
      <c r="F2192">
        <v>1330771000</v>
      </c>
    </row>
    <row r="2193" spans="1:6" x14ac:dyDescent="0.25">
      <c r="A2193" s="1">
        <v>39918</v>
      </c>
      <c r="B2193" s="2">
        <f t="shared" si="34"/>
        <v>1</v>
      </c>
      <c r="C2193">
        <v>2262.96</v>
      </c>
      <c r="D2193">
        <v>2276.6</v>
      </c>
      <c r="E2193">
        <v>2242.59</v>
      </c>
      <c r="F2193">
        <v>1264595000</v>
      </c>
    </row>
    <row r="2194" spans="1:6" x14ac:dyDescent="0.25">
      <c r="A2194" s="1">
        <v>39919</v>
      </c>
      <c r="B2194" s="2">
        <f t="shared" si="34"/>
        <v>1</v>
      </c>
      <c r="C2194">
        <v>2300.5100000000002</v>
      </c>
      <c r="D2194">
        <v>2317.85</v>
      </c>
      <c r="E2194">
        <v>2255.15</v>
      </c>
      <c r="F2194">
        <v>1191957000</v>
      </c>
    </row>
    <row r="2195" spans="1:6" x14ac:dyDescent="0.25">
      <c r="A2195" s="1">
        <v>39920</v>
      </c>
      <c r="B2195" s="2">
        <f t="shared" si="34"/>
        <v>1</v>
      </c>
      <c r="C2195">
        <v>2341.15</v>
      </c>
      <c r="D2195">
        <v>2341.15</v>
      </c>
      <c r="E2195">
        <v>2294.27</v>
      </c>
      <c r="F2195">
        <v>1242340000</v>
      </c>
    </row>
    <row r="2196" spans="1:6" x14ac:dyDescent="0.25">
      <c r="A2196" s="1">
        <v>39923</v>
      </c>
      <c r="B2196" s="2">
        <f t="shared" si="34"/>
        <v>3</v>
      </c>
      <c r="C2196">
        <v>2249.44</v>
      </c>
      <c r="D2196">
        <v>2342.33</v>
      </c>
      <c r="E2196">
        <v>2240.84</v>
      </c>
      <c r="F2196">
        <v>1095284000</v>
      </c>
    </row>
    <row r="2197" spans="1:6" x14ac:dyDescent="0.25">
      <c r="A2197" s="1">
        <v>39924</v>
      </c>
      <c r="B2197" s="2">
        <f t="shared" si="34"/>
        <v>1</v>
      </c>
      <c r="C2197">
        <v>2243.63</v>
      </c>
      <c r="D2197">
        <v>2271.09</v>
      </c>
      <c r="E2197">
        <v>2186.0300000000002</v>
      </c>
      <c r="F2197">
        <v>1430496000</v>
      </c>
    </row>
    <row r="2198" spans="1:6" x14ac:dyDescent="0.25">
      <c r="A2198" s="1">
        <v>39925</v>
      </c>
      <c r="B2198" s="2">
        <f t="shared" si="34"/>
        <v>1</v>
      </c>
      <c r="C2198">
        <v>2285.69</v>
      </c>
      <c r="D2198">
        <v>2287.02</v>
      </c>
      <c r="E2198">
        <v>2218.3200000000002</v>
      </c>
      <c r="F2198">
        <v>1239789000</v>
      </c>
    </row>
    <row r="2199" spans="1:6" x14ac:dyDescent="0.25">
      <c r="A2199" s="1">
        <v>39926</v>
      </c>
      <c r="B2199" s="2">
        <f t="shared" si="34"/>
        <v>1</v>
      </c>
      <c r="C2199">
        <v>2259.54</v>
      </c>
      <c r="D2199">
        <v>2297.87</v>
      </c>
      <c r="E2199">
        <v>2250.6799999999998</v>
      </c>
      <c r="F2199">
        <v>1317402000</v>
      </c>
    </row>
    <row r="2200" spans="1:6" x14ac:dyDescent="0.25">
      <c r="A2200" s="1">
        <v>39927</v>
      </c>
      <c r="B2200" s="2">
        <f t="shared" si="34"/>
        <v>1</v>
      </c>
      <c r="C2200">
        <v>2319.89</v>
      </c>
      <c r="D2200">
        <v>2319.89</v>
      </c>
      <c r="E2200">
        <v>2261.7600000000002</v>
      </c>
      <c r="F2200">
        <v>1152855000</v>
      </c>
    </row>
    <row r="2201" spans="1:6" x14ac:dyDescent="0.25">
      <c r="A2201" s="1">
        <v>39930</v>
      </c>
      <c r="B2201" s="2">
        <f t="shared" si="34"/>
        <v>3</v>
      </c>
      <c r="C2201">
        <v>2317.36</v>
      </c>
      <c r="D2201">
        <v>2322.59</v>
      </c>
      <c r="E2201">
        <v>2269.4899999999998</v>
      </c>
      <c r="F2201">
        <v>1282459000</v>
      </c>
    </row>
    <row r="2202" spans="1:6" x14ac:dyDescent="0.25">
      <c r="A2202" s="1">
        <v>39931</v>
      </c>
      <c r="B2202" s="2">
        <f t="shared" si="34"/>
        <v>1</v>
      </c>
      <c r="C2202">
        <v>2280.52</v>
      </c>
      <c r="D2202">
        <v>2301.7399999999998</v>
      </c>
      <c r="E2202">
        <v>2250.52</v>
      </c>
      <c r="F2202">
        <v>1026465000</v>
      </c>
    </row>
    <row r="2203" spans="1:6" x14ac:dyDescent="0.25">
      <c r="A2203" s="1">
        <v>39932</v>
      </c>
      <c r="B2203" s="2">
        <f t="shared" si="34"/>
        <v>1</v>
      </c>
      <c r="C2203">
        <v>2334.59</v>
      </c>
      <c r="D2203">
        <v>2343.64</v>
      </c>
      <c r="E2203">
        <v>2287.41</v>
      </c>
      <c r="F2203">
        <v>1189233000</v>
      </c>
    </row>
    <row r="2204" spans="1:6" x14ac:dyDescent="0.25">
      <c r="A2204" s="1">
        <v>39933</v>
      </c>
      <c r="B2204" s="2">
        <f t="shared" si="34"/>
        <v>1</v>
      </c>
      <c r="C2204">
        <v>2375.34</v>
      </c>
      <c r="D2204">
        <v>2400.69</v>
      </c>
      <c r="E2204">
        <v>2342.64</v>
      </c>
      <c r="F2204">
        <v>1387175000</v>
      </c>
    </row>
    <row r="2205" spans="1:6" x14ac:dyDescent="0.25">
      <c r="A2205" s="1">
        <v>39934</v>
      </c>
      <c r="B2205" s="2">
        <f t="shared" si="34"/>
        <v>1</v>
      </c>
      <c r="C2205">
        <v>2375.34</v>
      </c>
      <c r="D2205">
        <v>2400.69</v>
      </c>
      <c r="E2205">
        <v>2342.64</v>
      </c>
      <c r="F2205">
        <v>1387175000</v>
      </c>
    </row>
    <row r="2206" spans="1:6" x14ac:dyDescent="0.25">
      <c r="A2206" s="1">
        <v>39937</v>
      </c>
      <c r="B2206" s="2">
        <f t="shared" si="34"/>
        <v>3</v>
      </c>
      <c r="C2206">
        <v>2419.5300000000002</v>
      </c>
      <c r="D2206">
        <v>2422.36</v>
      </c>
      <c r="E2206">
        <v>2372.6</v>
      </c>
      <c r="F2206">
        <v>969233000</v>
      </c>
    </row>
    <row r="2207" spans="1:6" x14ac:dyDescent="0.25">
      <c r="A2207" s="1">
        <v>39938</v>
      </c>
      <c r="B2207" s="2">
        <f t="shared" si="34"/>
        <v>1</v>
      </c>
      <c r="C2207">
        <v>2407.5500000000002</v>
      </c>
      <c r="D2207">
        <v>2437.86</v>
      </c>
      <c r="E2207">
        <v>2399.09</v>
      </c>
      <c r="F2207">
        <v>1361867000</v>
      </c>
    </row>
    <row r="2208" spans="1:6" x14ac:dyDescent="0.25">
      <c r="A2208" s="1">
        <v>39939</v>
      </c>
      <c r="B2208" s="2">
        <f t="shared" si="34"/>
        <v>1</v>
      </c>
      <c r="C2208">
        <v>2437.27</v>
      </c>
      <c r="D2208">
        <v>2460.77</v>
      </c>
      <c r="E2208">
        <v>2394.33</v>
      </c>
      <c r="F2208">
        <v>1416878000</v>
      </c>
    </row>
    <row r="2209" spans="1:6" x14ac:dyDescent="0.25">
      <c r="A2209" s="1">
        <v>39940</v>
      </c>
      <c r="B2209" s="2">
        <f t="shared" si="34"/>
        <v>1</v>
      </c>
      <c r="C2209">
        <v>2406.08</v>
      </c>
      <c r="D2209">
        <v>2488.9299999999998</v>
      </c>
      <c r="E2209">
        <v>2399.9299999999998</v>
      </c>
      <c r="F2209">
        <v>1597512000</v>
      </c>
    </row>
    <row r="2210" spans="1:6" x14ac:dyDescent="0.25">
      <c r="A2210" s="1">
        <v>39941</v>
      </c>
      <c r="B2210" s="2">
        <f t="shared" si="34"/>
        <v>1</v>
      </c>
      <c r="C2210">
        <v>2462.39</v>
      </c>
      <c r="D2210">
        <v>2483.44</v>
      </c>
      <c r="E2210">
        <v>2419.0500000000002</v>
      </c>
      <c r="F2210">
        <v>1228296000</v>
      </c>
    </row>
    <row r="2211" spans="1:6" x14ac:dyDescent="0.25">
      <c r="A2211" s="1">
        <v>39944</v>
      </c>
      <c r="B2211" s="2">
        <f t="shared" si="34"/>
        <v>3</v>
      </c>
      <c r="C2211">
        <v>2433.59</v>
      </c>
      <c r="D2211">
        <v>2465.7600000000002</v>
      </c>
      <c r="E2211">
        <v>2413.23</v>
      </c>
      <c r="F2211">
        <v>1193409000</v>
      </c>
    </row>
    <row r="2212" spans="1:6" x14ac:dyDescent="0.25">
      <c r="A2212" s="1">
        <v>39945</v>
      </c>
      <c r="B2212" s="2">
        <f t="shared" si="34"/>
        <v>1</v>
      </c>
      <c r="C2212">
        <v>2424.34</v>
      </c>
      <c r="D2212">
        <v>2453.33</v>
      </c>
      <c r="E2212">
        <v>2406.5100000000002</v>
      </c>
      <c r="F2212">
        <v>1147503000</v>
      </c>
    </row>
    <row r="2213" spans="1:6" x14ac:dyDescent="0.25">
      <c r="A2213" s="1">
        <v>39946</v>
      </c>
      <c r="B2213" s="2">
        <f t="shared" si="34"/>
        <v>1</v>
      </c>
      <c r="C2213">
        <v>2357.3000000000002</v>
      </c>
      <c r="D2213">
        <v>2438.52</v>
      </c>
      <c r="E2213">
        <v>2353.29</v>
      </c>
      <c r="F2213">
        <v>1380908000</v>
      </c>
    </row>
    <row r="2214" spans="1:6" x14ac:dyDescent="0.25">
      <c r="A2214" s="1">
        <v>39947</v>
      </c>
      <c r="B2214" s="2">
        <f t="shared" si="34"/>
        <v>1</v>
      </c>
      <c r="C2214">
        <v>2353.5300000000002</v>
      </c>
      <c r="D2214">
        <v>2361.31</v>
      </c>
      <c r="E2214">
        <v>2319.0500000000002</v>
      </c>
      <c r="F2214">
        <v>1176891000</v>
      </c>
    </row>
    <row r="2215" spans="1:6" x14ac:dyDescent="0.25">
      <c r="A2215" s="1">
        <v>39948</v>
      </c>
      <c r="B2215" s="2">
        <f t="shared" si="34"/>
        <v>1</v>
      </c>
      <c r="C2215">
        <v>2364.1</v>
      </c>
      <c r="D2215">
        <v>2379.9</v>
      </c>
      <c r="E2215">
        <v>2336.9899999999998</v>
      </c>
      <c r="F2215">
        <v>1180919000</v>
      </c>
    </row>
    <row r="2216" spans="1:6" x14ac:dyDescent="0.25">
      <c r="A2216" s="1">
        <v>39951</v>
      </c>
      <c r="B2216" s="2">
        <f t="shared" si="34"/>
        <v>3</v>
      </c>
      <c r="C2216">
        <v>2422.7399999999998</v>
      </c>
      <c r="D2216">
        <v>2422.7399999999998</v>
      </c>
      <c r="E2216">
        <v>2318.2600000000002</v>
      </c>
      <c r="F2216">
        <v>1072205000</v>
      </c>
    </row>
    <row r="2217" spans="1:6" x14ac:dyDescent="0.25">
      <c r="A2217" s="1">
        <v>39952</v>
      </c>
      <c r="B2217" s="2">
        <f t="shared" si="34"/>
        <v>1</v>
      </c>
      <c r="C2217">
        <v>2459.59</v>
      </c>
      <c r="D2217">
        <v>2475.0300000000002</v>
      </c>
      <c r="E2217">
        <v>2433.1799999999998</v>
      </c>
      <c r="F2217">
        <v>1264160000</v>
      </c>
    </row>
    <row r="2218" spans="1:6" x14ac:dyDescent="0.25">
      <c r="A2218" s="1">
        <v>39953</v>
      </c>
      <c r="B2218" s="2">
        <f t="shared" si="34"/>
        <v>1</v>
      </c>
      <c r="C2218">
        <v>2487.17</v>
      </c>
      <c r="D2218">
        <v>2499.64</v>
      </c>
      <c r="E2218">
        <v>2451.41</v>
      </c>
      <c r="F2218">
        <v>961014700</v>
      </c>
    </row>
    <row r="2219" spans="1:6" x14ac:dyDescent="0.25">
      <c r="A2219" s="1">
        <v>39954</v>
      </c>
      <c r="B2219" s="2">
        <f t="shared" si="34"/>
        <v>1</v>
      </c>
      <c r="C2219">
        <v>2423.7199999999998</v>
      </c>
      <c r="D2219">
        <v>2466.75</v>
      </c>
      <c r="E2219">
        <v>2414.5700000000002</v>
      </c>
      <c r="F2219">
        <v>794533400</v>
      </c>
    </row>
    <row r="2220" spans="1:6" x14ac:dyDescent="0.25">
      <c r="A2220" s="1">
        <v>39955</v>
      </c>
      <c r="B2220" s="2">
        <f t="shared" si="34"/>
        <v>1</v>
      </c>
      <c r="C2220">
        <v>2433.52</v>
      </c>
      <c r="D2220">
        <v>2457.5100000000002</v>
      </c>
      <c r="E2220">
        <v>2413.11</v>
      </c>
      <c r="F2220">
        <v>772794400</v>
      </c>
    </row>
    <row r="2221" spans="1:6" x14ac:dyDescent="0.25">
      <c r="A2221" s="1">
        <v>39958</v>
      </c>
      <c r="B2221" s="2">
        <f t="shared" si="34"/>
        <v>3</v>
      </c>
      <c r="C2221">
        <v>2440.23</v>
      </c>
      <c r="D2221">
        <v>2447.94</v>
      </c>
      <c r="E2221">
        <v>2391.8000000000002</v>
      </c>
      <c r="F2221">
        <v>484726800</v>
      </c>
    </row>
    <row r="2222" spans="1:6" x14ac:dyDescent="0.25">
      <c r="A2222" s="1">
        <v>39959</v>
      </c>
      <c r="B2222" s="2">
        <f t="shared" si="34"/>
        <v>1</v>
      </c>
      <c r="C2222">
        <v>2468.4499999999998</v>
      </c>
      <c r="D2222">
        <v>2472.89</v>
      </c>
      <c r="E2222">
        <v>2389.2600000000002</v>
      </c>
      <c r="F2222">
        <v>891418600</v>
      </c>
    </row>
    <row r="2223" spans="1:6" x14ac:dyDescent="0.25">
      <c r="A2223" s="1">
        <v>39960</v>
      </c>
      <c r="B2223" s="2">
        <f t="shared" si="34"/>
        <v>1</v>
      </c>
      <c r="C2223">
        <v>2479.48</v>
      </c>
      <c r="D2223">
        <v>2489.7800000000002</v>
      </c>
      <c r="E2223">
        <v>2461.27</v>
      </c>
      <c r="F2223">
        <v>793607000</v>
      </c>
    </row>
    <row r="2224" spans="1:6" x14ac:dyDescent="0.25">
      <c r="A2224" s="1">
        <v>39961</v>
      </c>
      <c r="B2224" s="2">
        <f t="shared" si="34"/>
        <v>1</v>
      </c>
      <c r="C2224">
        <v>2453.15</v>
      </c>
      <c r="D2224">
        <v>2475.64</v>
      </c>
      <c r="E2224">
        <v>2429.5100000000002</v>
      </c>
      <c r="F2224">
        <v>730571200</v>
      </c>
    </row>
    <row r="2225" spans="1:6" x14ac:dyDescent="0.25">
      <c r="A2225" s="1">
        <v>39962</v>
      </c>
      <c r="B2225" s="2">
        <f t="shared" si="34"/>
        <v>1</v>
      </c>
      <c r="C2225">
        <v>2451.2399999999998</v>
      </c>
      <c r="D2225">
        <v>2487.89</v>
      </c>
      <c r="E2225">
        <v>2447.5100000000002</v>
      </c>
      <c r="F2225">
        <v>886904600</v>
      </c>
    </row>
    <row r="2226" spans="1:6" x14ac:dyDescent="0.25">
      <c r="A2226" s="1">
        <v>39965</v>
      </c>
      <c r="B2226" s="2">
        <f t="shared" si="34"/>
        <v>3</v>
      </c>
      <c r="C2226">
        <v>2537.35</v>
      </c>
      <c r="D2226">
        <v>2542.1799999999998</v>
      </c>
      <c r="E2226">
        <v>2504.11</v>
      </c>
      <c r="F2226">
        <v>794061900</v>
      </c>
    </row>
    <row r="2227" spans="1:6" x14ac:dyDescent="0.25">
      <c r="A2227" s="1">
        <v>39966</v>
      </c>
      <c r="B2227" s="2">
        <f t="shared" si="34"/>
        <v>1</v>
      </c>
      <c r="C2227">
        <v>2534.17</v>
      </c>
      <c r="D2227">
        <v>2549.3200000000002</v>
      </c>
      <c r="E2227">
        <v>2512.89</v>
      </c>
      <c r="F2227">
        <v>869032400</v>
      </c>
    </row>
    <row r="2228" spans="1:6" x14ac:dyDescent="0.25">
      <c r="A2228" s="1">
        <v>39967</v>
      </c>
      <c r="B2228" s="2">
        <f t="shared" si="34"/>
        <v>1</v>
      </c>
      <c r="C2228">
        <v>2483.39</v>
      </c>
      <c r="D2228">
        <v>2540.79</v>
      </c>
      <c r="E2228">
        <v>2471.77</v>
      </c>
      <c r="F2228">
        <v>969720000</v>
      </c>
    </row>
    <row r="2229" spans="1:6" x14ac:dyDescent="0.25">
      <c r="A2229" s="1">
        <v>39968</v>
      </c>
      <c r="B2229" s="2">
        <f t="shared" si="34"/>
        <v>1</v>
      </c>
      <c r="C2229">
        <v>2487.08</v>
      </c>
      <c r="D2229">
        <v>2507.69</v>
      </c>
      <c r="E2229">
        <v>2477.06</v>
      </c>
      <c r="F2229">
        <v>915724200</v>
      </c>
    </row>
    <row r="2230" spans="1:6" x14ac:dyDescent="0.25">
      <c r="A2230" s="1">
        <v>39969</v>
      </c>
      <c r="B2230" s="2">
        <f t="shared" si="34"/>
        <v>1</v>
      </c>
      <c r="C2230">
        <v>2503.17</v>
      </c>
      <c r="D2230">
        <v>2544.2199999999998</v>
      </c>
      <c r="E2230">
        <v>2487.69</v>
      </c>
      <c r="F2230">
        <v>993751700</v>
      </c>
    </row>
    <row r="2231" spans="1:6" x14ac:dyDescent="0.25">
      <c r="A2231" s="1">
        <v>39972</v>
      </c>
      <c r="B2231" s="2">
        <f t="shared" si="34"/>
        <v>3</v>
      </c>
      <c r="C2231">
        <v>2468.37</v>
      </c>
      <c r="D2231">
        <v>2497.2600000000002</v>
      </c>
      <c r="E2231">
        <v>2452.8000000000002</v>
      </c>
      <c r="F2231">
        <v>959212600</v>
      </c>
    </row>
    <row r="2232" spans="1:6" x14ac:dyDescent="0.25">
      <c r="A2232" s="1">
        <v>39973</v>
      </c>
      <c r="B2232" s="2">
        <f t="shared" si="34"/>
        <v>1</v>
      </c>
      <c r="C2232">
        <v>2479.38</v>
      </c>
      <c r="D2232">
        <v>2499.4699999999998</v>
      </c>
      <c r="E2232">
        <v>2469.91</v>
      </c>
      <c r="F2232">
        <v>874733600</v>
      </c>
    </row>
    <row r="2233" spans="1:6" x14ac:dyDescent="0.25">
      <c r="A2233" s="1">
        <v>39974</v>
      </c>
      <c r="B2233" s="2">
        <f t="shared" si="34"/>
        <v>1</v>
      </c>
      <c r="C2233">
        <v>2500.94</v>
      </c>
      <c r="D2233">
        <v>2536.23</v>
      </c>
      <c r="E2233">
        <v>2494.4</v>
      </c>
      <c r="F2233">
        <v>855333300</v>
      </c>
    </row>
    <row r="2234" spans="1:6" x14ac:dyDescent="0.25">
      <c r="A2234" s="1">
        <v>39975</v>
      </c>
      <c r="B2234" s="2">
        <f t="shared" si="34"/>
        <v>1</v>
      </c>
      <c r="C2234">
        <v>2522.33</v>
      </c>
      <c r="D2234">
        <v>2528.59</v>
      </c>
      <c r="E2234">
        <v>2491.96</v>
      </c>
      <c r="F2234">
        <v>779555400</v>
      </c>
    </row>
    <row r="2235" spans="1:6" x14ac:dyDescent="0.25">
      <c r="A2235" s="1">
        <v>39976</v>
      </c>
      <c r="B2235" s="2">
        <f t="shared" si="34"/>
        <v>1</v>
      </c>
      <c r="C2235">
        <v>2509.2199999999998</v>
      </c>
      <c r="D2235">
        <v>2522.52</v>
      </c>
      <c r="E2235">
        <v>2497.5</v>
      </c>
      <c r="F2235">
        <v>780089300</v>
      </c>
    </row>
    <row r="2236" spans="1:6" x14ac:dyDescent="0.25">
      <c r="A2236" s="1">
        <v>39979</v>
      </c>
      <c r="B2236" s="2">
        <f t="shared" si="34"/>
        <v>3</v>
      </c>
      <c r="C2236">
        <v>2431.4</v>
      </c>
      <c r="D2236">
        <v>2498.73</v>
      </c>
      <c r="E2236">
        <v>2427.54</v>
      </c>
      <c r="F2236">
        <v>844618800</v>
      </c>
    </row>
    <row r="2237" spans="1:6" x14ac:dyDescent="0.25">
      <c r="A2237" s="1">
        <v>39980</v>
      </c>
      <c r="B2237" s="2">
        <f t="shared" si="34"/>
        <v>1</v>
      </c>
      <c r="C2237">
        <v>2425.9699999999998</v>
      </c>
      <c r="D2237">
        <v>2450.7399999999998</v>
      </c>
      <c r="E2237">
        <v>2421.56</v>
      </c>
      <c r="F2237">
        <v>1011071000</v>
      </c>
    </row>
    <row r="2238" spans="1:6" x14ac:dyDescent="0.25">
      <c r="A2238" s="1">
        <v>39981</v>
      </c>
      <c r="B2238" s="2">
        <f t="shared" si="34"/>
        <v>1</v>
      </c>
      <c r="C2238">
        <v>2383.71</v>
      </c>
      <c r="D2238">
        <v>2420.48</v>
      </c>
      <c r="E2238">
        <v>2365.1799999999998</v>
      </c>
      <c r="F2238">
        <v>1289821000</v>
      </c>
    </row>
    <row r="2239" spans="1:6" x14ac:dyDescent="0.25">
      <c r="A2239" s="1">
        <v>39982</v>
      </c>
      <c r="B2239" s="2">
        <f t="shared" si="34"/>
        <v>1</v>
      </c>
      <c r="C2239">
        <v>2414.44</v>
      </c>
      <c r="D2239">
        <v>2421.0500000000002</v>
      </c>
      <c r="E2239">
        <v>2369.77</v>
      </c>
      <c r="F2239">
        <v>1373555000</v>
      </c>
    </row>
    <row r="2240" spans="1:6" x14ac:dyDescent="0.25">
      <c r="A2240" s="1">
        <v>39983</v>
      </c>
      <c r="B2240" s="2">
        <f t="shared" si="34"/>
        <v>1</v>
      </c>
      <c r="C2240">
        <v>2434.77</v>
      </c>
      <c r="D2240">
        <v>2447.94</v>
      </c>
      <c r="E2240">
        <v>2405.86</v>
      </c>
      <c r="F2240">
        <v>2088681000</v>
      </c>
    </row>
    <row r="2241" spans="1:6" x14ac:dyDescent="0.25">
      <c r="A2241" s="1">
        <v>39986</v>
      </c>
      <c r="B2241" s="2">
        <f t="shared" si="34"/>
        <v>3</v>
      </c>
      <c r="C2241">
        <v>2359.2800000000002</v>
      </c>
      <c r="D2241">
        <v>2435</v>
      </c>
      <c r="E2241">
        <v>2359.2800000000002</v>
      </c>
      <c r="F2241">
        <v>969666200</v>
      </c>
    </row>
    <row r="2242" spans="1:6" x14ac:dyDescent="0.25">
      <c r="A2242" s="1">
        <v>39987</v>
      </c>
      <c r="B2242" s="2">
        <f t="shared" si="34"/>
        <v>1</v>
      </c>
      <c r="C2242">
        <v>2353.48</v>
      </c>
      <c r="D2242">
        <v>2374.16</v>
      </c>
      <c r="E2242">
        <v>2343.02</v>
      </c>
      <c r="F2242">
        <v>1122998000</v>
      </c>
    </row>
    <row r="2243" spans="1:6" x14ac:dyDescent="0.25">
      <c r="A2243" s="1">
        <v>39988</v>
      </c>
      <c r="B2243" s="2">
        <f t="shared" si="34"/>
        <v>1</v>
      </c>
      <c r="C2243">
        <v>2418.46</v>
      </c>
      <c r="D2243">
        <v>2423.08</v>
      </c>
      <c r="E2243">
        <v>2347.91</v>
      </c>
      <c r="F2243">
        <v>1002984000</v>
      </c>
    </row>
    <row r="2244" spans="1:6" x14ac:dyDescent="0.25">
      <c r="A2244" s="1">
        <v>39989</v>
      </c>
      <c r="B2244" s="2">
        <f t="shared" ref="B2244:B2307" si="35">_xlfn.DAYS(A2244,A2243)</f>
        <v>1</v>
      </c>
      <c r="C2244">
        <v>2402.3200000000002</v>
      </c>
      <c r="D2244">
        <v>2419.31</v>
      </c>
      <c r="E2244">
        <v>2361.31</v>
      </c>
      <c r="F2244">
        <v>1049428000</v>
      </c>
    </row>
    <row r="2245" spans="1:6" x14ac:dyDescent="0.25">
      <c r="A2245" s="1">
        <v>39990</v>
      </c>
      <c r="B2245" s="2">
        <f t="shared" si="35"/>
        <v>1</v>
      </c>
      <c r="C2245">
        <v>2389.91</v>
      </c>
      <c r="D2245">
        <v>2434.75</v>
      </c>
      <c r="E2245">
        <v>2379.02</v>
      </c>
      <c r="F2245">
        <v>967274200</v>
      </c>
    </row>
    <row r="2246" spans="1:6" x14ac:dyDescent="0.25">
      <c r="A2246" s="1">
        <v>39993</v>
      </c>
      <c r="B2246" s="2">
        <f t="shared" si="35"/>
        <v>3</v>
      </c>
      <c r="C2246">
        <v>2437.7199999999998</v>
      </c>
      <c r="D2246">
        <v>2444</v>
      </c>
      <c r="E2246">
        <v>2382.02</v>
      </c>
      <c r="F2246">
        <v>797993800</v>
      </c>
    </row>
    <row r="2247" spans="1:6" x14ac:dyDescent="0.25">
      <c r="A2247" s="1">
        <v>39994</v>
      </c>
      <c r="B2247" s="2">
        <f t="shared" si="35"/>
        <v>1</v>
      </c>
      <c r="C2247">
        <v>2401.69</v>
      </c>
      <c r="D2247">
        <v>2446.1799999999998</v>
      </c>
      <c r="E2247">
        <v>2390.5500000000002</v>
      </c>
      <c r="F2247">
        <v>860380100</v>
      </c>
    </row>
    <row r="2248" spans="1:6" x14ac:dyDescent="0.25">
      <c r="A2248" s="1">
        <v>39995</v>
      </c>
      <c r="B2248" s="2">
        <f t="shared" si="35"/>
        <v>1</v>
      </c>
      <c r="C2248">
        <v>2449.73</v>
      </c>
      <c r="D2248">
        <v>2459.89</v>
      </c>
      <c r="E2248">
        <v>2410.08</v>
      </c>
      <c r="F2248">
        <v>967727400</v>
      </c>
    </row>
    <row r="2249" spans="1:6" x14ac:dyDescent="0.25">
      <c r="A2249" s="1">
        <v>39996</v>
      </c>
      <c r="B2249" s="2">
        <f t="shared" si="35"/>
        <v>1</v>
      </c>
      <c r="C2249">
        <v>2369.65</v>
      </c>
      <c r="D2249">
        <v>2441.94</v>
      </c>
      <c r="E2249">
        <v>2369.65</v>
      </c>
      <c r="F2249">
        <v>999291900</v>
      </c>
    </row>
    <row r="2250" spans="1:6" x14ac:dyDescent="0.25">
      <c r="A2250" s="1">
        <v>39997</v>
      </c>
      <c r="B2250" s="2">
        <f t="shared" si="35"/>
        <v>1</v>
      </c>
      <c r="C2250">
        <v>2376.48</v>
      </c>
      <c r="D2250">
        <v>2384.06</v>
      </c>
      <c r="E2250">
        <v>2354.58</v>
      </c>
      <c r="F2250">
        <v>577350600</v>
      </c>
    </row>
    <row r="2251" spans="1:6" x14ac:dyDescent="0.25">
      <c r="A2251" s="1">
        <v>40000</v>
      </c>
      <c r="B2251" s="2">
        <f t="shared" si="35"/>
        <v>3</v>
      </c>
      <c r="C2251">
        <v>2343.88</v>
      </c>
      <c r="D2251">
        <v>2360.62</v>
      </c>
      <c r="E2251">
        <v>2324.56</v>
      </c>
      <c r="F2251">
        <v>987298100</v>
      </c>
    </row>
    <row r="2252" spans="1:6" x14ac:dyDescent="0.25">
      <c r="A2252" s="1">
        <v>40001</v>
      </c>
      <c r="B2252" s="2">
        <f t="shared" si="35"/>
        <v>1</v>
      </c>
      <c r="C2252">
        <v>2320.9</v>
      </c>
      <c r="D2252">
        <v>2370.12</v>
      </c>
      <c r="E2252">
        <v>2319.4699999999998</v>
      </c>
      <c r="F2252">
        <v>852260300</v>
      </c>
    </row>
    <row r="2253" spans="1:6" x14ac:dyDescent="0.25">
      <c r="A2253" s="1">
        <v>40002</v>
      </c>
      <c r="B2253" s="2">
        <f t="shared" si="35"/>
        <v>1</v>
      </c>
      <c r="C2253">
        <v>2291.33</v>
      </c>
      <c r="D2253">
        <v>2321.12</v>
      </c>
      <c r="E2253">
        <v>2284.0300000000002</v>
      </c>
      <c r="F2253">
        <v>959179300</v>
      </c>
    </row>
    <row r="2254" spans="1:6" x14ac:dyDescent="0.25">
      <c r="A2254" s="1">
        <v>40003</v>
      </c>
      <c r="B2254" s="2">
        <f t="shared" si="35"/>
        <v>1</v>
      </c>
      <c r="C2254">
        <v>2313.87</v>
      </c>
      <c r="D2254">
        <v>2335.89</v>
      </c>
      <c r="E2254">
        <v>2299.71</v>
      </c>
      <c r="F2254">
        <v>891563800</v>
      </c>
    </row>
    <row r="2255" spans="1:6" x14ac:dyDescent="0.25">
      <c r="A2255" s="1">
        <v>40004</v>
      </c>
      <c r="B2255" s="2">
        <f t="shared" si="35"/>
        <v>1</v>
      </c>
      <c r="C2255">
        <v>2281.4699999999998</v>
      </c>
      <c r="D2255">
        <v>2312.8000000000002</v>
      </c>
      <c r="E2255">
        <v>2277.5</v>
      </c>
      <c r="F2255">
        <v>848000100</v>
      </c>
    </row>
    <row r="2256" spans="1:6" x14ac:dyDescent="0.25">
      <c r="A2256" s="1">
        <v>40007</v>
      </c>
      <c r="B2256" s="2">
        <f t="shared" si="35"/>
        <v>3</v>
      </c>
      <c r="C2256">
        <v>2345.2199999999998</v>
      </c>
      <c r="D2256">
        <v>2345.2199999999998</v>
      </c>
      <c r="E2256">
        <v>2258.6</v>
      </c>
      <c r="F2256">
        <v>864957900</v>
      </c>
    </row>
    <row r="2257" spans="1:6" x14ac:dyDescent="0.25">
      <c r="A2257" s="1">
        <v>40008</v>
      </c>
      <c r="B2257" s="2">
        <f t="shared" si="35"/>
        <v>1</v>
      </c>
      <c r="C2257">
        <v>2370.71</v>
      </c>
      <c r="D2257">
        <v>2380.44</v>
      </c>
      <c r="E2257">
        <v>2344.67</v>
      </c>
      <c r="F2257">
        <v>895470100</v>
      </c>
    </row>
    <row r="2258" spans="1:6" x14ac:dyDescent="0.25">
      <c r="A2258" s="1">
        <v>40009</v>
      </c>
      <c r="B2258" s="2">
        <f t="shared" si="35"/>
        <v>1</v>
      </c>
      <c r="C2258">
        <v>2451.02</v>
      </c>
      <c r="D2258">
        <v>2451.02</v>
      </c>
      <c r="E2258">
        <v>2381.59</v>
      </c>
      <c r="F2258">
        <v>1000998000</v>
      </c>
    </row>
    <row r="2259" spans="1:6" x14ac:dyDescent="0.25">
      <c r="A2259" s="1">
        <v>40010</v>
      </c>
      <c r="B2259" s="2">
        <f t="shared" si="35"/>
        <v>1</v>
      </c>
      <c r="C2259">
        <v>2458.9699999999998</v>
      </c>
      <c r="D2259">
        <v>2483.5</v>
      </c>
      <c r="E2259">
        <v>2437.62</v>
      </c>
      <c r="F2259">
        <v>1212674000</v>
      </c>
    </row>
    <row r="2260" spans="1:6" x14ac:dyDescent="0.25">
      <c r="A2260" s="1">
        <v>40011</v>
      </c>
      <c r="B2260" s="2">
        <f t="shared" si="35"/>
        <v>1</v>
      </c>
      <c r="C2260">
        <v>2469.1999999999998</v>
      </c>
      <c r="D2260">
        <v>2485.59</v>
      </c>
      <c r="E2260">
        <v>2455.81</v>
      </c>
      <c r="F2260">
        <v>1292726000</v>
      </c>
    </row>
    <row r="2261" spans="1:6" x14ac:dyDescent="0.25">
      <c r="A2261" s="1">
        <v>40014</v>
      </c>
      <c r="B2261" s="2">
        <f t="shared" si="35"/>
        <v>3</v>
      </c>
      <c r="C2261">
        <v>2500.69</v>
      </c>
      <c r="D2261">
        <v>2511.5300000000002</v>
      </c>
      <c r="E2261">
        <v>2482.8000000000002</v>
      </c>
      <c r="F2261">
        <v>822836200</v>
      </c>
    </row>
    <row r="2262" spans="1:6" x14ac:dyDescent="0.25">
      <c r="A2262" s="1">
        <v>40015</v>
      </c>
      <c r="B2262" s="2">
        <f t="shared" si="35"/>
        <v>1</v>
      </c>
      <c r="C2262">
        <v>2519.9899999999998</v>
      </c>
      <c r="D2262">
        <v>2548.16</v>
      </c>
      <c r="E2262">
        <v>2497.64</v>
      </c>
      <c r="F2262">
        <v>954803600</v>
      </c>
    </row>
    <row r="2263" spans="1:6" x14ac:dyDescent="0.25">
      <c r="A2263" s="1">
        <v>40016</v>
      </c>
      <c r="B2263" s="2">
        <f t="shared" si="35"/>
        <v>1</v>
      </c>
      <c r="C2263">
        <v>2528.85</v>
      </c>
      <c r="D2263">
        <v>2529.27</v>
      </c>
      <c r="E2263">
        <v>2496.54</v>
      </c>
      <c r="F2263">
        <v>961244600</v>
      </c>
    </row>
    <row r="2264" spans="1:6" x14ac:dyDescent="0.25">
      <c r="A2264" s="1">
        <v>40017</v>
      </c>
      <c r="B2264" s="2">
        <f t="shared" si="35"/>
        <v>1</v>
      </c>
      <c r="C2264">
        <v>2585.79</v>
      </c>
      <c r="D2264">
        <v>2591.0100000000002</v>
      </c>
      <c r="E2264">
        <v>2519.8200000000002</v>
      </c>
      <c r="F2264">
        <v>1121523000</v>
      </c>
    </row>
    <row r="2265" spans="1:6" x14ac:dyDescent="0.25">
      <c r="A2265" s="1">
        <v>40018</v>
      </c>
      <c r="B2265" s="2">
        <f t="shared" si="35"/>
        <v>1</v>
      </c>
      <c r="C2265">
        <v>2582.7600000000002</v>
      </c>
      <c r="D2265">
        <v>2613.38</v>
      </c>
      <c r="E2265">
        <v>2568.1799999999998</v>
      </c>
      <c r="F2265">
        <v>1040680000</v>
      </c>
    </row>
    <row r="2266" spans="1:6" x14ac:dyDescent="0.25">
      <c r="A2266" s="1">
        <v>40021</v>
      </c>
      <c r="B2266" s="2">
        <f t="shared" si="35"/>
        <v>3</v>
      </c>
      <c r="C2266">
        <v>2601.41</v>
      </c>
      <c r="D2266">
        <v>2624.56</v>
      </c>
      <c r="E2266">
        <v>2581.0500000000002</v>
      </c>
      <c r="F2266">
        <v>997947100</v>
      </c>
    </row>
    <row r="2267" spans="1:6" x14ac:dyDescent="0.25">
      <c r="A2267" s="1">
        <v>40022</v>
      </c>
      <c r="B2267" s="2">
        <f t="shared" si="35"/>
        <v>1</v>
      </c>
      <c r="C2267">
        <v>2573.08</v>
      </c>
      <c r="D2267">
        <v>2625.23</v>
      </c>
      <c r="E2267">
        <v>2569.9699999999998</v>
      </c>
      <c r="F2267">
        <v>1198826000</v>
      </c>
    </row>
    <row r="2268" spans="1:6" x14ac:dyDescent="0.25">
      <c r="A2268" s="1">
        <v>40023</v>
      </c>
      <c r="B2268" s="2">
        <f t="shared" si="35"/>
        <v>1</v>
      </c>
      <c r="C2268">
        <v>2600.31</v>
      </c>
      <c r="D2268">
        <v>2618.65</v>
      </c>
      <c r="E2268">
        <v>2568.41</v>
      </c>
      <c r="F2268">
        <v>927333400</v>
      </c>
    </row>
    <row r="2269" spans="1:6" x14ac:dyDescent="0.25">
      <c r="A2269" s="1">
        <v>40024</v>
      </c>
      <c r="B2269" s="2">
        <f t="shared" si="35"/>
        <v>1</v>
      </c>
      <c r="C2269">
        <v>2654.74</v>
      </c>
      <c r="D2269">
        <v>2668.5</v>
      </c>
      <c r="E2269">
        <v>2602.92</v>
      </c>
      <c r="F2269">
        <v>1094296000</v>
      </c>
    </row>
    <row r="2270" spans="1:6" x14ac:dyDescent="0.25">
      <c r="A2270" s="1">
        <v>40025</v>
      </c>
      <c r="B2270" s="2">
        <f t="shared" si="35"/>
        <v>1</v>
      </c>
      <c r="C2270">
        <v>2638.13</v>
      </c>
      <c r="D2270">
        <v>2660.73</v>
      </c>
      <c r="E2270">
        <v>2626.06</v>
      </c>
      <c r="F2270">
        <v>1186062000</v>
      </c>
    </row>
    <row r="2271" spans="1:6" x14ac:dyDescent="0.25">
      <c r="A2271" s="1">
        <v>40028</v>
      </c>
      <c r="B2271" s="2">
        <f t="shared" si="35"/>
        <v>3</v>
      </c>
      <c r="C2271">
        <v>2674.07</v>
      </c>
      <c r="D2271">
        <v>2694.18</v>
      </c>
      <c r="E2271">
        <v>2631.67</v>
      </c>
      <c r="F2271">
        <v>1100464000</v>
      </c>
    </row>
    <row r="2272" spans="1:6" x14ac:dyDescent="0.25">
      <c r="A2272" s="1">
        <v>40029</v>
      </c>
      <c r="B2272" s="2">
        <f t="shared" si="35"/>
        <v>1</v>
      </c>
      <c r="C2272">
        <v>2670.96</v>
      </c>
      <c r="D2272">
        <v>2675.07</v>
      </c>
      <c r="E2272">
        <v>2644.37</v>
      </c>
      <c r="F2272">
        <v>1116622000</v>
      </c>
    </row>
    <row r="2273" spans="1:6" x14ac:dyDescent="0.25">
      <c r="A2273" s="1">
        <v>40030</v>
      </c>
      <c r="B2273" s="2">
        <f t="shared" si="35"/>
        <v>1</v>
      </c>
      <c r="C2273">
        <v>2643.13</v>
      </c>
      <c r="D2273">
        <v>2687.18</v>
      </c>
      <c r="E2273">
        <v>2632.15</v>
      </c>
      <c r="F2273">
        <v>1370023000</v>
      </c>
    </row>
    <row r="2274" spans="1:6" x14ac:dyDescent="0.25">
      <c r="A2274" s="1">
        <v>40031</v>
      </c>
      <c r="B2274" s="2">
        <f t="shared" si="35"/>
        <v>1</v>
      </c>
      <c r="C2274">
        <v>2662.01</v>
      </c>
      <c r="D2274">
        <v>2683.95</v>
      </c>
      <c r="E2274">
        <v>2647.65</v>
      </c>
      <c r="F2274">
        <v>1378317000</v>
      </c>
    </row>
    <row r="2275" spans="1:6" x14ac:dyDescent="0.25">
      <c r="A2275" s="1">
        <v>40032</v>
      </c>
      <c r="B2275" s="2">
        <f t="shared" si="35"/>
        <v>1</v>
      </c>
      <c r="C2275">
        <v>2706.22</v>
      </c>
      <c r="D2275">
        <v>2717.59</v>
      </c>
      <c r="E2275">
        <v>2636.37</v>
      </c>
      <c r="F2275">
        <v>1189580000</v>
      </c>
    </row>
    <row r="2276" spans="1:6" x14ac:dyDescent="0.25">
      <c r="A2276" s="1">
        <v>40035</v>
      </c>
      <c r="B2276" s="2">
        <f t="shared" si="35"/>
        <v>3</v>
      </c>
      <c r="C2276">
        <v>2693.61</v>
      </c>
      <c r="D2276">
        <v>2700.92</v>
      </c>
      <c r="E2276">
        <v>2677.4</v>
      </c>
      <c r="F2276">
        <v>654788800</v>
      </c>
    </row>
    <row r="2277" spans="1:6" x14ac:dyDescent="0.25">
      <c r="A2277" s="1">
        <v>40036</v>
      </c>
      <c r="B2277" s="2">
        <f t="shared" si="35"/>
        <v>1</v>
      </c>
      <c r="C2277">
        <v>2650.94</v>
      </c>
      <c r="D2277">
        <v>2712.39</v>
      </c>
      <c r="E2277">
        <v>2643.58</v>
      </c>
      <c r="F2277">
        <v>860743600</v>
      </c>
    </row>
    <row r="2278" spans="1:6" x14ac:dyDescent="0.25">
      <c r="A2278" s="1">
        <v>40037</v>
      </c>
      <c r="B2278" s="2">
        <f t="shared" si="35"/>
        <v>1</v>
      </c>
      <c r="C2278">
        <v>2688.21</v>
      </c>
      <c r="D2278">
        <v>2690.13</v>
      </c>
      <c r="E2278">
        <v>2631.24</v>
      </c>
      <c r="F2278">
        <v>837337000</v>
      </c>
    </row>
    <row r="2279" spans="1:6" x14ac:dyDescent="0.25">
      <c r="A2279" s="1">
        <v>40038</v>
      </c>
      <c r="B2279" s="2">
        <f t="shared" si="35"/>
        <v>1</v>
      </c>
      <c r="C2279">
        <v>2705.74</v>
      </c>
      <c r="D2279">
        <v>2733.95</v>
      </c>
      <c r="E2279">
        <v>2687.47</v>
      </c>
      <c r="F2279">
        <v>1023513000</v>
      </c>
    </row>
    <row r="2280" spans="1:6" x14ac:dyDescent="0.25">
      <c r="A2280" s="1">
        <v>40039</v>
      </c>
      <c r="B2280" s="2">
        <f t="shared" si="35"/>
        <v>1</v>
      </c>
      <c r="C2280">
        <v>2669.41</v>
      </c>
      <c r="D2280">
        <v>2724.24</v>
      </c>
      <c r="E2280">
        <v>2659.46</v>
      </c>
      <c r="F2280">
        <v>734929200</v>
      </c>
    </row>
    <row r="2281" spans="1:6" x14ac:dyDescent="0.25">
      <c r="A2281" s="1">
        <v>40042</v>
      </c>
      <c r="B2281" s="2">
        <f t="shared" si="35"/>
        <v>3</v>
      </c>
      <c r="C2281">
        <v>2603.79</v>
      </c>
      <c r="D2281">
        <v>2659.73</v>
      </c>
      <c r="E2281">
        <v>2588.08</v>
      </c>
      <c r="F2281">
        <v>907126500</v>
      </c>
    </row>
    <row r="2282" spans="1:6" x14ac:dyDescent="0.25">
      <c r="A2282" s="1">
        <v>40043</v>
      </c>
      <c r="B2282" s="2">
        <f t="shared" si="35"/>
        <v>1</v>
      </c>
      <c r="C2282">
        <v>2630.6</v>
      </c>
      <c r="D2282">
        <v>2630.6</v>
      </c>
      <c r="E2282">
        <v>2604.88</v>
      </c>
      <c r="F2282">
        <v>711295900</v>
      </c>
    </row>
    <row r="2283" spans="1:6" x14ac:dyDescent="0.25">
      <c r="A2283" s="1">
        <v>40044</v>
      </c>
      <c r="B2283" s="2">
        <f t="shared" si="35"/>
        <v>1</v>
      </c>
      <c r="C2283">
        <v>2622.88</v>
      </c>
      <c r="D2283">
        <v>2635.05</v>
      </c>
      <c r="E2283">
        <v>2587.25</v>
      </c>
      <c r="F2283">
        <v>655995900</v>
      </c>
    </row>
    <row r="2284" spans="1:6" x14ac:dyDescent="0.25">
      <c r="A2284" s="1">
        <v>40045</v>
      </c>
      <c r="B2284" s="2">
        <f t="shared" si="35"/>
        <v>1</v>
      </c>
      <c r="C2284">
        <v>2663.67</v>
      </c>
      <c r="D2284">
        <v>2670.87</v>
      </c>
      <c r="E2284">
        <v>2638.17</v>
      </c>
      <c r="F2284">
        <v>678699700</v>
      </c>
    </row>
    <row r="2285" spans="1:6" x14ac:dyDescent="0.25">
      <c r="A2285" s="1">
        <v>40046</v>
      </c>
      <c r="B2285" s="2">
        <f t="shared" si="35"/>
        <v>1</v>
      </c>
      <c r="C2285">
        <v>2745.62</v>
      </c>
      <c r="D2285">
        <v>2749.89</v>
      </c>
      <c r="E2285">
        <v>2652.99</v>
      </c>
      <c r="F2285">
        <v>1296391000</v>
      </c>
    </row>
    <row r="2286" spans="1:6" x14ac:dyDescent="0.25">
      <c r="A2286" s="1">
        <v>40049</v>
      </c>
      <c r="B2286" s="2">
        <f t="shared" si="35"/>
        <v>3</v>
      </c>
      <c r="C2286">
        <v>2778.34</v>
      </c>
      <c r="D2286">
        <v>2784.53</v>
      </c>
      <c r="E2286">
        <v>2750.73</v>
      </c>
      <c r="F2286">
        <v>1026913000</v>
      </c>
    </row>
    <row r="2287" spans="1:6" x14ac:dyDescent="0.25">
      <c r="A2287" s="1">
        <v>40050</v>
      </c>
      <c r="B2287" s="2">
        <f t="shared" si="35"/>
        <v>1</v>
      </c>
      <c r="C2287">
        <v>2801.14</v>
      </c>
      <c r="D2287">
        <v>2807.17</v>
      </c>
      <c r="E2287">
        <v>2753.89</v>
      </c>
      <c r="F2287">
        <v>1036671000</v>
      </c>
    </row>
    <row r="2288" spans="1:6" x14ac:dyDescent="0.25">
      <c r="A2288" s="1">
        <v>40051</v>
      </c>
      <c r="B2288" s="2">
        <f t="shared" si="35"/>
        <v>1</v>
      </c>
      <c r="C2288">
        <v>2788.9</v>
      </c>
      <c r="D2288">
        <v>2812.13</v>
      </c>
      <c r="E2288">
        <v>2779.69</v>
      </c>
      <c r="F2288">
        <v>1053766000</v>
      </c>
    </row>
    <row r="2289" spans="1:6" x14ac:dyDescent="0.25">
      <c r="A2289" s="1">
        <v>40052</v>
      </c>
      <c r="B2289" s="2">
        <f t="shared" si="35"/>
        <v>1</v>
      </c>
      <c r="C2289">
        <v>2777.62</v>
      </c>
      <c r="D2289">
        <v>2803.11</v>
      </c>
      <c r="E2289">
        <v>2763.61</v>
      </c>
      <c r="F2289">
        <v>895585500</v>
      </c>
    </row>
    <row r="2290" spans="1:6" x14ac:dyDescent="0.25">
      <c r="A2290" s="1">
        <v>40053</v>
      </c>
      <c r="B2290" s="2">
        <f t="shared" si="35"/>
        <v>1</v>
      </c>
      <c r="C2290">
        <v>2803.65</v>
      </c>
      <c r="D2290">
        <v>2831.44</v>
      </c>
      <c r="E2290">
        <v>2790.31</v>
      </c>
      <c r="F2290">
        <v>998787800</v>
      </c>
    </row>
    <row r="2291" spans="1:6" x14ac:dyDescent="0.25">
      <c r="A2291" s="1">
        <v>40056</v>
      </c>
      <c r="B2291" s="2">
        <f t="shared" si="35"/>
        <v>3</v>
      </c>
      <c r="C2291">
        <v>2775.17</v>
      </c>
      <c r="D2291">
        <v>2795.66</v>
      </c>
      <c r="E2291">
        <v>2768.19</v>
      </c>
      <c r="F2291">
        <v>687736300</v>
      </c>
    </row>
    <row r="2292" spans="1:6" x14ac:dyDescent="0.25">
      <c r="A2292" s="1">
        <v>40057</v>
      </c>
      <c r="B2292" s="2">
        <f t="shared" si="35"/>
        <v>1</v>
      </c>
      <c r="C2292">
        <v>2715.74</v>
      </c>
      <c r="D2292">
        <v>2796.01</v>
      </c>
      <c r="E2292">
        <v>2715.74</v>
      </c>
      <c r="F2292">
        <v>1160664000</v>
      </c>
    </row>
    <row r="2293" spans="1:6" x14ac:dyDescent="0.25">
      <c r="A2293" s="1">
        <v>40058</v>
      </c>
      <c r="B2293" s="2">
        <f t="shared" si="35"/>
        <v>1</v>
      </c>
      <c r="C2293">
        <v>2703.76</v>
      </c>
      <c r="D2293">
        <v>2715.19</v>
      </c>
      <c r="E2293">
        <v>2674.66</v>
      </c>
      <c r="F2293">
        <v>1107813000</v>
      </c>
    </row>
    <row r="2294" spans="1:6" x14ac:dyDescent="0.25">
      <c r="A2294" s="1">
        <v>40059</v>
      </c>
      <c r="B2294" s="2">
        <f t="shared" si="35"/>
        <v>1</v>
      </c>
      <c r="C2294">
        <v>2699.22</v>
      </c>
      <c r="D2294">
        <v>2727.88</v>
      </c>
      <c r="E2294">
        <v>2688.98</v>
      </c>
      <c r="F2294">
        <v>1044725000</v>
      </c>
    </row>
    <row r="2295" spans="1:6" x14ac:dyDescent="0.25">
      <c r="A2295" s="1">
        <v>40060</v>
      </c>
      <c r="B2295" s="2">
        <f t="shared" si="35"/>
        <v>1</v>
      </c>
      <c r="C2295">
        <v>2743.34</v>
      </c>
      <c r="D2295">
        <v>2743.62</v>
      </c>
      <c r="E2295">
        <v>2708.34</v>
      </c>
      <c r="F2295">
        <v>852946200</v>
      </c>
    </row>
    <row r="2296" spans="1:6" x14ac:dyDescent="0.25">
      <c r="A2296" s="1">
        <v>40063</v>
      </c>
      <c r="B2296" s="2">
        <f t="shared" si="35"/>
        <v>3</v>
      </c>
      <c r="C2296">
        <v>2783.84</v>
      </c>
      <c r="D2296">
        <v>2788.64</v>
      </c>
      <c r="E2296">
        <v>2753.55</v>
      </c>
      <c r="F2296">
        <v>654364000</v>
      </c>
    </row>
    <row r="2297" spans="1:6" x14ac:dyDescent="0.25">
      <c r="A2297" s="1">
        <v>40064</v>
      </c>
      <c r="B2297" s="2">
        <f t="shared" si="35"/>
        <v>1</v>
      </c>
      <c r="C2297">
        <v>2786.25</v>
      </c>
      <c r="D2297">
        <v>2801.54</v>
      </c>
      <c r="E2297">
        <v>2774.21</v>
      </c>
      <c r="F2297">
        <v>964903200</v>
      </c>
    </row>
    <row r="2298" spans="1:6" x14ac:dyDescent="0.25">
      <c r="A2298" s="1">
        <v>40065</v>
      </c>
      <c r="B2298" s="2">
        <f t="shared" si="35"/>
        <v>1</v>
      </c>
      <c r="C2298">
        <v>2820.58</v>
      </c>
      <c r="D2298">
        <v>2820.58</v>
      </c>
      <c r="E2298">
        <v>2772.75</v>
      </c>
      <c r="F2298">
        <v>901558000</v>
      </c>
    </row>
    <row r="2299" spans="1:6" x14ac:dyDescent="0.25">
      <c r="A2299" s="1">
        <v>40066</v>
      </c>
      <c r="B2299" s="2">
        <f t="shared" si="35"/>
        <v>1</v>
      </c>
      <c r="C2299">
        <v>2817.5</v>
      </c>
      <c r="D2299">
        <v>2840.1</v>
      </c>
      <c r="E2299">
        <v>2794.88</v>
      </c>
      <c r="F2299">
        <v>1063659000</v>
      </c>
    </row>
    <row r="2300" spans="1:6" x14ac:dyDescent="0.25">
      <c r="A2300" s="1">
        <v>40067</v>
      </c>
      <c r="B2300" s="2">
        <f t="shared" si="35"/>
        <v>1</v>
      </c>
      <c r="C2300">
        <v>2831.37</v>
      </c>
      <c r="D2300">
        <v>2846.52</v>
      </c>
      <c r="E2300">
        <v>2822.41</v>
      </c>
      <c r="F2300">
        <v>1022247000</v>
      </c>
    </row>
    <row r="2301" spans="1:6" x14ac:dyDescent="0.25">
      <c r="A2301" s="1">
        <v>40070</v>
      </c>
      <c r="B2301" s="2">
        <f t="shared" si="35"/>
        <v>3</v>
      </c>
      <c r="C2301">
        <v>2829.25</v>
      </c>
      <c r="D2301">
        <v>2832</v>
      </c>
      <c r="E2301">
        <v>2785.73</v>
      </c>
      <c r="F2301">
        <v>806232100</v>
      </c>
    </row>
    <row r="2302" spans="1:6" x14ac:dyDescent="0.25">
      <c r="A2302" s="1">
        <v>40071</v>
      </c>
      <c r="B2302" s="2">
        <f t="shared" si="35"/>
        <v>1</v>
      </c>
      <c r="C2302">
        <v>2843</v>
      </c>
      <c r="D2302">
        <v>2851.92</v>
      </c>
      <c r="E2302">
        <v>2818.51</v>
      </c>
      <c r="F2302">
        <v>956540700</v>
      </c>
    </row>
    <row r="2303" spans="1:6" x14ac:dyDescent="0.25">
      <c r="A2303" s="1">
        <v>40072</v>
      </c>
      <c r="B2303" s="2">
        <f t="shared" si="35"/>
        <v>1</v>
      </c>
      <c r="C2303">
        <v>2882.28</v>
      </c>
      <c r="D2303">
        <v>2889.54</v>
      </c>
      <c r="E2303">
        <v>2850.06</v>
      </c>
      <c r="F2303">
        <v>961858400</v>
      </c>
    </row>
    <row r="2304" spans="1:6" x14ac:dyDescent="0.25">
      <c r="A2304" s="1">
        <v>40073</v>
      </c>
      <c r="B2304" s="2">
        <f t="shared" si="35"/>
        <v>1</v>
      </c>
      <c r="C2304">
        <v>2895.45</v>
      </c>
      <c r="D2304">
        <v>2903.99</v>
      </c>
      <c r="E2304">
        <v>2875.7</v>
      </c>
      <c r="F2304">
        <v>1055975000</v>
      </c>
    </row>
    <row r="2305" spans="1:6" x14ac:dyDescent="0.25">
      <c r="A2305" s="1">
        <v>40074</v>
      </c>
      <c r="B2305" s="2">
        <f t="shared" si="35"/>
        <v>1</v>
      </c>
      <c r="C2305">
        <v>2887.24</v>
      </c>
      <c r="D2305">
        <v>2913.69</v>
      </c>
      <c r="E2305">
        <v>2879.65</v>
      </c>
      <c r="F2305">
        <v>1805939000</v>
      </c>
    </row>
    <row r="2306" spans="1:6" x14ac:dyDescent="0.25">
      <c r="A2306" s="1">
        <v>40077</v>
      </c>
      <c r="B2306" s="2">
        <f t="shared" si="35"/>
        <v>3</v>
      </c>
      <c r="C2306">
        <v>2872.51</v>
      </c>
      <c r="D2306">
        <v>2885.1</v>
      </c>
      <c r="E2306">
        <v>2849.94</v>
      </c>
      <c r="F2306">
        <v>1084108000</v>
      </c>
    </row>
    <row r="2307" spans="1:6" x14ac:dyDescent="0.25">
      <c r="A2307" s="1">
        <v>40078</v>
      </c>
      <c r="B2307" s="2">
        <f t="shared" si="35"/>
        <v>1</v>
      </c>
      <c r="C2307">
        <v>2881.6</v>
      </c>
      <c r="D2307">
        <v>2907.06</v>
      </c>
      <c r="E2307">
        <v>2875.88</v>
      </c>
      <c r="F2307">
        <v>929084800</v>
      </c>
    </row>
    <row r="2308" spans="1:6" x14ac:dyDescent="0.25">
      <c r="A2308" s="1">
        <v>40079</v>
      </c>
      <c r="B2308" s="2">
        <f t="shared" ref="B2308:B2371" si="36">_xlfn.DAYS(A2308,A2307)</f>
        <v>1</v>
      </c>
      <c r="C2308">
        <v>2887.24</v>
      </c>
      <c r="D2308">
        <v>2901.29</v>
      </c>
      <c r="E2308">
        <v>2874.57</v>
      </c>
      <c r="F2308">
        <v>1035747000</v>
      </c>
    </row>
    <row r="2309" spans="1:6" x14ac:dyDescent="0.25">
      <c r="A2309" s="1">
        <v>40080</v>
      </c>
      <c r="B2309" s="2">
        <f t="shared" si="36"/>
        <v>1</v>
      </c>
      <c r="C2309">
        <v>2838.22</v>
      </c>
      <c r="D2309">
        <v>2906.16</v>
      </c>
      <c r="E2309">
        <v>2832.65</v>
      </c>
      <c r="F2309">
        <v>1339453000</v>
      </c>
    </row>
    <row r="2310" spans="1:6" x14ac:dyDescent="0.25">
      <c r="A2310" s="1">
        <v>40081</v>
      </c>
      <c r="B2310" s="2">
        <f t="shared" si="36"/>
        <v>1</v>
      </c>
      <c r="C2310">
        <v>2831.95</v>
      </c>
      <c r="D2310">
        <v>2847.61</v>
      </c>
      <c r="E2310">
        <v>2819.29</v>
      </c>
      <c r="F2310">
        <v>1083194000</v>
      </c>
    </row>
    <row r="2311" spans="1:6" x14ac:dyDescent="0.25">
      <c r="A2311" s="1">
        <v>40084</v>
      </c>
      <c r="B2311" s="2">
        <f t="shared" si="36"/>
        <v>3</v>
      </c>
      <c r="C2311">
        <v>2899.12</v>
      </c>
      <c r="D2311">
        <v>2899.12</v>
      </c>
      <c r="E2311">
        <v>2807.1</v>
      </c>
      <c r="F2311">
        <v>931876200</v>
      </c>
    </row>
    <row r="2312" spans="1:6" x14ac:dyDescent="0.25">
      <c r="A2312" s="1">
        <v>40085</v>
      </c>
      <c r="B2312" s="2">
        <f t="shared" si="36"/>
        <v>1</v>
      </c>
      <c r="C2312">
        <v>2892.44</v>
      </c>
      <c r="D2312">
        <v>2915.71</v>
      </c>
      <c r="E2312">
        <v>2880.24</v>
      </c>
      <c r="F2312">
        <v>944461600</v>
      </c>
    </row>
    <row r="2313" spans="1:6" x14ac:dyDescent="0.25">
      <c r="A2313" s="1">
        <v>40086</v>
      </c>
      <c r="B2313" s="2">
        <f t="shared" si="36"/>
        <v>1</v>
      </c>
      <c r="C2313">
        <v>2872.63</v>
      </c>
      <c r="D2313">
        <v>2909.53</v>
      </c>
      <c r="E2313">
        <v>2846.96</v>
      </c>
      <c r="F2313">
        <v>1169484000</v>
      </c>
    </row>
    <row r="2314" spans="1:6" x14ac:dyDescent="0.25">
      <c r="A2314" s="1">
        <v>40087</v>
      </c>
      <c r="B2314" s="2">
        <f t="shared" si="36"/>
        <v>1</v>
      </c>
      <c r="C2314">
        <v>2810.46</v>
      </c>
      <c r="D2314">
        <v>2892.97</v>
      </c>
      <c r="E2314">
        <v>2810.15</v>
      </c>
      <c r="F2314">
        <v>864234900</v>
      </c>
    </row>
    <row r="2315" spans="1:6" x14ac:dyDescent="0.25">
      <c r="A2315" s="1">
        <v>40088</v>
      </c>
      <c r="B2315" s="2">
        <f t="shared" si="36"/>
        <v>1</v>
      </c>
      <c r="C2315">
        <v>2760.6</v>
      </c>
      <c r="D2315">
        <v>2798.93</v>
      </c>
      <c r="E2315">
        <v>2743.79</v>
      </c>
      <c r="F2315">
        <v>1152286000</v>
      </c>
    </row>
    <row r="2316" spans="1:6" x14ac:dyDescent="0.25">
      <c r="A2316" s="1">
        <v>40091</v>
      </c>
      <c r="B2316" s="2">
        <f t="shared" si="36"/>
        <v>3</v>
      </c>
      <c r="C2316">
        <v>2790.78</v>
      </c>
      <c r="D2316">
        <v>2791.59</v>
      </c>
      <c r="E2316">
        <v>2746.85</v>
      </c>
      <c r="F2316">
        <v>947325700</v>
      </c>
    </row>
    <row r="2317" spans="1:6" x14ac:dyDescent="0.25">
      <c r="A2317" s="1">
        <v>40092</v>
      </c>
      <c r="B2317" s="2">
        <f t="shared" si="36"/>
        <v>1</v>
      </c>
      <c r="C2317">
        <v>2865.7</v>
      </c>
      <c r="D2317">
        <v>2866.04</v>
      </c>
      <c r="E2317">
        <v>2798.6</v>
      </c>
      <c r="F2317">
        <v>1037589000</v>
      </c>
    </row>
    <row r="2318" spans="1:6" x14ac:dyDescent="0.25">
      <c r="A2318" s="1">
        <v>40093</v>
      </c>
      <c r="B2318" s="2">
        <f t="shared" si="36"/>
        <v>1</v>
      </c>
      <c r="C2318">
        <v>2852.17</v>
      </c>
      <c r="D2318">
        <v>2877.22</v>
      </c>
      <c r="E2318">
        <v>2847.23</v>
      </c>
      <c r="F2318">
        <v>833376800</v>
      </c>
    </row>
    <row r="2319" spans="1:6" x14ac:dyDescent="0.25">
      <c r="A2319" s="1">
        <v>40094</v>
      </c>
      <c r="B2319" s="2">
        <f t="shared" si="36"/>
        <v>1</v>
      </c>
      <c r="C2319">
        <v>2887.61</v>
      </c>
      <c r="D2319">
        <v>2897.74</v>
      </c>
      <c r="E2319">
        <v>2867.9</v>
      </c>
      <c r="F2319">
        <v>822567000</v>
      </c>
    </row>
    <row r="2320" spans="1:6" x14ac:dyDescent="0.25">
      <c r="A2320" s="1">
        <v>40095</v>
      </c>
      <c r="B2320" s="2">
        <f t="shared" si="36"/>
        <v>1</v>
      </c>
      <c r="C2320">
        <v>2882.18</v>
      </c>
      <c r="D2320">
        <v>2903.04</v>
      </c>
      <c r="E2320">
        <v>2866.25</v>
      </c>
      <c r="F2320">
        <v>738963400</v>
      </c>
    </row>
    <row r="2321" spans="1:6" x14ac:dyDescent="0.25">
      <c r="A2321" s="1">
        <v>40098</v>
      </c>
      <c r="B2321" s="2">
        <f t="shared" si="36"/>
        <v>3</v>
      </c>
      <c r="C2321">
        <v>2914.35</v>
      </c>
      <c r="D2321">
        <v>2929.62</v>
      </c>
      <c r="E2321">
        <v>2888.41</v>
      </c>
      <c r="F2321">
        <v>671605000</v>
      </c>
    </row>
    <row r="2322" spans="1:6" x14ac:dyDescent="0.25">
      <c r="A2322" s="1">
        <v>40099</v>
      </c>
      <c r="B2322" s="2">
        <f t="shared" si="36"/>
        <v>1</v>
      </c>
      <c r="C2322">
        <v>2879.06</v>
      </c>
      <c r="D2322">
        <v>2913.65</v>
      </c>
      <c r="E2322">
        <v>2869.65</v>
      </c>
      <c r="F2322">
        <v>741252700</v>
      </c>
    </row>
    <row r="2323" spans="1:6" x14ac:dyDescent="0.25">
      <c r="A2323" s="1">
        <v>40100</v>
      </c>
      <c r="B2323" s="2">
        <f t="shared" si="36"/>
        <v>1</v>
      </c>
      <c r="C2323">
        <v>2950.82</v>
      </c>
      <c r="D2323">
        <v>2952.29</v>
      </c>
      <c r="E2323">
        <v>2900.68</v>
      </c>
      <c r="F2323">
        <v>889361800</v>
      </c>
    </row>
    <row r="2324" spans="1:6" x14ac:dyDescent="0.25">
      <c r="A2324" s="1">
        <v>40101</v>
      </c>
      <c r="B2324" s="2">
        <f t="shared" si="36"/>
        <v>1</v>
      </c>
      <c r="C2324">
        <v>2939.09</v>
      </c>
      <c r="D2324">
        <v>2960.13</v>
      </c>
      <c r="E2324">
        <v>2926.23</v>
      </c>
      <c r="F2324">
        <v>980557900</v>
      </c>
    </row>
    <row r="2325" spans="1:6" x14ac:dyDescent="0.25">
      <c r="A2325" s="1">
        <v>40102</v>
      </c>
      <c r="B2325" s="2">
        <f t="shared" si="36"/>
        <v>1</v>
      </c>
      <c r="C2325">
        <v>2893.53</v>
      </c>
      <c r="D2325">
        <v>2960.61</v>
      </c>
      <c r="E2325">
        <v>2885.4</v>
      </c>
      <c r="F2325">
        <v>1231688000</v>
      </c>
    </row>
    <row r="2326" spans="1:6" x14ac:dyDescent="0.25">
      <c r="A2326" s="1">
        <v>40105</v>
      </c>
      <c r="B2326" s="2">
        <f t="shared" si="36"/>
        <v>3</v>
      </c>
      <c r="C2326">
        <v>2947.41</v>
      </c>
      <c r="D2326">
        <v>2948.27</v>
      </c>
      <c r="E2326">
        <v>2900.37</v>
      </c>
      <c r="F2326">
        <v>833214800</v>
      </c>
    </row>
    <row r="2327" spans="1:6" x14ac:dyDescent="0.25">
      <c r="A2327" s="1">
        <v>40106</v>
      </c>
      <c r="B2327" s="2">
        <f t="shared" si="36"/>
        <v>1</v>
      </c>
      <c r="C2327">
        <v>2925.08</v>
      </c>
      <c r="D2327">
        <v>2962.06</v>
      </c>
      <c r="E2327">
        <v>2922.14</v>
      </c>
      <c r="F2327">
        <v>729790500</v>
      </c>
    </row>
    <row r="2328" spans="1:6" x14ac:dyDescent="0.25">
      <c r="A2328" s="1">
        <v>40107</v>
      </c>
      <c r="B2328" s="2">
        <f t="shared" si="36"/>
        <v>1</v>
      </c>
      <c r="C2328">
        <v>2936.83</v>
      </c>
      <c r="D2328">
        <v>2949.42</v>
      </c>
      <c r="E2328">
        <v>2885.13</v>
      </c>
      <c r="F2328">
        <v>912379200</v>
      </c>
    </row>
    <row r="2329" spans="1:6" x14ac:dyDescent="0.25">
      <c r="A2329" s="1">
        <v>40108</v>
      </c>
      <c r="B2329" s="2">
        <f t="shared" si="36"/>
        <v>1</v>
      </c>
      <c r="C2329">
        <v>2902.19</v>
      </c>
      <c r="D2329">
        <v>2918.13</v>
      </c>
      <c r="E2329">
        <v>2878.83</v>
      </c>
      <c r="F2329">
        <v>844987700</v>
      </c>
    </row>
    <row r="2330" spans="1:6" x14ac:dyDescent="0.25">
      <c r="A2330" s="1">
        <v>40109</v>
      </c>
      <c r="B2330" s="2">
        <f t="shared" si="36"/>
        <v>1</v>
      </c>
      <c r="C2330">
        <v>2886.08</v>
      </c>
      <c r="D2330">
        <v>2944.78</v>
      </c>
      <c r="E2330">
        <v>2883.59</v>
      </c>
      <c r="F2330">
        <v>1002902000</v>
      </c>
    </row>
    <row r="2331" spans="1:6" x14ac:dyDescent="0.25">
      <c r="A2331" s="1">
        <v>40112</v>
      </c>
      <c r="B2331" s="2">
        <f t="shared" si="36"/>
        <v>3</v>
      </c>
      <c r="C2331">
        <v>2834.82</v>
      </c>
      <c r="D2331">
        <v>2907.02</v>
      </c>
      <c r="E2331">
        <v>2826.95</v>
      </c>
      <c r="F2331">
        <v>1003079000</v>
      </c>
    </row>
    <row r="2332" spans="1:6" x14ac:dyDescent="0.25">
      <c r="A2332" s="1">
        <v>40113</v>
      </c>
      <c r="B2332" s="2">
        <f t="shared" si="36"/>
        <v>1</v>
      </c>
      <c r="C2332">
        <v>2835.17</v>
      </c>
      <c r="D2332">
        <v>2854.72</v>
      </c>
      <c r="E2332">
        <v>2815.66</v>
      </c>
      <c r="F2332">
        <v>1059513000</v>
      </c>
    </row>
    <row r="2333" spans="1:6" x14ac:dyDescent="0.25">
      <c r="A2333" s="1">
        <v>40114</v>
      </c>
      <c r="B2333" s="2">
        <f t="shared" si="36"/>
        <v>1</v>
      </c>
      <c r="C2333">
        <v>2778.46</v>
      </c>
      <c r="D2333">
        <v>2829.77</v>
      </c>
      <c r="E2333">
        <v>2776.94</v>
      </c>
      <c r="F2333">
        <v>1043660000</v>
      </c>
    </row>
    <row r="2334" spans="1:6" x14ac:dyDescent="0.25">
      <c r="A2334" s="1">
        <v>40115</v>
      </c>
      <c r="B2334" s="2">
        <f t="shared" si="36"/>
        <v>1</v>
      </c>
      <c r="C2334">
        <v>2824.78</v>
      </c>
      <c r="D2334">
        <v>2827.42</v>
      </c>
      <c r="E2334">
        <v>2759.47</v>
      </c>
      <c r="F2334">
        <v>1068088000</v>
      </c>
    </row>
    <row r="2335" spans="1:6" x14ac:dyDescent="0.25">
      <c r="A2335" s="1">
        <v>40116</v>
      </c>
      <c r="B2335" s="2">
        <f t="shared" si="36"/>
        <v>1</v>
      </c>
      <c r="C2335">
        <v>2743.5</v>
      </c>
      <c r="D2335">
        <v>2833.86</v>
      </c>
      <c r="E2335">
        <v>2737.24</v>
      </c>
      <c r="F2335">
        <v>1073139000</v>
      </c>
    </row>
    <row r="2336" spans="1:6" x14ac:dyDescent="0.25">
      <c r="A2336" s="1">
        <v>40119</v>
      </c>
      <c r="B2336" s="2">
        <f t="shared" si="36"/>
        <v>3</v>
      </c>
      <c r="C2336">
        <v>2762.95</v>
      </c>
      <c r="D2336">
        <v>2783.01</v>
      </c>
      <c r="E2336">
        <v>2728.11</v>
      </c>
      <c r="F2336">
        <v>974806300</v>
      </c>
    </row>
    <row r="2337" spans="1:6" x14ac:dyDescent="0.25">
      <c r="A2337" s="1">
        <v>40120</v>
      </c>
      <c r="B2337" s="2">
        <f t="shared" si="36"/>
        <v>1</v>
      </c>
      <c r="C2337">
        <v>2712.3</v>
      </c>
      <c r="D2337">
        <v>2741.48</v>
      </c>
      <c r="E2337">
        <v>2693.8</v>
      </c>
      <c r="F2337">
        <v>953434900</v>
      </c>
    </row>
    <row r="2338" spans="1:6" x14ac:dyDescent="0.25">
      <c r="A2338" s="1">
        <v>40121</v>
      </c>
      <c r="B2338" s="2">
        <f t="shared" si="36"/>
        <v>1</v>
      </c>
      <c r="C2338">
        <v>2763.29</v>
      </c>
      <c r="D2338">
        <v>2773.3</v>
      </c>
      <c r="E2338">
        <v>2728.84</v>
      </c>
      <c r="F2338">
        <v>822056600</v>
      </c>
    </row>
    <row r="2339" spans="1:6" x14ac:dyDescent="0.25">
      <c r="A2339" s="1">
        <v>40122</v>
      </c>
      <c r="B2339" s="2">
        <f t="shared" si="36"/>
        <v>1</v>
      </c>
      <c r="C2339">
        <v>2793.44</v>
      </c>
      <c r="D2339">
        <v>2808.69</v>
      </c>
      <c r="E2339">
        <v>2719.22</v>
      </c>
      <c r="F2339">
        <v>922915500</v>
      </c>
    </row>
    <row r="2340" spans="1:6" x14ac:dyDescent="0.25">
      <c r="A2340" s="1">
        <v>40123</v>
      </c>
      <c r="B2340" s="2">
        <f t="shared" si="36"/>
        <v>1</v>
      </c>
      <c r="C2340">
        <v>2794.25</v>
      </c>
      <c r="D2340">
        <v>2807.08</v>
      </c>
      <c r="E2340">
        <v>2754.06</v>
      </c>
      <c r="F2340">
        <v>776007900</v>
      </c>
    </row>
    <row r="2341" spans="1:6" x14ac:dyDescent="0.25">
      <c r="A2341" s="1">
        <v>40126</v>
      </c>
      <c r="B2341" s="2">
        <f t="shared" si="36"/>
        <v>3</v>
      </c>
      <c r="C2341">
        <v>2860.11</v>
      </c>
      <c r="D2341">
        <v>2860.31</v>
      </c>
      <c r="E2341">
        <v>2810.6</v>
      </c>
      <c r="F2341">
        <v>785353200</v>
      </c>
    </row>
    <row r="2342" spans="1:6" x14ac:dyDescent="0.25">
      <c r="A2342" s="1">
        <v>40127</v>
      </c>
      <c r="B2342" s="2">
        <f t="shared" si="36"/>
        <v>1</v>
      </c>
      <c r="C2342">
        <v>2856.44</v>
      </c>
      <c r="D2342">
        <v>2873.31</v>
      </c>
      <c r="E2342">
        <v>2849.62</v>
      </c>
      <c r="F2342">
        <v>846065600</v>
      </c>
    </row>
    <row r="2343" spans="1:6" x14ac:dyDescent="0.25">
      <c r="A2343" s="1">
        <v>40128</v>
      </c>
      <c r="B2343" s="2">
        <f t="shared" si="36"/>
        <v>1</v>
      </c>
      <c r="C2343">
        <v>2881.01</v>
      </c>
      <c r="D2343">
        <v>2902.5</v>
      </c>
      <c r="E2343">
        <v>2873</v>
      </c>
      <c r="F2343">
        <v>887112800</v>
      </c>
    </row>
    <row r="2344" spans="1:6" x14ac:dyDescent="0.25">
      <c r="A2344" s="1">
        <v>40129</v>
      </c>
      <c r="B2344" s="2">
        <f t="shared" si="36"/>
        <v>1</v>
      </c>
      <c r="C2344">
        <v>2876.92</v>
      </c>
      <c r="D2344">
        <v>2904.88</v>
      </c>
      <c r="E2344">
        <v>2860.81</v>
      </c>
      <c r="F2344">
        <v>875374000</v>
      </c>
    </row>
    <row r="2345" spans="1:6" x14ac:dyDescent="0.25">
      <c r="A2345" s="1">
        <v>40130</v>
      </c>
      <c r="B2345" s="2">
        <f t="shared" si="36"/>
        <v>1</v>
      </c>
      <c r="C2345">
        <v>2883.04</v>
      </c>
      <c r="D2345">
        <v>2886.21</v>
      </c>
      <c r="E2345">
        <v>2851.1</v>
      </c>
      <c r="F2345">
        <v>791373700</v>
      </c>
    </row>
    <row r="2346" spans="1:6" x14ac:dyDescent="0.25">
      <c r="A2346" s="1">
        <v>40133</v>
      </c>
      <c r="B2346" s="2">
        <f t="shared" si="36"/>
        <v>3</v>
      </c>
      <c r="C2346">
        <v>2926.15</v>
      </c>
      <c r="D2346">
        <v>2930.82</v>
      </c>
      <c r="E2346">
        <v>2895.49</v>
      </c>
      <c r="F2346">
        <v>995729500</v>
      </c>
    </row>
    <row r="2347" spans="1:6" x14ac:dyDescent="0.25">
      <c r="A2347" s="1">
        <v>40134</v>
      </c>
      <c r="B2347" s="2">
        <f t="shared" si="36"/>
        <v>1</v>
      </c>
      <c r="C2347">
        <v>2906.92</v>
      </c>
      <c r="D2347">
        <v>2923.54</v>
      </c>
      <c r="E2347">
        <v>2900.33</v>
      </c>
      <c r="F2347">
        <v>819865400</v>
      </c>
    </row>
    <row r="2348" spans="1:6" x14ac:dyDescent="0.25">
      <c r="A2348" s="1">
        <v>40135</v>
      </c>
      <c r="B2348" s="2">
        <f t="shared" si="36"/>
        <v>1</v>
      </c>
      <c r="C2348">
        <v>2908.53</v>
      </c>
      <c r="D2348">
        <v>2933.96</v>
      </c>
      <c r="E2348">
        <v>2900.81</v>
      </c>
      <c r="F2348">
        <v>958855600</v>
      </c>
    </row>
    <row r="2349" spans="1:6" x14ac:dyDescent="0.25">
      <c r="A2349" s="1">
        <v>40136</v>
      </c>
      <c r="B2349" s="2">
        <f t="shared" si="36"/>
        <v>1</v>
      </c>
      <c r="C2349">
        <v>2860.29</v>
      </c>
      <c r="D2349">
        <v>2908.43</v>
      </c>
      <c r="E2349">
        <v>2853.55</v>
      </c>
      <c r="F2349">
        <v>810942800</v>
      </c>
    </row>
    <row r="2350" spans="1:6" x14ac:dyDescent="0.25">
      <c r="A2350" s="1">
        <v>40137</v>
      </c>
      <c r="B2350" s="2">
        <f t="shared" si="36"/>
        <v>1</v>
      </c>
      <c r="C2350">
        <v>2833.06</v>
      </c>
      <c r="D2350">
        <v>2880.26</v>
      </c>
      <c r="E2350">
        <v>2824.88</v>
      </c>
      <c r="F2350">
        <v>950516400</v>
      </c>
    </row>
    <row r="2351" spans="1:6" x14ac:dyDescent="0.25">
      <c r="A2351" s="1">
        <v>40140</v>
      </c>
      <c r="B2351" s="2">
        <f t="shared" si="36"/>
        <v>3</v>
      </c>
      <c r="C2351">
        <v>2898.19</v>
      </c>
      <c r="D2351">
        <v>2906.56</v>
      </c>
      <c r="E2351">
        <v>2848.09</v>
      </c>
      <c r="F2351">
        <v>540732500</v>
      </c>
    </row>
    <row r="2352" spans="1:6" x14ac:dyDescent="0.25">
      <c r="A2352" s="1">
        <v>40141</v>
      </c>
      <c r="B2352" s="2">
        <f t="shared" si="36"/>
        <v>1</v>
      </c>
      <c r="C2352">
        <v>2877.58</v>
      </c>
      <c r="D2352">
        <v>2901.87</v>
      </c>
      <c r="E2352">
        <v>2868.24</v>
      </c>
      <c r="F2352">
        <v>705471100</v>
      </c>
    </row>
    <row r="2353" spans="1:6" x14ac:dyDescent="0.25">
      <c r="A2353" s="1">
        <v>40142</v>
      </c>
      <c r="B2353" s="2">
        <f t="shared" si="36"/>
        <v>1</v>
      </c>
      <c r="C2353">
        <v>2896.9</v>
      </c>
      <c r="D2353">
        <v>2910.22</v>
      </c>
      <c r="E2353">
        <v>2875.59</v>
      </c>
      <c r="F2353">
        <v>906662500</v>
      </c>
    </row>
    <row r="2354" spans="1:6" x14ac:dyDescent="0.25">
      <c r="A2354" s="1">
        <v>40143</v>
      </c>
      <c r="B2354" s="2">
        <f t="shared" si="36"/>
        <v>1</v>
      </c>
      <c r="C2354">
        <v>2799.44</v>
      </c>
      <c r="D2354">
        <v>2887.7</v>
      </c>
      <c r="E2354">
        <v>2794.99</v>
      </c>
      <c r="F2354">
        <v>991282400</v>
      </c>
    </row>
    <row r="2355" spans="1:6" x14ac:dyDescent="0.25">
      <c r="A2355" s="1">
        <v>40144</v>
      </c>
      <c r="B2355" s="2">
        <f t="shared" si="36"/>
        <v>1</v>
      </c>
      <c r="C2355">
        <v>2831.14</v>
      </c>
      <c r="D2355">
        <v>2849.42</v>
      </c>
      <c r="E2355">
        <v>2757.02</v>
      </c>
      <c r="F2355">
        <v>1123567000</v>
      </c>
    </row>
    <row r="2356" spans="1:6" x14ac:dyDescent="0.25">
      <c r="A2356" s="1">
        <v>40147</v>
      </c>
      <c r="B2356" s="2">
        <f t="shared" si="36"/>
        <v>3</v>
      </c>
      <c r="C2356">
        <v>2797.25</v>
      </c>
      <c r="D2356">
        <v>2843.33</v>
      </c>
      <c r="E2356">
        <v>2791.78</v>
      </c>
      <c r="F2356">
        <v>779009000</v>
      </c>
    </row>
    <row r="2357" spans="1:6" x14ac:dyDescent="0.25">
      <c r="A2357" s="1">
        <v>40148</v>
      </c>
      <c r="B2357" s="2">
        <f t="shared" si="36"/>
        <v>1</v>
      </c>
      <c r="C2357">
        <v>2871.75</v>
      </c>
      <c r="D2357">
        <v>2871.75</v>
      </c>
      <c r="E2357">
        <v>2817.16</v>
      </c>
      <c r="F2357">
        <v>776370100</v>
      </c>
    </row>
    <row r="2358" spans="1:6" x14ac:dyDescent="0.25">
      <c r="A2358" s="1">
        <v>40149</v>
      </c>
      <c r="B2358" s="2">
        <f t="shared" si="36"/>
        <v>1</v>
      </c>
      <c r="C2358">
        <v>2877.94</v>
      </c>
      <c r="D2358">
        <v>2893.94</v>
      </c>
      <c r="E2358">
        <v>2860.69</v>
      </c>
      <c r="F2358">
        <v>730283600</v>
      </c>
    </row>
    <row r="2359" spans="1:6" x14ac:dyDescent="0.25">
      <c r="A2359" s="1">
        <v>40150</v>
      </c>
      <c r="B2359" s="2">
        <f t="shared" si="36"/>
        <v>1</v>
      </c>
      <c r="C2359">
        <v>2876.14</v>
      </c>
      <c r="D2359">
        <v>2911.13</v>
      </c>
      <c r="E2359">
        <v>2869.35</v>
      </c>
      <c r="F2359">
        <v>710130600</v>
      </c>
    </row>
    <row r="2360" spans="1:6" x14ac:dyDescent="0.25">
      <c r="A2360" s="1">
        <v>40151</v>
      </c>
      <c r="B2360" s="2">
        <f t="shared" si="36"/>
        <v>1</v>
      </c>
      <c r="C2360">
        <v>2910.33</v>
      </c>
      <c r="D2360">
        <v>2930.01</v>
      </c>
      <c r="E2360">
        <v>2854.46</v>
      </c>
      <c r="F2360">
        <v>869153500</v>
      </c>
    </row>
    <row r="2361" spans="1:6" x14ac:dyDescent="0.25">
      <c r="A2361" s="1">
        <v>40154</v>
      </c>
      <c r="B2361" s="2">
        <f t="shared" si="36"/>
        <v>3</v>
      </c>
      <c r="C2361">
        <v>2896.23</v>
      </c>
      <c r="D2361">
        <v>2907.82</v>
      </c>
      <c r="E2361">
        <v>2876.59</v>
      </c>
      <c r="F2361">
        <v>453804100</v>
      </c>
    </row>
    <row r="2362" spans="1:6" x14ac:dyDescent="0.25">
      <c r="A2362" s="1">
        <v>40155</v>
      </c>
      <c r="B2362" s="2">
        <f t="shared" si="36"/>
        <v>1</v>
      </c>
      <c r="C2362">
        <v>2849.17</v>
      </c>
      <c r="D2362">
        <v>2906.77</v>
      </c>
      <c r="E2362">
        <v>2834.89</v>
      </c>
      <c r="F2362">
        <v>686513500</v>
      </c>
    </row>
    <row r="2363" spans="1:6" x14ac:dyDescent="0.25">
      <c r="A2363" s="1">
        <v>40156</v>
      </c>
      <c r="B2363" s="2">
        <f t="shared" si="36"/>
        <v>1</v>
      </c>
      <c r="C2363">
        <v>2818.1</v>
      </c>
      <c r="D2363">
        <v>2858.26</v>
      </c>
      <c r="E2363">
        <v>2802.39</v>
      </c>
      <c r="F2363">
        <v>905513500</v>
      </c>
    </row>
    <row r="2364" spans="1:6" x14ac:dyDescent="0.25">
      <c r="A2364" s="1">
        <v>40157</v>
      </c>
      <c r="B2364" s="2">
        <f t="shared" si="36"/>
        <v>1</v>
      </c>
      <c r="C2364">
        <v>2851.29</v>
      </c>
      <c r="D2364">
        <v>2857.39</v>
      </c>
      <c r="E2364">
        <v>2811.02</v>
      </c>
      <c r="F2364">
        <v>779158800</v>
      </c>
    </row>
    <row r="2365" spans="1:6" x14ac:dyDescent="0.25">
      <c r="A2365" s="1">
        <v>40158</v>
      </c>
      <c r="B2365" s="2">
        <f t="shared" si="36"/>
        <v>1</v>
      </c>
      <c r="C2365">
        <v>2862.32</v>
      </c>
      <c r="D2365">
        <v>2884.67</v>
      </c>
      <c r="E2365">
        <v>2853.93</v>
      </c>
      <c r="F2365">
        <v>798896400</v>
      </c>
    </row>
    <row r="2366" spans="1:6" x14ac:dyDescent="0.25">
      <c r="A2366" s="1">
        <v>40161</v>
      </c>
      <c r="B2366" s="2">
        <f t="shared" si="36"/>
        <v>3</v>
      </c>
      <c r="C2366">
        <v>2885</v>
      </c>
      <c r="D2366">
        <v>2897.23</v>
      </c>
      <c r="E2366">
        <v>2871.62</v>
      </c>
      <c r="F2366">
        <v>684646800</v>
      </c>
    </row>
    <row r="2367" spans="1:6" x14ac:dyDescent="0.25">
      <c r="A2367" s="1">
        <v>40162</v>
      </c>
      <c r="B2367" s="2">
        <f t="shared" si="36"/>
        <v>1</v>
      </c>
      <c r="C2367">
        <v>2888.58</v>
      </c>
      <c r="D2367">
        <v>2893.14</v>
      </c>
      <c r="E2367">
        <v>2855.63</v>
      </c>
      <c r="F2367">
        <v>703480800</v>
      </c>
    </row>
    <row r="2368" spans="1:6" x14ac:dyDescent="0.25">
      <c r="A2368" s="1">
        <v>40163</v>
      </c>
      <c r="B2368" s="2">
        <f t="shared" si="36"/>
        <v>1</v>
      </c>
      <c r="C2368">
        <v>2926.52</v>
      </c>
      <c r="D2368">
        <v>2926.52</v>
      </c>
      <c r="E2368">
        <v>2890.3</v>
      </c>
      <c r="F2368">
        <v>760806100</v>
      </c>
    </row>
    <row r="2369" spans="1:6" x14ac:dyDescent="0.25">
      <c r="A2369" s="1">
        <v>40164</v>
      </c>
      <c r="B2369" s="2">
        <f t="shared" si="36"/>
        <v>1</v>
      </c>
      <c r="C2369">
        <v>2891.66</v>
      </c>
      <c r="D2369">
        <v>2916.08</v>
      </c>
      <c r="E2369">
        <v>2882.82</v>
      </c>
      <c r="F2369">
        <v>942525700</v>
      </c>
    </row>
    <row r="2370" spans="1:6" x14ac:dyDescent="0.25">
      <c r="A2370" s="1">
        <v>40165</v>
      </c>
      <c r="B2370" s="2">
        <f t="shared" si="36"/>
        <v>1</v>
      </c>
      <c r="C2370">
        <v>2871.22</v>
      </c>
      <c r="D2370">
        <v>2921.25</v>
      </c>
      <c r="E2370">
        <v>2869.38</v>
      </c>
      <c r="F2370">
        <v>1914461000</v>
      </c>
    </row>
    <row r="2371" spans="1:6" x14ac:dyDescent="0.25">
      <c r="A2371" s="1">
        <v>40168</v>
      </c>
      <c r="B2371" s="2">
        <f t="shared" si="36"/>
        <v>3</v>
      </c>
      <c r="C2371">
        <v>2926.05</v>
      </c>
      <c r="D2371">
        <v>2926.05</v>
      </c>
      <c r="E2371">
        <v>2875.79</v>
      </c>
      <c r="F2371">
        <v>799647200</v>
      </c>
    </row>
    <row r="2372" spans="1:6" x14ac:dyDescent="0.25">
      <c r="A2372" s="1">
        <v>40169</v>
      </c>
      <c r="B2372" s="2">
        <f t="shared" ref="B2372:B2435" si="37">_xlfn.DAYS(A2372,A2371)</f>
        <v>1</v>
      </c>
      <c r="C2372">
        <v>2945.71</v>
      </c>
      <c r="D2372">
        <v>2961.85</v>
      </c>
      <c r="E2372">
        <v>2927.87</v>
      </c>
      <c r="F2372">
        <v>680698400</v>
      </c>
    </row>
    <row r="2373" spans="1:6" x14ac:dyDescent="0.25">
      <c r="A2373" s="1">
        <v>40170</v>
      </c>
      <c r="B2373" s="2">
        <f t="shared" si="37"/>
        <v>1</v>
      </c>
      <c r="C2373">
        <v>2957.48</v>
      </c>
      <c r="D2373">
        <v>2969.13</v>
      </c>
      <c r="E2373">
        <v>2946.25</v>
      </c>
      <c r="F2373">
        <v>547128700</v>
      </c>
    </row>
    <row r="2374" spans="1:6" x14ac:dyDescent="0.25">
      <c r="A2374" s="1">
        <v>40171</v>
      </c>
      <c r="B2374" s="2">
        <f t="shared" si="37"/>
        <v>1</v>
      </c>
      <c r="C2374">
        <v>2957.03</v>
      </c>
      <c r="D2374">
        <v>2957.03</v>
      </c>
      <c r="E2374">
        <v>2957.03</v>
      </c>
      <c r="F2374">
        <v>16486150</v>
      </c>
    </row>
    <row r="2375" spans="1:6" x14ac:dyDescent="0.25">
      <c r="A2375" s="1">
        <v>40172</v>
      </c>
      <c r="B2375" s="2">
        <f t="shared" si="37"/>
        <v>1</v>
      </c>
      <c r="C2375">
        <v>2957.03</v>
      </c>
      <c r="D2375">
        <v>2957.03</v>
      </c>
      <c r="E2375">
        <v>2957.03</v>
      </c>
      <c r="F2375">
        <v>16486150</v>
      </c>
    </row>
    <row r="2376" spans="1:6" x14ac:dyDescent="0.25">
      <c r="A2376" s="1">
        <v>40175</v>
      </c>
      <c r="B2376" s="2">
        <f t="shared" si="37"/>
        <v>3</v>
      </c>
      <c r="C2376">
        <v>2982.42</v>
      </c>
      <c r="D2376">
        <v>2984.45</v>
      </c>
      <c r="E2376">
        <v>2970.01</v>
      </c>
      <c r="F2376">
        <v>387700900</v>
      </c>
    </row>
    <row r="2377" spans="1:6" x14ac:dyDescent="0.25">
      <c r="A2377" s="1">
        <v>40176</v>
      </c>
      <c r="B2377" s="2">
        <f t="shared" si="37"/>
        <v>1</v>
      </c>
      <c r="C2377">
        <v>2992.08</v>
      </c>
      <c r="D2377">
        <v>3001.56</v>
      </c>
      <c r="E2377">
        <v>2985.14</v>
      </c>
      <c r="F2377">
        <v>578896000</v>
      </c>
    </row>
    <row r="2378" spans="1:6" x14ac:dyDescent="0.25">
      <c r="A2378" s="1">
        <v>40177</v>
      </c>
      <c r="B2378" s="2">
        <f t="shared" si="37"/>
        <v>1</v>
      </c>
      <c r="C2378">
        <v>2966.24</v>
      </c>
      <c r="D2378">
        <v>2993.81</v>
      </c>
      <c r="E2378">
        <v>2964.87</v>
      </c>
      <c r="F2378">
        <v>529106900</v>
      </c>
    </row>
    <row r="2379" spans="1:6" x14ac:dyDescent="0.25">
      <c r="A2379" s="1">
        <v>40178</v>
      </c>
      <c r="B2379" s="2">
        <f t="shared" si="37"/>
        <v>1</v>
      </c>
      <c r="C2379">
        <v>2964.96</v>
      </c>
      <c r="D2379">
        <v>2964.96</v>
      </c>
      <c r="E2379">
        <v>2964.96</v>
      </c>
      <c r="F2379">
        <v>20148610</v>
      </c>
    </row>
    <row r="2380" spans="1:6" x14ac:dyDescent="0.25">
      <c r="A2380" s="1">
        <v>40179</v>
      </c>
      <c r="B2380" s="2">
        <f t="shared" si="37"/>
        <v>1</v>
      </c>
      <c r="C2380">
        <v>2964.96</v>
      </c>
      <c r="D2380">
        <v>2964.96</v>
      </c>
      <c r="E2380">
        <v>2964.96</v>
      </c>
      <c r="F2380">
        <v>20148610</v>
      </c>
    </row>
    <row r="2381" spans="1:6" x14ac:dyDescent="0.25">
      <c r="A2381" s="1">
        <v>40182</v>
      </c>
      <c r="B2381" s="2">
        <f t="shared" si="37"/>
        <v>3</v>
      </c>
      <c r="C2381">
        <v>3017.8</v>
      </c>
      <c r="D2381">
        <v>3017.8</v>
      </c>
      <c r="E2381">
        <v>2974.86</v>
      </c>
      <c r="F2381">
        <v>670374900</v>
      </c>
    </row>
    <row r="2382" spans="1:6" x14ac:dyDescent="0.25">
      <c r="A2382" s="1">
        <v>40183</v>
      </c>
      <c r="B2382" s="2">
        <f t="shared" si="37"/>
        <v>1</v>
      </c>
      <c r="C2382">
        <v>3012.36</v>
      </c>
      <c r="D2382">
        <v>3025.6</v>
      </c>
      <c r="E2382">
        <v>3006.47</v>
      </c>
      <c r="F2382">
        <v>883117000</v>
      </c>
    </row>
    <row r="2383" spans="1:6" x14ac:dyDescent="0.25">
      <c r="A2383" s="1">
        <v>40184</v>
      </c>
      <c r="B2383" s="2">
        <f t="shared" si="37"/>
        <v>1</v>
      </c>
      <c r="C2383">
        <v>3009.66</v>
      </c>
      <c r="D2383">
        <v>3016.83</v>
      </c>
      <c r="E2383">
        <v>2997.05</v>
      </c>
      <c r="F2383">
        <v>514131600</v>
      </c>
    </row>
    <row r="2384" spans="1:6" x14ac:dyDescent="0.25">
      <c r="A2384" s="1">
        <v>40185</v>
      </c>
      <c r="B2384" s="2">
        <f t="shared" si="37"/>
        <v>1</v>
      </c>
      <c r="C2384">
        <v>3007.34</v>
      </c>
      <c r="D2384">
        <v>3013.9</v>
      </c>
      <c r="E2384">
        <v>2979.8</v>
      </c>
      <c r="F2384">
        <v>803895400</v>
      </c>
    </row>
    <row r="2385" spans="1:6" x14ac:dyDescent="0.25">
      <c r="A2385" s="1">
        <v>40186</v>
      </c>
      <c r="B2385" s="2">
        <f t="shared" si="37"/>
        <v>1</v>
      </c>
      <c r="C2385">
        <v>3017.85</v>
      </c>
      <c r="D2385">
        <v>3024.58</v>
      </c>
      <c r="E2385">
        <v>2993.73</v>
      </c>
      <c r="F2385">
        <v>915756200</v>
      </c>
    </row>
    <row r="2386" spans="1:6" x14ac:dyDescent="0.25">
      <c r="A2386" s="1">
        <v>40189</v>
      </c>
      <c r="B2386" s="2">
        <f t="shared" si="37"/>
        <v>3</v>
      </c>
      <c r="C2386">
        <v>3010.24</v>
      </c>
      <c r="D2386">
        <v>3044.37</v>
      </c>
      <c r="E2386">
        <v>3007.34</v>
      </c>
      <c r="F2386">
        <v>751872600</v>
      </c>
    </row>
    <row r="2387" spans="1:6" x14ac:dyDescent="0.25">
      <c r="A2387" s="1">
        <v>40190</v>
      </c>
      <c r="B2387" s="2">
        <f t="shared" si="37"/>
        <v>1</v>
      </c>
      <c r="C2387">
        <v>2976.89</v>
      </c>
      <c r="D2387">
        <v>3019.17</v>
      </c>
      <c r="E2387">
        <v>2966.15</v>
      </c>
      <c r="F2387">
        <v>827976600</v>
      </c>
    </row>
    <row r="2388" spans="1:6" x14ac:dyDescent="0.25">
      <c r="A2388" s="1">
        <v>40191</v>
      </c>
      <c r="B2388" s="2">
        <f t="shared" si="37"/>
        <v>1</v>
      </c>
      <c r="C2388">
        <v>2978.41</v>
      </c>
      <c r="D2388">
        <v>2986.22</v>
      </c>
      <c r="E2388">
        <v>2964.11</v>
      </c>
      <c r="F2388">
        <v>680847500</v>
      </c>
    </row>
    <row r="2389" spans="1:6" x14ac:dyDescent="0.25">
      <c r="A2389" s="1">
        <v>40192</v>
      </c>
      <c r="B2389" s="2">
        <f t="shared" si="37"/>
        <v>1</v>
      </c>
      <c r="C2389">
        <v>2989.71</v>
      </c>
      <c r="D2389">
        <v>3001.58</v>
      </c>
      <c r="E2389">
        <v>2972.54</v>
      </c>
      <c r="F2389">
        <v>790823900</v>
      </c>
    </row>
    <row r="2390" spans="1:6" x14ac:dyDescent="0.25">
      <c r="A2390" s="1">
        <v>40193</v>
      </c>
      <c r="B2390" s="2">
        <f t="shared" si="37"/>
        <v>1</v>
      </c>
      <c r="C2390">
        <v>2940.25</v>
      </c>
      <c r="D2390">
        <v>3008.82</v>
      </c>
      <c r="E2390">
        <v>2939.04</v>
      </c>
      <c r="F2390">
        <v>1050865000</v>
      </c>
    </row>
    <row r="2391" spans="1:6" x14ac:dyDescent="0.25">
      <c r="A2391" s="1">
        <v>40196</v>
      </c>
      <c r="B2391" s="2">
        <f t="shared" si="37"/>
        <v>3</v>
      </c>
      <c r="C2391">
        <v>2957.87</v>
      </c>
      <c r="D2391">
        <v>2960.53</v>
      </c>
      <c r="E2391">
        <v>2939.16</v>
      </c>
      <c r="F2391">
        <v>655138800</v>
      </c>
    </row>
    <row r="2392" spans="1:6" x14ac:dyDescent="0.25">
      <c r="A2392" s="1">
        <v>40197</v>
      </c>
      <c r="B2392" s="2">
        <f t="shared" si="37"/>
        <v>1</v>
      </c>
      <c r="C2392">
        <v>2984.82</v>
      </c>
      <c r="D2392">
        <v>2990.5</v>
      </c>
      <c r="E2392">
        <v>2923.57</v>
      </c>
      <c r="F2392">
        <v>1011859000</v>
      </c>
    </row>
    <row r="2393" spans="1:6" x14ac:dyDescent="0.25">
      <c r="A2393" s="1">
        <v>40198</v>
      </c>
      <c r="B2393" s="2">
        <f t="shared" si="37"/>
        <v>1</v>
      </c>
      <c r="C2393">
        <v>2914.6</v>
      </c>
      <c r="D2393">
        <v>2984.36</v>
      </c>
      <c r="E2393">
        <v>2904.88</v>
      </c>
      <c r="F2393">
        <v>1088344000</v>
      </c>
    </row>
    <row r="2394" spans="1:6" x14ac:dyDescent="0.25">
      <c r="A2394" s="1">
        <v>40199</v>
      </c>
      <c r="B2394" s="2">
        <f t="shared" si="37"/>
        <v>1</v>
      </c>
      <c r="C2394">
        <v>2863.25</v>
      </c>
      <c r="D2394">
        <v>2943.95</v>
      </c>
      <c r="E2394">
        <v>2863.25</v>
      </c>
      <c r="F2394">
        <v>1178748000</v>
      </c>
    </row>
    <row r="2395" spans="1:6" x14ac:dyDescent="0.25">
      <c r="A2395" s="1">
        <v>40200</v>
      </c>
      <c r="B2395" s="2">
        <f t="shared" si="37"/>
        <v>1</v>
      </c>
      <c r="C2395">
        <v>2836.8</v>
      </c>
      <c r="D2395">
        <v>2860.96</v>
      </c>
      <c r="E2395">
        <v>2806.51</v>
      </c>
      <c r="F2395">
        <v>1558376000</v>
      </c>
    </row>
    <row r="2396" spans="1:6" x14ac:dyDescent="0.25">
      <c r="A2396" s="1">
        <v>40203</v>
      </c>
      <c r="B2396" s="2">
        <f t="shared" si="37"/>
        <v>3</v>
      </c>
      <c r="C2396">
        <v>2807.3</v>
      </c>
      <c r="D2396">
        <v>2845.15</v>
      </c>
      <c r="E2396">
        <v>2806.46</v>
      </c>
      <c r="F2396">
        <v>1022131000</v>
      </c>
    </row>
    <row r="2397" spans="1:6" x14ac:dyDescent="0.25">
      <c r="A2397" s="1">
        <v>40204</v>
      </c>
      <c r="B2397" s="2">
        <f t="shared" si="37"/>
        <v>1</v>
      </c>
      <c r="C2397">
        <v>2827.74</v>
      </c>
      <c r="D2397">
        <v>2828.27</v>
      </c>
      <c r="E2397">
        <v>2776.67</v>
      </c>
      <c r="F2397">
        <v>1191634000</v>
      </c>
    </row>
    <row r="2398" spans="1:6" x14ac:dyDescent="0.25">
      <c r="A2398" s="1">
        <v>40205</v>
      </c>
      <c r="B2398" s="2">
        <f t="shared" si="37"/>
        <v>1</v>
      </c>
      <c r="C2398">
        <v>2787.4</v>
      </c>
      <c r="D2398">
        <v>2813.23</v>
      </c>
      <c r="E2398">
        <v>2769.58</v>
      </c>
      <c r="F2398">
        <v>1044331000</v>
      </c>
    </row>
    <row r="2399" spans="1:6" x14ac:dyDescent="0.25">
      <c r="A2399" s="1">
        <v>40206</v>
      </c>
      <c r="B2399" s="2">
        <f t="shared" si="37"/>
        <v>1</v>
      </c>
      <c r="C2399">
        <v>2737.33</v>
      </c>
      <c r="D2399">
        <v>2825.27</v>
      </c>
      <c r="E2399">
        <v>2737.33</v>
      </c>
      <c r="F2399">
        <v>1432090000</v>
      </c>
    </row>
    <row r="2400" spans="1:6" x14ac:dyDescent="0.25">
      <c r="A2400" s="1">
        <v>40207</v>
      </c>
      <c r="B2400" s="2">
        <f t="shared" si="37"/>
        <v>1</v>
      </c>
      <c r="C2400">
        <v>2776.83</v>
      </c>
      <c r="D2400">
        <v>2800</v>
      </c>
      <c r="E2400">
        <v>2742.5</v>
      </c>
      <c r="F2400">
        <v>1248771000</v>
      </c>
    </row>
    <row r="2401" spans="1:6" x14ac:dyDescent="0.25">
      <c r="A2401" s="1">
        <v>40210</v>
      </c>
      <c r="B2401" s="2">
        <f t="shared" si="37"/>
        <v>3</v>
      </c>
      <c r="C2401">
        <v>2793.29</v>
      </c>
      <c r="D2401">
        <v>2801.7</v>
      </c>
      <c r="E2401">
        <v>2748.73</v>
      </c>
      <c r="F2401">
        <v>903641300</v>
      </c>
    </row>
    <row r="2402" spans="1:6" x14ac:dyDescent="0.25">
      <c r="A2402" s="1">
        <v>40211</v>
      </c>
      <c r="B2402" s="2">
        <f t="shared" si="37"/>
        <v>1</v>
      </c>
      <c r="C2402">
        <v>2830.01</v>
      </c>
      <c r="D2402">
        <v>2833.62</v>
      </c>
      <c r="E2402">
        <v>2778.11</v>
      </c>
      <c r="F2402">
        <v>1503298000</v>
      </c>
    </row>
    <row r="2403" spans="1:6" x14ac:dyDescent="0.25">
      <c r="A2403" s="1">
        <v>40212</v>
      </c>
      <c r="B2403" s="2">
        <f t="shared" si="37"/>
        <v>1</v>
      </c>
      <c r="C2403">
        <v>2804.61</v>
      </c>
      <c r="D2403">
        <v>2842.61</v>
      </c>
      <c r="E2403">
        <v>2799.28</v>
      </c>
      <c r="F2403">
        <v>1272213000</v>
      </c>
    </row>
    <row r="2404" spans="1:6" x14ac:dyDescent="0.25">
      <c r="A2404" s="1">
        <v>40213</v>
      </c>
      <c r="B2404" s="2">
        <f t="shared" si="37"/>
        <v>1</v>
      </c>
      <c r="C2404">
        <v>2707.45</v>
      </c>
      <c r="D2404">
        <v>2812.98</v>
      </c>
      <c r="E2404">
        <v>2704.95</v>
      </c>
      <c r="F2404">
        <v>1661786000</v>
      </c>
    </row>
    <row r="2405" spans="1:6" x14ac:dyDescent="0.25">
      <c r="A2405" s="1">
        <v>40214</v>
      </c>
      <c r="B2405" s="2">
        <f t="shared" si="37"/>
        <v>1</v>
      </c>
      <c r="C2405">
        <v>2631.64</v>
      </c>
      <c r="D2405">
        <v>2699</v>
      </c>
      <c r="E2405">
        <v>2631.64</v>
      </c>
      <c r="F2405">
        <v>2148444000</v>
      </c>
    </row>
    <row r="2406" spans="1:6" x14ac:dyDescent="0.25">
      <c r="A2406" s="1">
        <v>40217</v>
      </c>
      <c r="B2406" s="2">
        <f t="shared" si="37"/>
        <v>3</v>
      </c>
      <c r="C2406">
        <v>2664.29</v>
      </c>
      <c r="D2406">
        <v>2673.27</v>
      </c>
      <c r="E2406">
        <v>2617.77</v>
      </c>
      <c r="F2406">
        <v>1394979000</v>
      </c>
    </row>
    <row r="2407" spans="1:6" x14ac:dyDescent="0.25">
      <c r="A2407" s="1">
        <v>40218</v>
      </c>
      <c r="B2407" s="2">
        <f t="shared" si="37"/>
        <v>1</v>
      </c>
      <c r="C2407">
        <v>2668.43</v>
      </c>
      <c r="D2407">
        <v>2688.25</v>
      </c>
      <c r="E2407">
        <v>2643.64</v>
      </c>
      <c r="F2407">
        <v>1321344000</v>
      </c>
    </row>
    <row r="2408" spans="1:6" x14ac:dyDescent="0.25">
      <c r="A2408" s="1">
        <v>40219</v>
      </c>
      <c r="B2408" s="2">
        <f t="shared" si="37"/>
        <v>1</v>
      </c>
      <c r="C2408">
        <v>2700.17</v>
      </c>
      <c r="D2408">
        <v>2725.41</v>
      </c>
      <c r="E2408">
        <v>2681.44</v>
      </c>
      <c r="F2408">
        <v>1257960000</v>
      </c>
    </row>
    <row r="2409" spans="1:6" x14ac:dyDescent="0.25">
      <c r="A2409" s="1">
        <v>40220</v>
      </c>
      <c r="B2409" s="2">
        <f t="shared" si="37"/>
        <v>1</v>
      </c>
      <c r="C2409">
        <v>2680.25</v>
      </c>
      <c r="D2409">
        <v>2727.69</v>
      </c>
      <c r="E2409">
        <v>2653.84</v>
      </c>
      <c r="F2409">
        <v>1148849000</v>
      </c>
    </row>
    <row r="2410" spans="1:6" x14ac:dyDescent="0.25">
      <c r="A2410" s="1">
        <v>40221</v>
      </c>
      <c r="B2410" s="2">
        <f t="shared" si="37"/>
        <v>1</v>
      </c>
      <c r="C2410">
        <v>2674.46</v>
      </c>
      <c r="D2410">
        <v>2712.62</v>
      </c>
      <c r="E2410">
        <v>2657.39</v>
      </c>
      <c r="F2410">
        <v>917785900</v>
      </c>
    </row>
    <row r="2411" spans="1:6" x14ac:dyDescent="0.25">
      <c r="A2411" s="1">
        <v>40224</v>
      </c>
      <c r="B2411" s="2">
        <f t="shared" si="37"/>
        <v>3</v>
      </c>
      <c r="C2411">
        <v>2683.83</v>
      </c>
      <c r="D2411">
        <v>2705.28</v>
      </c>
      <c r="E2411">
        <v>2676.85</v>
      </c>
      <c r="F2411">
        <v>648796300</v>
      </c>
    </row>
    <row r="2412" spans="1:6" x14ac:dyDescent="0.25">
      <c r="A2412" s="1">
        <v>40225</v>
      </c>
      <c r="B2412" s="2">
        <f t="shared" si="37"/>
        <v>1</v>
      </c>
      <c r="C2412">
        <v>2720.77</v>
      </c>
      <c r="D2412">
        <v>2720.77</v>
      </c>
      <c r="E2412">
        <v>2676.49</v>
      </c>
      <c r="F2412">
        <v>781621600</v>
      </c>
    </row>
    <row r="2413" spans="1:6" x14ac:dyDescent="0.25">
      <c r="A2413" s="1">
        <v>40226</v>
      </c>
      <c r="B2413" s="2">
        <f t="shared" si="37"/>
        <v>1</v>
      </c>
      <c r="C2413">
        <v>2762.25</v>
      </c>
      <c r="D2413">
        <v>2779.29</v>
      </c>
      <c r="E2413">
        <v>2736.31</v>
      </c>
      <c r="F2413">
        <v>949293200</v>
      </c>
    </row>
    <row r="2414" spans="1:6" x14ac:dyDescent="0.25">
      <c r="A2414" s="1">
        <v>40227</v>
      </c>
      <c r="B2414" s="2">
        <f t="shared" si="37"/>
        <v>1</v>
      </c>
      <c r="C2414">
        <v>2778.3</v>
      </c>
      <c r="D2414">
        <v>2781.31</v>
      </c>
      <c r="E2414">
        <v>2749.43</v>
      </c>
      <c r="F2414">
        <v>906455400</v>
      </c>
    </row>
    <row r="2415" spans="1:6" x14ac:dyDescent="0.25">
      <c r="A2415" s="1">
        <v>40228</v>
      </c>
      <c r="B2415" s="2">
        <f t="shared" si="37"/>
        <v>1</v>
      </c>
      <c r="C2415">
        <v>2793.37</v>
      </c>
      <c r="D2415">
        <v>2795.83</v>
      </c>
      <c r="E2415">
        <v>2747.62</v>
      </c>
      <c r="F2415">
        <v>911819900</v>
      </c>
    </row>
    <row r="2416" spans="1:6" x14ac:dyDescent="0.25">
      <c r="A2416" s="1">
        <v>40231</v>
      </c>
      <c r="B2416" s="2">
        <f t="shared" si="37"/>
        <v>3</v>
      </c>
      <c r="C2416">
        <v>2778.12</v>
      </c>
      <c r="D2416">
        <v>2804.3</v>
      </c>
      <c r="E2416">
        <v>2775.72</v>
      </c>
      <c r="F2416">
        <v>661913400</v>
      </c>
    </row>
    <row r="2417" spans="1:6" x14ac:dyDescent="0.25">
      <c r="A2417" s="1">
        <v>40232</v>
      </c>
      <c r="B2417" s="2">
        <f t="shared" si="37"/>
        <v>1</v>
      </c>
      <c r="C2417">
        <v>2730.57</v>
      </c>
      <c r="D2417">
        <v>2801.2</v>
      </c>
      <c r="E2417">
        <v>2722.37</v>
      </c>
      <c r="F2417">
        <v>936542400</v>
      </c>
    </row>
    <row r="2418" spans="1:6" x14ac:dyDescent="0.25">
      <c r="A2418" s="1">
        <v>40233</v>
      </c>
      <c r="B2418" s="2">
        <f t="shared" si="37"/>
        <v>1</v>
      </c>
      <c r="C2418">
        <v>2734.95</v>
      </c>
      <c r="D2418">
        <v>2744.06</v>
      </c>
      <c r="E2418">
        <v>2707.09</v>
      </c>
      <c r="F2418">
        <v>969801500</v>
      </c>
    </row>
    <row r="2419" spans="1:6" x14ac:dyDescent="0.25">
      <c r="A2419" s="1">
        <v>40234</v>
      </c>
      <c r="B2419" s="2">
        <f t="shared" si="37"/>
        <v>1</v>
      </c>
      <c r="C2419">
        <v>2684.42</v>
      </c>
      <c r="D2419">
        <v>2743.81</v>
      </c>
      <c r="E2419">
        <v>2677.21</v>
      </c>
      <c r="F2419">
        <v>1074504000</v>
      </c>
    </row>
    <row r="2420" spans="1:6" x14ac:dyDescent="0.25">
      <c r="A2420" s="1">
        <v>40235</v>
      </c>
      <c r="B2420" s="2">
        <f t="shared" si="37"/>
        <v>1</v>
      </c>
      <c r="C2420">
        <v>2728.47</v>
      </c>
      <c r="D2420">
        <v>2730.22</v>
      </c>
      <c r="E2420">
        <v>2684.6</v>
      </c>
      <c r="F2420">
        <v>978038500</v>
      </c>
    </row>
    <row r="2421" spans="1:6" x14ac:dyDescent="0.25">
      <c r="A2421" s="1">
        <v>40238</v>
      </c>
      <c r="B2421" s="2">
        <f t="shared" si="37"/>
        <v>3</v>
      </c>
      <c r="C2421">
        <v>2772.7</v>
      </c>
      <c r="D2421">
        <v>2775.06</v>
      </c>
      <c r="E2421">
        <v>2737.07</v>
      </c>
      <c r="F2421">
        <v>779232100</v>
      </c>
    </row>
    <row r="2422" spans="1:6" x14ac:dyDescent="0.25">
      <c r="A2422" s="1">
        <v>40239</v>
      </c>
      <c r="B2422" s="2">
        <f t="shared" si="37"/>
        <v>1</v>
      </c>
      <c r="C2422">
        <v>2796.33</v>
      </c>
      <c r="D2422">
        <v>2796.66</v>
      </c>
      <c r="E2422">
        <v>2762.76</v>
      </c>
      <c r="F2422">
        <v>708148700</v>
      </c>
    </row>
    <row r="2423" spans="1:6" x14ac:dyDescent="0.25">
      <c r="A2423" s="1">
        <v>40240</v>
      </c>
      <c r="B2423" s="2">
        <f t="shared" si="37"/>
        <v>1</v>
      </c>
      <c r="C2423">
        <v>2822.59</v>
      </c>
      <c r="D2423">
        <v>2826.14</v>
      </c>
      <c r="E2423">
        <v>2777.25</v>
      </c>
      <c r="F2423">
        <v>880132900</v>
      </c>
    </row>
    <row r="2424" spans="1:6" x14ac:dyDescent="0.25">
      <c r="A2424" s="1">
        <v>40241</v>
      </c>
      <c r="B2424" s="2">
        <f t="shared" si="37"/>
        <v>1</v>
      </c>
      <c r="C2424">
        <v>2816.1</v>
      </c>
      <c r="D2424">
        <v>2832.7</v>
      </c>
      <c r="E2424">
        <v>2797.97</v>
      </c>
      <c r="F2424">
        <v>921197900</v>
      </c>
    </row>
    <row r="2425" spans="1:6" x14ac:dyDescent="0.25">
      <c r="A2425" s="1">
        <v>40242</v>
      </c>
      <c r="B2425" s="2">
        <f t="shared" si="37"/>
        <v>1</v>
      </c>
      <c r="C2425">
        <v>2877.44</v>
      </c>
      <c r="D2425">
        <v>2877.44</v>
      </c>
      <c r="E2425">
        <v>2821.35</v>
      </c>
      <c r="F2425">
        <v>914101200</v>
      </c>
    </row>
    <row r="2426" spans="1:6" x14ac:dyDescent="0.25">
      <c r="A2426" s="1">
        <v>40245</v>
      </c>
      <c r="B2426" s="2">
        <f t="shared" si="37"/>
        <v>3</v>
      </c>
      <c r="C2426">
        <v>2879.29</v>
      </c>
      <c r="D2426">
        <v>2890.37</v>
      </c>
      <c r="E2426">
        <v>2875.49</v>
      </c>
      <c r="F2426">
        <v>549056600</v>
      </c>
    </row>
    <row r="2427" spans="1:6" x14ac:dyDescent="0.25">
      <c r="A2427" s="1">
        <v>40246</v>
      </c>
      <c r="B2427" s="2">
        <f t="shared" si="37"/>
        <v>1</v>
      </c>
      <c r="C2427">
        <v>2880.71</v>
      </c>
      <c r="D2427">
        <v>2888.59</v>
      </c>
      <c r="E2427">
        <v>2857.23</v>
      </c>
      <c r="F2427">
        <v>656969300</v>
      </c>
    </row>
    <row r="2428" spans="1:6" x14ac:dyDescent="0.25">
      <c r="A2428" s="1">
        <v>40247</v>
      </c>
      <c r="B2428" s="2">
        <f t="shared" si="37"/>
        <v>1</v>
      </c>
      <c r="C2428">
        <v>2909.4</v>
      </c>
      <c r="D2428">
        <v>2912.34</v>
      </c>
      <c r="E2428">
        <v>2874.72</v>
      </c>
      <c r="F2428">
        <v>718002000</v>
      </c>
    </row>
    <row r="2429" spans="1:6" x14ac:dyDescent="0.25">
      <c r="A2429" s="1">
        <v>40248</v>
      </c>
      <c r="B2429" s="2">
        <f t="shared" si="37"/>
        <v>1</v>
      </c>
      <c r="C2429">
        <v>2895.74</v>
      </c>
      <c r="D2429">
        <v>2910.86</v>
      </c>
      <c r="E2429">
        <v>2882.81</v>
      </c>
      <c r="F2429">
        <v>645468300</v>
      </c>
    </row>
    <row r="2430" spans="1:6" x14ac:dyDescent="0.25">
      <c r="A2430" s="1">
        <v>40249</v>
      </c>
      <c r="B2430" s="2">
        <f t="shared" si="37"/>
        <v>1</v>
      </c>
      <c r="C2430">
        <v>2898.36</v>
      </c>
      <c r="D2430">
        <v>2921.8</v>
      </c>
      <c r="E2430">
        <v>2892.9</v>
      </c>
      <c r="F2430">
        <v>688940400</v>
      </c>
    </row>
    <row r="2431" spans="1:6" x14ac:dyDescent="0.25">
      <c r="A2431" s="1">
        <v>40252</v>
      </c>
      <c r="B2431" s="2">
        <f t="shared" si="37"/>
        <v>3</v>
      </c>
      <c r="C2431">
        <v>2870.55</v>
      </c>
      <c r="D2431">
        <v>2895.94</v>
      </c>
      <c r="E2431">
        <v>2868.45</v>
      </c>
      <c r="F2431">
        <v>621120400</v>
      </c>
    </row>
    <row r="2432" spans="1:6" x14ac:dyDescent="0.25">
      <c r="A2432" s="1">
        <v>40253</v>
      </c>
      <c r="B2432" s="2">
        <f t="shared" si="37"/>
        <v>1</v>
      </c>
      <c r="C2432">
        <v>2905.93</v>
      </c>
      <c r="D2432">
        <v>2913.28</v>
      </c>
      <c r="E2432">
        <v>2880.72</v>
      </c>
      <c r="F2432">
        <v>707994700</v>
      </c>
    </row>
    <row r="2433" spans="1:6" x14ac:dyDescent="0.25">
      <c r="A2433" s="1">
        <v>40254</v>
      </c>
      <c r="B2433" s="2">
        <f t="shared" si="37"/>
        <v>1</v>
      </c>
      <c r="C2433">
        <v>2931.31</v>
      </c>
      <c r="D2433">
        <v>2936.37</v>
      </c>
      <c r="E2433">
        <v>2915.17</v>
      </c>
      <c r="F2433">
        <v>1007021000</v>
      </c>
    </row>
    <row r="2434" spans="1:6" x14ac:dyDescent="0.25">
      <c r="A2434" s="1">
        <v>40255</v>
      </c>
      <c r="B2434" s="2">
        <f t="shared" si="37"/>
        <v>1</v>
      </c>
      <c r="C2434">
        <v>2913.74</v>
      </c>
      <c r="D2434">
        <v>2931.41</v>
      </c>
      <c r="E2434">
        <v>2903.2</v>
      </c>
      <c r="F2434">
        <v>814809100</v>
      </c>
    </row>
    <row r="2435" spans="1:6" x14ac:dyDescent="0.25">
      <c r="A2435" s="1">
        <v>40256</v>
      </c>
      <c r="B2435" s="2">
        <f t="shared" si="37"/>
        <v>1</v>
      </c>
      <c r="C2435">
        <v>2897.95</v>
      </c>
      <c r="D2435">
        <v>2933.51</v>
      </c>
      <c r="E2435">
        <v>2884.8</v>
      </c>
      <c r="F2435">
        <v>1679988000</v>
      </c>
    </row>
    <row r="2436" spans="1:6" x14ac:dyDescent="0.25">
      <c r="A2436" s="1">
        <v>40259</v>
      </c>
      <c r="B2436" s="2">
        <f t="shared" ref="B2436:B2499" si="38">_xlfn.DAYS(A2436,A2435)</f>
        <v>3</v>
      </c>
      <c r="C2436">
        <v>2890.75</v>
      </c>
      <c r="D2436">
        <v>2890.75</v>
      </c>
      <c r="E2436">
        <v>2849.14</v>
      </c>
      <c r="F2436">
        <v>768424900</v>
      </c>
    </row>
    <row r="2437" spans="1:6" x14ac:dyDescent="0.25">
      <c r="A2437" s="1">
        <v>40260</v>
      </c>
      <c r="B2437" s="2">
        <f t="shared" si="38"/>
        <v>1</v>
      </c>
      <c r="C2437">
        <v>2910.52</v>
      </c>
      <c r="D2437">
        <v>2916.93</v>
      </c>
      <c r="E2437">
        <v>2889.83</v>
      </c>
      <c r="F2437">
        <v>900912700</v>
      </c>
    </row>
    <row r="2438" spans="1:6" x14ac:dyDescent="0.25">
      <c r="A2438" s="1">
        <v>40261</v>
      </c>
      <c r="B2438" s="2">
        <f t="shared" si="38"/>
        <v>1</v>
      </c>
      <c r="C2438">
        <v>2903.94</v>
      </c>
      <c r="D2438">
        <v>2920.92</v>
      </c>
      <c r="E2438">
        <v>2871.08</v>
      </c>
      <c r="F2438">
        <v>892258400</v>
      </c>
    </row>
    <row r="2439" spans="1:6" x14ac:dyDescent="0.25">
      <c r="A2439" s="1">
        <v>40262</v>
      </c>
      <c r="B2439" s="2">
        <f t="shared" si="38"/>
        <v>1</v>
      </c>
      <c r="C2439">
        <v>2948.09</v>
      </c>
      <c r="D2439">
        <v>2952.29</v>
      </c>
      <c r="E2439">
        <v>2902.11</v>
      </c>
      <c r="F2439">
        <v>710419200</v>
      </c>
    </row>
    <row r="2440" spans="1:6" x14ac:dyDescent="0.25">
      <c r="A2440" s="1">
        <v>40263</v>
      </c>
      <c r="B2440" s="2">
        <f t="shared" si="38"/>
        <v>1</v>
      </c>
      <c r="C2440">
        <v>2940.94</v>
      </c>
      <c r="D2440">
        <v>2952.49</v>
      </c>
      <c r="E2440">
        <v>2933.64</v>
      </c>
      <c r="F2440">
        <v>777084600</v>
      </c>
    </row>
    <row r="2441" spans="1:6" x14ac:dyDescent="0.25">
      <c r="A2441" s="1">
        <v>40266</v>
      </c>
      <c r="B2441" s="2">
        <f t="shared" si="38"/>
        <v>3</v>
      </c>
      <c r="C2441">
        <v>2947.49</v>
      </c>
      <c r="D2441">
        <v>2961.62</v>
      </c>
      <c r="E2441">
        <v>2930.18</v>
      </c>
      <c r="F2441">
        <v>668735200</v>
      </c>
    </row>
    <row r="2442" spans="1:6" x14ac:dyDescent="0.25">
      <c r="A2442" s="1">
        <v>40267</v>
      </c>
      <c r="B2442" s="2">
        <f t="shared" si="38"/>
        <v>1</v>
      </c>
      <c r="C2442">
        <v>2939.68</v>
      </c>
      <c r="D2442">
        <v>2969.2</v>
      </c>
      <c r="E2442">
        <v>2935.22</v>
      </c>
      <c r="F2442">
        <v>707976700</v>
      </c>
    </row>
    <row r="2443" spans="1:6" x14ac:dyDescent="0.25">
      <c r="A2443" s="1">
        <v>40268</v>
      </c>
      <c r="B2443" s="2">
        <f t="shared" si="38"/>
        <v>1</v>
      </c>
      <c r="C2443">
        <v>2931.16</v>
      </c>
      <c r="D2443">
        <v>2947.17</v>
      </c>
      <c r="E2443">
        <v>2910.09</v>
      </c>
      <c r="F2443">
        <v>859119000</v>
      </c>
    </row>
    <row r="2444" spans="1:6" x14ac:dyDescent="0.25">
      <c r="A2444" s="1">
        <v>40269</v>
      </c>
      <c r="B2444" s="2">
        <f t="shared" si="38"/>
        <v>1</v>
      </c>
      <c r="C2444">
        <v>2978.5</v>
      </c>
      <c r="D2444">
        <v>2980.83</v>
      </c>
      <c r="E2444">
        <v>2941.46</v>
      </c>
      <c r="F2444">
        <v>804199700</v>
      </c>
    </row>
    <row r="2445" spans="1:6" x14ac:dyDescent="0.25">
      <c r="A2445" s="1">
        <v>40270</v>
      </c>
      <c r="B2445" s="2">
        <f t="shared" si="38"/>
        <v>1</v>
      </c>
      <c r="C2445">
        <v>2978.5</v>
      </c>
      <c r="D2445">
        <v>2980.83</v>
      </c>
      <c r="E2445">
        <v>2941.46</v>
      </c>
      <c r="F2445">
        <v>804199700</v>
      </c>
    </row>
    <row r="2446" spans="1:6" x14ac:dyDescent="0.25">
      <c r="A2446" s="1">
        <v>40273</v>
      </c>
      <c r="B2446" s="2">
        <f t="shared" si="38"/>
        <v>3</v>
      </c>
      <c r="C2446">
        <v>2978.5</v>
      </c>
      <c r="D2446">
        <v>2980.83</v>
      </c>
      <c r="E2446">
        <v>2941.46</v>
      </c>
      <c r="F2446">
        <v>804199700</v>
      </c>
    </row>
    <row r="2447" spans="1:6" x14ac:dyDescent="0.25">
      <c r="A2447" s="1">
        <v>40274</v>
      </c>
      <c r="B2447" s="2">
        <f t="shared" si="38"/>
        <v>1</v>
      </c>
      <c r="C2447">
        <v>2989.49</v>
      </c>
      <c r="D2447">
        <v>2998.29</v>
      </c>
      <c r="E2447">
        <v>2964.39</v>
      </c>
      <c r="F2447">
        <v>822351600</v>
      </c>
    </row>
    <row r="2448" spans="1:6" x14ac:dyDescent="0.25">
      <c r="A2448" s="1">
        <v>40275</v>
      </c>
      <c r="B2448" s="2">
        <f t="shared" si="38"/>
        <v>1</v>
      </c>
      <c r="C2448">
        <v>2974.62</v>
      </c>
      <c r="D2448">
        <v>2990.9</v>
      </c>
      <c r="E2448">
        <v>2968.14</v>
      </c>
      <c r="F2448">
        <v>811047200</v>
      </c>
    </row>
    <row r="2449" spans="1:6" x14ac:dyDescent="0.25">
      <c r="A2449" s="1">
        <v>40276</v>
      </c>
      <c r="B2449" s="2">
        <f t="shared" si="38"/>
        <v>1</v>
      </c>
      <c r="C2449">
        <v>2942.31</v>
      </c>
      <c r="D2449">
        <v>2966.09</v>
      </c>
      <c r="E2449">
        <v>2923.28</v>
      </c>
      <c r="F2449">
        <v>873501000</v>
      </c>
    </row>
    <row r="2450" spans="1:6" x14ac:dyDescent="0.25">
      <c r="A2450" s="1">
        <v>40277</v>
      </c>
      <c r="B2450" s="2">
        <f t="shared" si="38"/>
        <v>1</v>
      </c>
      <c r="C2450">
        <v>2993.54</v>
      </c>
      <c r="D2450">
        <v>2993.54</v>
      </c>
      <c r="E2450">
        <v>2959.57</v>
      </c>
      <c r="F2450">
        <v>887892500</v>
      </c>
    </row>
    <row r="2451" spans="1:6" x14ac:dyDescent="0.25">
      <c r="A2451" s="1">
        <v>40280</v>
      </c>
      <c r="B2451" s="2">
        <f t="shared" si="38"/>
        <v>3</v>
      </c>
      <c r="C2451">
        <v>3002.23</v>
      </c>
      <c r="D2451">
        <v>3019.49</v>
      </c>
      <c r="E2451">
        <v>2987.46</v>
      </c>
      <c r="F2451">
        <v>837419100</v>
      </c>
    </row>
    <row r="2452" spans="1:6" x14ac:dyDescent="0.25">
      <c r="A2452" s="1">
        <v>40281</v>
      </c>
      <c r="B2452" s="2">
        <f t="shared" si="38"/>
        <v>1</v>
      </c>
      <c r="C2452">
        <v>2988.24</v>
      </c>
      <c r="D2452">
        <v>3006.4</v>
      </c>
      <c r="E2452">
        <v>2977.49</v>
      </c>
      <c r="F2452">
        <v>1047430000</v>
      </c>
    </row>
    <row r="2453" spans="1:6" x14ac:dyDescent="0.25">
      <c r="A2453" s="1">
        <v>40282</v>
      </c>
      <c r="B2453" s="2">
        <f t="shared" si="38"/>
        <v>1</v>
      </c>
      <c r="C2453">
        <v>3008.03</v>
      </c>
      <c r="D2453">
        <v>3020.77</v>
      </c>
      <c r="E2453">
        <v>2998.58</v>
      </c>
      <c r="F2453">
        <v>865557400</v>
      </c>
    </row>
    <row r="2454" spans="1:6" x14ac:dyDescent="0.25">
      <c r="A2454" s="1">
        <v>40283</v>
      </c>
      <c r="B2454" s="2">
        <f t="shared" si="38"/>
        <v>1</v>
      </c>
      <c r="C2454">
        <v>3012.65</v>
      </c>
      <c r="D2454">
        <v>3023.1</v>
      </c>
      <c r="E2454">
        <v>2987.84</v>
      </c>
      <c r="F2454">
        <v>917846600</v>
      </c>
    </row>
    <row r="2455" spans="1:6" x14ac:dyDescent="0.25">
      <c r="A2455" s="1">
        <v>40284</v>
      </c>
      <c r="B2455" s="2">
        <f t="shared" si="38"/>
        <v>1</v>
      </c>
      <c r="C2455">
        <v>2949.65</v>
      </c>
      <c r="D2455">
        <v>3027.14</v>
      </c>
      <c r="E2455">
        <v>2940.38</v>
      </c>
      <c r="F2455">
        <v>1475855000</v>
      </c>
    </row>
    <row r="2456" spans="1:6" x14ac:dyDescent="0.25">
      <c r="A2456" s="1">
        <v>40287</v>
      </c>
      <c r="B2456" s="2">
        <f t="shared" si="38"/>
        <v>3</v>
      </c>
      <c r="C2456">
        <v>2940.19</v>
      </c>
      <c r="D2456">
        <v>2952.93</v>
      </c>
      <c r="E2456">
        <v>2923.82</v>
      </c>
      <c r="F2456">
        <v>1059894000</v>
      </c>
    </row>
    <row r="2457" spans="1:6" x14ac:dyDescent="0.25">
      <c r="A2457" s="1">
        <v>40288</v>
      </c>
      <c r="B2457" s="2">
        <f t="shared" si="38"/>
        <v>1</v>
      </c>
      <c r="C2457">
        <v>2983.91</v>
      </c>
      <c r="D2457">
        <v>2985.57</v>
      </c>
      <c r="E2457">
        <v>2938.82</v>
      </c>
      <c r="F2457">
        <v>1099495000</v>
      </c>
    </row>
    <row r="2458" spans="1:6" x14ac:dyDescent="0.25">
      <c r="A2458" s="1">
        <v>40289</v>
      </c>
      <c r="B2458" s="2">
        <f t="shared" si="38"/>
        <v>1</v>
      </c>
      <c r="C2458">
        <v>2947.64</v>
      </c>
      <c r="D2458">
        <v>2990.05</v>
      </c>
      <c r="E2458">
        <v>2946.45</v>
      </c>
      <c r="F2458">
        <v>955328300</v>
      </c>
    </row>
    <row r="2459" spans="1:6" x14ac:dyDescent="0.25">
      <c r="A2459" s="1">
        <v>40290</v>
      </c>
      <c r="B2459" s="2">
        <f t="shared" si="38"/>
        <v>1</v>
      </c>
      <c r="C2459">
        <v>2897.59</v>
      </c>
      <c r="D2459">
        <v>2966.3</v>
      </c>
      <c r="E2459">
        <v>2884.84</v>
      </c>
      <c r="F2459">
        <v>1376129000</v>
      </c>
    </row>
    <row r="2460" spans="1:6" x14ac:dyDescent="0.25">
      <c r="A2460" s="1">
        <v>40291</v>
      </c>
      <c r="B2460" s="2">
        <f t="shared" si="38"/>
        <v>1</v>
      </c>
      <c r="C2460">
        <v>2918.11</v>
      </c>
      <c r="D2460">
        <v>2931.37</v>
      </c>
      <c r="E2460">
        <v>2882.09</v>
      </c>
      <c r="F2460">
        <v>1118107000</v>
      </c>
    </row>
    <row r="2461" spans="1:6" x14ac:dyDescent="0.25">
      <c r="A2461" s="1">
        <v>40294</v>
      </c>
      <c r="B2461" s="2">
        <f t="shared" si="38"/>
        <v>3</v>
      </c>
      <c r="C2461">
        <v>2947.04</v>
      </c>
      <c r="D2461">
        <v>2962.94</v>
      </c>
      <c r="E2461">
        <v>2932.26</v>
      </c>
      <c r="F2461">
        <v>987487400</v>
      </c>
    </row>
    <row r="2462" spans="1:6" x14ac:dyDescent="0.25">
      <c r="A2462" s="1">
        <v>40295</v>
      </c>
      <c r="B2462" s="2">
        <f t="shared" si="38"/>
        <v>1</v>
      </c>
      <c r="C2462">
        <v>2838.78</v>
      </c>
      <c r="D2462">
        <v>2943.22</v>
      </c>
      <c r="E2462">
        <v>2838.78</v>
      </c>
      <c r="F2462">
        <v>1441708000</v>
      </c>
    </row>
    <row r="2463" spans="1:6" x14ac:dyDescent="0.25">
      <c r="A2463" s="1">
        <v>40296</v>
      </c>
      <c r="B2463" s="2">
        <f t="shared" si="38"/>
        <v>1</v>
      </c>
      <c r="C2463">
        <v>2788.54</v>
      </c>
      <c r="D2463">
        <v>2839.03</v>
      </c>
      <c r="E2463">
        <v>2762.15</v>
      </c>
      <c r="F2463">
        <v>2271370000</v>
      </c>
    </row>
    <row r="2464" spans="1:6" x14ac:dyDescent="0.25">
      <c r="A2464" s="1">
        <v>40297</v>
      </c>
      <c r="B2464" s="2">
        <f t="shared" si="38"/>
        <v>1</v>
      </c>
      <c r="C2464">
        <v>2828.12</v>
      </c>
      <c r="D2464">
        <v>2840.87</v>
      </c>
      <c r="E2464">
        <v>2779.81</v>
      </c>
      <c r="F2464">
        <v>1712335000</v>
      </c>
    </row>
    <row r="2465" spans="1:6" x14ac:dyDescent="0.25">
      <c r="A2465" s="1">
        <v>40298</v>
      </c>
      <c r="B2465" s="2">
        <f t="shared" si="38"/>
        <v>1</v>
      </c>
      <c r="C2465">
        <v>2816.86</v>
      </c>
      <c r="D2465">
        <v>2850.49</v>
      </c>
      <c r="E2465">
        <v>2791.08</v>
      </c>
      <c r="F2465">
        <v>1659583000</v>
      </c>
    </row>
    <row r="2466" spans="1:6" x14ac:dyDescent="0.25">
      <c r="A2466" s="1">
        <v>40301</v>
      </c>
      <c r="B2466" s="2">
        <f t="shared" si="38"/>
        <v>3</v>
      </c>
      <c r="C2466">
        <v>2816.5</v>
      </c>
      <c r="D2466">
        <v>2828.79</v>
      </c>
      <c r="E2466">
        <v>2780.51</v>
      </c>
      <c r="F2466">
        <v>877147600</v>
      </c>
    </row>
    <row r="2467" spans="1:6" x14ac:dyDescent="0.25">
      <c r="A2467" s="1">
        <v>40302</v>
      </c>
      <c r="B2467" s="2">
        <f t="shared" si="38"/>
        <v>1</v>
      </c>
      <c r="C2467">
        <v>2708.12</v>
      </c>
      <c r="D2467">
        <v>2819.25</v>
      </c>
      <c r="E2467">
        <v>2701.98</v>
      </c>
      <c r="F2467">
        <v>2191002000</v>
      </c>
    </row>
    <row r="2468" spans="1:6" x14ac:dyDescent="0.25">
      <c r="A2468" s="1">
        <v>40303</v>
      </c>
      <c r="B2468" s="2">
        <f t="shared" si="38"/>
        <v>1</v>
      </c>
      <c r="C2468">
        <v>2679.3</v>
      </c>
      <c r="D2468">
        <v>2725.67</v>
      </c>
      <c r="E2468">
        <v>2656.05</v>
      </c>
      <c r="F2468">
        <v>2461461000</v>
      </c>
    </row>
    <row r="2469" spans="1:6" x14ac:dyDescent="0.25">
      <c r="A2469" s="1">
        <v>40304</v>
      </c>
      <c r="B2469" s="2">
        <f t="shared" si="38"/>
        <v>1</v>
      </c>
      <c r="C2469">
        <v>2611.41</v>
      </c>
      <c r="D2469">
        <v>2701.06</v>
      </c>
      <c r="E2469">
        <v>2591.35</v>
      </c>
      <c r="F2469">
        <v>2834489000</v>
      </c>
    </row>
    <row r="2470" spans="1:6" x14ac:dyDescent="0.25">
      <c r="A2470" s="1">
        <v>40305</v>
      </c>
      <c r="B2470" s="2">
        <f t="shared" si="38"/>
        <v>1</v>
      </c>
      <c r="C2470">
        <v>2500.1799999999998</v>
      </c>
      <c r="D2470">
        <v>2611.98</v>
      </c>
      <c r="E2470">
        <v>2472.1</v>
      </c>
      <c r="F2470">
        <v>3136782000</v>
      </c>
    </row>
    <row r="2471" spans="1:6" x14ac:dyDescent="0.25">
      <c r="A2471" s="1">
        <v>40308</v>
      </c>
      <c r="B2471" s="2">
        <f t="shared" si="38"/>
        <v>3</v>
      </c>
      <c r="C2471">
        <v>2758.89</v>
      </c>
      <c r="D2471">
        <v>2758.89</v>
      </c>
      <c r="E2471">
        <v>2531.4299999999998</v>
      </c>
      <c r="F2471">
        <v>3350774000</v>
      </c>
    </row>
    <row r="2472" spans="1:6" x14ac:dyDescent="0.25">
      <c r="A2472" s="1">
        <v>40309</v>
      </c>
      <c r="B2472" s="2">
        <f t="shared" si="38"/>
        <v>1</v>
      </c>
      <c r="C2472">
        <v>2730.48</v>
      </c>
      <c r="D2472">
        <v>2733.14</v>
      </c>
      <c r="E2472">
        <v>2671.66</v>
      </c>
      <c r="F2472">
        <v>2154558000</v>
      </c>
    </row>
    <row r="2473" spans="1:6" x14ac:dyDescent="0.25">
      <c r="A2473" s="1">
        <v>40310</v>
      </c>
      <c r="B2473" s="2">
        <f t="shared" si="38"/>
        <v>1</v>
      </c>
      <c r="C2473">
        <v>2764.31</v>
      </c>
      <c r="D2473">
        <v>2787.64</v>
      </c>
      <c r="E2473">
        <v>2695.91</v>
      </c>
      <c r="F2473">
        <v>1937791000</v>
      </c>
    </row>
    <row r="2474" spans="1:6" x14ac:dyDescent="0.25">
      <c r="A2474" s="1">
        <v>40311</v>
      </c>
      <c r="B2474" s="2">
        <f t="shared" si="38"/>
        <v>1</v>
      </c>
      <c r="C2474">
        <v>2764.05</v>
      </c>
      <c r="D2474">
        <v>2787.7</v>
      </c>
      <c r="E2474">
        <v>2740.41</v>
      </c>
      <c r="F2474">
        <v>1509304000</v>
      </c>
    </row>
    <row r="2475" spans="1:6" x14ac:dyDescent="0.25">
      <c r="A2475" s="1">
        <v>40312</v>
      </c>
      <c r="B2475" s="2">
        <f t="shared" si="38"/>
        <v>1</v>
      </c>
      <c r="C2475">
        <v>2633.92</v>
      </c>
      <c r="D2475">
        <v>2755.83</v>
      </c>
      <c r="E2475">
        <v>2616.98</v>
      </c>
      <c r="F2475">
        <v>2553640000</v>
      </c>
    </row>
    <row r="2476" spans="1:6" x14ac:dyDescent="0.25">
      <c r="A2476" s="1">
        <v>40315</v>
      </c>
      <c r="B2476" s="2">
        <f t="shared" si="38"/>
        <v>3</v>
      </c>
      <c r="C2476">
        <v>2635.34</v>
      </c>
      <c r="D2476">
        <v>2675.16</v>
      </c>
      <c r="E2476">
        <v>2604.5700000000002</v>
      </c>
      <c r="F2476">
        <v>2108778000</v>
      </c>
    </row>
    <row r="2477" spans="1:6" x14ac:dyDescent="0.25">
      <c r="A2477" s="1">
        <v>40316</v>
      </c>
      <c r="B2477" s="2">
        <f t="shared" si="38"/>
        <v>1</v>
      </c>
      <c r="C2477">
        <v>2698.21</v>
      </c>
      <c r="D2477">
        <v>2713.47</v>
      </c>
      <c r="E2477">
        <v>2655.87</v>
      </c>
      <c r="F2477">
        <v>1860893000</v>
      </c>
    </row>
    <row r="2478" spans="1:6" x14ac:dyDescent="0.25">
      <c r="A2478" s="1">
        <v>40317</v>
      </c>
      <c r="B2478" s="2">
        <f t="shared" si="38"/>
        <v>1</v>
      </c>
      <c r="C2478">
        <v>2619.48</v>
      </c>
      <c r="D2478">
        <v>2669.11</v>
      </c>
      <c r="E2478">
        <v>2594.7199999999998</v>
      </c>
      <c r="F2478">
        <v>2423456000</v>
      </c>
    </row>
    <row r="2479" spans="1:6" x14ac:dyDescent="0.25">
      <c r="A2479" s="1">
        <v>40318</v>
      </c>
      <c r="B2479" s="2">
        <f t="shared" si="38"/>
        <v>1</v>
      </c>
      <c r="C2479">
        <v>2569.58</v>
      </c>
      <c r="D2479">
        <v>2656.45</v>
      </c>
      <c r="E2479">
        <v>2516.98</v>
      </c>
      <c r="F2479">
        <v>2007226000</v>
      </c>
    </row>
    <row r="2480" spans="1:6" x14ac:dyDescent="0.25">
      <c r="A2480" s="1">
        <v>40319</v>
      </c>
      <c r="B2480" s="2">
        <f t="shared" si="38"/>
        <v>1</v>
      </c>
      <c r="C2480">
        <v>2574.1799999999998</v>
      </c>
      <c r="D2480">
        <v>2586.9</v>
      </c>
      <c r="E2480">
        <v>2497.3200000000002</v>
      </c>
      <c r="F2480">
        <v>2310018000</v>
      </c>
    </row>
    <row r="2481" spans="1:6" x14ac:dyDescent="0.25">
      <c r="A2481" s="1">
        <v>40322</v>
      </c>
      <c r="B2481" s="2">
        <f t="shared" si="38"/>
        <v>3</v>
      </c>
      <c r="C2481">
        <v>2558.27</v>
      </c>
      <c r="D2481">
        <v>2600.4499999999998</v>
      </c>
      <c r="E2481">
        <v>2533.61</v>
      </c>
      <c r="F2481">
        <v>972998500</v>
      </c>
    </row>
    <row r="2482" spans="1:6" x14ac:dyDescent="0.25">
      <c r="A2482" s="1">
        <v>40323</v>
      </c>
      <c r="B2482" s="2">
        <f t="shared" si="38"/>
        <v>1</v>
      </c>
      <c r="C2482">
        <v>2488.5</v>
      </c>
      <c r="D2482">
        <v>2504.9699999999998</v>
      </c>
      <c r="E2482">
        <v>2448.1</v>
      </c>
      <c r="F2482">
        <v>2430547000</v>
      </c>
    </row>
    <row r="2483" spans="1:6" x14ac:dyDescent="0.25">
      <c r="A2483" s="1">
        <v>40324</v>
      </c>
      <c r="B2483" s="2">
        <f t="shared" si="38"/>
        <v>1</v>
      </c>
      <c r="C2483">
        <v>2530.34</v>
      </c>
      <c r="D2483">
        <v>2567.4499999999998</v>
      </c>
      <c r="E2483">
        <v>2516.48</v>
      </c>
      <c r="F2483">
        <v>2148049000</v>
      </c>
    </row>
    <row r="2484" spans="1:6" x14ac:dyDescent="0.25">
      <c r="A2484" s="1">
        <v>40325</v>
      </c>
      <c r="B2484" s="2">
        <f t="shared" si="38"/>
        <v>1</v>
      </c>
      <c r="C2484">
        <v>2619.36</v>
      </c>
      <c r="D2484">
        <v>2621.7</v>
      </c>
      <c r="E2484">
        <v>2534.89</v>
      </c>
      <c r="F2484">
        <v>1946505000</v>
      </c>
    </row>
    <row r="2485" spans="1:6" x14ac:dyDescent="0.25">
      <c r="A2485" s="1">
        <v>40326</v>
      </c>
      <c r="B2485" s="2">
        <f t="shared" si="38"/>
        <v>1</v>
      </c>
      <c r="C2485">
        <v>2614.06</v>
      </c>
      <c r="D2485">
        <v>2637.59</v>
      </c>
      <c r="E2485">
        <v>2603.48</v>
      </c>
      <c r="F2485">
        <v>1580115000</v>
      </c>
    </row>
    <row r="2486" spans="1:6" x14ac:dyDescent="0.25">
      <c r="A2486" s="1">
        <v>40329</v>
      </c>
      <c r="B2486" s="2">
        <f t="shared" si="38"/>
        <v>3</v>
      </c>
      <c r="C2486">
        <v>2610.2600000000002</v>
      </c>
      <c r="D2486">
        <v>2622.32</v>
      </c>
      <c r="E2486">
        <v>2600.1999999999998</v>
      </c>
      <c r="F2486">
        <v>662513700</v>
      </c>
    </row>
    <row r="2487" spans="1:6" x14ac:dyDescent="0.25">
      <c r="A2487" s="1">
        <v>40330</v>
      </c>
      <c r="B2487" s="2">
        <f t="shared" si="38"/>
        <v>1</v>
      </c>
      <c r="C2487">
        <v>2606.58</v>
      </c>
      <c r="D2487">
        <v>2619.5</v>
      </c>
      <c r="E2487">
        <v>2539.39</v>
      </c>
      <c r="F2487">
        <v>1766165000</v>
      </c>
    </row>
    <row r="2488" spans="1:6" x14ac:dyDescent="0.25">
      <c r="A2488" s="1">
        <v>40331</v>
      </c>
      <c r="B2488" s="2">
        <f t="shared" si="38"/>
        <v>1</v>
      </c>
      <c r="C2488">
        <v>2601.98</v>
      </c>
      <c r="D2488">
        <v>2606.29</v>
      </c>
      <c r="E2488">
        <v>2551.63</v>
      </c>
      <c r="F2488">
        <v>1316771000</v>
      </c>
    </row>
    <row r="2489" spans="1:6" x14ac:dyDescent="0.25">
      <c r="A2489" s="1">
        <v>40332</v>
      </c>
      <c r="B2489" s="2">
        <f t="shared" si="38"/>
        <v>1</v>
      </c>
      <c r="C2489">
        <v>2634.16</v>
      </c>
      <c r="D2489">
        <v>2668.56</v>
      </c>
      <c r="E2489">
        <v>2629.61</v>
      </c>
      <c r="F2489">
        <v>1294972000</v>
      </c>
    </row>
    <row r="2490" spans="1:6" x14ac:dyDescent="0.25">
      <c r="A2490" s="1">
        <v>40333</v>
      </c>
      <c r="B2490" s="2">
        <f t="shared" si="38"/>
        <v>1</v>
      </c>
      <c r="C2490">
        <v>2553.59</v>
      </c>
      <c r="D2490">
        <v>2655.17</v>
      </c>
      <c r="E2490">
        <v>2542.9</v>
      </c>
      <c r="F2490">
        <v>1739789000</v>
      </c>
    </row>
    <row r="2491" spans="1:6" x14ac:dyDescent="0.25">
      <c r="A2491" s="1">
        <v>40336</v>
      </c>
      <c r="B2491" s="2">
        <f t="shared" si="38"/>
        <v>3</v>
      </c>
      <c r="C2491">
        <v>2529.9699999999998</v>
      </c>
      <c r="D2491">
        <v>2558.94</v>
      </c>
      <c r="E2491">
        <v>2501.65</v>
      </c>
      <c r="F2491">
        <v>1504669000</v>
      </c>
    </row>
    <row r="2492" spans="1:6" x14ac:dyDescent="0.25">
      <c r="A2492" s="1">
        <v>40337</v>
      </c>
      <c r="B2492" s="2">
        <f t="shared" si="38"/>
        <v>1</v>
      </c>
      <c r="C2492">
        <v>2510.84</v>
      </c>
      <c r="D2492">
        <v>2541.2399999999998</v>
      </c>
      <c r="E2492">
        <v>2475.71</v>
      </c>
      <c r="F2492">
        <v>1820888000</v>
      </c>
    </row>
    <row r="2493" spans="1:6" x14ac:dyDescent="0.25">
      <c r="A2493" s="1">
        <v>40338</v>
      </c>
      <c r="B2493" s="2">
        <f t="shared" si="38"/>
        <v>1</v>
      </c>
      <c r="C2493">
        <v>2556.6799999999998</v>
      </c>
      <c r="D2493">
        <v>2556.6799999999998</v>
      </c>
      <c r="E2493">
        <v>2494.73</v>
      </c>
      <c r="F2493">
        <v>1464709000</v>
      </c>
    </row>
    <row r="2494" spans="1:6" x14ac:dyDescent="0.25">
      <c r="A2494" s="1">
        <v>40339</v>
      </c>
      <c r="B2494" s="2">
        <f t="shared" si="38"/>
        <v>1</v>
      </c>
      <c r="C2494">
        <v>2608.7399999999998</v>
      </c>
      <c r="D2494">
        <v>2623.05</v>
      </c>
      <c r="E2494">
        <v>2523.2399999999998</v>
      </c>
      <c r="F2494">
        <v>1581751000</v>
      </c>
    </row>
    <row r="2495" spans="1:6" x14ac:dyDescent="0.25">
      <c r="A2495" s="1">
        <v>40340</v>
      </c>
      <c r="B2495" s="2">
        <f t="shared" si="38"/>
        <v>1</v>
      </c>
      <c r="C2495">
        <v>2638.31</v>
      </c>
      <c r="D2495">
        <v>2651.39</v>
      </c>
      <c r="E2495">
        <v>2602.25</v>
      </c>
      <c r="F2495">
        <v>1767914000</v>
      </c>
    </row>
    <row r="2496" spans="1:6" x14ac:dyDescent="0.25">
      <c r="A2496" s="1">
        <v>40343</v>
      </c>
      <c r="B2496" s="2">
        <f t="shared" si="38"/>
        <v>3</v>
      </c>
      <c r="C2496">
        <v>2683.46</v>
      </c>
      <c r="D2496">
        <v>2687.52</v>
      </c>
      <c r="E2496">
        <v>2653.3</v>
      </c>
      <c r="F2496">
        <v>1427996000</v>
      </c>
    </row>
    <row r="2497" spans="1:6" x14ac:dyDescent="0.25">
      <c r="A2497" s="1">
        <v>40344</v>
      </c>
      <c r="B2497" s="2">
        <f t="shared" si="38"/>
        <v>1</v>
      </c>
      <c r="C2497">
        <v>2716.3</v>
      </c>
      <c r="D2497">
        <v>2723.55</v>
      </c>
      <c r="E2497">
        <v>2656.08</v>
      </c>
      <c r="F2497">
        <v>1563190000</v>
      </c>
    </row>
    <row r="2498" spans="1:6" x14ac:dyDescent="0.25">
      <c r="A2498" s="1">
        <v>40345</v>
      </c>
      <c r="B2498" s="2">
        <f t="shared" si="38"/>
        <v>1</v>
      </c>
      <c r="C2498">
        <v>2718.73</v>
      </c>
      <c r="D2498">
        <v>2736.93</v>
      </c>
      <c r="E2498">
        <v>2691.87</v>
      </c>
      <c r="F2498">
        <v>1710740000</v>
      </c>
    </row>
    <row r="2499" spans="1:6" x14ac:dyDescent="0.25">
      <c r="A2499" s="1">
        <v>40346</v>
      </c>
      <c r="B2499" s="2">
        <f t="shared" si="38"/>
        <v>1</v>
      </c>
      <c r="C2499">
        <v>2728.12</v>
      </c>
      <c r="D2499">
        <v>2746.66</v>
      </c>
      <c r="E2499">
        <v>2707.71</v>
      </c>
      <c r="F2499">
        <v>1461256000</v>
      </c>
    </row>
    <row r="2500" spans="1:6" x14ac:dyDescent="0.25">
      <c r="A2500" s="1">
        <v>40347</v>
      </c>
      <c r="B2500" s="2">
        <f t="shared" ref="B2500:B2563" si="39">_xlfn.DAYS(A2500,A2499)</f>
        <v>1</v>
      </c>
      <c r="C2500">
        <v>2737.02</v>
      </c>
      <c r="D2500">
        <v>2748.33</v>
      </c>
      <c r="E2500">
        <v>2715.31</v>
      </c>
      <c r="F2500">
        <v>2275933000</v>
      </c>
    </row>
    <row r="2501" spans="1:6" x14ac:dyDescent="0.25">
      <c r="A2501" s="1">
        <v>40350</v>
      </c>
      <c r="B2501" s="2">
        <f t="shared" si="39"/>
        <v>3</v>
      </c>
      <c r="C2501">
        <v>2768.27</v>
      </c>
      <c r="D2501">
        <v>2788.73</v>
      </c>
      <c r="E2501">
        <v>2756.62</v>
      </c>
      <c r="F2501">
        <v>964823400</v>
      </c>
    </row>
    <row r="2502" spans="1:6" x14ac:dyDescent="0.25">
      <c r="A2502" s="1">
        <v>40351</v>
      </c>
      <c r="B2502" s="2">
        <f t="shared" si="39"/>
        <v>1</v>
      </c>
      <c r="C2502">
        <v>2745.97</v>
      </c>
      <c r="D2502">
        <v>2761.35</v>
      </c>
      <c r="E2502">
        <v>2719.72</v>
      </c>
      <c r="F2502">
        <v>1207026000</v>
      </c>
    </row>
    <row r="2503" spans="1:6" x14ac:dyDescent="0.25">
      <c r="A2503" s="1">
        <v>40352</v>
      </c>
      <c r="B2503" s="2">
        <f t="shared" si="39"/>
        <v>1</v>
      </c>
      <c r="C2503">
        <v>2704.8</v>
      </c>
      <c r="D2503">
        <v>2740.46</v>
      </c>
      <c r="E2503">
        <v>2691.67</v>
      </c>
      <c r="F2503">
        <v>1104956000</v>
      </c>
    </row>
    <row r="2504" spans="1:6" x14ac:dyDescent="0.25">
      <c r="A2504" s="1">
        <v>40353</v>
      </c>
      <c r="B2504" s="2">
        <f t="shared" si="39"/>
        <v>1</v>
      </c>
      <c r="C2504">
        <v>2645.32</v>
      </c>
      <c r="D2504">
        <v>2721.65</v>
      </c>
      <c r="E2504">
        <v>2636.05</v>
      </c>
      <c r="F2504">
        <v>1343825000</v>
      </c>
    </row>
    <row r="2505" spans="1:6" x14ac:dyDescent="0.25">
      <c r="A2505" s="1">
        <v>40354</v>
      </c>
      <c r="B2505" s="2">
        <f t="shared" si="39"/>
        <v>1</v>
      </c>
      <c r="C2505">
        <v>2629.25</v>
      </c>
      <c r="D2505">
        <v>2663.87</v>
      </c>
      <c r="E2505">
        <v>2617.46</v>
      </c>
      <c r="F2505">
        <v>1393311000</v>
      </c>
    </row>
    <row r="2506" spans="1:6" x14ac:dyDescent="0.25">
      <c r="A2506" s="1">
        <v>40357</v>
      </c>
      <c r="B2506" s="2">
        <f t="shared" si="39"/>
        <v>3</v>
      </c>
      <c r="C2506">
        <v>2668.67</v>
      </c>
      <c r="D2506">
        <v>2671.48</v>
      </c>
      <c r="E2506">
        <v>2618.9699999999998</v>
      </c>
      <c r="F2506">
        <v>1096499000</v>
      </c>
    </row>
    <row r="2507" spans="1:6" x14ac:dyDescent="0.25">
      <c r="A2507" s="1">
        <v>40358</v>
      </c>
      <c r="B2507" s="2">
        <f t="shared" si="39"/>
        <v>1</v>
      </c>
      <c r="C2507">
        <v>2556.34</v>
      </c>
      <c r="D2507">
        <v>2643.24</v>
      </c>
      <c r="E2507">
        <v>2555.54</v>
      </c>
      <c r="F2507">
        <v>1335980000</v>
      </c>
    </row>
    <row r="2508" spans="1:6" x14ac:dyDescent="0.25">
      <c r="A2508" s="1">
        <v>40359</v>
      </c>
      <c r="B2508" s="2">
        <f t="shared" si="39"/>
        <v>1</v>
      </c>
      <c r="C2508">
        <v>2573.3200000000002</v>
      </c>
      <c r="D2508">
        <v>2596.9</v>
      </c>
      <c r="E2508">
        <v>2549.2199999999998</v>
      </c>
      <c r="F2508">
        <v>1582953000</v>
      </c>
    </row>
    <row r="2509" spans="1:6" x14ac:dyDescent="0.25">
      <c r="A2509" s="1">
        <v>40360</v>
      </c>
      <c r="B2509" s="2">
        <f t="shared" si="39"/>
        <v>1</v>
      </c>
      <c r="C2509">
        <v>2518.65</v>
      </c>
      <c r="D2509">
        <v>2560.52</v>
      </c>
      <c r="E2509">
        <v>2502.5</v>
      </c>
      <c r="F2509">
        <v>1609963000</v>
      </c>
    </row>
    <row r="2510" spans="1:6" x14ac:dyDescent="0.25">
      <c r="A2510" s="1">
        <v>40361</v>
      </c>
      <c r="B2510" s="2">
        <f t="shared" si="39"/>
        <v>1</v>
      </c>
      <c r="C2510">
        <v>2522.36</v>
      </c>
      <c r="D2510">
        <v>2562.2199999999998</v>
      </c>
      <c r="E2510">
        <v>2519.88</v>
      </c>
      <c r="F2510">
        <v>1116280000</v>
      </c>
    </row>
    <row r="2511" spans="1:6" x14ac:dyDescent="0.25">
      <c r="A2511" s="1">
        <v>40364</v>
      </c>
      <c r="B2511" s="2">
        <f t="shared" si="39"/>
        <v>3</v>
      </c>
      <c r="C2511">
        <v>2507.83</v>
      </c>
      <c r="D2511">
        <v>2531.88</v>
      </c>
      <c r="E2511">
        <v>2506.63</v>
      </c>
      <c r="F2511">
        <v>700173600</v>
      </c>
    </row>
    <row r="2512" spans="1:6" x14ac:dyDescent="0.25">
      <c r="A2512" s="1">
        <v>40365</v>
      </c>
      <c r="B2512" s="2">
        <f t="shared" si="39"/>
        <v>1</v>
      </c>
      <c r="C2512">
        <v>2578.69</v>
      </c>
      <c r="D2512">
        <v>2602.79</v>
      </c>
      <c r="E2512">
        <v>2519.8000000000002</v>
      </c>
      <c r="F2512">
        <v>1121151000</v>
      </c>
    </row>
    <row r="2513" spans="1:6" x14ac:dyDescent="0.25">
      <c r="A2513" s="1">
        <v>40366</v>
      </c>
      <c r="B2513" s="2">
        <f t="shared" si="39"/>
        <v>1</v>
      </c>
      <c r="C2513">
        <v>2634.39</v>
      </c>
      <c r="D2513">
        <v>2634.39</v>
      </c>
      <c r="E2513">
        <v>2533.0700000000002</v>
      </c>
      <c r="F2513">
        <v>1450136000</v>
      </c>
    </row>
    <row r="2514" spans="1:6" x14ac:dyDescent="0.25">
      <c r="A2514" s="1">
        <v>40367</v>
      </c>
      <c r="B2514" s="2">
        <f t="shared" si="39"/>
        <v>1</v>
      </c>
      <c r="C2514">
        <v>2666.42</v>
      </c>
      <c r="D2514">
        <v>2676.75</v>
      </c>
      <c r="E2514">
        <v>2643.47</v>
      </c>
      <c r="F2514">
        <v>1324494000</v>
      </c>
    </row>
    <row r="2515" spans="1:6" x14ac:dyDescent="0.25">
      <c r="A2515" s="1">
        <v>40368</v>
      </c>
      <c r="B2515" s="2">
        <f t="shared" si="39"/>
        <v>1</v>
      </c>
      <c r="C2515">
        <v>2681.2</v>
      </c>
      <c r="D2515">
        <v>2690.52</v>
      </c>
      <c r="E2515">
        <v>2668.5</v>
      </c>
      <c r="F2515">
        <v>988617300</v>
      </c>
    </row>
    <row r="2516" spans="1:6" x14ac:dyDescent="0.25">
      <c r="A2516" s="1">
        <v>40371</v>
      </c>
      <c r="B2516" s="2">
        <f t="shared" si="39"/>
        <v>3</v>
      </c>
      <c r="C2516">
        <v>2686.09</v>
      </c>
      <c r="D2516">
        <v>2702.73</v>
      </c>
      <c r="E2516">
        <v>2671.27</v>
      </c>
      <c r="F2516">
        <v>785832800</v>
      </c>
    </row>
    <row r="2517" spans="1:6" x14ac:dyDescent="0.25">
      <c r="A2517" s="1">
        <v>40372</v>
      </c>
      <c r="B2517" s="2">
        <f t="shared" si="39"/>
        <v>1</v>
      </c>
      <c r="C2517">
        <v>2737.59</v>
      </c>
      <c r="D2517">
        <v>2739.99</v>
      </c>
      <c r="E2517">
        <v>2685.54</v>
      </c>
      <c r="F2517">
        <v>962870700</v>
      </c>
    </row>
    <row r="2518" spans="1:6" x14ac:dyDescent="0.25">
      <c r="A2518" s="1">
        <v>40373</v>
      </c>
      <c r="B2518" s="2">
        <f t="shared" si="39"/>
        <v>1</v>
      </c>
      <c r="C2518">
        <v>2738.96</v>
      </c>
      <c r="D2518">
        <v>2749.8</v>
      </c>
      <c r="E2518">
        <v>2711.81</v>
      </c>
      <c r="F2518">
        <v>875949600</v>
      </c>
    </row>
    <row r="2519" spans="1:6" x14ac:dyDescent="0.25">
      <c r="A2519" s="1">
        <v>40374</v>
      </c>
      <c r="B2519" s="2">
        <f t="shared" si="39"/>
        <v>1</v>
      </c>
      <c r="C2519">
        <v>2702.81</v>
      </c>
      <c r="D2519">
        <v>2752.14</v>
      </c>
      <c r="E2519">
        <v>2690.64</v>
      </c>
      <c r="F2519">
        <v>1078303000</v>
      </c>
    </row>
    <row r="2520" spans="1:6" x14ac:dyDescent="0.25">
      <c r="A2520" s="1">
        <v>40375</v>
      </c>
      <c r="B2520" s="2">
        <f t="shared" si="39"/>
        <v>1</v>
      </c>
      <c r="C2520">
        <v>2645.61</v>
      </c>
      <c r="D2520">
        <v>2727.62</v>
      </c>
      <c r="E2520">
        <v>2634.29</v>
      </c>
      <c r="F2520">
        <v>1243208000</v>
      </c>
    </row>
    <row r="2521" spans="1:6" x14ac:dyDescent="0.25">
      <c r="A2521" s="1">
        <v>40378</v>
      </c>
      <c r="B2521" s="2">
        <f t="shared" si="39"/>
        <v>3</v>
      </c>
      <c r="C2521">
        <v>2634.6</v>
      </c>
      <c r="D2521">
        <v>2675.06</v>
      </c>
      <c r="E2521">
        <v>2626.86</v>
      </c>
      <c r="F2521">
        <v>1085935000</v>
      </c>
    </row>
    <row r="2522" spans="1:6" x14ac:dyDescent="0.25">
      <c r="A2522" s="1">
        <v>40379</v>
      </c>
      <c r="B2522" s="2">
        <f t="shared" si="39"/>
        <v>1</v>
      </c>
      <c r="C2522">
        <v>2627.28</v>
      </c>
      <c r="D2522">
        <v>2658.84</v>
      </c>
      <c r="E2522">
        <v>2586.4899999999998</v>
      </c>
      <c r="F2522">
        <v>1349872000</v>
      </c>
    </row>
    <row r="2523" spans="1:6" x14ac:dyDescent="0.25">
      <c r="A2523" s="1">
        <v>40380</v>
      </c>
      <c r="B2523" s="2">
        <f t="shared" si="39"/>
        <v>1</v>
      </c>
      <c r="C2523">
        <v>2639.52</v>
      </c>
      <c r="D2523">
        <v>2674.08</v>
      </c>
      <c r="E2523">
        <v>2634.58</v>
      </c>
      <c r="F2523">
        <v>1307329000</v>
      </c>
    </row>
    <row r="2524" spans="1:6" x14ac:dyDescent="0.25">
      <c r="A2524" s="1">
        <v>40381</v>
      </c>
      <c r="B2524" s="2">
        <f t="shared" si="39"/>
        <v>1</v>
      </c>
      <c r="C2524">
        <v>2714.21</v>
      </c>
      <c r="D2524">
        <v>2718.35</v>
      </c>
      <c r="E2524">
        <v>2623.25</v>
      </c>
      <c r="F2524">
        <v>1305132000</v>
      </c>
    </row>
    <row r="2525" spans="1:6" x14ac:dyDescent="0.25">
      <c r="A2525" s="1">
        <v>40382</v>
      </c>
      <c r="B2525" s="2">
        <f t="shared" si="39"/>
        <v>1</v>
      </c>
      <c r="C2525">
        <v>2719.13</v>
      </c>
      <c r="D2525">
        <v>2732.74</v>
      </c>
      <c r="E2525">
        <v>2695.7</v>
      </c>
      <c r="F2525">
        <v>875843500</v>
      </c>
    </row>
    <row r="2526" spans="1:6" x14ac:dyDescent="0.25">
      <c r="A2526" s="1">
        <v>40385</v>
      </c>
      <c r="B2526" s="2">
        <f t="shared" si="39"/>
        <v>3</v>
      </c>
      <c r="C2526">
        <v>2743.12</v>
      </c>
      <c r="D2526">
        <v>2743.34</v>
      </c>
      <c r="E2526">
        <v>2709.46</v>
      </c>
      <c r="F2526">
        <v>1078986000</v>
      </c>
    </row>
    <row r="2527" spans="1:6" x14ac:dyDescent="0.25">
      <c r="A2527" s="1">
        <v>40386</v>
      </c>
      <c r="B2527" s="2">
        <f t="shared" si="39"/>
        <v>1</v>
      </c>
      <c r="C2527">
        <v>2769.31</v>
      </c>
      <c r="D2527">
        <v>2789.51</v>
      </c>
      <c r="E2527">
        <v>2757.89</v>
      </c>
      <c r="F2527">
        <v>1407827000</v>
      </c>
    </row>
    <row r="2528" spans="1:6" x14ac:dyDescent="0.25">
      <c r="A2528" s="1">
        <v>40387</v>
      </c>
      <c r="B2528" s="2">
        <f t="shared" si="39"/>
        <v>1</v>
      </c>
      <c r="C2528">
        <v>2766.11</v>
      </c>
      <c r="D2528">
        <v>2791.24</v>
      </c>
      <c r="E2528">
        <v>2754.47</v>
      </c>
      <c r="F2528">
        <v>1107755000</v>
      </c>
    </row>
    <row r="2529" spans="1:6" x14ac:dyDescent="0.25">
      <c r="A2529" s="1">
        <v>40388</v>
      </c>
      <c r="B2529" s="2">
        <f t="shared" si="39"/>
        <v>1</v>
      </c>
      <c r="C2529">
        <v>2752.93</v>
      </c>
      <c r="D2529">
        <v>2801.46</v>
      </c>
      <c r="E2529">
        <v>2752.93</v>
      </c>
      <c r="F2529">
        <v>1008609000</v>
      </c>
    </row>
    <row r="2530" spans="1:6" x14ac:dyDescent="0.25">
      <c r="A2530" s="1">
        <v>40389</v>
      </c>
      <c r="B2530" s="2">
        <f t="shared" si="39"/>
        <v>1</v>
      </c>
      <c r="C2530">
        <v>2742.14</v>
      </c>
      <c r="D2530">
        <v>2766.87</v>
      </c>
      <c r="E2530">
        <v>2709.91</v>
      </c>
      <c r="F2530">
        <v>1046748000</v>
      </c>
    </row>
    <row r="2531" spans="1:6" x14ac:dyDescent="0.25">
      <c r="A2531" s="1">
        <v>40392</v>
      </c>
      <c r="B2531" s="2">
        <f t="shared" si="39"/>
        <v>3</v>
      </c>
      <c r="C2531">
        <v>2822.17</v>
      </c>
      <c r="D2531">
        <v>2826.03</v>
      </c>
      <c r="E2531">
        <v>2756</v>
      </c>
      <c r="F2531">
        <v>1045301000</v>
      </c>
    </row>
    <row r="2532" spans="1:6" x14ac:dyDescent="0.25">
      <c r="A2532" s="1">
        <v>40393</v>
      </c>
      <c r="B2532" s="2">
        <f t="shared" si="39"/>
        <v>1</v>
      </c>
      <c r="C2532">
        <v>2818.97</v>
      </c>
      <c r="D2532">
        <v>2821.98</v>
      </c>
      <c r="E2532">
        <v>2795.98</v>
      </c>
      <c r="F2532">
        <v>926494000</v>
      </c>
    </row>
    <row r="2533" spans="1:6" x14ac:dyDescent="0.25">
      <c r="A2533" s="1">
        <v>40394</v>
      </c>
      <c r="B2533" s="2">
        <f t="shared" si="39"/>
        <v>1</v>
      </c>
      <c r="C2533">
        <v>2825.08</v>
      </c>
      <c r="D2533">
        <v>2839.51</v>
      </c>
      <c r="E2533">
        <v>2789.85</v>
      </c>
      <c r="F2533">
        <v>1160828000</v>
      </c>
    </row>
    <row r="2534" spans="1:6" x14ac:dyDescent="0.25">
      <c r="A2534" s="1">
        <v>40395</v>
      </c>
      <c r="B2534" s="2">
        <f t="shared" si="39"/>
        <v>1</v>
      </c>
      <c r="C2534">
        <v>2819.34</v>
      </c>
      <c r="D2534">
        <v>2849.45</v>
      </c>
      <c r="E2534">
        <v>2812.66</v>
      </c>
      <c r="F2534">
        <v>961410100</v>
      </c>
    </row>
    <row r="2535" spans="1:6" x14ac:dyDescent="0.25">
      <c r="A2535" s="1">
        <v>40396</v>
      </c>
      <c r="B2535" s="2">
        <f t="shared" si="39"/>
        <v>1</v>
      </c>
      <c r="C2535">
        <v>2779.34</v>
      </c>
      <c r="D2535">
        <v>2841.76</v>
      </c>
      <c r="E2535">
        <v>2766.36</v>
      </c>
      <c r="F2535">
        <v>978395300</v>
      </c>
    </row>
    <row r="2536" spans="1:6" x14ac:dyDescent="0.25">
      <c r="A2536" s="1">
        <v>40399</v>
      </c>
      <c r="B2536" s="2">
        <f t="shared" si="39"/>
        <v>3</v>
      </c>
      <c r="C2536">
        <v>2827.27</v>
      </c>
      <c r="D2536">
        <v>2828.52</v>
      </c>
      <c r="E2536">
        <v>2805.28</v>
      </c>
      <c r="F2536">
        <v>550261200</v>
      </c>
    </row>
    <row r="2537" spans="1:6" x14ac:dyDescent="0.25">
      <c r="A2537" s="1">
        <v>40400</v>
      </c>
      <c r="B2537" s="2">
        <f t="shared" si="39"/>
        <v>1</v>
      </c>
      <c r="C2537">
        <v>2800.02</v>
      </c>
      <c r="D2537">
        <v>2821.86</v>
      </c>
      <c r="E2537">
        <v>2783.64</v>
      </c>
      <c r="F2537">
        <v>710601900</v>
      </c>
    </row>
    <row r="2538" spans="1:6" x14ac:dyDescent="0.25">
      <c r="A2538" s="1">
        <v>40401</v>
      </c>
      <c r="B2538" s="2">
        <f t="shared" si="39"/>
        <v>1</v>
      </c>
      <c r="C2538">
        <v>2724.16</v>
      </c>
      <c r="D2538">
        <v>2784.91</v>
      </c>
      <c r="E2538">
        <v>2720.92</v>
      </c>
      <c r="F2538">
        <v>848361300</v>
      </c>
    </row>
    <row r="2539" spans="1:6" x14ac:dyDescent="0.25">
      <c r="A2539" s="1">
        <v>40402</v>
      </c>
      <c r="B2539" s="2">
        <f t="shared" si="39"/>
        <v>1</v>
      </c>
      <c r="C2539">
        <v>2720.85</v>
      </c>
      <c r="D2539">
        <v>2737.24</v>
      </c>
      <c r="E2539">
        <v>2698.84</v>
      </c>
      <c r="F2539">
        <v>946902600</v>
      </c>
    </row>
    <row r="2540" spans="1:6" x14ac:dyDescent="0.25">
      <c r="A2540" s="1">
        <v>40403</v>
      </c>
      <c r="B2540" s="2">
        <f t="shared" si="39"/>
        <v>1</v>
      </c>
      <c r="C2540">
        <v>2708.73</v>
      </c>
      <c r="D2540">
        <v>2741.69</v>
      </c>
      <c r="E2540">
        <v>2687.42</v>
      </c>
      <c r="F2540">
        <v>913318900</v>
      </c>
    </row>
    <row r="2541" spans="1:6" x14ac:dyDescent="0.25">
      <c r="A2541" s="1">
        <v>40406</v>
      </c>
      <c r="B2541" s="2">
        <f t="shared" si="39"/>
        <v>3</v>
      </c>
      <c r="C2541">
        <v>2698.29</v>
      </c>
      <c r="D2541">
        <v>2723.41</v>
      </c>
      <c r="E2541">
        <v>2673.2</v>
      </c>
      <c r="F2541">
        <v>631863700</v>
      </c>
    </row>
    <row r="2542" spans="1:6" x14ac:dyDescent="0.25">
      <c r="A2542" s="1">
        <v>40407</v>
      </c>
      <c r="B2542" s="2">
        <f t="shared" si="39"/>
        <v>1</v>
      </c>
      <c r="C2542">
        <v>2737.69</v>
      </c>
      <c r="D2542">
        <v>2738.49</v>
      </c>
      <c r="E2542">
        <v>2706.01</v>
      </c>
      <c r="F2542">
        <v>710179600</v>
      </c>
    </row>
    <row r="2543" spans="1:6" x14ac:dyDescent="0.25">
      <c r="A2543" s="1">
        <v>40408</v>
      </c>
      <c r="B2543" s="2">
        <f t="shared" si="39"/>
        <v>1</v>
      </c>
      <c r="C2543">
        <v>2728.66</v>
      </c>
      <c r="D2543">
        <v>2740.86</v>
      </c>
      <c r="E2543">
        <v>2709.57</v>
      </c>
      <c r="F2543">
        <v>721651300</v>
      </c>
    </row>
    <row r="2544" spans="1:6" x14ac:dyDescent="0.25">
      <c r="A2544" s="1">
        <v>40409</v>
      </c>
      <c r="B2544" s="2">
        <f t="shared" si="39"/>
        <v>1</v>
      </c>
      <c r="C2544">
        <v>2675.02</v>
      </c>
      <c r="D2544">
        <v>2752.47</v>
      </c>
      <c r="E2544">
        <v>2674.68</v>
      </c>
      <c r="F2544">
        <v>930426800</v>
      </c>
    </row>
    <row r="2545" spans="1:6" x14ac:dyDescent="0.25">
      <c r="A2545" s="1">
        <v>40410</v>
      </c>
      <c r="B2545" s="2">
        <f t="shared" si="39"/>
        <v>1</v>
      </c>
      <c r="C2545">
        <v>2643.98</v>
      </c>
      <c r="D2545">
        <v>2690.46</v>
      </c>
      <c r="E2545">
        <v>2637.72</v>
      </c>
      <c r="F2545">
        <v>851805500</v>
      </c>
    </row>
    <row r="2546" spans="1:6" x14ac:dyDescent="0.25">
      <c r="A2546" s="1">
        <v>40413</v>
      </c>
      <c r="B2546" s="2">
        <f t="shared" si="39"/>
        <v>3</v>
      </c>
      <c r="C2546">
        <v>2660.84</v>
      </c>
      <c r="D2546">
        <v>2683.7</v>
      </c>
      <c r="E2546">
        <v>2640.84</v>
      </c>
      <c r="F2546">
        <v>605750300</v>
      </c>
    </row>
    <row r="2547" spans="1:6" x14ac:dyDescent="0.25">
      <c r="A2547" s="1">
        <v>40414</v>
      </c>
      <c r="B2547" s="2">
        <f t="shared" si="39"/>
        <v>1</v>
      </c>
      <c r="C2547">
        <v>2614.54</v>
      </c>
      <c r="D2547">
        <v>2644.47</v>
      </c>
      <c r="E2547">
        <v>2586.98</v>
      </c>
      <c r="F2547">
        <v>883669400</v>
      </c>
    </row>
    <row r="2548" spans="1:6" x14ac:dyDescent="0.25">
      <c r="A2548" s="1">
        <v>40415</v>
      </c>
      <c r="B2548" s="2">
        <f t="shared" si="39"/>
        <v>1</v>
      </c>
      <c r="C2548">
        <v>2587.4</v>
      </c>
      <c r="D2548">
        <v>2624.1</v>
      </c>
      <c r="E2548">
        <v>2560</v>
      </c>
      <c r="F2548">
        <v>1021211000</v>
      </c>
    </row>
    <row r="2549" spans="1:6" x14ac:dyDescent="0.25">
      <c r="A2549" s="1">
        <v>40416</v>
      </c>
      <c r="B2549" s="2">
        <f t="shared" si="39"/>
        <v>1</v>
      </c>
      <c r="C2549">
        <v>2606.89</v>
      </c>
      <c r="D2549">
        <v>2619.84</v>
      </c>
      <c r="E2549">
        <v>2592.4299999999998</v>
      </c>
      <c r="F2549">
        <v>911272800</v>
      </c>
    </row>
    <row r="2550" spans="1:6" x14ac:dyDescent="0.25">
      <c r="A2550" s="1">
        <v>40417</v>
      </c>
      <c r="B2550" s="2">
        <f t="shared" si="39"/>
        <v>1</v>
      </c>
      <c r="C2550">
        <v>2630.35</v>
      </c>
      <c r="D2550">
        <v>2632.12</v>
      </c>
      <c r="E2550">
        <v>2579.91</v>
      </c>
      <c r="F2550">
        <v>959009000</v>
      </c>
    </row>
    <row r="2551" spans="1:6" x14ac:dyDescent="0.25">
      <c r="A2551" s="1">
        <v>40420</v>
      </c>
      <c r="B2551" s="2">
        <f t="shared" si="39"/>
        <v>3</v>
      </c>
      <c r="C2551">
        <v>2616.5700000000002</v>
      </c>
      <c r="D2551">
        <v>2642.94</v>
      </c>
      <c r="E2551">
        <v>2608.4699999999998</v>
      </c>
      <c r="F2551">
        <v>481957500</v>
      </c>
    </row>
    <row r="2552" spans="1:6" x14ac:dyDescent="0.25">
      <c r="A2552" s="1">
        <v>40421</v>
      </c>
      <c r="B2552" s="2">
        <f t="shared" si="39"/>
        <v>1</v>
      </c>
      <c r="C2552">
        <v>2622.95</v>
      </c>
      <c r="D2552">
        <v>2622.95</v>
      </c>
      <c r="E2552">
        <v>2576.35</v>
      </c>
      <c r="F2552">
        <v>1105340000</v>
      </c>
    </row>
    <row r="2553" spans="1:6" x14ac:dyDescent="0.25">
      <c r="A2553" s="1">
        <v>40422</v>
      </c>
      <c r="B2553" s="2">
        <f t="shared" si="39"/>
        <v>1</v>
      </c>
      <c r="C2553">
        <v>2715.27</v>
      </c>
      <c r="D2553">
        <v>2716.3</v>
      </c>
      <c r="E2553">
        <v>2610.46</v>
      </c>
      <c r="F2553">
        <v>1149863000</v>
      </c>
    </row>
    <row r="2554" spans="1:6" x14ac:dyDescent="0.25">
      <c r="A2554" s="1">
        <v>40423</v>
      </c>
      <c r="B2554" s="2">
        <f t="shared" si="39"/>
        <v>1</v>
      </c>
      <c r="C2554">
        <v>2715.19</v>
      </c>
      <c r="D2554">
        <v>2725.71</v>
      </c>
      <c r="E2554">
        <v>2696.05</v>
      </c>
      <c r="F2554">
        <v>793045500</v>
      </c>
    </row>
    <row r="2555" spans="1:6" x14ac:dyDescent="0.25">
      <c r="A2555" s="1">
        <v>40424</v>
      </c>
      <c r="B2555" s="2">
        <f t="shared" si="39"/>
        <v>1</v>
      </c>
      <c r="C2555">
        <v>2746.23</v>
      </c>
      <c r="D2555">
        <v>2771.17</v>
      </c>
      <c r="E2555">
        <v>2716.6</v>
      </c>
      <c r="F2555">
        <v>911431800</v>
      </c>
    </row>
    <row r="2556" spans="1:6" x14ac:dyDescent="0.25">
      <c r="A2556" s="1">
        <v>40427</v>
      </c>
      <c r="B2556" s="2">
        <f t="shared" si="39"/>
        <v>3</v>
      </c>
      <c r="C2556">
        <v>2753.6</v>
      </c>
      <c r="D2556">
        <v>2761.54</v>
      </c>
      <c r="E2556">
        <v>2748.47</v>
      </c>
      <c r="F2556">
        <v>418142900</v>
      </c>
    </row>
    <row r="2557" spans="1:6" x14ac:dyDescent="0.25">
      <c r="A2557" s="1">
        <v>40428</v>
      </c>
      <c r="B2557" s="2">
        <f t="shared" si="39"/>
        <v>1</v>
      </c>
      <c r="C2557">
        <v>2727.16</v>
      </c>
      <c r="D2557">
        <v>2747.82</v>
      </c>
      <c r="E2557">
        <v>2710.45</v>
      </c>
      <c r="F2557">
        <v>778164500</v>
      </c>
    </row>
    <row r="2558" spans="1:6" x14ac:dyDescent="0.25">
      <c r="A2558" s="1">
        <v>40429</v>
      </c>
      <c r="B2558" s="2">
        <f t="shared" si="39"/>
        <v>1</v>
      </c>
      <c r="C2558">
        <v>2752.89</v>
      </c>
      <c r="D2558">
        <v>2759.6</v>
      </c>
      <c r="E2558">
        <v>2703.96</v>
      </c>
      <c r="F2558">
        <v>855729900</v>
      </c>
    </row>
    <row r="2559" spans="1:6" x14ac:dyDescent="0.25">
      <c r="A2559" s="1">
        <v>40430</v>
      </c>
      <c r="B2559" s="2">
        <f t="shared" si="39"/>
        <v>1</v>
      </c>
      <c r="C2559">
        <v>2782.43</v>
      </c>
      <c r="D2559">
        <v>2792.03</v>
      </c>
      <c r="E2559">
        <v>2735.49</v>
      </c>
      <c r="F2559">
        <v>965699000</v>
      </c>
    </row>
    <row r="2560" spans="1:6" x14ac:dyDescent="0.25">
      <c r="A2560" s="1">
        <v>40431</v>
      </c>
      <c r="B2560" s="2">
        <f t="shared" si="39"/>
        <v>1</v>
      </c>
      <c r="C2560">
        <v>2780.4</v>
      </c>
      <c r="D2560">
        <v>2785.43</v>
      </c>
      <c r="E2560">
        <v>2764.4</v>
      </c>
      <c r="F2560">
        <v>868360400</v>
      </c>
    </row>
    <row r="2561" spans="1:6" x14ac:dyDescent="0.25">
      <c r="A2561" s="1">
        <v>40434</v>
      </c>
      <c r="B2561" s="2">
        <f t="shared" si="39"/>
        <v>3</v>
      </c>
      <c r="C2561">
        <v>2805.06</v>
      </c>
      <c r="D2561">
        <v>2821.05</v>
      </c>
      <c r="E2561">
        <v>2796.7</v>
      </c>
      <c r="F2561">
        <v>887472800</v>
      </c>
    </row>
    <row r="2562" spans="1:6" x14ac:dyDescent="0.25">
      <c r="A2562" s="1">
        <v>40435</v>
      </c>
      <c r="B2562" s="2">
        <f t="shared" si="39"/>
        <v>1</v>
      </c>
      <c r="C2562">
        <v>2806.47</v>
      </c>
      <c r="D2562">
        <v>2813.25</v>
      </c>
      <c r="E2562">
        <v>2784.17</v>
      </c>
      <c r="F2562">
        <v>907708400</v>
      </c>
    </row>
    <row r="2563" spans="1:6" x14ac:dyDescent="0.25">
      <c r="A2563" s="1">
        <v>40436</v>
      </c>
      <c r="B2563" s="2">
        <f t="shared" si="39"/>
        <v>1</v>
      </c>
      <c r="C2563">
        <v>2794.36</v>
      </c>
      <c r="D2563">
        <v>2813.3</v>
      </c>
      <c r="E2563">
        <v>2777.36</v>
      </c>
      <c r="F2563">
        <v>864219700</v>
      </c>
    </row>
    <row r="2564" spans="1:6" x14ac:dyDescent="0.25">
      <c r="A2564" s="1">
        <v>40437</v>
      </c>
      <c r="B2564" s="2">
        <f t="shared" ref="B2564:B2627" si="40">_xlfn.DAYS(A2564,A2563)</f>
        <v>1</v>
      </c>
      <c r="C2564">
        <v>2784.61</v>
      </c>
      <c r="D2564">
        <v>2802.21</v>
      </c>
      <c r="E2564">
        <v>2780.8</v>
      </c>
      <c r="F2564">
        <v>808867400</v>
      </c>
    </row>
    <row r="2565" spans="1:6" x14ac:dyDescent="0.25">
      <c r="A2565" s="1">
        <v>40438</v>
      </c>
      <c r="B2565" s="2">
        <f t="shared" si="40"/>
        <v>1</v>
      </c>
      <c r="C2565">
        <v>2757.37</v>
      </c>
      <c r="D2565">
        <v>2821.55</v>
      </c>
      <c r="E2565">
        <v>2747.97</v>
      </c>
      <c r="F2565">
        <v>1891558000</v>
      </c>
    </row>
    <row r="2566" spans="1:6" x14ac:dyDescent="0.25">
      <c r="A2566" s="1">
        <v>40441</v>
      </c>
      <c r="B2566" s="2">
        <f t="shared" si="40"/>
        <v>3</v>
      </c>
      <c r="C2566">
        <v>2802.67</v>
      </c>
      <c r="D2566">
        <v>2806.71</v>
      </c>
      <c r="E2566">
        <v>2762.37</v>
      </c>
      <c r="F2566">
        <v>882021800</v>
      </c>
    </row>
    <row r="2567" spans="1:6" x14ac:dyDescent="0.25">
      <c r="A2567" s="1">
        <v>40442</v>
      </c>
      <c r="B2567" s="2">
        <f t="shared" si="40"/>
        <v>1</v>
      </c>
      <c r="C2567">
        <v>2794.55</v>
      </c>
      <c r="D2567">
        <v>2827.44</v>
      </c>
      <c r="E2567">
        <v>2792.94</v>
      </c>
      <c r="F2567">
        <v>1181696000</v>
      </c>
    </row>
    <row r="2568" spans="1:6" x14ac:dyDescent="0.25">
      <c r="A2568" s="1">
        <v>40443</v>
      </c>
      <c r="B2568" s="2">
        <f t="shared" si="40"/>
        <v>1</v>
      </c>
      <c r="C2568">
        <v>2752.77</v>
      </c>
      <c r="D2568">
        <v>2799.96</v>
      </c>
      <c r="E2568">
        <v>2747.72</v>
      </c>
      <c r="F2568">
        <v>1306514000</v>
      </c>
    </row>
    <row r="2569" spans="1:6" x14ac:dyDescent="0.25">
      <c r="A2569" s="1">
        <v>40444</v>
      </c>
      <c r="B2569" s="2">
        <f t="shared" si="40"/>
        <v>1</v>
      </c>
      <c r="C2569">
        <v>2738.61</v>
      </c>
      <c r="D2569">
        <v>2780.26</v>
      </c>
      <c r="E2569">
        <v>2709.78</v>
      </c>
      <c r="F2569">
        <v>1091100000</v>
      </c>
    </row>
    <row r="2570" spans="1:6" x14ac:dyDescent="0.25">
      <c r="A2570" s="1">
        <v>40445</v>
      </c>
      <c r="B2570" s="2">
        <f t="shared" si="40"/>
        <v>1</v>
      </c>
      <c r="C2570">
        <v>2792.75</v>
      </c>
      <c r="D2570">
        <v>2797.06</v>
      </c>
      <c r="E2570">
        <v>2720.17</v>
      </c>
      <c r="F2570">
        <v>1136487000</v>
      </c>
    </row>
    <row r="2571" spans="1:6" x14ac:dyDescent="0.25">
      <c r="A2571" s="1">
        <v>40448</v>
      </c>
      <c r="B2571" s="2">
        <f t="shared" si="40"/>
        <v>3</v>
      </c>
      <c r="C2571">
        <v>2776.33</v>
      </c>
      <c r="D2571">
        <v>2805.3</v>
      </c>
      <c r="E2571">
        <v>2774.23</v>
      </c>
      <c r="F2571">
        <v>741416400</v>
      </c>
    </row>
    <row r="2572" spans="1:6" x14ac:dyDescent="0.25">
      <c r="A2572" s="1">
        <v>40449</v>
      </c>
      <c r="B2572" s="2">
        <f t="shared" si="40"/>
        <v>1</v>
      </c>
      <c r="C2572">
        <v>2774.62</v>
      </c>
      <c r="D2572">
        <v>2789.32</v>
      </c>
      <c r="E2572">
        <v>2737.23</v>
      </c>
      <c r="F2572">
        <v>1048302000</v>
      </c>
    </row>
    <row r="2573" spans="1:6" x14ac:dyDescent="0.25">
      <c r="A2573" s="1">
        <v>40450</v>
      </c>
      <c r="B2573" s="2">
        <f t="shared" si="40"/>
        <v>1</v>
      </c>
      <c r="C2573">
        <v>2752.71</v>
      </c>
      <c r="D2573">
        <v>2800.05</v>
      </c>
      <c r="E2573">
        <v>2742.77</v>
      </c>
      <c r="F2573">
        <v>989482200</v>
      </c>
    </row>
    <row r="2574" spans="1:6" x14ac:dyDescent="0.25">
      <c r="A2574" s="1">
        <v>40451</v>
      </c>
      <c r="B2574" s="2">
        <f t="shared" si="40"/>
        <v>1</v>
      </c>
      <c r="C2574">
        <v>2747.9</v>
      </c>
      <c r="D2574">
        <v>2796.68</v>
      </c>
      <c r="E2574">
        <v>2728.42</v>
      </c>
      <c r="F2574">
        <v>1234766000</v>
      </c>
    </row>
    <row r="2575" spans="1:6" x14ac:dyDescent="0.25">
      <c r="A2575" s="1">
        <v>40452</v>
      </c>
      <c r="B2575" s="2">
        <f t="shared" si="40"/>
        <v>1</v>
      </c>
      <c r="C2575">
        <v>2732.91</v>
      </c>
      <c r="D2575">
        <v>2776.75</v>
      </c>
      <c r="E2575">
        <v>2719.71</v>
      </c>
      <c r="F2575">
        <v>1409399000</v>
      </c>
    </row>
    <row r="2576" spans="1:6" x14ac:dyDescent="0.25">
      <c r="A2576" s="1">
        <v>40455</v>
      </c>
      <c r="B2576" s="2">
        <f t="shared" si="40"/>
        <v>3</v>
      </c>
      <c r="C2576">
        <v>2701.02</v>
      </c>
      <c r="D2576">
        <v>2732.94</v>
      </c>
      <c r="E2576">
        <v>2695.18</v>
      </c>
      <c r="F2576">
        <v>975936100</v>
      </c>
    </row>
    <row r="2577" spans="1:6" x14ac:dyDescent="0.25">
      <c r="A2577" s="1">
        <v>40456</v>
      </c>
      <c r="B2577" s="2">
        <f t="shared" si="40"/>
        <v>1</v>
      </c>
      <c r="C2577">
        <v>2758.56</v>
      </c>
      <c r="D2577">
        <v>2764.76</v>
      </c>
      <c r="E2577">
        <v>2690.88</v>
      </c>
      <c r="F2577">
        <v>1207907000</v>
      </c>
    </row>
    <row r="2578" spans="1:6" x14ac:dyDescent="0.25">
      <c r="A2578" s="1">
        <v>40457</v>
      </c>
      <c r="B2578" s="2">
        <f t="shared" si="40"/>
        <v>1</v>
      </c>
      <c r="C2578">
        <v>2780</v>
      </c>
      <c r="D2578">
        <v>2793.64</v>
      </c>
      <c r="E2578">
        <v>2768.47</v>
      </c>
      <c r="F2578">
        <v>1182822000</v>
      </c>
    </row>
    <row r="2579" spans="1:6" x14ac:dyDescent="0.25">
      <c r="A2579" s="1">
        <v>40458</v>
      </c>
      <c r="B2579" s="2">
        <f t="shared" si="40"/>
        <v>1</v>
      </c>
      <c r="C2579">
        <v>2786.88</v>
      </c>
      <c r="D2579">
        <v>2809</v>
      </c>
      <c r="E2579">
        <v>2757.7</v>
      </c>
      <c r="F2579">
        <v>1182530000</v>
      </c>
    </row>
    <row r="2580" spans="1:6" x14ac:dyDescent="0.25">
      <c r="A2580" s="1">
        <v>40459</v>
      </c>
      <c r="B2580" s="2">
        <f t="shared" si="40"/>
        <v>1</v>
      </c>
      <c r="C2580">
        <v>2785.43</v>
      </c>
      <c r="D2580">
        <v>2794.11</v>
      </c>
      <c r="E2580">
        <v>2765.81</v>
      </c>
      <c r="F2580">
        <v>1188965000</v>
      </c>
    </row>
    <row r="2581" spans="1:6" x14ac:dyDescent="0.25">
      <c r="A2581" s="1">
        <v>40462</v>
      </c>
      <c r="B2581" s="2">
        <f t="shared" si="40"/>
        <v>3</v>
      </c>
      <c r="C2581">
        <v>2789.72</v>
      </c>
      <c r="D2581">
        <v>2797.7</v>
      </c>
      <c r="E2581">
        <v>2781.98</v>
      </c>
      <c r="F2581">
        <v>658611800</v>
      </c>
    </row>
    <row r="2582" spans="1:6" x14ac:dyDescent="0.25">
      <c r="A2582" s="1">
        <v>40463</v>
      </c>
      <c r="B2582" s="2">
        <f t="shared" si="40"/>
        <v>1</v>
      </c>
      <c r="C2582">
        <v>2775.75</v>
      </c>
      <c r="D2582">
        <v>2780.09</v>
      </c>
      <c r="E2582">
        <v>2745.63</v>
      </c>
      <c r="F2582">
        <v>842105700</v>
      </c>
    </row>
    <row r="2583" spans="1:6" x14ac:dyDescent="0.25">
      <c r="A2583" s="1">
        <v>40464</v>
      </c>
      <c r="B2583" s="2">
        <f t="shared" si="40"/>
        <v>1</v>
      </c>
      <c r="C2583">
        <v>2840.55</v>
      </c>
      <c r="D2583">
        <v>2844.06</v>
      </c>
      <c r="E2583">
        <v>2784.6</v>
      </c>
      <c r="F2583">
        <v>958816500</v>
      </c>
    </row>
    <row r="2584" spans="1:6" x14ac:dyDescent="0.25">
      <c r="A2584" s="1">
        <v>40465</v>
      </c>
      <c r="B2584" s="2">
        <f t="shared" si="40"/>
        <v>1</v>
      </c>
      <c r="C2584">
        <v>2836.11</v>
      </c>
      <c r="D2584">
        <v>2859.96</v>
      </c>
      <c r="E2584">
        <v>2834.34</v>
      </c>
      <c r="F2584">
        <v>868030800</v>
      </c>
    </row>
    <row r="2585" spans="1:6" x14ac:dyDescent="0.25">
      <c r="A2585" s="1">
        <v>40466</v>
      </c>
      <c r="B2585" s="2">
        <f t="shared" si="40"/>
        <v>1</v>
      </c>
      <c r="C2585">
        <v>2841.65</v>
      </c>
      <c r="D2585">
        <v>2852.87</v>
      </c>
      <c r="E2585">
        <v>2819.06</v>
      </c>
      <c r="F2585">
        <v>1133804000</v>
      </c>
    </row>
    <row r="2586" spans="1:6" x14ac:dyDescent="0.25">
      <c r="A2586" s="1">
        <v>40469</v>
      </c>
      <c r="B2586" s="2">
        <f t="shared" si="40"/>
        <v>3</v>
      </c>
      <c r="C2586">
        <v>2850.72</v>
      </c>
      <c r="D2586">
        <v>2856.41</v>
      </c>
      <c r="E2586">
        <v>2820.58</v>
      </c>
      <c r="F2586">
        <v>830302500</v>
      </c>
    </row>
    <row r="2587" spans="1:6" x14ac:dyDescent="0.25">
      <c r="A2587" s="1">
        <v>40470</v>
      </c>
      <c r="B2587" s="2">
        <f t="shared" si="40"/>
        <v>1</v>
      </c>
      <c r="C2587">
        <v>2837.33</v>
      </c>
      <c r="D2587">
        <v>2867.63</v>
      </c>
      <c r="E2587">
        <v>2827.57</v>
      </c>
      <c r="F2587">
        <v>1070851000</v>
      </c>
    </row>
    <row r="2588" spans="1:6" x14ac:dyDescent="0.25">
      <c r="A2588" s="1">
        <v>40471</v>
      </c>
      <c r="B2588" s="2">
        <f t="shared" si="40"/>
        <v>1</v>
      </c>
      <c r="C2588">
        <v>2851.52</v>
      </c>
      <c r="D2588">
        <v>2852.99</v>
      </c>
      <c r="E2588">
        <v>2822.34</v>
      </c>
      <c r="F2588">
        <v>781500400</v>
      </c>
    </row>
    <row r="2589" spans="1:6" x14ac:dyDescent="0.25">
      <c r="A2589" s="1">
        <v>40472</v>
      </c>
      <c r="B2589" s="2">
        <f t="shared" si="40"/>
        <v>1</v>
      </c>
      <c r="C2589">
        <v>2882.29</v>
      </c>
      <c r="D2589">
        <v>2890.54</v>
      </c>
      <c r="E2589">
        <v>2837.57</v>
      </c>
      <c r="F2589">
        <v>999138900</v>
      </c>
    </row>
    <row r="2590" spans="1:6" x14ac:dyDescent="0.25">
      <c r="A2590" s="1">
        <v>40473</v>
      </c>
      <c r="B2590" s="2">
        <f t="shared" si="40"/>
        <v>1</v>
      </c>
      <c r="C2590">
        <v>2873.74</v>
      </c>
      <c r="D2590">
        <v>2887.08</v>
      </c>
      <c r="E2590">
        <v>2864.73</v>
      </c>
      <c r="F2590">
        <v>855404500</v>
      </c>
    </row>
    <row r="2591" spans="1:6" x14ac:dyDescent="0.25">
      <c r="A2591" s="1">
        <v>40476</v>
      </c>
      <c r="B2591" s="2">
        <f t="shared" si="40"/>
        <v>3</v>
      </c>
      <c r="C2591">
        <v>2871.48</v>
      </c>
      <c r="D2591">
        <v>2891.52</v>
      </c>
      <c r="E2591">
        <v>2864.17</v>
      </c>
      <c r="F2591">
        <v>914947700</v>
      </c>
    </row>
    <row r="2592" spans="1:6" x14ac:dyDescent="0.25">
      <c r="A2592" s="1">
        <v>40477</v>
      </c>
      <c r="B2592" s="2">
        <f t="shared" si="40"/>
        <v>1</v>
      </c>
      <c r="C2592">
        <v>2856.31</v>
      </c>
      <c r="D2592">
        <v>2869.74</v>
      </c>
      <c r="E2592">
        <v>2836.43</v>
      </c>
      <c r="F2592">
        <v>831452200</v>
      </c>
    </row>
    <row r="2593" spans="1:6" x14ac:dyDescent="0.25">
      <c r="A2593" s="1">
        <v>40478</v>
      </c>
      <c r="B2593" s="2">
        <f t="shared" si="40"/>
        <v>1</v>
      </c>
      <c r="C2593">
        <v>2829.42</v>
      </c>
      <c r="D2593">
        <v>2865.35</v>
      </c>
      <c r="E2593">
        <v>2825.66</v>
      </c>
      <c r="F2593">
        <v>897179600</v>
      </c>
    </row>
    <row r="2594" spans="1:6" x14ac:dyDescent="0.25">
      <c r="A2594" s="1">
        <v>40479</v>
      </c>
      <c r="B2594" s="2">
        <f t="shared" si="40"/>
        <v>1</v>
      </c>
      <c r="C2594">
        <v>2845.53</v>
      </c>
      <c r="D2594">
        <v>2863.44</v>
      </c>
      <c r="E2594">
        <v>2836.21</v>
      </c>
      <c r="F2594">
        <v>914764400</v>
      </c>
    </row>
    <row r="2595" spans="1:6" x14ac:dyDescent="0.25">
      <c r="A2595" s="1">
        <v>40480</v>
      </c>
      <c r="B2595" s="2">
        <f t="shared" si="40"/>
        <v>1</v>
      </c>
      <c r="C2595">
        <v>2844.99</v>
      </c>
      <c r="D2595">
        <v>2860.62</v>
      </c>
      <c r="E2595">
        <v>2825.88</v>
      </c>
      <c r="F2595">
        <v>940211300</v>
      </c>
    </row>
    <row r="2596" spans="1:6" x14ac:dyDescent="0.25">
      <c r="A2596" s="1">
        <v>40483</v>
      </c>
      <c r="B2596" s="2">
        <f t="shared" si="40"/>
        <v>3</v>
      </c>
      <c r="C2596">
        <v>2836.73</v>
      </c>
      <c r="D2596">
        <v>2874.28</v>
      </c>
      <c r="E2596">
        <v>2825.42</v>
      </c>
      <c r="F2596">
        <v>1331970000</v>
      </c>
    </row>
    <row r="2597" spans="1:6" x14ac:dyDescent="0.25">
      <c r="A2597" s="1">
        <v>40484</v>
      </c>
      <c r="B2597" s="2">
        <f t="shared" si="40"/>
        <v>1</v>
      </c>
      <c r="C2597">
        <v>2861.01</v>
      </c>
      <c r="D2597">
        <v>2866.14</v>
      </c>
      <c r="E2597">
        <v>2827.4</v>
      </c>
      <c r="F2597">
        <v>919838200</v>
      </c>
    </row>
    <row r="2598" spans="1:6" x14ac:dyDescent="0.25">
      <c r="A2598" s="1">
        <v>40485</v>
      </c>
      <c r="B2598" s="2">
        <f t="shared" si="40"/>
        <v>1</v>
      </c>
      <c r="C2598">
        <v>2830.43</v>
      </c>
      <c r="D2598">
        <v>2872.12</v>
      </c>
      <c r="E2598">
        <v>2824.28</v>
      </c>
      <c r="F2598">
        <v>852006000</v>
      </c>
    </row>
    <row r="2599" spans="1:6" x14ac:dyDescent="0.25">
      <c r="A2599" s="1">
        <v>40486</v>
      </c>
      <c r="B2599" s="2">
        <f t="shared" si="40"/>
        <v>1</v>
      </c>
      <c r="C2599">
        <v>2884.21</v>
      </c>
      <c r="D2599">
        <v>2896.52</v>
      </c>
      <c r="E2599">
        <v>2848.68</v>
      </c>
      <c r="F2599">
        <v>1213046000</v>
      </c>
    </row>
    <row r="2600" spans="1:6" x14ac:dyDescent="0.25">
      <c r="A2600" s="1">
        <v>40487</v>
      </c>
      <c r="B2600" s="2">
        <f t="shared" si="40"/>
        <v>1</v>
      </c>
      <c r="C2600">
        <v>2875.94</v>
      </c>
      <c r="D2600">
        <v>2895.26</v>
      </c>
      <c r="E2600">
        <v>2857.95</v>
      </c>
      <c r="F2600">
        <v>1414585000</v>
      </c>
    </row>
    <row r="2601" spans="1:6" x14ac:dyDescent="0.25">
      <c r="A2601" s="1">
        <v>40490</v>
      </c>
      <c r="B2601" s="2">
        <f t="shared" si="40"/>
        <v>3</v>
      </c>
      <c r="C2601">
        <v>2867.96</v>
      </c>
      <c r="D2601">
        <v>2871.74</v>
      </c>
      <c r="E2601">
        <v>2852.58</v>
      </c>
      <c r="F2601">
        <v>888147600</v>
      </c>
    </row>
    <row r="2602" spans="1:6" x14ac:dyDescent="0.25">
      <c r="A2602" s="1">
        <v>40491</v>
      </c>
      <c r="B2602" s="2">
        <f t="shared" si="40"/>
        <v>1</v>
      </c>
      <c r="C2602">
        <v>2890.64</v>
      </c>
      <c r="D2602">
        <v>2902.8</v>
      </c>
      <c r="E2602">
        <v>2859.48</v>
      </c>
      <c r="F2602">
        <v>1038080000</v>
      </c>
    </row>
    <row r="2603" spans="1:6" x14ac:dyDescent="0.25">
      <c r="A2603" s="1">
        <v>40492</v>
      </c>
      <c r="B2603" s="2">
        <f t="shared" si="40"/>
        <v>1</v>
      </c>
      <c r="C2603">
        <v>2845.93</v>
      </c>
      <c r="D2603">
        <v>2883.99</v>
      </c>
      <c r="E2603">
        <v>2832.15</v>
      </c>
      <c r="F2603">
        <v>1404486000</v>
      </c>
    </row>
    <row r="2604" spans="1:6" x14ac:dyDescent="0.25">
      <c r="A2604" s="1">
        <v>40493</v>
      </c>
      <c r="B2604" s="2">
        <f t="shared" si="40"/>
        <v>1</v>
      </c>
      <c r="C2604">
        <v>2831.22</v>
      </c>
      <c r="D2604">
        <v>2856.44</v>
      </c>
      <c r="E2604">
        <v>2818.45</v>
      </c>
      <c r="F2604">
        <v>1301758000</v>
      </c>
    </row>
    <row r="2605" spans="1:6" x14ac:dyDescent="0.25">
      <c r="A2605" s="1">
        <v>40494</v>
      </c>
      <c r="B2605" s="2">
        <f t="shared" si="40"/>
        <v>1</v>
      </c>
      <c r="C2605">
        <v>2822.43</v>
      </c>
      <c r="D2605">
        <v>2837.49</v>
      </c>
      <c r="E2605">
        <v>2765.65</v>
      </c>
      <c r="F2605">
        <v>1591053000</v>
      </c>
    </row>
    <row r="2606" spans="1:6" x14ac:dyDescent="0.25">
      <c r="A2606" s="1">
        <v>40497</v>
      </c>
      <c r="B2606" s="2">
        <f t="shared" si="40"/>
        <v>3</v>
      </c>
      <c r="C2606">
        <v>2848.45</v>
      </c>
      <c r="D2606">
        <v>2856.63</v>
      </c>
      <c r="E2606">
        <v>2796.43</v>
      </c>
      <c r="F2606">
        <v>930138200</v>
      </c>
    </row>
    <row r="2607" spans="1:6" x14ac:dyDescent="0.25">
      <c r="A2607" s="1">
        <v>40498</v>
      </c>
      <c r="B2607" s="2">
        <f t="shared" si="40"/>
        <v>1</v>
      </c>
      <c r="C2607">
        <v>2781.77</v>
      </c>
      <c r="D2607">
        <v>2835.42</v>
      </c>
      <c r="E2607">
        <v>2781.77</v>
      </c>
      <c r="F2607">
        <v>900075300</v>
      </c>
    </row>
    <row r="2608" spans="1:6" x14ac:dyDescent="0.25">
      <c r="A2608" s="1">
        <v>40499</v>
      </c>
      <c r="B2608" s="2">
        <f t="shared" si="40"/>
        <v>1</v>
      </c>
      <c r="C2608">
        <v>2802.7</v>
      </c>
      <c r="D2608">
        <v>2807.62</v>
      </c>
      <c r="E2608">
        <v>2775.84</v>
      </c>
      <c r="F2608">
        <v>893797400</v>
      </c>
    </row>
    <row r="2609" spans="1:6" x14ac:dyDescent="0.25">
      <c r="A2609" s="1">
        <v>40500</v>
      </c>
      <c r="B2609" s="2">
        <f t="shared" si="40"/>
        <v>1</v>
      </c>
      <c r="C2609">
        <v>2855.23</v>
      </c>
      <c r="D2609">
        <v>2859.45</v>
      </c>
      <c r="E2609">
        <v>2818.3</v>
      </c>
      <c r="F2609">
        <v>928538500</v>
      </c>
    </row>
    <row r="2610" spans="1:6" x14ac:dyDescent="0.25">
      <c r="A2610" s="1">
        <v>40501</v>
      </c>
      <c r="B2610" s="2">
        <f t="shared" si="40"/>
        <v>1</v>
      </c>
      <c r="C2610">
        <v>2845.75</v>
      </c>
      <c r="D2610">
        <v>2857.59</v>
      </c>
      <c r="E2610">
        <v>2820.43</v>
      </c>
      <c r="F2610">
        <v>1096241000</v>
      </c>
    </row>
    <row r="2611" spans="1:6" x14ac:dyDescent="0.25">
      <c r="A2611" s="1">
        <v>40504</v>
      </c>
      <c r="B2611" s="2">
        <f t="shared" si="40"/>
        <v>3</v>
      </c>
      <c r="C2611">
        <v>2811.43</v>
      </c>
      <c r="D2611">
        <v>2871.17</v>
      </c>
      <c r="E2611">
        <v>2804.6</v>
      </c>
      <c r="F2611">
        <v>944786200</v>
      </c>
    </row>
    <row r="2612" spans="1:6" x14ac:dyDescent="0.25">
      <c r="A2612" s="1">
        <v>40505</v>
      </c>
      <c r="B2612" s="2">
        <f t="shared" si="40"/>
        <v>1</v>
      </c>
      <c r="C2612">
        <v>2739.37</v>
      </c>
      <c r="D2612">
        <v>2799.96</v>
      </c>
      <c r="E2612">
        <v>2739.37</v>
      </c>
      <c r="F2612">
        <v>1454136000</v>
      </c>
    </row>
    <row r="2613" spans="1:6" x14ac:dyDescent="0.25">
      <c r="A2613" s="1">
        <v>40506</v>
      </c>
      <c r="B2613" s="2">
        <f t="shared" si="40"/>
        <v>1</v>
      </c>
      <c r="C2613">
        <v>2758.02</v>
      </c>
      <c r="D2613">
        <v>2768.71</v>
      </c>
      <c r="E2613">
        <v>2722.9</v>
      </c>
      <c r="F2613">
        <v>1370266000</v>
      </c>
    </row>
    <row r="2614" spans="1:6" x14ac:dyDescent="0.25">
      <c r="A2614" s="1">
        <v>40507</v>
      </c>
      <c r="B2614" s="2">
        <f t="shared" si="40"/>
        <v>1</v>
      </c>
      <c r="C2614">
        <v>2765.05</v>
      </c>
      <c r="D2614">
        <v>2768.02</v>
      </c>
      <c r="E2614">
        <v>2742.36</v>
      </c>
      <c r="F2614">
        <v>1058690000</v>
      </c>
    </row>
    <row r="2615" spans="1:6" x14ac:dyDescent="0.25">
      <c r="A2615" s="1">
        <v>40508</v>
      </c>
      <c r="B2615" s="2">
        <f t="shared" si="40"/>
        <v>1</v>
      </c>
      <c r="C2615">
        <v>2736.96</v>
      </c>
      <c r="D2615">
        <v>2753.14</v>
      </c>
      <c r="E2615">
        <v>2707.91</v>
      </c>
      <c r="F2615">
        <v>1300606000</v>
      </c>
    </row>
    <row r="2616" spans="1:6" x14ac:dyDescent="0.25">
      <c r="A2616" s="1">
        <v>40511</v>
      </c>
      <c r="B2616" s="2">
        <f t="shared" si="40"/>
        <v>3</v>
      </c>
      <c r="C2616">
        <v>2669.96</v>
      </c>
      <c r="D2616">
        <v>2772.36</v>
      </c>
      <c r="E2616">
        <v>2669.96</v>
      </c>
      <c r="F2616">
        <v>1464701000</v>
      </c>
    </row>
    <row r="2617" spans="1:6" x14ac:dyDescent="0.25">
      <c r="A2617" s="1">
        <v>40512</v>
      </c>
      <c r="B2617" s="2">
        <f t="shared" si="40"/>
        <v>1</v>
      </c>
      <c r="C2617">
        <v>2650.99</v>
      </c>
      <c r="D2617">
        <v>2684.48</v>
      </c>
      <c r="E2617">
        <v>2635.08</v>
      </c>
      <c r="F2617">
        <v>1700283000</v>
      </c>
    </row>
    <row r="2618" spans="1:6" x14ac:dyDescent="0.25">
      <c r="A2618" s="1">
        <v>40513</v>
      </c>
      <c r="B2618" s="2">
        <f t="shared" si="40"/>
        <v>1</v>
      </c>
      <c r="C2618">
        <v>2721.87</v>
      </c>
      <c r="D2618">
        <v>2727.35</v>
      </c>
      <c r="E2618">
        <v>2665.66</v>
      </c>
      <c r="F2618">
        <v>1600619000</v>
      </c>
    </row>
    <row r="2619" spans="1:6" x14ac:dyDescent="0.25">
      <c r="A2619" s="1">
        <v>40514</v>
      </c>
      <c r="B2619" s="2">
        <f t="shared" si="40"/>
        <v>1</v>
      </c>
      <c r="C2619">
        <v>2781.39</v>
      </c>
      <c r="D2619">
        <v>2785.96</v>
      </c>
      <c r="E2619">
        <v>2704.76</v>
      </c>
      <c r="F2619">
        <v>2160854000</v>
      </c>
    </row>
    <row r="2620" spans="1:6" x14ac:dyDescent="0.25">
      <c r="A2620" s="1">
        <v>40515</v>
      </c>
      <c r="B2620" s="2">
        <f t="shared" si="40"/>
        <v>1</v>
      </c>
      <c r="C2620">
        <v>2782.39</v>
      </c>
      <c r="D2620">
        <v>2796.03</v>
      </c>
      <c r="E2620">
        <v>2759.12</v>
      </c>
      <c r="F2620">
        <v>1293295000</v>
      </c>
    </row>
    <row r="2621" spans="1:6" x14ac:dyDescent="0.25">
      <c r="A2621" s="1">
        <v>40518</v>
      </c>
      <c r="B2621" s="2">
        <f t="shared" si="40"/>
        <v>3</v>
      </c>
      <c r="C2621">
        <v>2769.96</v>
      </c>
      <c r="D2621">
        <v>2789.54</v>
      </c>
      <c r="E2621">
        <v>2756.22</v>
      </c>
      <c r="F2621">
        <v>868995100</v>
      </c>
    </row>
    <row r="2622" spans="1:6" x14ac:dyDescent="0.25">
      <c r="A2622" s="1">
        <v>40519</v>
      </c>
      <c r="B2622" s="2">
        <f t="shared" si="40"/>
        <v>1</v>
      </c>
      <c r="C2622">
        <v>2802.74</v>
      </c>
      <c r="D2622">
        <v>2823.19</v>
      </c>
      <c r="E2622">
        <v>2771.14</v>
      </c>
      <c r="F2622">
        <v>966530600</v>
      </c>
    </row>
    <row r="2623" spans="1:6" x14ac:dyDescent="0.25">
      <c r="A2623" s="1">
        <v>40520</v>
      </c>
      <c r="B2623" s="2">
        <f t="shared" si="40"/>
        <v>1</v>
      </c>
      <c r="C2623">
        <v>2818.95</v>
      </c>
      <c r="D2623">
        <v>2835.36</v>
      </c>
      <c r="E2623">
        <v>2782.39</v>
      </c>
      <c r="F2623">
        <v>859025300</v>
      </c>
    </row>
    <row r="2624" spans="1:6" x14ac:dyDescent="0.25">
      <c r="A2624" s="1">
        <v>40521</v>
      </c>
      <c r="B2624" s="2">
        <f t="shared" si="40"/>
        <v>1</v>
      </c>
      <c r="C2624">
        <v>2840.71</v>
      </c>
      <c r="D2624">
        <v>2846.87</v>
      </c>
      <c r="E2624">
        <v>2825.88</v>
      </c>
      <c r="F2624">
        <v>1056282000</v>
      </c>
    </row>
    <row r="2625" spans="1:6" x14ac:dyDescent="0.25">
      <c r="A2625" s="1">
        <v>40522</v>
      </c>
      <c r="B2625" s="2">
        <f t="shared" si="40"/>
        <v>1</v>
      </c>
      <c r="C2625">
        <v>2839.53</v>
      </c>
      <c r="D2625">
        <v>2850.17</v>
      </c>
      <c r="E2625">
        <v>2832.89</v>
      </c>
      <c r="F2625">
        <v>730116400</v>
      </c>
    </row>
    <row r="2626" spans="1:6" x14ac:dyDescent="0.25">
      <c r="A2626" s="1">
        <v>40525</v>
      </c>
      <c r="B2626" s="2">
        <f t="shared" si="40"/>
        <v>3</v>
      </c>
      <c r="C2626">
        <v>2855.37</v>
      </c>
      <c r="D2626">
        <v>2867.23</v>
      </c>
      <c r="E2626">
        <v>2841.43</v>
      </c>
      <c r="F2626">
        <v>858717100</v>
      </c>
    </row>
    <row r="2627" spans="1:6" x14ac:dyDescent="0.25">
      <c r="A2627" s="1">
        <v>40526</v>
      </c>
      <c r="B2627" s="2">
        <f t="shared" si="40"/>
        <v>1</v>
      </c>
      <c r="C2627">
        <v>2861.67</v>
      </c>
      <c r="D2627">
        <v>2862.3</v>
      </c>
      <c r="E2627">
        <v>2842.57</v>
      </c>
      <c r="F2627">
        <v>832074000</v>
      </c>
    </row>
    <row r="2628" spans="1:6" x14ac:dyDescent="0.25">
      <c r="A2628" s="1">
        <v>40527</v>
      </c>
      <c r="B2628" s="2">
        <f t="shared" ref="B2628:B2691" si="41">_xlfn.DAYS(A2628,A2627)</f>
        <v>1</v>
      </c>
      <c r="C2628">
        <v>2841.99</v>
      </c>
      <c r="D2628">
        <v>2854.58</v>
      </c>
      <c r="E2628">
        <v>2826.1</v>
      </c>
      <c r="F2628">
        <v>1157459000</v>
      </c>
    </row>
    <row r="2629" spans="1:6" x14ac:dyDescent="0.25">
      <c r="A2629" s="1">
        <v>40528</v>
      </c>
      <c r="B2629" s="2">
        <f t="shared" si="41"/>
        <v>1</v>
      </c>
      <c r="C2629">
        <v>2845.78</v>
      </c>
      <c r="D2629">
        <v>2849.93</v>
      </c>
      <c r="E2629">
        <v>2823.91</v>
      </c>
      <c r="F2629">
        <v>1007163000</v>
      </c>
    </row>
    <row r="2630" spans="1:6" x14ac:dyDescent="0.25">
      <c r="A2630" s="1">
        <v>40529</v>
      </c>
      <c r="B2630" s="2">
        <f t="shared" si="41"/>
        <v>1</v>
      </c>
      <c r="C2630">
        <v>2821.77</v>
      </c>
      <c r="D2630">
        <v>2853.99</v>
      </c>
      <c r="E2630">
        <v>2818.9</v>
      </c>
      <c r="F2630">
        <v>1838395000</v>
      </c>
    </row>
    <row r="2631" spans="1:6" x14ac:dyDescent="0.25">
      <c r="A2631" s="1">
        <v>40532</v>
      </c>
      <c r="B2631" s="2">
        <f t="shared" si="41"/>
        <v>3</v>
      </c>
      <c r="C2631">
        <v>2839.22</v>
      </c>
      <c r="D2631">
        <v>2863.37</v>
      </c>
      <c r="E2631">
        <v>2821.47</v>
      </c>
      <c r="F2631">
        <v>891886000</v>
      </c>
    </row>
    <row r="2632" spans="1:6" x14ac:dyDescent="0.25">
      <c r="A2632" s="1">
        <v>40533</v>
      </c>
      <c r="B2632" s="2">
        <f t="shared" si="41"/>
        <v>1</v>
      </c>
      <c r="C2632">
        <v>2876.99</v>
      </c>
      <c r="D2632">
        <v>2882.76</v>
      </c>
      <c r="E2632">
        <v>2849.23</v>
      </c>
      <c r="F2632">
        <v>748369500</v>
      </c>
    </row>
    <row r="2633" spans="1:6" x14ac:dyDescent="0.25">
      <c r="A2633" s="1">
        <v>40534</v>
      </c>
      <c r="B2633" s="2">
        <f t="shared" si="41"/>
        <v>1</v>
      </c>
      <c r="C2633">
        <v>2869.63</v>
      </c>
      <c r="D2633">
        <v>2882.88</v>
      </c>
      <c r="E2633">
        <v>2869.63</v>
      </c>
      <c r="F2633">
        <v>624399700</v>
      </c>
    </row>
    <row r="2634" spans="1:6" x14ac:dyDescent="0.25">
      <c r="A2634" s="1">
        <v>40535</v>
      </c>
      <c r="B2634" s="2">
        <f t="shared" si="41"/>
        <v>1</v>
      </c>
      <c r="C2634">
        <v>2864.52</v>
      </c>
      <c r="D2634">
        <v>2875.48</v>
      </c>
      <c r="E2634">
        <v>2854.01</v>
      </c>
      <c r="F2634">
        <v>455421500</v>
      </c>
    </row>
    <row r="2635" spans="1:6" x14ac:dyDescent="0.25">
      <c r="A2635" s="1">
        <v>40536</v>
      </c>
      <c r="B2635" s="2">
        <f t="shared" si="41"/>
        <v>1</v>
      </c>
      <c r="C2635">
        <v>2861.94</v>
      </c>
      <c r="D2635">
        <v>2863.16</v>
      </c>
      <c r="E2635">
        <v>2861.94</v>
      </c>
      <c r="F2635">
        <v>8269393</v>
      </c>
    </row>
    <row r="2636" spans="1:6" x14ac:dyDescent="0.25">
      <c r="A2636" s="1">
        <v>40539</v>
      </c>
      <c r="B2636" s="2">
        <f t="shared" si="41"/>
        <v>3</v>
      </c>
      <c r="C2636">
        <v>2826.51</v>
      </c>
      <c r="D2636">
        <v>2862.32</v>
      </c>
      <c r="E2636">
        <v>2815.56</v>
      </c>
      <c r="F2636">
        <v>616253500</v>
      </c>
    </row>
    <row r="2637" spans="1:6" x14ac:dyDescent="0.25">
      <c r="A2637" s="1">
        <v>40540</v>
      </c>
      <c r="B2637" s="2">
        <f t="shared" si="41"/>
        <v>1</v>
      </c>
      <c r="C2637">
        <v>2824.3</v>
      </c>
      <c r="D2637">
        <v>2840.56</v>
      </c>
      <c r="E2637">
        <v>2820.84</v>
      </c>
      <c r="F2637">
        <v>392179100</v>
      </c>
    </row>
    <row r="2638" spans="1:6" x14ac:dyDescent="0.25">
      <c r="A2638" s="1">
        <v>40541</v>
      </c>
      <c r="B2638" s="2">
        <f t="shared" si="41"/>
        <v>1</v>
      </c>
      <c r="C2638">
        <v>2841.23</v>
      </c>
      <c r="D2638">
        <v>2851.1</v>
      </c>
      <c r="E2638">
        <v>2829.85</v>
      </c>
      <c r="F2638">
        <v>445435900</v>
      </c>
    </row>
    <row r="2639" spans="1:6" x14ac:dyDescent="0.25">
      <c r="A2639" s="1">
        <v>40542</v>
      </c>
      <c r="B2639" s="2">
        <f t="shared" si="41"/>
        <v>1</v>
      </c>
      <c r="C2639">
        <v>2807.04</v>
      </c>
      <c r="D2639">
        <v>2846</v>
      </c>
      <c r="E2639">
        <v>2802.37</v>
      </c>
      <c r="F2639">
        <v>652535000</v>
      </c>
    </row>
    <row r="2640" spans="1:6" x14ac:dyDescent="0.25">
      <c r="A2640" s="1">
        <v>40543</v>
      </c>
      <c r="B2640" s="2">
        <f t="shared" si="41"/>
        <v>1</v>
      </c>
      <c r="C2640">
        <v>2792.82</v>
      </c>
      <c r="D2640">
        <v>2808.13</v>
      </c>
      <c r="E2640">
        <v>2792.82</v>
      </c>
      <c r="F2640">
        <v>20567370</v>
      </c>
    </row>
    <row r="2641" spans="1:6" x14ac:dyDescent="0.25">
      <c r="A2641" s="1">
        <v>40546</v>
      </c>
      <c r="B2641" s="2">
        <f t="shared" si="41"/>
        <v>3</v>
      </c>
      <c r="C2641">
        <v>2839.43</v>
      </c>
      <c r="D2641">
        <v>2848.49</v>
      </c>
      <c r="E2641">
        <v>2807.76</v>
      </c>
      <c r="F2641">
        <v>740467700</v>
      </c>
    </row>
    <row r="2642" spans="1:6" x14ac:dyDescent="0.25">
      <c r="A2642" s="1">
        <v>40547</v>
      </c>
      <c r="B2642" s="2">
        <f t="shared" si="41"/>
        <v>1</v>
      </c>
      <c r="C2642">
        <v>2844.17</v>
      </c>
      <c r="D2642">
        <v>2868.31</v>
      </c>
      <c r="E2642">
        <v>2828.31</v>
      </c>
      <c r="F2642">
        <v>1008769000</v>
      </c>
    </row>
    <row r="2643" spans="1:6" x14ac:dyDescent="0.25">
      <c r="A2643" s="1">
        <v>40548</v>
      </c>
      <c r="B2643" s="2">
        <f t="shared" si="41"/>
        <v>1</v>
      </c>
      <c r="C2643">
        <v>2833.74</v>
      </c>
      <c r="D2643">
        <v>2841.82</v>
      </c>
      <c r="E2643">
        <v>2788.1</v>
      </c>
      <c r="F2643">
        <v>1025877000</v>
      </c>
    </row>
    <row r="2644" spans="1:6" x14ac:dyDescent="0.25">
      <c r="A2644" s="1">
        <v>40549</v>
      </c>
      <c r="B2644" s="2">
        <f t="shared" si="41"/>
        <v>1</v>
      </c>
      <c r="C2644">
        <v>2836.23</v>
      </c>
      <c r="D2644">
        <v>2867.23</v>
      </c>
      <c r="E2644">
        <v>2831.54</v>
      </c>
      <c r="F2644">
        <v>930482100</v>
      </c>
    </row>
    <row r="2645" spans="1:6" x14ac:dyDescent="0.25">
      <c r="A2645" s="1">
        <v>40550</v>
      </c>
      <c r="B2645" s="2">
        <f t="shared" si="41"/>
        <v>1</v>
      </c>
      <c r="C2645">
        <v>2808.25</v>
      </c>
      <c r="D2645">
        <v>2839.84</v>
      </c>
      <c r="E2645">
        <v>2802.37</v>
      </c>
      <c r="F2645">
        <v>1236032000</v>
      </c>
    </row>
    <row r="2646" spans="1:6" x14ac:dyDescent="0.25">
      <c r="A2646" s="1">
        <v>40553</v>
      </c>
      <c r="B2646" s="2">
        <f t="shared" si="41"/>
        <v>3</v>
      </c>
      <c r="C2646">
        <v>2760.88</v>
      </c>
      <c r="D2646">
        <v>2800.3</v>
      </c>
      <c r="E2646">
        <v>2756.49</v>
      </c>
      <c r="F2646">
        <v>1227935000</v>
      </c>
    </row>
    <row r="2647" spans="1:6" x14ac:dyDescent="0.25">
      <c r="A2647" s="1">
        <v>40554</v>
      </c>
      <c r="B2647" s="2">
        <f t="shared" si="41"/>
        <v>1</v>
      </c>
      <c r="C2647">
        <v>2796.6</v>
      </c>
      <c r="D2647">
        <v>2801.34</v>
      </c>
      <c r="E2647">
        <v>2763.08</v>
      </c>
      <c r="F2647">
        <v>1201840000</v>
      </c>
    </row>
    <row r="2648" spans="1:6" x14ac:dyDescent="0.25">
      <c r="A2648" s="1">
        <v>40555</v>
      </c>
      <c r="B2648" s="2">
        <f t="shared" si="41"/>
        <v>1</v>
      </c>
      <c r="C2648">
        <v>2879.11</v>
      </c>
      <c r="D2648">
        <v>2879.74</v>
      </c>
      <c r="E2648">
        <v>2801.46</v>
      </c>
      <c r="F2648">
        <v>1965322000</v>
      </c>
    </row>
    <row r="2649" spans="1:6" x14ac:dyDescent="0.25">
      <c r="A2649" s="1">
        <v>40556</v>
      </c>
      <c r="B2649" s="2">
        <f t="shared" si="41"/>
        <v>1</v>
      </c>
      <c r="C2649">
        <v>2915.62</v>
      </c>
      <c r="D2649">
        <v>2916.04</v>
      </c>
      <c r="E2649">
        <v>2880.72</v>
      </c>
      <c r="F2649">
        <v>1827356000</v>
      </c>
    </row>
    <row r="2650" spans="1:6" x14ac:dyDescent="0.25">
      <c r="A2650" s="1">
        <v>40557</v>
      </c>
      <c r="B2650" s="2">
        <f t="shared" si="41"/>
        <v>1</v>
      </c>
      <c r="C2650">
        <v>2920.4</v>
      </c>
      <c r="D2650">
        <v>2925.18</v>
      </c>
      <c r="E2650">
        <v>2890.27</v>
      </c>
      <c r="F2650">
        <v>1218962000</v>
      </c>
    </row>
    <row r="2651" spans="1:6" x14ac:dyDescent="0.25">
      <c r="A2651" s="1">
        <v>40560</v>
      </c>
      <c r="B2651" s="2">
        <f t="shared" si="41"/>
        <v>3</v>
      </c>
      <c r="C2651">
        <v>2910.63</v>
      </c>
      <c r="D2651">
        <v>2922.09</v>
      </c>
      <c r="E2651">
        <v>2902.57</v>
      </c>
      <c r="F2651">
        <v>804750300</v>
      </c>
    </row>
    <row r="2652" spans="1:6" x14ac:dyDescent="0.25">
      <c r="A2652" s="1">
        <v>40561</v>
      </c>
      <c r="B2652" s="2">
        <f t="shared" si="41"/>
        <v>1</v>
      </c>
      <c r="C2652">
        <v>2945.62</v>
      </c>
      <c r="D2652">
        <v>2949.59</v>
      </c>
      <c r="E2652">
        <v>2916.84</v>
      </c>
      <c r="F2652">
        <v>1154723000</v>
      </c>
    </row>
    <row r="2653" spans="1:6" x14ac:dyDescent="0.25">
      <c r="A2653" s="1">
        <v>40562</v>
      </c>
      <c r="B2653" s="2">
        <f t="shared" si="41"/>
        <v>1</v>
      </c>
      <c r="C2653">
        <v>2923.76</v>
      </c>
      <c r="D2653">
        <v>2952.94</v>
      </c>
      <c r="E2653">
        <v>2922.74</v>
      </c>
      <c r="F2653">
        <v>1466122000</v>
      </c>
    </row>
    <row r="2654" spans="1:6" x14ac:dyDescent="0.25">
      <c r="A2654" s="1">
        <v>40563</v>
      </c>
      <c r="B2654" s="2">
        <f t="shared" si="41"/>
        <v>1</v>
      </c>
      <c r="C2654">
        <v>2927.42</v>
      </c>
      <c r="D2654">
        <v>2943.42</v>
      </c>
      <c r="E2654">
        <v>2911.5</v>
      </c>
      <c r="F2654">
        <v>1566231000</v>
      </c>
    </row>
    <row r="2655" spans="1:6" x14ac:dyDescent="0.25">
      <c r="A2655" s="1">
        <v>40564</v>
      </c>
      <c r="B2655" s="2">
        <f t="shared" si="41"/>
        <v>1</v>
      </c>
      <c r="C2655">
        <v>2970.56</v>
      </c>
      <c r="D2655">
        <v>2999.77</v>
      </c>
      <c r="E2655">
        <v>2934.59</v>
      </c>
      <c r="F2655">
        <v>1878121000</v>
      </c>
    </row>
    <row r="2656" spans="1:6" x14ac:dyDescent="0.25">
      <c r="A2656" s="1">
        <v>40567</v>
      </c>
      <c r="B2656" s="2">
        <f t="shared" si="41"/>
        <v>3</v>
      </c>
      <c r="C2656">
        <v>2979.06</v>
      </c>
      <c r="D2656">
        <v>2988.33</v>
      </c>
      <c r="E2656">
        <v>2953.66</v>
      </c>
      <c r="F2656">
        <v>1067433000</v>
      </c>
    </row>
    <row r="2657" spans="1:6" x14ac:dyDescent="0.25">
      <c r="A2657" s="1">
        <v>40568</v>
      </c>
      <c r="B2657" s="2">
        <f t="shared" si="41"/>
        <v>1</v>
      </c>
      <c r="C2657">
        <v>2957.78</v>
      </c>
      <c r="D2657">
        <v>2994.4</v>
      </c>
      <c r="E2657">
        <v>2952.98</v>
      </c>
      <c r="F2657">
        <v>1288078000</v>
      </c>
    </row>
    <row r="2658" spans="1:6" x14ac:dyDescent="0.25">
      <c r="A2658" s="1">
        <v>40569</v>
      </c>
      <c r="B2658" s="2">
        <f t="shared" si="41"/>
        <v>1</v>
      </c>
      <c r="C2658">
        <v>2967.78</v>
      </c>
      <c r="D2658">
        <v>2990.52</v>
      </c>
      <c r="E2658">
        <v>2964.54</v>
      </c>
      <c r="F2658">
        <v>1049705000</v>
      </c>
    </row>
    <row r="2659" spans="1:6" x14ac:dyDescent="0.25">
      <c r="A2659" s="1">
        <v>40570</v>
      </c>
      <c r="B2659" s="2">
        <f t="shared" si="41"/>
        <v>1</v>
      </c>
      <c r="C2659">
        <v>2989.75</v>
      </c>
      <c r="D2659">
        <v>3004.27</v>
      </c>
      <c r="E2659">
        <v>2952.42</v>
      </c>
      <c r="F2659">
        <v>1490172000</v>
      </c>
    </row>
    <row r="2660" spans="1:6" x14ac:dyDescent="0.25">
      <c r="A2660" s="1">
        <v>40571</v>
      </c>
      <c r="B2660" s="2">
        <f t="shared" si="41"/>
        <v>1</v>
      </c>
      <c r="C2660">
        <v>2954.13</v>
      </c>
      <c r="D2660">
        <v>3003.49</v>
      </c>
      <c r="E2660">
        <v>2954.13</v>
      </c>
      <c r="F2660">
        <v>1403195000</v>
      </c>
    </row>
    <row r="2661" spans="1:6" x14ac:dyDescent="0.25">
      <c r="A2661" s="1">
        <v>40574</v>
      </c>
      <c r="B2661" s="2">
        <f t="shared" si="41"/>
        <v>3</v>
      </c>
      <c r="C2661">
        <v>2953.63</v>
      </c>
      <c r="D2661">
        <v>2969.16</v>
      </c>
      <c r="E2661">
        <v>2917.98</v>
      </c>
      <c r="F2661">
        <v>1258486000</v>
      </c>
    </row>
    <row r="2662" spans="1:6" x14ac:dyDescent="0.25">
      <c r="A2662" s="1">
        <v>40575</v>
      </c>
      <c r="B2662" s="2">
        <f t="shared" si="41"/>
        <v>1</v>
      </c>
      <c r="C2662">
        <v>3006.81</v>
      </c>
      <c r="D2662">
        <v>3010.03</v>
      </c>
      <c r="E2662">
        <v>2960.66</v>
      </c>
      <c r="F2662">
        <v>1221244000</v>
      </c>
    </row>
    <row r="2663" spans="1:6" x14ac:dyDescent="0.25">
      <c r="A2663" s="1">
        <v>40576</v>
      </c>
      <c r="B2663" s="2">
        <f t="shared" si="41"/>
        <v>1</v>
      </c>
      <c r="C2663">
        <v>3012.7</v>
      </c>
      <c r="D2663">
        <v>3022.61</v>
      </c>
      <c r="E2663">
        <v>2996.57</v>
      </c>
      <c r="F2663">
        <v>1273692000</v>
      </c>
    </row>
    <row r="2664" spans="1:6" x14ac:dyDescent="0.25">
      <c r="A2664" s="1">
        <v>40577</v>
      </c>
      <c r="B2664" s="2">
        <f t="shared" si="41"/>
        <v>1</v>
      </c>
      <c r="C2664">
        <v>2995.49</v>
      </c>
      <c r="D2664">
        <v>3009.82</v>
      </c>
      <c r="E2664">
        <v>2976.06</v>
      </c>
      <c r="F2664">
        <v>1414533000</v>
      </c>
    </row>
    <row r="2665" spans="1:6" x14ac:dyDescent="0.25">
      <c r="A2665" s="1">
        <v>40578</v>
      </c>
      <c r="B2665" s="2">
        <f t="shared" si="41"/>
        <v>1</v>
      </c>
      <c r="C2665">
        <v>3003.19</v>
      </c>
      <c r="D2665">
        <v>3012.3</v>
      </c>
      <c r="E2665">
        <v>2987.42</v>
      </c>
      <c r="F2665">
        <v>1063305000</v>
      </c>
    </row>
    <row r="2666" spans="1:6" x14ac:dyDescent="0.25">
      <c r="A2666" s="1">
        <v>40581</v>
      </c>
      <c r="B2666" s="2">
        <f t="shared" si="41"/>
        <v>3</v>
      </c>
      <c r="C2666">
        <v>3031.18</v>
      </c>
      <c r="D2666">
        <v>3041.71</v>
      </c>
      <c r="E2666">
        <v>3004.88</v>
      </c>
      <c r="F2666">
        <v>1090193000</v>
      </c>
    </row>
    <row r="2667" spans="1:6" x14ac:dyDescent="0.25">
      <c r="A2667" s="1">
        <v>40582</v>
      </c>
      <c r="B2667" s="2">
        <f t="shared" si="41"/>
        <v>1</v>
      </c>
      <c r="C2667">
        <v>3042.5</v>
      </c>
      <c r="D2667">
        <v>3044.01</v>
      </c>
      <c r="E2667">
        <v>3019.09</v>
      </c>
      <c r="F2667">
        <v>1094370000</v>
      </c>
    </row>
    <row r="2668" spans="1:6" x14ac:dyDescent="0.25">
      <c r="A2668" s="1">
        <v>40583</v>
      </c>
      <c r="B2668" s="2">
        <f t="shared" si="41"/>
        <v>1</v>
      </c>
      <c r="C2668">
        <v>3031.62</v>
      </c>
      <c r="D2668">
        <v>3050.6</v>
      </c>
      <c r="E2668">
        <v>3028.87</v>
      </c>
      <c r="F2668">
        <v>940070000</v>
      </c>
    </row>
    <row r="2669" spans="1:6" x14ac:dyDescent="0.25">
      <c r="A2669" s="1">
        <v>40584</v>
      </c>
      <c r="B2669" s="2">
        <f t="shared" si="41"/>
        <v>1</v>
      </c>
      <c r="C2669">
        <v>3025.68</v>
      </c>
      <c r="D2669">
        <v>3026.17</v>
      </c>
      <c r="E2669">
        <v>2990.44</v>
      </c>
      <c r="F2669">
        <v>1131984000</v>
      </c>
    </row>
    <row r="2670" spans="1:6" x14ac:dyDescent="0.25">
      <c r="A2670" s="1">
        <v>40585</v>
      </c>
      <c r="B2670" s="2">
        <f t="shared" si="41"/>
        <v>1</v>
      </c>
      <c r="C2670">
        <v>3024.37</v>
      </c>
      <c r="D2670">
        <v>3038.78</v>
      </c>
      <c r="E2670">
        <v>2986</v>
      </c>
      <c r="F2670">
        <v>1077955000</v>
      </c>
    </row>
    <row r="2671" spans="1:6" x14ac:dyDescent="0.25">
      <c r="A2671" s="1">
        <v>40588</v>
      </c>
      <c r="B2671" s="2">
        <f t="shared" si="41"/>
        <v>3</v>
      </c>
      <c r="C2671">
        <v>3018.38</v>
      </c>
      <c r="D2671">
        <v>3045.09</v>
      </c>
      <c r="E2671">
        <v>3011.55</v>
      </c>
      <c r="F2671">
        <v>817848200</v>
      </c>
    </row>
    <row r="2672" spans="1:6" x14ac:dyDescent="0.25">
      <c r="A2672" s="1">
        <v>40589</v>
      </c>
      <c r="B2672" s="2">
        <f t="shared" si="41"/>
        <v>1</v>
      </c>
      <c r="C2672">
        <v>3030.46</v>
      </c>
      <c r="D2672">
        <v>3038.8</v>
      </c>
      <c r="E2672">
        <v>3009.79</v>
      </c>
      <c r="F2672">
        <v>1104015000</v>
      </c>
    </row>
    <row r="2673" spans="1:6" x14ac:dyDescent="0.25">
      <c r="A2673" s="1">
        <v>40590</v>
      </c>
      <c r="B2673" s="2">
        <f t="shared" si="41"/>
        <v>1</v>
      </c>
      <c r="C2673">
        <v>3061.92</v>
      </c>
      <c r="D2673">
        <v>3074</v>
      </c>
      <c r="E2673">
        <v>3035.33</v>
      </c>
      <c r="F2673">
        <v>1318666000</v>
      </c>
    </row>
    <row r="2674" spans="1:6" x14ac:dyDescent="0.25">
      <c r="A2674" s="1">
        <v>40591</v>
      </c>
      <c r="B2674" s="2">
        <f t="shared" si="41"/>
        <v>1</v>
      </c>
      <c r="C2674">
        <v>3064.54</v>
      </c>
      <c r="D2674">
        <v>3072.37</v>
      </c>
      <c r="E2674">
        <v>3043.66</v>
      </c>
      <c r="F2674">
        <v>1103337000</v>
      </c>
    </row>
    <row r="2675" spans="1:6" x14ac:dyDescent="0.25">
      <c r="A2675" s="1">
        <v>40592</v>
      </c>
      <c r="B2675" s="2">
        <f t="shared" si="41"/>
        <v>1</v>
      </c>
      <c r="C2675">
        <v>3068</v>
      </c>
      <c r="D2675">
        <v>3077.24</v>
      </c>
      <c r="E2675">
        <v>3046.15</v>
      </c>
      <c r="F2675">
        <v>1219444000</v>
      </c>
    </row>
    <row r="2676" spans="1:6" x14ac:dyDescent="0.25">
      <c r="A2676" s="1">
        <v>40595</v>
      </c>
      <c r="B2676" s="2">
        <f t="shared" si="41"/>
        <v>3</v>
      </c>
      <c r="C2676">
        <v>3012.34</v>
      </c>
      <c r="D2676">
        <v>3065.73</v>
      </c>
      <c r="E2676">
        <v>3005.41</v>
      </c>
      <c r="F2676">
        <v>1306870000</v>
      </c>
    </row>
    <row r="2677" spans="1:6" x14ac:dyDescent="0.25">
      <c r="A2677" s="1">
        <v>40596</v>
      </c>
      <c r="B2677" s="2">
        <f t="shared" si="41"/>
        <v>1</v>
      </c>
      <c r="C2677">
        <v>2983.33</v>
      </c>
      <c r="D2677">
        <v>3004.27</v>
      </c>
      <c r="E2677">
        <v>2971.49</v>
      </c>
      <c r="F2677">
        <v>957040800</v>
      </c>
    </row>
    <row r="2678" spans="1:6" x14ac:dyDescent="0.25">
      <c r="A2678" s="1">
        <v>40597</v>
      </c>
      <c r="B2678" s="2">
        <f t="shared" si="41"/>
        <v>1</v>
      </c>
      <c r="C2678">
        <v>2954.92</v>
      </c>
      <c r="D2678">
        <v>2992.4</v>
      </c>
      <c r="E2678">
        <v>2950.27</v>
      </c>
      <c r="F2678">
        <v>1204141000</v>
      </c>
    </row>
    <row r="2679" spans="1:6" x14ac:dyDescent="0.25">
      <c r="A2679" s="1">
        <v>40598</v>
      </c>
      <c r="B2679" s="2">
        <f t="shared" si="41"/>
        <v>1</v>
      </c>
      <c r="C2679">
        <v>2949.13</v>
      </c>
      <c r="D2679">
        <v>2957.94</v>
      </c>
      <c r="E2679">
        <v>2930.06</v>
      </c>
      <c r="F2679">
        <v>1110073000</v>
      </c>
    </row>
    <row r="2680" spans="1:6" x14ac:dyDescent="0.25">
      <c r="A2680" s="1">
        <v>40599</v>
      </c>
      <c r="B2680" s="2">
        <f t="shared" si="41"/>
        <v>1</v>
      </c>
      <c r="C2680">
        <v>2985.02</v>
      </c>
      <c r="D2680">
        <v>2994.22</v>
      </c>
      <c r="E2680">
        <v>2952.79</v>
      </c>
      <c r="F2680">
        <v>1074832000</v>
      </c>
    </row>
    <row r="2681" spans="1:6" x14ac:dyDescent="0.25">
      <c r="A2681" s="1">
        <v>40602</v>
      </c>
      <c r="B2681" s="2">
        <f t="shared" si="41"/>
        <v>3</v>
      </c>
      <c r="C2681">
        <v>3013.09</v>
      </c>
      <c r="D2681">
        <v>3030.65</v>
      </c>
      <c r="E2681">
        <v>2966.09</v>
      </c>
      <c r="F2681">
        <v>1051169000</v>
      </c>
    </row>
    <row r="2682" spans="1:6" x14ac:dyDescent="0.25">
      <c r="A2682" s="1">
        <v>40603</v>
      </c>
      <c r="B2682" s="2">
        <f t="shared" si="41"/>
        <v>1</v>
      </c>
      <c r="C2682">
        <v>2983.27</v>
      </c>
      <c r="D2682">
        <v>3041.39</v>
      </c>
      <c r="E2682">
        <v>2971.86</v>
      </c>
      <c r="F2682">
        <v>1146413000</v>
      </c>
    </row>
    <row r="2683" spans="1:6" x14ac:dyDescent="0.25">
      <c r="A2683" s="1">
        <v>40604</v>
      </c>
      <c r="B2683" s="2">
        <f t="shared" si="41"/>
        <v>1</v>
      </c>
      <c r="C2683">
        <v>2958.8</v>
      </c>
      <c r="D2683">
        <v>2974.15</v>
      </c>
      <c r="E2683">
        <v>2940.87</v>
      </c>
      <c r="F2683">
        <v>1228423000</v>
      </c>
    </row>
    <row r="2684" spans="1:6" x14ac:dyDescent="0.25">
      <c r="A2684" s="1">
        <v>40605</v>
      </c>
      <c r="B2684" s="2">
        <f t="shared" si="41"/>
        <v>1</v>
      </c>
      <c r="C2684">
        <v>2969.24</v>
      </c>
      <c r="D2684">
        <v>3006.24</v>
      </c>
      <c r="E2684">
        <v>2954.82</v>
      </c>
      <c r="F2684">
        <v>1350617000</v>
      </c>
    </row>
    <row r="2685" spans="1:6" x14ac:dyDescent="0.25">
      <c r="A2685" s="1">
        <v>40606</v>
      </c>
      <c r="B2685" s="2">
        <f t="shared" si="41"/>
        <v>1</v>
      </c>
      <c r="C2685">
        <v>2949.18</v>
      </c>
      <c r="D2685">
        <v>2998.16</v>
      </c>
      <c r="E2685">
        <v>2942.62</v>
      </c>
      <c r="F2685">
        <v>1127156000</v>
      </c>
    </row>
    <row r="2686" spans="1:6" x14ac:dyDescent="0.25">
      <c r="A2686" s="1">
        <v>40609</v>
      </c>
      <c r="B2686" s="2">
        <f t="shared" si="41"/>
        <v>3</v>
      </c>
      <c r="C2686">
        <v>2931.42</v>
      </c>
      <c r="D2686">
        <v>2976.07</v>
      </c>
      <c r="E2686">
        <v>2925.74</v>
      </c>
      <c r="F2686">
        <v>1150117000</v>
      </c>
    </row>
    <row r="2687" spans="1:6" x14ac:dyDescent="0.25">
      <c r="A2687" s="1">
        <v>40610</v>
      </c>
      <c r="B2687" s="2">
        <f t="shared" si="41"/>
        <v>1</v>
      </c>
      <c r="C2687">
        <v>2945.42</v>
      </c>
      <c r="D2687">
        <v>2953.04</v>
      </c>
      <c r="E2687">
        <v>2909.48</v>
      </c>
      <c r="F2687">
        <v>1097638000</v>
      </c>
    </row>
    <row r="2688" spans="1:6" x14ac:dyDescent="0.25">
      <c r="A2688" s="1">
        <v>40611</v>
      </c>
      <c r="B2688" s="2">
        <f t="shared" si="41"/>
        <v>1</v>
      </c>
      <c r="C2688">
        <v>2935.11</v>
      </c>
      <c r="D2688">
        <v>2963.02</v>
      </c>
      <c r="E2688">
        <v>2927.29</v>
      </c>
      <c r="F2688">
        <v>1087964000</v>
      </c>
    </row>
    <row r="2689" spans="1:6" x14ac:dyDescent="0.25">
      <c r="A2689" s="1">
        <v>40612</v>
      </c>
      <c r="B2689" s="2">
        <f t="shared" si="41"/>
        <v>1</v>
      </c>
      <c r="C2689">
        <v>2909.73</v>
      </c>
      <c r="D2689">
        <v>2921.3</v>
      </c>
      <c r="E2689">
        <v>2889.1</v>
      </c>
      <c r="F2689">
        <v>958956000</v>
      </c>
    </row>
    <row r="2690" spans="1:6" x14ac:dyDescent="0.25">
      <c r="A2690" s="1">
        <v>40613</v>
      </c>
      <c r="B2690" s="2">
        <f t="shared" si="41"/>
        <v>1</v>
      </c>
      <c r="C2690">
        <v>2883.84</v>
      </c>
      <c r="D2690">
        <v>2898.04</v>
      </c>
      <c r="E2690">
        <v>2873.06</v>
      </c>
      <c r="F2690">
        <v>1086069000</v>
      </c>
    </row>
    <row r="2691" spans="1:6" x14ac:dyDescent="0.25">
      <c r="A2691" s="1">
        <v>40616</v>
      </c>
      <c r="B2691" s="2">
        <f t="shared" si="41"/>
        <v>3</v>
      </c>
      <c r="C2691">
        <v>2852.11</v>
      </c>
      <c r="D2691">
        <v>2895.7</v>
      </c>
      <c r="E2691">
        <v>2844.56</v>
      </c>
      <c r="F2691">
        <v>1804871000</v>
      </c>
    </row>
    <row r="2692" spans="1:6" x14ac:dyDescent="0.25">
      <c r="A2692" s="1">
        <v>40617</v>
      </c>
      <c r="B2692" s="2">
        <f t="shared" ref="B2692:B2755" si="42">_xlfn.DAYS(A2692,A2691)</f>
        <v>1</v>
      </c>
      <c r="C2692">
        <v>2784.2</v>
      </c>
      <c r="D2692">
        <v>2821.69</v>
      </c>
      <c r="E2692">
        <v>2726.91</v>
      </c>
      <c r="F2692">
        <v>2125548000</v>
      </c>
    </row>
    <row r="2693" spans="1:6" x14ac:dyDescent="0.25">
      <c r="A2693" s="1">
        <v>40618</v>
      </c>
      <c r="B2693" s="2">
        <f t="shared" si="42"/>
        <v>1</v>
      </c>
      <c r="C2693">
        <v>2721.24</v>
      </c>
      <c r="D2693">
        <v>2805.03</v>
      </c>
      <c r="E2693">
        <v>2717.74</v>
      </c>
      <c r="F2693">
        <v>1891302000</v>
      </c>
    </row>
    <row r="2694" spans="1:6" x14ac:dyDescent="0.25">
      <c r="A2694" s="1">
        <v>40619</v>
      </c>
      <c r="B2694" s="2">
        <f t="shared" si="42"/>
        <v>1</v>
      </c>
      <c r="C2694">
        <v>2786.16</v>
      </c>
      <c r="D2694">
        <v>2798.7</v>
      </c>
      <c r="E2694">
        <v>2727.84</v>
      </c>
      <c r="F2694">
        <v>1600943000</v>
      </c>
    </row>
    <row r="2695" spans="1:6" x14ac:dyDescent="0.25">
      <c r="A2695" s="1">
        <v>40620</v>
      </c>
      <c r="B2695" s="2">
        <f t="shared" si="42"/>
        <v>1</v>
      </c>
      <c r="C2695">
        <v>2792.61</v>
      </c>
      <c r="D2695">
        <v>2835.43</v>
      </c>
      <c r="E2695">
        <v>2788.32</v>
      </c>
      <c r="F2695">
        <v>2020424000</v>
      </c>
    </row>
    <row r="2696" spans="1:6" x14ac:dyDescent="0.25">
      <c r="A2696" s="1">
        <v>40623</v>
      </c>
      <c r="B2696" s="2">
        <f t="shared" si="42"/>
        <v>3</v>
      </c>
      <c r="C2696">
        <v>2860.81</v>
      </c>
      <c r="D2696">
        <v>2860.82</v>
      </c>
      <c r="E2696">
        <v>2819.49</v>
      </c>
      <c r="F2696">
        <v>1094187000</v>
      </c>
    </row>
    <row r="2697" spans="1:6" x14ac:dyDescent="0.25">
      <c r="A2697" s="1">
        <v>40624</v>
      </c>
      <c r="B2697" s="2">
        <f t="shared" si="42"/>
        <v>1</v>
      </c>
      <c r="C2697">
        <v>2854.79</v>
      </c>
      <c r="D2697">
        <v>2882.33</v>
      </c>
      <c r="E2697">
        <v>2845.26</v>
      </c>
      <c r="F2697">
        <v>1138759000</v>
      </c>
    </row>
    <row r="2698" spans="1:6" x14ac:dyDescent="0.25">
      <c r="A2698" s="1">
        <v>40625</v>
      </c>
      <c r="B2698" s="2">
        <f t="shared" si="42"/>
        <v>1</v>
      </c>
      <c r="C2698">
        <v>2866.23</v>
      </c>
      <c r="D2698">
        <v>2866.93</v>
      </c>
      <c r="E2698">
        <v>2835.51</v>
      </c>
      <c r="F2698">
        <v>1007447000</v>
      </c>
    </row>
    <row r="2699" spans="1:6" x14ac:dyDescent="0.25">
      <c r="A2699" s="1">
        <v>40626</v>
      </c>
      <c r="B2699" s="2">
        <f t="shared" si="42"/>
        <v>1</v>
      </c>
      <c r="C2699">
        <v>2909.78</v>
      </c>
      <c r="D2699">
        <v>2911.75</v>
      </c>
      <c r="E2699">
        <v>2848.26</v>
      </c>
      <c r="F2699">
        <v>1152138000</v>
      </c>
    </row>
    <row r="2700" spans="1:6" x14ac:dyDescent="0.25">
      <c r="A2700" s="1">
        <v>40627</v>
      </c>
      <c r="B2700" s="2">
        <f t="shared" si="42"/>
        <v>1</v>
      </c>
      <c r="C2700">
        <v>2911.33</v>
      </c>
      <c r="D2700">
        <v>2926.02</v>
      </c>
      <c r="E2700">
        <v>2903.29</v>
      </c>
      <c r="F2700">
        <v>788218200</v>
      </c>
    </row>
    <row r="2701" spans="1:6" x14ac:dyDescent="0.25">
      <c r="A2701" s="1">
        <v>40630</v>
      </c>
      <c r="B2701" s="2">
        <f t="shared" si="42"/>
        <v>3</v>
      </c>
      <c r="C2701">
        <v>2914.76</v>
      </c>
      <c r="D2701">
        <v>2925.42</v>
      </c>
      <c r="E2701">
        <v>2900.79</v>
      </c>
      <c r="F2701">
        <v>756343500</v>
      </c>
    </row>
    <row r="2702" spans="1:6" x14ac:dyDescent="0.25">
      <c r="A2702" s="1">
        <v>40631</v>
      </c>
      <c r="B2702" s="2">
        <f t="shared" si="42"/>
        <v>1</v>
      </c>
      <c r="C2702">
        <v>2910.93</v>
      </c>
      <c r="D2702">
        <v>2921.96</v>
      </c>
      <c r="E2702">
        <v>2884.92</v>
      </c>
      <c r="F2702">
        <v>1147628000</v>
      </c>
    </row>
    <row r="2703" spans="1:6" x14ac:dyDescent="0.25">
      <c r="A2703" s="1">
        <v>40632</v>
      </c>
      <c r="B2703" s="2">
        <f t="shared" si="42"/>
        <v>1</v>
      </c>
      <c r="C2703">
        <v>2936.44</v>
      </c>
      <c r="D2703">
        <v>2941.09</v>
      </c>
      <c r="E2703">
        <v>2925.3</v>
      </c>
      <c r="F2703">
        <v>967195100</v>
      </c>
    </row>
    <row r="2704" spans="1:6" x14ac:dyDescent="0.25">
      <c r="A2704" s="1">
        <v>40633</v>
      </c>
      <c r="B2704" s="2">
        <f t="shared" si="42"/>
        <v>1</v>
      </c>
      <c r="C2704">
        <v>2910.91</v>
      </c>
      <c r="D2704">
        <v>2944.75</v>
      </c>
      <c r="E2704">
        <v>2910.91</v>
      </c>
      <c r="F2704">
        <v>1467671000</v>
      </c>
    </row>
    <row r="2705" spans="1:6" x14ac:dyDescent="0.25">
      <c r="A2705" s="1">
        <v>40634</v>
      </c>
      <c r="B2705" s="2">
        <f t="shared" si="42"/>
        <v>1</v>
      </c>
      <c r="C2705">
        <v>2962.92</v>
      </c>
      <c r="D2705">
        <v>2964.36</v>
      </c>
      <c r="E2705">
        <v>2922.96</v>
      </c>
      <c r="F2705">
        <v>1546297000</v>
      </c>
    </row>
    <row r="2706" spans="1:6" x14ac:dyDescent="0.25">
      <c r="A2706" s="1">
        <v>40637</v>
      </c>
      <c r="B2706" s="2">
        <f t="shared" si="42"/>
        <v>3</v>
      </c>
      <c r="C2706">
        <v>2955.84</v>
      </c>
      <c r="D2706">
        <v>2968.04</v>
      </c>
      <c r="E2706">
        <v>2951.56</v>
      </c>
      <c r="F2706">
        <v>991288100</v>
      </c>
    </row>
    <row r="2707" spans="1:6" x14ac:dyDescent="0.25">
      <c r="A2707" s="1">
        <v>40638</v>
      </c>
      <c r="B2707" s="2">
        <f t="shared" si="42"/>
        <v>1</v>
      </c>
      <c r="C2707">
        <v>2950.96</v>
      </c>
      <c r="D2707">
        <v>2955.86</v>
      </c>
      <c r="E2707">
        <v>2932.75</v>
      </c>
      <c r="F2707">
        <v>1052203000</v>
      </c>
    </row>
    <row r="2708" spans="1:6" x14ac:dyDescent="0.25">
      <c r="A2708" s="1">
        <v>40639</v>
      </c>
      <c r="B2708" s="2">
        <f t="shared" si="42"/>
        <v>1</v>
      </c>
      <c r="C2708">
        <v>2971.48</v>
      </c>
      <c r="D2708">
        <v>2983.9</v>
      </c>
      <c r="E2708">
        <v>2935.98</v>
      </c>
      <c r="F2708">
        <v>1634752000</v>
      </c>
    </row>
    <row r="2709" spans="1:6" x14ac:dyDescent="0.25">
      <c r="A2709" s="1">
        <v>40640</v>
      </c>
      <c r="B2709" s="2">
        <f t="shared" si="42"/>
        <v>1</v>
      </c>
      <c r="C2709">
        <v>2963.69</v>
      </c>
      <c r="D2709">
        <v>2992.21</v>
      </c>
      <c r="E2709">
        <v>2960.45</v>
      </c>
      <c r="F2709">
        <v>1345378000</v>
      </c>
    </row>
    <row r="2710" spans="1:6" x14ac:dyDescent="0.25">
      <c r="A2710" s="1">
        <v>40641</v>
      </c>
      <c r="B2710" s="2">
        <f t="shared" si="42"/>
        <v>1</v>
      </c>
      <c r="C2710">
        <v>2984.66</v>
      </c>
      <c r="D2710">
        <v>2991.68</v>
      </c>
      <c r="E2710">
        <v>2975.3</v>
      </c>
      <c r="F2710">
        <v>1037960000</v>
      </c>
    </row>
    <row r="2711" spans="1:6" x14ac:dyDescent="0.25">
      <c r="A2711" s="1">
        <v>40644</v>
      </c>
      <c r="B2711" s="2">
        <f t="shared" si="42"/>
        <v>3</v>
      </c>
      <c r="C2711">
        <v>2974.58</v>
      </c>
      <c r="D2711">
        <v>2984.75</v>
      </c>
      <c r="E2711">
        <v>2965.09</v>
      </c>
      <c r="F2711">
        <v>937263400</v>
      </c>
    </row>
    <row r="2712" spans="1:6" x14ac:dyDescent="0.25">
      <c r="A2712" s="1">
        <v>40645</v>
      </c>
      <c r="B2712" s="2">
        <f t="shared" si="42"/>
        <v>1</v>
      </c>
      <c r="C2712">
        <v>2932.33</v>
      </c>
      <c r="D2712">
        <v>2964.22</v>
      </c>
      <c r="E2712">
        <v>2925.91</v>
      </c>
      <c r="F2712">
        <v>1071220000</v>
      </c>
    </row>
    <row r="2713" spans="1:6" x14ac:dyDescent="0.25">
      <c r="A2713" s="1">
        <v>40646</v>
      </c>
      <c r="B2713" s="2">
        <f t="shared" si="42"/>
        <v>1</v>
      </c>
      <c r="C2713">
        <v>2949.98</v>
      </c>
      <c r="D2713">
        <v>2967.47</v>
      </c>
      <c r="E2713">
        <v>2935.54</v>
      </c>
      <c r="F2713">
        <v>951047600</v>
      </c>
    </row>
    <row r="2714" spans="1:6" x14ac:dyDescent="0.25">
      <c r="A2714" s="1">
        <v>40647</v>
      </c>
      <c r="B2714" s="2">
        <f t="shared" si="42"/>
        <v>1</v>
      </c>
      <c r="C2714">
        <v>2917.72</v>
      </c>
      <c r="D2714">
        <v>2938.46</v>
      </c>
      <c r="E2714">
        <v>2900.16</v>
      </c>
      <c r="F2714">
        <v>1171043000</v>
      </c>
    </row>
    <row r="2715" spans="1:6" x14ac:dyDescent="0.25">
      <c r="A2715" s="1">
        <v>40648</v>
      </c>
      <c r="B2715" s="2">
        <f t="shared" si="42"/>
        <v>1</v>
      </c>
      <c r="C2715">
        <v>2919.05</v>
      </c>
      <c r="D2715">
        <v>2924.28</v>
      </c>
      <c r="E2715">
        <v>2902.84</v>
      </c>
      <c r="F2715">
        <v>1369791000</v>
      </c>
    </row>
    <row r="2716" spans="1:6" x14ac:dyDescent="0.25">
      <c r="A2716" s="1">
        <v>40651</v>
      </c>
      <c r="B2716" s="2">
        <f t="shared" si="42"/>
        <v>3</v>
      </c>
      <c r="C2716">
        <v>2847.96</v>
      </c>
      <c r="D2716">
        <v>2915.88</v>
      </c>
      <c r="E2716">
        <v>2833.07</v>
      </c>
      <c r="F2716">
        <v>1610777000</v>
      </c>
    </row>
    <row r="2717" spans="1:6" x14ac:dyDescent="0.25">
      <c r="A2717" s="1">
        <v>40652</v>
      </c>
      <c r="B2717" s="2">
        <f t="shared" si="42"/>
        <v>1</v>
      </c>
      <c r="C2717">
        <v>2857.61</v>
      </c>
      <c r="D2717">
        <v>2874.19</v>
      </c>
      <c r="E2717">
        <v>2852.12</v>
      </c>
      <c r="F2717">
        <v>1252056000</v>
      </c>
    </row>
    <row r="2718" spans="1:6" x14ac:dyDescent="0.25">
      <c r="A2718" s="1">
        <v>40653</v>
      </c>
      <c r="B2718" s="2">
        <f t="shared" si="42"/>
        <v>1</v>
      </c>
      <c r="C2718">
        <v>2921.43</v>
      </c>
      <c r="D2718">
        <v>2925.69</v>
      </c>
      <c r="E2718">
        <v>2874.09</v>
      </c>
      <c r="F2718">
        <v>1450112000</v>
      </c>
    </row>
    <row r="2719" spans="1:6" x14ac:dyDescent="0.25">
      <c r="A2719" s="1">
        <v>40654</v>
      </c>
      <c r="B2719" s="2">
        <f t="shared" si="42"/>
        <v>1</v>
      </c>
      <c r="C2719">
        <v>2936.3</v>
      </c>
      <c r="D2719">
        <v>2948.29</v>
      </c>
      <c r="E2719">
        <v>2925.49</v>
      </c>
      <c r="F2719">
        <v>1596450000</v>
      </c>
    </row>
    <row r="2720" spans="1:6" x14ac:dyDescent="0.25">
      <c r="A2720" s="1">
        <v>40655</v>
      </c>
      <c r="B2720" s="2">
        <f t="shared" si="42"/>
        <v>1</v>
      </c>
      <c r="C2720">
        <v>2936.3</v>
      </c>
      <c r="D2720">
        <v>2948.29</v>
      </c>
      <c r="E2720">
        <v>2925.49</v>
      </c>
      <c r="F2720">
        <v>1596450000</v>
      </c>
    </row>
    <row r="2721" spans="1:6" x14ac:dyDescent="0.25">
      <c r="A2721" s="1">
        <v>40658</v>
      </c>
      <c r="B2721" s="2">
        <f t="shared" si="42"/>
        <v>3</v>
      </c>
      <c r="C2721">
        <v>2936.3</v>
      </c>
      <c r="D2721">
        <v>2948.29</v>
      </c>
      <c r="E2721">
        <v>2925.49</v>
      </c>
      <c r="F2721">
        <v>1596450000</v>
      </c>
    </row>
    <row r="2722" spans="1:6" x14ac:dyDescent="0.25">
      <c r="A2722" s="1">
        <v>40659</v>
      </c>
      <c r="B2722" s="2">
        <f t="shared" si="42"/>
        <v>1</v>
      </c>
      <c r="C2722">
        <v>2955.36</v>
      </c>
      <c r="D2722">
        <v>2956.98</v>
      </c>
      <c r="E2722">
        <v>2927.93</v>
      </c>
      <c r="F2722">
        <v>1154560000</v>
      </c>
    </row>
    <row r="2723" spans="1:6" x14ac:dyDescent="0.25">
      <c r="A2723" s="1">
        <v>40660</v>
      </c>
      <c r="B2723" s="2">
        <f t="shared" si="42"/>
        <v>1</v>
      </c>
      <c r="C2723">
        <v>2977.59</v>
      </c>
      <c r="D2723">
        <v>2987.97</v>
      </c>
      <c r="E2723">
        <v>2951.57</v>
      </c>
      <c r="F2723">
        <v>1095767000</v>
      </c>
    </row>
    <row r="2724" spans="1:6" x14ac:dyDescent="0.25">
      <c r="A2724" s="1">
        <v>40661</v>
      </c>
      <c r="B2724" s="2">
        <f t="shared" si="42"/>
        <v>1</v>
      </c>
      <c r="C2724">
        <v>3005.33</v>
      </c>
      <c r="D2724">
        <v>3009.07</v>
      </c>
      <c r="E2724">
        <v>2987.73</v>
      </c>
      <c r="F2724">
        <v>1176498000</v>
      </c>
    </row>
    <row r="2725" spans="1:6" x14ac:dyDescent="0.25">
      <c r="A2725" s="1">
        <v>40662</v>
      </c>
      <c r="B2725" s="2">
        <f t="shared" si="42"/>
        <v>1</v>
      </c>
      <c r="C2725">
        <v>3011.25</v>
      </c>
      <c r="D2725">
        <v>3012.76</v>
      </c>
      <c r="E2725">
        <v>2994.23</v>
      </c>
      <c r="F2725">
        <v>670863400</v>
      </c>
    </row>
    <row r="2726" spans="1:6" x14ac:dyDescent="0.25">
      <c r="A2726" s="1">
        <v>40665</v>
      </c>
      <c r="B2726" s="2">
        <f t="shared" si="42"/>
        <v>3</v>
      </c>
      <c r="C2726">
        <v>3008.89</v>
      </c>
      <c r="D2726">
        <v>3029.68</v>
      </c>
      <c r="E2726">
        <v>3008.89</v>
      </c>
      <c r="F2726">
        <v>829606800</v>
      </c>
    </row>
    <row r="2727" spans="1:6" x14ac:dyDescent="0.25">
      <c r="A2727" s="1">
        <v>40666</v>
      </c>
      <c r="B2727" s="2">
        <f t="shared" si="42"/>
        <v>1</v>
      </c>
      <c r="C2727">
        <v>3000.39</v>
      </c>
      <c r="D2727">
        <v>3007.4</v>
      </c>
      <c r="E2727">
        <v>2982.24</v>
      </c>
      <c r="F2727">
        <v>1085776000</v>
      </c>
    </row>
    <row r="2728" spans="1:6" x14ac:dyDescent="0.25">
      <c r="A2728" s="1">
        <v>40667</v>
      </c>
      <c r="B2728" s="2">
        <f t="shared" si="42"/>
        <v>1</v>
      </c>
      <c r="C2728">
        <v>2952.02</v>
      </c>
      <c r="D2728">
        <v>3008.76</v>
      </c>
      <c r="E2728">
        <v>2944.58</v>
      </c>
      <c r="F2728">
        <v>1375058000</v>
      </c>
    </row>
    <row r="2729" spans="1:6" x14ac:dyDescent="0.25">
      <c r="A2729" s="1">
        <v>40668</v>
      </c>
      <c r="B2729" s="2">
        <f t="shared" si="42"/>
        <v>1</v>
      </c>
      <c r="C2729">
        <v>2926.54</v>
      </c>
      <c r="D2729">
        <v>2956.19</v>
      </c>
      <c r="E2729">
        <v>2906.39</v>
      </c>
      <c r="F2729">
        <v>1181224000</v>
      </c>
    </row>
    <row r="2730" spans="1:6" x14ac:dyDescent="0.25">
      <c r="A2730" s="1">
        <v>40669</v>
      </c>
      <c r="B2730" s="2">
        <f t="shared" si="42"/>
        <v>1</v>
      </c>
      <c r="C2730">
        <v>2952.9</v>
      </c>
      <c r="D2730">
        <v>2957.29</v>
      </c>
      <c r="E2730">
        <v>2909.58</v>
      </c>
      <c r="F2730">
        <v>1320802000</v>
      </c>
    </row>
    <row r="2731" spans="1:6" x14ac:dyDescent="0.25">
      <c r="A2731" s="1">
        <v>40672</v>
      </c>
      <c r="B2731" s="2">
        <f t="shared" si="42"/>
        <v>3</v>
      </c>
      <c r="C2731">
        <v>2902.4</v>
      </c>
      <c r="D2731">
        <v>2943.02</v>
      </c>
      <c r="E2731">
        <v>2895.55</v>
      </c>
      <c r="F2731">
        <v>1218580000</v>
      </c>
    </row>
    <row r="2732" spans="1:6" x14ac:dyDescent="0.25">
      <c r="A2732" s="1">
        <v>40673</v>
      </c>
      <c r="B2732" s="2">
        <f t="shared" si="42"/>
        <v>1</v>
      </c>
      <c r="C2732">
        <v>2939.02</v>
      </c>
      <c r="D2732">
        <v>2949.21</v>
      </c>
      <c r="E2732">
        <v>2898.99</v>
      </c>
      <c r="F2732">
        <v>1186330000</v>
      </c>
    </row>
    <row r="2733" spans="1:6" x14ac:dyDescent="0.25">
      <c r="A2733" s="1">
        <v>40674</v>
      </c>
      <c r="B2733" s="2">
        <f t="shared" si="42"/>
        <v>1</v>
      </c>
      <c r="C2733">
        <v>2942.43</v>
      </c>
      <c r="D2733">
        <v>2962.89</v>
      </c>
      <c r="E2733">
        <v>2935.84</v>
      </c>
      <c r="F2733">
        <v>1147276000</v>
      </c>
    </row>
    <row r="2734" spans="1:6" x14ac:dyDescent="0.25">
      <c r="A2734" s="1">
        <v>40675</v>
      </c>
      <c r="B2734" s="2">
        <f t="shared" si="42"/>
        <v>1</v>
      </c>
      <c r="C2734">
        <v>2917.05</v>
      </c>
      <c r="D2734">
        <v>2920.68</v>
      </c>
      <c r="E2734">
        <v>2889.93</v>
      </c>
      <c r="F2734">
        <v>1130692000</v>
      </c>
    </row>
    <row r="2735" spans="1:6" x14ac:dyDescent="0.25">
      <c r="A2735" s="1">
        <v>40676</v>
      </c>
      <c r="B2735" s="2">
        <f t="shared" si="42"/>
        <v>1</v>
      </c>
      <c r="C2735">
        <v>2894.6</v>
      </c>
      <c r="D2735">
        <v>2939.56</v>
      </c>
      <c r="E2735">
        <v>2889.83</v>
      </c>
      <c r="F2735">
        <v>1362908000</v>
      </c>
    </row>
    <row r="2736" spans="1:6" x14ac:dyDescent="0.25">
      <c r="A2736" s="1">
        <v>40679</v>
      </c>
      <c r="B2736" s="2">
        <f t="shared" si="42"/>
        <v>3</v>
      </c>
      <c r="C2736">
        <v>2881.31</v>
      </c>
      <c r="D2736">
        <v>2888.44</v>
      </c>
      <c r="E2736">
        <v>2853.53</v>
      </c>
      <c r="F2736">
        <v>1070006000</v>
      </c>
    </row>
    <row r="2737" spans="1:6" x14ac:dyDescent="0.25">
      <c r="A2737" s="1">
        <v>40680</v>
      </c>
      <c r="B2737" s="2">
        <f t="shared" si="42"/>
        <v>1</v>
      </c>
      <c r="C2737">
        <v>2849.6</v>
      </c>
      <c r="D2737">
        <v>2891.18</v>
      </c>
      <c r="E2737">
        <v>2849.6</v>
      </c>
      <c r="F2737">
        <v>1120090000</v>
      </c>
    </row>
    <row r="2738" spans="1:6" x14ac:dyDescent="0.25">
      <c r="A2738" s="1">
        <v>40681</v>
      </c>
      <c r="B2738" s="2">
        <f t="shared" si="42"/>
        <v>1</v>
      </c>
      <c r="C2738">
        <v>2867.3</v>
      </c>
      <c r="D2738">
        <v>2878.28</v>
      </c>
      <c r="E2738">
        <v>2851.26</v>
      </c>
      <c r="F2738">
        <v>948836500</v>
      </c>
    </row>
    <row r="2739" spans="1:6" x14ac:dyDescent="0.25">
      <c r="A2739" s="1">
        <v>40682</v>
      </c>
      <c r="B2739" s="2">
        <f t="shared" si="42"/>
        <v>1</v>
      </c>
      <c r="C2739">
        <v>2890.6</v>
      </c>
      <c r="D2739">
        <v>2909.15</v>
      </c>
      <c r="E2739">
        <v>2864.94</v>
      </c>
      <c r="F2739">
        <v>985143400</v>
      </c>
    </row>
    <row r="2740" spans="1:6" x14ac:dyDescent="0.25">
      <c r="A2740" s="1">
        <v>40683</v>
      </c>
      <c r="B2740" s="2">
        <f t="shared" si="42"/>
        <v>1</v>
      </c>
      <c r="C2740">
        <v>2853.98</v>
      </c>
      <c r="D2740">
        <v>2910.58</v>
      </c>
      <c r="E2740">
        <v>2844.44</v>
      </c>
      <c r="F2740">
        <v>1430533000</v>
      </c>
    </row>
    <row r="2741" spans="1:6" x14ac:dyDescent="0.25">
      <c r="A2741" s="1">
        <v>40686</v>
      </c>
      <c r="B2741" s="2">
        <f t="shared" si="42"/>
        <v>3</v>
      </c>
      <c r="C2741">
        <v>2794.26</v>
      </c>
      <c r="D2741">
        <v>2827.62</v>
      </c>
      <c r="E2741">
        <v>2790.99</v>
      </c>
      <c r="F2741">
        <v>1158070000</v>
      </c>
    </row>
    <row r="2742" spans="1:6" x14ac:dyDescent="0.25">
      <c r="A2742" s="1">
        <v>40687</v>
      </c>
      <c r="B2742" s="2">
        <f t="shared" si="42"/>
        <v>1</v>
      </c>
      <c r="C2742">
        <v>2801.27</v>
      </c>
      <c r="D2742">
        <v>2816.65</v>
      </c>
      <c r="E2742">
        <v>2798.41</v>
      </c>
      <c r="F2742">
        <v>1107095000</v>
      </c>
    </row>
    <row r="2743" spans="1:6" x14ac:dyDescent="0.25">
      <c r="A2743" s="1">
        <v>40688</v>
      </c>
      <c r="B2743" s="2">
        <f t="shared" si="42"/>
        <v>1</v>
      </c>
      <c r="C2743">
        <v>2816.84</v>
      </c>
      <c r="D2743">
        <v>2822.99</v>
      </c>
      <c r="E2743">
        <v>2777.73</v>
      </c>
      <c r="F2743">
        <v>1473180000</v>
      </c>
    </row>
    <row r="2744" spans="1:6" x14ac:dyDescent="0.25">
      <c r="A2744" s="1">
        <v>40689</v>
      </c>
      <c r="B2744" s="2">
        <f t="shared" si="42"/>
        <v>1</v>
      </c>
      <c r="C2744">
        <v>2799.82</v>
      </c>
      <c r="D2744">
        <v>2834.25</v>
      </c>
      <c r="E2744">
        <v>2788.81</v>
      </c>
      <c r="F2744">
        <v>1535616000</v>
      </c>
    </row>
    <row r="2745" spans="1:6" x14ac:dyDescent="0.25">
      <c r="A2745" s="1">
        <v>40690</v>
      </c>
      <c r="B2745" s="2">
        <f t="shared" si="42"/>
        <v>1</v>
      </c>
      <c r="C2745">
        <v>2819.4</v>
      </c>
      <c r="D2745">
        <v>2838.38</v>
      </c>
      <c r="E2745">
        <v>2809.73</v>
      </c>
      <c r="F2745">
        <v>1334433000</v>
      </c>
    </row>
    <row r="2746" spans="1:6" x14ac:dyDescent="0.25">
      <c r="A2746" s="1">
        <v>40693</v>
      </c>
      <c r="B2746" s="2">
        <f t="shared" si="42"/>
        <v>3</v>
      </c>
      <c r="C2746">
        <v>2814.34</v>
      </c>
      <c r="D2746">
        <v>2829.02</v>
      </c>
      <c r="E2746">
        <v>2809.5</v>
      </c>
      <c r="F2746">
        <v>526506900</v>
      </c>
    </row>
    <row r="2747" spans="1:6" x14ac:dyDescent="0.25">
      <c r="A2747" s="1">
        <v>40694</v>
      </c>
      <c r="B2747" s="2">
        <f t="shared" si="42"/>
        <v>1</v>
      </c>
      <c r="C2747">
        <v>2861.92</v>
      </c>
      <c r="D2747">
        <v>2873.88</v>
      </c>
      <c r="E2747">
        <v>2830.57</v>
      </c>
      <c r="F2747">
        <v>1629721000</v>
      </c>
    </row>
    <row r="2748" spans="1:6" x14ac:dyDescent="0.25">
      <c r="A2748" s="1">
        <v>40695</v>
      </c>
      <c r="B2748" s="2">
        <f t="shared" si="42"/>
        <v>1</v>
      </c>
      <c r="C2748">
        <v>2827.66</v>
      </c>
      <c r="D2748">
        <v>2871.69</v>
      </c>
      <c r="E2748">
        <v>2818.73</v>
      </c>
      <c r="F2748">
        <v>1311170000</v>
      </c>
    </row>
    <row r="2749" spans="1:6" x14ac:dyDescent="0.25">
      <c r="A2749" s="1">
        <v>40696</v>
      </c>
      <c r="B2749" s="2">
        <f t="shared" si="42"/>
        <v>1</v>
      </c>
      <c r="C2749">
        <v>2782.57</v>
      </c>
      <c r="D2749">
        <v>2813.65</v>
      </c>
      <c r="E2749">
        <v>2782.57</v>
      </c>
      <c r="F2749">
        <v>912687800</v>
      </c>
    </row>
    <row r="2750" spans="1:6" x14ac:dyDescent="0.25">
      <c r="A2750" s="1">
        <v>40697</v>
      </c>
      <c r="B2750" s="2">
        <f t="shared" si="42"/>
        <v>1</v>
      </c>
      <c r="C2750">
        <v>2789.11</v>
      </c>
      <c r="D2750">
        <v>2794.26</v>
      </c>
      <c r="E2750">
        <v>2751.04</v>
      </c>
      <c r="F2750">
        <v>1238674000</v>
      </c>
    </row>
    <row r="2751" spans="1:6" x14ac:dyDescent="0.25">
      <c r="A2751" s="1">
        <v>40700</v>
      </c>
      <c r="B2751" s="2">
        <f t="shared" si="42"/>
        <v>3</v>
      </c>
      <c r="C2751">
        <v>2765.33</v>
      </c>
      <c r="D2751">
        <v>2787.46</v>
      </c>
      <c r="E2751">
        <v>2756.46</v>
      </c>
      <c r="F2751">
        <v>861378200</v>
      </c>
    </row>
    <row r="2752" spans="1:6" x14ac:dyDescent="0.25">
      <c r="A2752" s="1">
        <v>40701</v>
      </c>
      <c r="B2752" s="2">
        <f t="shared" si="42"/>
        <v>1</v>
      </c>
      <c r="C2752">
        <v>2774.5</v>
      </c>
      <c r="D2752">
        <v>2787.44</v>
      </c>
      <c r="E2752">
        <v>2761.96</v>
      </c>
      <c r="F2752">
        <v>901282200</v>
      </c>
    </row>
    <row r="2753" spans="1:6" x14ac:dyDescent="0.25">
      <c r="A2753" s="1">
        <v>40702</v>
      </c>
      <c r="B2753" s="2">
        <f t="shared" si="42"/>
        <v>1</v>
      </c>
      <c r="C2753">
        <v>2752.06</v>
      </c>
      <c r="D2753">
        <v>2768.7</v>
      </c>
      <c r="E2753">
        <v>2737.29</v>
      </c>
      <c r="F2753">
        <v>990269100</v>
      </c>
    </row>
    <row r="2754" spans="1:6" x14ac:dyDescent="0.25">
      <c r="A2754" s="1">
        <v>40703</v>
      </c>
      <c r="B2754" s="2">
        <f t="shared" si="42"/>
        <v>1</v>
      </c>
      <c r="C2754">
        <v>2778.12</v>
      </c>
      <c r="D2754">
        <v>2785.58</v>
      </c>
      <c r="E2754">
        <v>2740.68</v>
      </c>
      <c r="F2754">
        <v>957568300</v>
      </c>
    </row>
    <row r="2755" spans="1:6" x14ac:dyDescent="0.25">
      <c r="A2755" s="1">
        <v>40704</v>
      </c>
      <c r="B2755" s="2">
        <f t="shared" si="42"/>
        <v>1</v>
      </c>
      <c r="C2755">
        <v>2732.54</v>
      </c>
      <c r="D2755">
        <v>2782.12</v>
      </c>
      <c r="E2755">
        <v>2725.65</v>
      </c>
      <c r="F2755">
        <v>1045192000</v>
      </c>
    </row>
    <row r="2756" spans="1:6" x14ac:dyDescent="0.25">
      <c r="A2756" s="1">
        <v>40707</v>
      </c>
      <c r="B2756" s="2">
        <f t="shared" ref="B2756:B2819" si="43">_xlfn.DAYS(A2756,A2755)</f>
        <v>3</v>
      </c>
      <c r="C2756">
        <v>2733.95</v>
      </c>
      <c r="D2756">
        <v>2748.47</v>
      </c>
      <c r="E2756">
        <v>2722.76</v>
      </c>
      <c r="F2756">
        <v>796924300</v>
      </c>
    </row>
    <row r="2757" spans="1:6" x14ac:dyDescent="0.25">
      <c r="A2757" s="1">
        <v>40708</v>
      </c>
      <c r="B2757" s="2">
        <f t="shared" si="43"/>
        <v>1</v>
      </c>
      <c r="C2757">
        <v>2779.94</v>
      </c>
      <c r="D2757">
        <v>2790.22</v>
      </c>
      <c r="E2757">
        <v>2750.48</v>
      </c>
      <c r="F2757">
        <v>1075336000</v>
      </c>
    </row>
    <row r="2758" spans="1:6" x14ac:dyDescent="0.25">
      <c r="A2758" s="1">
        <v>40709</v>
      </c>
      <c r="B2758" s="2">
        <f t="shared" si="43"/>
        <v>1</v>
      </c>
      <c r="C2758">
        <v>2731.5</v>
      </c>
      <c r="D2758">
        <v>2772.07</v>
      </c>
      <c r="E2758">
        <v>2727.25</v>
      </c>
      <c r="F2758">
        <v>1166924000</v>
      </c>
    </row>
    <row r="2759" spans="1:6" x14ac:dyDescent="0.25">
      <c r="A2759" s="1">
        <v>40710</v>
      </c>
      <c r="B2759" s="2">
        <f t="shared" si="43"/>
        <v>1</v>
      </c>
      <c r="C2759">
        <v>2730.62</v>
      </c>
      <c r="D2759">
        <v>2731.95</v>
      </c>
      <c r="E2759">
        <v>2692.95</v>
      </c>
      <c r="F2759">
        <v>1462499000</v>
      </c>
    </row>
    <row r="2760" spans="1:6" x14ac:dyDescent="0.25">
      <c r="A2760" s="1">
        <v>40711</v>
      </c>
      <c r="B2760" s="2">
        <f t="shared" si="43"/>
        <v>1</v>
      </c>
      <c r="C2760">
        <v>2770.12</v>
      </c>
      <c r="D2760">
        <v>2782.26</v>
      </c>
      <c r="E2760">
        <v>2700.9</v>
      </c>
      <c r="F2760">
        <v>2441101000</v>
      </c>
    </row>
    <row r="2761" spans="1:6" x14ac:dyDescent="0.25">
      <c r="A2761" s="1">
        <v>40714</v>
      </c>
      <c r="B2761" s="2">
        <f t="shared" si="43"/>
        <v>3</v>
      </c>
      <c r="C2761">
        <v>2748.01</v>
      </c>
      <c r="D2761">
        <v>2764.52</v>
      </c>
      <c r="E2761">
        <v>2718.18</v>
      </c>
      <c r="F2761">
        <v>1008056000</v>
      </c>
    </row>
    <row r="2762" spans="1:6" x14ac:dyDescent="0.25">
      <c r="A2762" s="1">
        <v>40715</v>
      </c>
      <c r="B2762" s="2">
        <f t="shared" si="43"/>
        <v>1</v>
      </c>
      <c r="C2762">
        <v>2801.99</v>
      </c>
      <c r="D2762">
        <v>2801.99</v>
      </c>
      <c r="E2762">
        <v>2760.67</v>
      </c>
      <c r="F2762">
        <v>1074863000</v>
      </c>
    </row>
    <row r="2763" spans="1:6" x14ac:dyDescent="0.25">
      <c r="A2763" s="1">
        <v>40716</v>
      </c>
      <c r="B2763" s="2">
        <f t="shared" si="43"/>
        <v>1</v>
      </c>
      <c r="C2763">
        <v>2795.07</v>
      </c>
      <c r="D2763">
        <v>2806.13</v>
      </c>
      <c r="E2763">
        <v>2783.44</v>
      </c>
      <c r="F2763">
        <v>938127700</v>
      </c>
    </row>
    <row r="2764" spans="1:6" x14ac:dyDescent="0.25">
      <c r="A2764" s="1">
        <v>40717</v>
      </c>
      <c r="B2764" s="2">
        <f t="shared" si="43"/>
        <v>1</v>
      </c>
      <c r="C2764">
        <v>2730.86</v>
      </c>
      <c r="D2764">
        <v>2786.09</v>
      </c>
      <c r="E2764">
        <v>2722.04</v>
      </c>
      <c r="F2764">
        <v>1175427000</v>
      </c>
    </row>
    <row r="2765" spans="1:6" x14ac:dyDescent="0.25">
      <c r="A2765" s="1">
        <v>40718</v>
      </c>
      <c r="B2765" s="2">
        <f t="shared" si="43"/>
        <v>1</v>
      </c>
      <c r="C2765">
        <v>2715.88</v>
      </c>
      <c r="D2765">
        <v>2780.25</v>
      </c>
      <c r="E2765">
        <v>2707.45</v>
      </c>
      <c r="F2765">
        <v>1506192000</v>
      </c>
    </row>
    <row r="2766" spans="1:6" x14ac:dyDescent="0.25">
      <c r="A2766" s="1">
        <v>40721</v>
      </c>
      <c r="B2766" s="2">
        <f t="shared" si="43"/>
        <v>3</v>
      </c>
      <c r="C2766">
        <v>2723.93</v>
      </c>
      <c r="D2766">
        <v>2731.93</v>
      </c>
      <c r="E2766">
        <v>2702.1</v>
      </c>
      <c r="F2766">
        <v>940878300</v>
      </c>
    </row>
    <row r="2767" spans="1:6" x14ac:dyDescent="0.25">
      <c r="A2767" s="1">
        <v>40722</v>
      </c>
      <c r="B2767" s="2">
        <f t="shared" si="43"/>
        <v>1</v>
      </c>
      <c r="C2767">
        <v>2750.49</v>
      </c>
      <c r="D2767">
        <v>2763.69</v>
      </c>
      <c r="E2767">
        <v>2715.32</v>
      </c>
      <c r="F2767">
        <v>1061613000</v>
      </c>
    </row>
    <row r="2768" spans="1:6" x14ac:dyDescent="0.25">
      <c r="A2768" s="1">
        <v>40723</v>
      </c>
      <c r="B2768" s="2">
        <f t="shared" si="43"/>
        <v>1</v>
      </c>
      <c r="C2768">
        <v>2802.55</v>
      </c>
      <c r="D2768">
        <v>2815.89</v>
      </c>
      <c r="E2768">
        <v>2763.4</v>
      </c>
      <c r="F2768">
        <v>1315634000</v>
      </c>
    </row>
    <row r="2769" spans="1:6" x14ac:dyDescent="0.25">
      <c r="A2769" s="1">
        <v>40724</v>
      </c>
      <c r="B2769" s="2">
        <f t="shared" si="43"/>
        <v>1</v>
      </c>
      <c r="C2769">
        <v>2848.53</v>
      </c>
      <c r="D2769">
        <v>2848.53</v>
      </c>
      <c r="E2769">
        <v>2804.29</v>
      </c>
      <c r="F2769">
        <v>1160731000</v>
      </c>
    </row>
    <row r="2770" spans="1:6" x14ac:dyDescent="0.25">
      <c r="A2770" s="1">
        <v>40725</v>
      </c>
      <c r="B2770" s="2">
        <f t="shared" si="43"/>
        <v>1</v>
      </c>
      <c r="C2770">
        <v>2875.67</v>
      </c>
      <c r="D2770">
        <v>2887.3</v>
      </c>
      <c r="E2770">
        <v>2839.72</v>
      </c>
      <c r="F2770">
        <v>1488612000</v>
      </c>
    </row>
    <row r="2771" spans="1:6" x14ac:dyDescent="0.25">
      <c r="A2771" s="1">
        <v>40728</v>
      </c>
      <c r="B2771" s="2">
        <f t="shared" si="43"/>
        <v>3</v>
      </c>
      <c r="C2771">
        <v>2870.19</v>
      </c>
      <c r="D2771">
        <v>2878.26</v>
      </c>
      <c r="E2771">
        <v>2863.44</v>
      </c>
      <c r="F2771">
        <v>794452900</v>
      </c>
    </row>
    <row r="2772" spans="1:6" x14ac:dyDescent="0.25">
      <c r="A2772" s="1">
        <v>40729</v>
      </c>
      <c r="B2772" s="2">
        <f t="shared" si="43"/>
        <v>1</v>
      </c>
      <c r="C2772">
        <v>2850.51</v>
      </c>
      <c r="D2772">
        <v>2870.39</v>
      </c>
      <c r="E2772">
        <v>2846.05</v>
      </c>
      <c r="F2772">
        <v>888730400</v>
      </c>
    </row>
    <row r="2773" spans="1:6" x14ac:dyDescent="0.25">
      <c r="A2773" s="1">
        <v>40730</v>
      </c>
      <c r="B2773" s="2">
        <f t="shared" si="43"/>
        <v>1</v>
      </c>
      <c r="C2773">
        <v>2832.63</v>
      </c>
      <c r="D2773">
        <v>2850.58</v>
      </c>
      <c r="E2773">
        <v>2816.19</v>
      </c>
      <c r="F2773">
        <v>1330321000</v>
      </c>
    </row>
    <row r="2774" spans="1:6" x14ac:dyDescent="0.25">
      <c r="A2774" s="1">
        <v>40731</v>
      </c>
      <c r="B2774" s="2">
        <f t="shared" si="43"/>
        <v>1</v>
      </c>
      <c r="C2774">
        <v>2844.51</v>
      </c>
      <c r="D2774">
        <v>2878.71</v>
      </c>
      <c r="E2774">
        <v>2829.21</v>
      </c>
      <c r="F2774">
        <v>1368920000</v>
      </c>
    </row>
    <row r="2775" spans="1:6" x14ac:dyDescent="0.25">
      <c r="A2775" s="1">
        <v>40732</v>
      </c>
      <c r="B2775" s="2">
        <f t="shared" si="43"/>
        <v>1</v>
      </c>
      <c r="C2775">
        <v>2790.09</v>
      </c>
      <c r="D2775">
        <v>2858.98</v>
      </c>
      <c r="E2775">
        <v>2787.37</v>
      </c>
      <c r="F2775">
        <v>1776386000</v>
      </c>
    </row>
    <row r="2776" spans="1:6" x14ac:dyDescent="0.25">
      <c r="A2776" s="1">
        <v>40735</v>
      </c>
      <c r="B2776" s="2">
        <f t="shared" si="43"/>
        <v>3</v>
      </c>
      <c r="C2776">
        <v>2709.14</v>
      </c>
      <c r="D2776">
        <v>2771.66</v>
      </c>
      <c r="E2776">
        <v>2693.94</v>
      </c>
      <c r="F2776">
        <v>1800201000</v>
      </c>
    </row>
    <row r="2777" spans="1:6" x14ac:dyDescent="0.25">
      <c r="A2777" s="1">
        <v>40736</v>
      </c>
      <c r="B2777" s="2">
        <f t="shared" si="43"/>
        <v>1</v>
      </c>
      <c r="C2777">
        <v>2693.53</v>
      </c>
      <c r="D2777">
        <v>2703.24</v>
      </c>
      <c r="E2777">
        <v>2608.04</v>
      </c>
      <c r="F2777">
        <v>2184859000</v>
      </c>
    </row>
    <row r="2778" spans="1:6" x14ac:dyDescent="0.25">
      <c r="A2778" s="1">
        <v>40737</v>
      </c>
      <c r="B2778" s="2">
        <f t="shared" si="43"/>
        <v>1</v>
      </c>
      <c r="C2778">
        <v>2715.05</v>
      </c>
      <c r="D2778">
        <v>2722.74</v>
      </c>
      <c r="E2778">
        <v>2678.42</v>
      </c>
      <c r="F2778">
        <v>1640689000</v>
      </c>
    </row>
    <row r="2779" spans="1:6" x14ac:dyDescent="0.25">
      <c r="A2779" s="1">
        <v>40738</v>
      </c>
      <c r="B2779" s="2">
        <f t="shared" si="43"/>
        <v>1</v>
      </c>
      <c r="C2779">
        <v>2695.29</v>
      </c>
      <c r="D2779">
        <v>2713.83</v>
      </c>
      <c r="E2779">
        <v>2681.53</v>
      </c>
      <c r="F2779">
        <v>1225732000</v>
      </c>
    </row>
    <row r="2780" spans="1:6" x14ac:dyDescent="0.25">
      <c r="A2780" s="1">
        <v>40739</v>
      </c>
      <c r="B2780" s="2">
        <f t="shared" si="43"/>
        <v>1</v>
      </c>
      <c r="C2780">
        <v>2675.38</v>
      </c>
      <c r="D2780">
        <v>2693.31</v>
      </c>
      <c r="E2780">
        <v>2662.82</v>
      </c>
      <c r="F2780">
        <v>1313063000</v>
      </c>
    </row>
    <row r="2781" spans="1:6" x14ac:dyDescent="0.25">
      <c r="A2781" s="1">
        <v>40742</v>
      </c>
      <c r="B2781" s="2">
        <f t="shared" si="43"/>
        <v>3</v>
      </c>
      <c r="C2781">
        <v>2622.36</v>
      </c>
      <c r="D2781">
        <v>2663.4</v>
      </c>
      <c r="E2781">
        <v>2617.37</v>
      </c>
      <c r="F2781">
        <v>1277673000</v>
      </c>
    </row>
    <row r="2782" spans="1:6" x14ac:dyDescent="0.25">
      <c r="A2782" s="1">
        <v>40743</v>
      </c>
      <c r="B2782" s="2">
        <f t="shared" si="43"/>
        <v>1</v>
      </c>
      <c r="C2782">
        <v>2657.45</v>
      </c>
      <c r="D2782">
        <v>2673.29</v>
      </c>
      <c r="E2782">
        <v>2631.99</v>
      </c>
      <c r="F2782">
        <v>1228065000</v>
      </c>
    </row>
    <row r="2783" spans="1:6" x14ac:dyDescent="0.25">
      <c r="A2783" s="1">
        <v>40744</v>
      </c>
      <c r="B2783" s="2">
        <f t="shared" si="43"/>
        <v>1</v>
      </c>
      <c r="C2783">
        <v>2705.75</v>
      </c>
      <c r="D2783">
        <v>2708.12</v>
      </c>
      <c r="E2783">
        <v>2665.86</v>
      </c>
      <c r="F2783">
        <v>1684866000</v>
      </c>
    </row>
    <row r="2784" spans="1:6" x14ac:dyDescent="0.25">
      <c r="A2784" s="1">
        <v>40745</v>
      </c>
      <c r="B2784" s="2">
        <f t="shared" si="43"/>
        <v>1</v>
      </c>
      <c r="C2784">
        <v>2763.34</v>
      </c>
      <c r="D2784">
        <v>2778.74</v>
      </c>
      <c r="E2784">
        <v>2675.92</v>
      </c>
      <c r="F2784">
        <v>2441632000</v>
      </c>
    </row>
    <row r="2785" spans="1:6" x14ac:dyDescent="0.25">
      <c r="A2785" s="1">
        <v>40746</v>
      </c>
      <c r="B2785" s="2">
        <f t="shared" si="43"/>
        <v>1</v>
      </c>
      <c r="C2785">
        <v>2772.6</v>
      </c>
      <c r="D2785">
        <v>2796.57</v>
      </c>
      <c r="E2785">
        <v>2754.07</v>
      </c>
      <c r="F2785">
        <v>2198223000</v>
      </c>
    </row>
    <row r="2786" spans="1:6" x14ac:dyDescent="0.25">
      <c r="A2786" s="1">
        <v>40749</v>
      </c>
      <c r="B2786" s="2">
        <f t="shared" si="43"/>
        <v>3</v>
      </c>
      <c r="C2786">
        <v>2742.7</v>
      </c>
      <c r="D2786">
        <v>2763.99</v>
      </c>
      <c r="E2786">
        <v>2737.12</v>
      </c>
      <c r="F2786">
        <v>1789274000</v>
      </c>
    </row>
    <row r="2787" spans="1:6" x14ac:dyDescent="0.25">
      <c r="A2787" s="1">
        <v>40750</v>
      </c>
      <c r="B2787" s="2">
        <f t="shared" si="43"/>
        <v>1</v>
      </c>
      <c r="C2787">
        <v>2739.65</v>
      </c>
      <c r="D2787">
        <v>2759.87</v>
      </c>
      <c r="E2787">
        <v>2721.82</v>
      </c>
      <c r="F2787">
        <v>1514701000</v>
      </c>
    </row>
    <row r="2788" spans="1:6" x14ac:dyDescent="0.25">
      <c r="A2788" s="1">
        <v>40751</v>
      </c>
      <c r="B2788" s="2">
        <f t="shared" si="43"/>
        <v>1</v>
      </c>
      <c r="C2788">
        <v>2693.71</v>
      </c>
      <c r="D2788">
        <v>2736.01</v>
      </c>
      <c r="E2788">
        <v>2676.58</v>
      </c>
      <c r="F2788">
        <v>1277872000</v>
      </c>
    </row>
    <row r="2789" spans="1:6" x14ac:dyDescent="0.25">
      <c r="A2789" s="1">
        <v>40752</v>
      </c>
      <c r="B2789" s="2">
        <f t="shared" si="43"/>
        <v>1</v>
      </c>
      <c r="C2789">
        <v>2692.76</v>
      </c>
      <c r="D2789">
        <v>2697.17</v>
      </c>
      <c r="E2789">
        <v>2652.12</v>
      </c>
      <c r="F2789">
        <v>1424998000</v>
      </c>
    </row>
    <row r="2790" spans="1:6" x14ac:dyDescent="0.25">
      <c r="A2790" s="1">
        <v>40753</v>
      </c>
      <c r="B2790" s="2">
        <f t="shared" si="43"/>
        <v>1</v>
      </c>
      <c r="C2790">
        <v>2670.37</v>
      </c>
      <c r="D2790">
        <v>2684.59</v>
      </c>
      <c r="E2790">
        <v>2631.26</v>
      </c>
      <c r="F2790">
        <v>1245089000</v>
      </c>
    </row>
    <row r="2791" spans="1:6" x14ac:dyDescent="0.25">
      <c r="A2791" s="1">
        <v>40756</v>
      </c>
      <c r="B2791" s="2">
        <f t="shared" si="43"/>
        <v>3</v>
      </c>
      <c r="C2791">
        <v>2593.34</v>
      </c>
      <c r="D2791">
        <v>2709.04</v>
      </c>
      <c r="E2791">
        <v>2593.2600000000002</v>
      </c>
      <c r="F2791">
        <v>1845010000</v>
      </c>
    </row>
    <row r="2792" spans="1:6" x14ac:dyDescent="0.25">
      <c r="A2792" s="1">
        <v>40757</v>
      </c>
      <c r="B2792" s="2">
        <f t="shared" si="43"/>
        <v>1</v>
      </c>
      <c r="C2792">
        <v>2544.89</v>
      </c>
      <c r="D2792">
        <v>2591.5</v>
      </c>
      <c r="E2792">
        <v>2543.63</v>
      </c>
      <c r="F2792">
        <v>1791439000</v>
      </c>
    </row>
    <row r="2793" spans="1:6" x14ac:dyDescent="0.25">
      <c r="A2793" s="1">
        <v>40758</v>
      </c>
      <c r="B2793" s="2">
        <f t="shared" si="43"/>
        <v>1</v>
      </c>
      <c r="C2793">
        <v>2497.83</v>
      </c>
      <c r="D2793">
        <v>2551.33</v>
      </c>
      <c r="E2793">
        <v>2478.61</v>
      </c>
      <c r="F2793">
        <v>1839821000</v>
      </c>
    </row>
    <row r="2794" spans="1:6" x14ac:dyDescent="0.25">
      <c r="A2794" s="1">
        <v>40759</v>
      </c>
      <c r="B2794" s="2">
        <f t="shared" si="43"/>
        <v>1</v>
      </c>
      <c r="C2794">
        <v>2412.29</v>
      </c>
      <c r="D2794">
        <v>2544.12</v>
      </c>
      <c r="E2794">
        <v>2412.29</v>
      </c>
      <c r="F2794">
        <v>1719190000</v>
      </c>
    </row>
    <row r="2795" spans="1:6" x14ac:dyDescent="0.25">
      <c r="A2795" s="1">
        <v>40760</v>
      </c>
      <c r="B2795" s="2">
        <f t="shared" si="43"/>
        <v>1</v>
      </c>
      <c r="C2795">
        <v>2375.15</v>
      </c>
      <c r="D2795">
        <v>2452.98</v>
      </c>
      <c r="E2795">
        <v>2346.29</v>
      </c>
      <c r="F2795">
        <v>2757278000</v>
      </c>
    </row>
    <row r="2796" spans="1:6" x14ac:dyDescent="0.25">
      <c r="A2796" s="1">
        <v>40763</v>
      </c>
      <c r="B2796" s="2">
        <f t="shared" si="43"/>
        <v>3</v>
      </c>
      <c r="C2796">
        <v>2286.91</v>
      </c>
      <c r="D2796">
        <v>2428.5500000000002</v>
      </c>
      <c r="E2796">
        <v>2285.06</v>
      </c>
      <c r="F2796">
        <v>2574873000</v>
      </c>
    </row>
    <row r="2797" spans="1:6" x14ac:dyDescent="0.25">
      <c r="A2797" s="1">
        <v>40764</v>
      </c>
      <c r="B2797" s="2">
        <f t="shared" si="43"/>
        <v>1</v>
      </c>
      <c r="C2797">
        <v>2294.2399999999998</v>
      </c>
      <c r="D2797">
        <v>2341.6999999999998</v>
      </c>
      <c r="E2797">
        <v>2167.71</v>
      </c>
      <c r="F2797">
        <v>2691652000</v>
      </c>
    </row>
    <row r="2798" spans="1:6" x14ac:dyDescent="0.25">
      <c r="A2798" s="1">
        <v>40765</v>
      </c>
      <c r="B2798" s="2">
        <f t="shared" si="43"/>
        <v>1</v>
      </c>
      <c r="C2798">
        <v>2153.77</v>
      </c>
      <c r="D2798">
        <v>2346.75</v>
      </c>
      <c r="E2798">
        <v>2146.0700000000002</v>
      </c>
      <c r="F2798">
        <v>2464915000</v>
      </c>
    </row>
    <row r="2799" spans="1:6" x14ac:dyDescent="0.25">
      <c r="A2799" s="1">
        <v>40766</v>
      </c>
      <c r="B2799" s="2">
        <f t="shared" si="43"/>
        <v>1</v>
      </c>
      <c r="C2799">
        <v>2215.4499999999998</v>
      </c>
      <c r="D2799">
        <v>2223.31</v>
      </c>
      <c r="E2799">
        <v>2077.06</v>
      </c>
      <c r="F2799">
        <v>2541362000</v>
      </c>
    </row>
    <row r="2800" spans="1:6" x14ac:dyDescent="0.25">
      <c r="A2800" s="1">
        <v>40767</v>
      </c>
      <c r="B2800" s="2">
        <f t="shared" si="43"/>
        <v>1</v>
      </c>
      <c r="C2800">
        <v>2307.33</v>
      </c>
      <c r="D2800">
        <v>2312.88</v>
      </c>
      <c r="E2800">
        <v>2166.58</v>
      </c>
      <c r="F2800">
        <v>1583124000</v>
      </c>
    </row>
    <row r="2801" spans="1:6" x14ac:dyDescent="0.25">
      <c r="A2801" s="1">
        <v>40770</v>
      </c>
      <c r="B2801" s="2">
        <f t="shared" si="43"/>
        <v>3</v>
      </c>
      <c r="C2801">
        <v>2324.48</v>
      </c>
      <c r="D2801">
        <v>2339.92</v>
      </c>
      <c r="E2801">
        <v>2306.2399999999998</v>
      </c>
      <c r="F2801">
        <v>349247300</v>
      </c>
    </row>
    <row r="2802" spans="1:6" x14ac:dyDescent="0.25">
      <c r="A2802" s="1">
        <v>40771</v>
      </c>
      <c r="B2802" s="2">
        <f t="shared" si="43"/>
        <v>1</v>
      </c>
      <c r="C2802">
        <v>2323.67</v>
      </c>
      <c r="D2802">
        <v>2323.67</v>
      </c>
      <c r="E2802">
        <v>2269.9899999999998</v>
      </c>
      <c r="F2802">
        <v>1057801000</v>
      </c>
    </row>
    <row r="2803" spans="1:6" x14ac:dyDescent="0.25">
      <c r="A2803" s="1">
        <v>40772</v>
      </c>
      <c r="B2803" s="2">
        <f t="shared" si="43"/>
        <v>1</v>
      </c>
      <c r="C2803">
        <v>2331.12</v>
      </c>
      <c r="D2803">
        <v>2355.67</v>
      </c>
      <c r="E2803">
        <v>2281.88</v>
      </c>
      <c r="F2803">
        <v>911415000</v>
      </c>
    </row>
    <row r="2804" spans="1:6" x14ac:dyDescent="0.25">
      <c r="A2804" s="1">
        <v>40773</v>
      </c>
      <c r="B2804" s="2">
        <f t="shared" si="43"/>
        <v>1</v>
      </c>
      <c r="C2804">
        <v>2206.61</v>
      </c>
      <c r="D2804">
        <v>2313.16</v>
      </c>
      <c r="E2804">
        <v>2177.29</v>
      </c>
      <c r="F2804">
        <v>1327603000</v>
      </c>
    </row>
    <row r="2805" spans="1:6" x14ac:dyDescent="0.25">
      <c r="A2805" s="1">
        <v>40774</v>
      </c>
      <c r="B2805" s="2">
        <f t="shared" si="43"/>
        <v>1</v>
      </c>
      <c r="C2805">
        <v>2159.0700000000002</v>
      </c>
      <c r="D2805">
        <v>2203.1799999999998</v>
      </c>
      <c r="E2805">
        <v>2117.6799999999998</v>
      </c>
      <c r="F2805">
        <v>1634308000</v>
      </c>
    </row>
    <row r="2806" spans="1:6" x14ac:dyDescent="0.25">
      <c r="A2806" s="1">
        <v>40777</v>
      </c>
      <c r="B2806" s="2">
        <f t="shared" si="43"/>
        <v>3</v>
      </c>
      <c r="C2806">
        <v>2183.39</v>
      </c>
      <c r="D2806">
        <v>2227.14</v>
      </c>
      <c r="E2806">
        <v>2140.3200000000002</v>
      </c>
      <c r="F2806">
        <v>1039762000</v>
      </c>
    </row>
    <row r="2807" spans="1:6" x14ac:dyDescent="0.25">
      <c r="A2807" s="1">
        <v>40778</v>
      </c>
      <c r="B2807" s="2">
        <f t="shared" si="43"/>
        <v>1</v>
      </c>
      <c r="C2807">
        <v>2199.98</v>
      </c>
      <c r="D2807">
        <v>2239.91</v>
      </c>
      <c r="E2807">
        <v>2173.79</v>
      </c>
      <c r="F2807">
        <v>996819300</v>
      </c>
    </row>
    <row r="2808" spans="1:6" x14ac:dyDescent="0.25">
      <c r="A2808" s="1">
        <v>40779</v>
      </c>
      <c r="B2808" s="2">
        <f t="shared" si="43"/>
        <v>1</v>
      </c>
      <c r="C2808">
        <v>2238.6999999999998</v>
      </c>
      <c r="D2808">
        <v>2258.13</v>
      </c>
      <c r="E2808">
        <v>2191.7399999999998</v>
      </c>
      <c r="F2808">
        <v>866443000</v>
      </c>
    </row>
    <row r="2809" spans="1:6" x14ac:dyDescent="0.25">
      <c r="A2809" s="1">
        <v>40780</v>
      </c>
      <c r="B2809" s="2">
        <f t="shared" si="43"/>
        <v>1</v>
      </c>
      <c r="C2809">
        <v>2216.6999999999998</v>
      </c>
      <c r="D2809">
        <v>2273.42</v>
      </c>
      <c r="E2809">
        <v>2197.38</v>
      </c>
      <c r="F2809">
        <v>1149616000</v>
      </c>
    </row>
    <row r="2810" spans="1:6" x14ac:dyDescent="0.25">
      <c r="A2810" s="1">
        <v>40781</v>
      </c>
      <c r="B2810" s="2">
        <f t="shared" si="43"/>
        <v>1</v>
      </c>
      <c r="C2810">
        <v>2190.44</v>
      </c>
      <c r="D2810">
        <v>2220.34</v>
      </c>
      <c r="E2810">
        <v>2140.5700000000002</v>
      </c>
      <c r="F2810">
        <v>936769800</v>
      </c>
    </row>
    <row r="2811" spans="1:6" x14ac:dyDescent="0.25">
      <c r="A2811" s="1">
        <v>40784</v>
      </c>
      <c r="B2811" s="2">
        <f t="shared" si="43"/>
        <v>3</v>
      </c>
      <c r="C2811">
        <v>2239.3000000000002</v>
      </c>
      <c r="D2811">
        <v>2253.33</v>
      </c>
      <c r="E2811">
        <v>2208.62</v>
      </c>
      <c r="F2811">
        <v>528343900</v>
      </c>
    </row>
    <row r="2812" spans="1:6" x14ac:dyDescent="0.25">
      <c r="A2812" s="1">
        <v>40785</v>
      </c>
      <c r="B2812" s="2">
        <f t="shared" si="43"/>
        <v>1</v>
      </c>
      <c r="C2812">
        <v>2239.14</v>
      </c>
      <c r="D2812">
        <v>2264.09</v>
      </c>
      <c r="E2812">
        <v>2216.31</v>
      </c>
      <c r="F2812">
        <v>734005500</v>
      </c>
    </row>
    <row r="2813" spans="1:6" x14ac:dyDescent="0.25">
      <c r="A2813" s="1">
        <v>40786</v>
      </c>
      <c r="B2813" s="2">
        <f t="shared" si="43"/>
        <v>1</v>
      </c>
      <c r="C2813">
        <v>2302.08</v>
      </c>
      <c r="D2813">
        <v>2314.87</v>
      </c>
      <c r="E2813">
        <v>2240.2800000000002</v>
      </c>
      <c r="F2813">
        <v>1068353000</v>
      </c>
    </row>
    <row r="2814" spans="1:6" x14ac:dyDescent="0.25">
      <c r="A2814" s="1">
        <v>40787</v>
      </c>
      <c r="B2814" s="2">
        <f t="shared" si="43"/>
        <v>1</v>
      </c>
      <c r="C2814">
        <v>2305.75</v>
      </c>
      <c r="D2814">
        <v>2326.7800000000002</v>
      </c>
      <c r="E2814">
        <v>2265.23</v>
      </c>
      <c r="F2814">
        <v>945433300</v>
      </c>
    </row>
    <row r="2815" spans="1:6" x14ac:dyDescent="0.25">
      <c r="A2815" s="1">
        <v>40788</v>
      </c>
      <c r="B2815" s="2">
        <f t="shared" si="43"/>
        <v>1</v>
      </c>
      <c r="C2815">
        <v>2220.7199999999998</v>
      </c>
      <c r="D2815">
        <v>2287.2600000000002</v>
      </c>
      <c r="E2815">
        <v>2207.21</v>
      </c>
      <c r="F2815">
        <v>1026608000</v>
      </c>
    </row>
    <row r="2816" spans="1:6" x14ac:dyDescent="0.25">
      <c r="A2816" s="1">
        <v>40791</v>
      </c>
      <c r="B2816" s="2">
        <f t="shared" si="43"/>
        <v>3</v>
      </c>
      <c r="C2816">
        <v>2107.27</v>
      </c>
      <c r="D2816">
        <v>2191.17</v>
      </c>
      <c r="E2816">
        <v>2092.71</v>
      </c>
      <c r="F2816">
        <v>1062818000</v>
      </c>
    </row>
    <row r="2817" spans="1:6" x14ac:dyDescent="0.25">
      <c r="A2817" s="1">
        <v>40792</v>
      </c>
      <c r="B2817" s="2">
        <f t="shared" si="43"/>
        <v>1</v>
      </c>
      <c r="C2817">
        <v>2080.1</v>
      </c>
      <c r="D2817">
        <v>2138.61</v>
      </c>
      <c r="E2817">
        <v>2063.58</v>
      </c>
      <c r="F2817">
        <v>1451801000</v>
      </c>
    </row>
    <row r="2818" spans="1:6" x14ac:dyDescent="0.25">
      <c r="A2818" s="1">
        <v>40793</v>
      </c>
      <c r="B2818" s="2">
        <f t="shared" si="43"/>
        <v>1</v>
      </c>
      <c r="C2818">
        <v>2151.16</v>
      </c>
      <c r="D2818">
        <v>2151.16</v>
      </c>
      <c r="E2818">
        <v>2106.1799999999998</v>
      </c>
      <c r="F2818">
        <v>992087300</v>
      </c>
    </row>
    <row r="2819" spans="1:6" x14ac:dyDescent="0.25">
      <c r="A2819" s="1">
        <v>40794</v>
      </c>
      <c r="B2819" s="2">
        <f t="shared" si="43"/>
        <v>1</v>
      </c>
      <c r="C2819">
        <v>2163.4</v>
      </c>
      <c r="D2819">
        <v>2185.29</v>
      </c>
      <c r="E2819">
        <v>2131.36</v>
      </c>
      <c r="F2819">
        <v>980133000</v>
      </c>
    </row>
    <row r="2820" spans="1:6" x14ac:dyDescent="0.25">
      <c r="A2820" s="1">
        <v>40795</v>
      </c>
      <c r="B2820" s="2">
        <f t="shared" ref="B2820:B2883" si="44">_xlfn.DAYS(A2820,A2819)</f>
        <v>1</v>
      </c>
      <c r="C2820">
        <v>2073.67</v>
      </c>
      <c r="D2820">
        <v>2158.9</v>
      </c>
      <c r="E2820">
        <v>2069.64</v>
      </c>
      <c r="F2820">
        <v>1142526000</v>
      </c>
    </row>
    <row r="2821" spans="1:6" x14ac:dyDescent="0.25">
      <c r="A2821" s="1">
        <v>40798</v>
      </c>
      <c r="B2821" s="2">
        <f t="shared" si="44"/>
        <v>3</v>
      </c>
      <c r="C2821">
        <v>1995.01</v>
      </c>
      <c r="D2821">
        <v>2042.71</v>
      </c>
      <c r="E2821">
        <v>1971.02</v>
      </c>
      <c r="F2821">
        <v>1790705000</v>
      </c>
    </row>
    <row r="2822" spans="1:6" x14ac:dyDescent="0.25">
      <c r="A2822" s="1">
        <v>40799</v>
      </c>
      <c r="B2822" s="2">
        <f t="shared" si="44"/>
        <v>1</v>
      </c>
      <c r="C2822">
        <v>2036.64</v>
      </c>
      <c r="D2822">
        <v>2045.96</v>
      </c>
      <c r="E2822">
        <v>1948.65</v>
      </c>
      <c r="F2822">
        <v>1683597000</v>
      </c>
    </row>
    <row r="2823" spans="1:6" x14ac:dyDescent="0.25">
      <c r="A2823" s="1">
        <v>40800</v>
      </c>
      <c r="B2823" s="2">
        <f t="shared" si="44"/>
        <v>1</v>
      </c>
      <c r="C2823">
        <v>2083.38</v>
      </c>
      <c r="D2823">
        <v>2087.84</v>
      </c>
      <c r="E2823">
        <v>2007.87</v>
      </c>
      <c r="F2823">
        <v>1513879000</v>
      </c>
    </row>
    <row r="2824" spans="1:6" x14ac:dyDescent="0.25">
      <c r="A2824" s="1">
        <v>40801</v>
      </c>
      <c r="B2824" s="2">
        <f t="shared" si="44"/>
        <v>1</v>
      </c>
      <c r="C2824">
        <v>2155.62</v>
      </c>
      <c r="D2824">
        <v>2185.58</v>
      </c>
      <c r="E2824">
        <v>2091.5</v>
      </c>
      <c r="F2824">
        <v>1512975000</v>
      </c>
    </row>
    <row r="2825" spans="1:6" x14ac:dyDescent="0.25">
      <c r="A2825" s="1">
        <v>40802</v>
      </c>
      <c r="B2825" s="2">
        <f t="shared" si="44"/>
        <v>1</v>
      </c>
      <c r="C2825">
        <v>2159.2800000000002</v>
      </c>
      <c r="D2825">
        <v>2192.41</v>
      </c>
      <c r="E2825">
        <v>2145.89</v>
      </c>
      <c r="F2825">
        <v>2376410000</v>
      </c>
    </row>
    <row r="2826" spans="1:6" x14ac:dyDescent="0.25">
      <c r="A2826" s="1">
        <v>40805</v>
      </c>
      <c r="B2826" s="2">
        <f t="shared" si="44"/>
        <v>3</v>
      </c>
      <c r="C2826">
        <v>2096.1</v>
      </c>
      <c r="D2826">
        <v>2123.89</v>
      </c>
      <c r="E2826">
        <v>2080.16</v>
      </c>
      <c r="F2826">
        <v>924464200</v>
      </c>
    </row>
    <row r="2827" spans="1:6" x14ac:dyDescent="0.25">
      <c r="A2827" s="1">
        <v>40806</v>
      </c>
      <c r="B2827" s="2">
        <f t="shared" si="44"/>
        <v>1</v>
      </c>
      <c r="C2827">
        <v>2140.41</v>
      </c>
      <c r="D2827">
        <v>2143.25</v>
      </c>
      <c r="E2827">
        <v>2076.6799999999998</v>
      </c>
      <c r="F2827">
        <v>1117688000</v>
      </c>
    </row>
    <row r="2828" spans="1:6" x14ac:dyDescent="0.25">
      <c r="A2828" s="1">
        <v>40807</v>
      </c>
      <c r="B2828" s="2">
        <f t="shared" si="44"/>
        <v>1</v>
      </c>
      <c r="C2828">
        <v>2098.4899999999998</v>
      </c>
      <c r="D2828">
        <v>2139.92</v>
      </c>
      <c r="E2828">
        <v>2093.89</v>
      </c>
      <c r="F2828">
        <v>948028300</v>
      </c>
    </row>
    <row r="2829" spans="1:6" x14ac:dyDescent="0.25">
      <c r="A2829" s="1">
        <v>40808</v>
      </c>
      <c r="B2829" s="2">
        <f t="shared" si="44"/>
        <v>1</v>
      </c>
      <c r="C2829">
        <v>1995.75</v>
      </c>
      <c r="D2829">
        <v>2070.6799999999998</v>
      </c>
      <c r="E2829">
        <v>1985.38</v>
      </c>
      <c r="F2829">
        <v>1503060000</v>
      </c>
    </row>
    <row r="2830" spans="1:6" x14ac:dyDescent="0.25">
      <c r="A2830" s="1">
        <v>40809</v>
      </c>
      <c r="B2830" s="2">
        <f t="shared" si="44"/>
        <v>1</v>
      </c>
      <c r="C2830">
        <v>2026.03</v>
      </c>
      <c r="D2830">
        <v>2027.73</v>
      </c>
      <c r="E2830">
        <v>1935.89</v>
      </c>
      <c r="F2830">
        <v>1473423000</v>
      </c>
    </row>
    <row r="2831" spans="1:6" x14ac:dyDescent="0.25">
      <c r="A2831" s="1">
        <v>40812</v>
      </c>
      <c r="B2831" s="2">
        <f t="shared" si="44"/>
        <v>3</v>
      </c>
      <c r="C2831">
        <v>2083.35</v>
      </c>
      <c r="D2831">
        <v>2116.13</v>
      </c>
      <c r="E2831">
        <v>1993.71</v>
      </c>
      <c r="F2831">
        <v>1724101000</v>
      </c>
    </row>
    <row r="2832" spans="1:6" x14ac:dyDescent="0.25">
      <c r="A2832" s="1">
        <v>40813</v>
      </c>
      <c r="B2832" s="2">
        <f t="shared" si="44"/>
        <v>1</v>
      </c>
      <c r="C2832">
        <v>2194.0300000000002</v>
      </c>
      <c r="D2832">
        <v>2194.4299999999998</v>
      </c>
      <c r="E2832">
        <v>2108.4699999999998</v>
      </c>
      <c r="F2832">
        <v>1527759000</v>
      </c>
    </row>
    <row r="2833" spans="1:6" x14ac:dyDescent="0.25">
      <c r="A2833" s="1">
        <v>40814</v>
      </c>
      <c r="B2833" s="2">
        <f t="shared" si="44"/>
        <v>1</v>
      </c>
      <c r="C2833">
        <v>2176.64</v>
      </c>
      <c r="D2833">
        <v>2221.12</v>
      </c>
      <c r="E2833">
        <v>2159.46</v>
      </c>
      <c r="F2833">
        <v>1135556000</v>
      </c>
    </row>
    <row r="2834" spans="1:6" x14ac:dyDescent="0.25">
      <c r="A2834" s="1">
        <v>40815</v>
      </c>
      <c r="B2834" s="2">
        <f t="shared" si="44"/>
        <v>1</v>
      </c>
      <c r="C2834">
        <v>2212.44</v>
      </c>
      <c r="D2834">
        <v>2232.02</v>
      </c>
      <c r="E2834">
        <v>2162.17</v>
      </c>
      <c r="F2834">
        <v>1281123000</v>
      </c>
    </row>
    <row r="2835" spans="1:6" x14ac:dyDescent="0.25">
      <c r="A2835" s="1">
        <v>40816</v>
      </c>
      <c r="B2835" s="2">
        <f t="shared" si="44"/>
        <v>1</v>
      </c>
      <c r="C2835">
        <v>2179.66</v>
      </c>
      <c r="D2835">
        <v>2204.9299999999998</v>
      </c>
      <c r="E2835">
        <v>2153.27</v>
      </c>
      <c r="F2835">
        <v>1108913000</v>
      </c>
    </row>
    <row r="2836" spans="1:6" x14ac:dyDescent="0.25">
      <c r="A2836" s="1">
        <v>40819</v>
      </c>
      <c r="B2836" s="2">
        <f t="shared" si="44"/>
        <v>3</v>
      </c>
      <c r="C2836">
        <v>2138.2399999999998</v>
      </c>
      <c r="D2836">
        <v>2153.9</v>
      </c>
      <c r="E2836">
        <v>2108.7199999999998</v>
      </c>
      <c r="F2836">
        <v>858522000</v>
      </c>
    </row>
    <row r="2837" spans="1:6" x14ac:dyDescent="0.25">
      <c r="A2837" s="1">
        <v>40820</v>
      </c>
      <c r="B2837" s="2">
        <f t="shared" si="44"/>
        <v>1</v>
      </c>
      <c r="C2837">
        <v>2091.09</v>
      </c>
      <c r="D2837">
        <v>2117.88</v>
      </c>
      <c r="E2837">
        <v>2054.98</v>
      </c>
      <c r="F2837">
        <v>1180512000</v>
      </c>
    </row>
    <row r="2838" spans="1:6" x14ac:dyDescent="0.25">
      <c r="A2838" s="1">
        <v>40821</v>
      </c>
      <c r="B2838" s="2">
        <f t="shared" si="44"/>
        <v>1</v>
      </c>
      <c r="C2838">
        <v>2179.42</v>
      </c>
      <c r="D2838">
        <v>2180.2199999999998</v>
      </c>
      <c r="E2838">
        <v>2115.38</v>
      </c>
      <c r="F2838">
        <v>1066330000</v>
      </c>
    </row>
    <row r="2839" spans="1:6" x14ac:dyDescent="0.25">
      <c r="A2839" s="1">
        <v>40822</v>
      </c>
      <c r="B2839" s="2">
        <f t="shared" si="44"/>
        <v>1</v>
      </c>
      <c r="C2839">
        <v>2248.7800000000002</v>
      </c>
      <c r="D2839">
        <v>2248.7800000000002</v>
      </c>
      <c r="E2839">
        <v>2188.7600000000002</v>
      </c>
      <c r="F2839">
        <v>1295078000</v>
      </c>
    </row>
    <row r="2840" spans="1:6" x14ac:dyDescent="0.25">
      <c r="A2840" s="1">
        <v>40823</v>
      </c>
      <c r="B2840" s="2">
        <f t="shared" si="44"/>
        <v>1</v>
      </c>
      <c r="C2840">
        <v>2269.19</v>
      </c>
      <c r="D2840">
        <v>2290.73</v>
      </c>
      <c r="E2840">
        <v>2237.36</v>
      </c>
      <c r="F2840">
        <v>1387528000</v>
      </c>
    </row>
    <row r="2841" spans="1:6" x14ac:dyDescent="0.25">
      <c r="A2841" s="1">
        <v>40826</v>
      </c>
      <c r="B2841" s="2">
        <f t="shared" si="44"/>
        <v>3</v>
      </c>
      <c r="C2841">
        <v>2320.8000000000002</v>
      </c>
      <c r="D2841">
        <v>2322.5700000000002</v>
      </c>
      <c r="E2841">
        <v>2267.94</v>
      </c>
      <c r="F2841">
        <v>1246059000</v>
      </c>
    </row>
    <row r="2842" spans="1:6" x14ac:dyDescent="0.25">
      <c r="A2842" s="1">
        <v>40827</v>
      </c>
      <c r="B2842" s="2">
        <f t="shared" si="44"/>
        <v>1</v>
      </c>
      <c r="C2842">
        <v>2315.9699999999998</v>
      </c>
      <c r="D2842">
        <v>2320.5700000000002</v>
      </c>
      <c r="E2842">
        <v>2285.63</v>
      </c>
      <c r="F2842">
        <v>1574225000</v>
      </c>
    </row>
    <row r="2843" spans="1:6" x14ac:dyDescent="0.25">
      <c r="A2843" s="1">
        <v>40828</v>
      </c>
      <c r="B2843" s="2">
        <f t="shared" si="44"/>
        <v>1</v>
      </c>
      <c r="C2843">
        <v>2372.15</v>
      </c>
      <c r="D2843">
        <v>2378.92</v>
      </c>
      <c r="E2843">
        <v>2293.37</v>
      </c>
      <c r="F2843">
        <v>1342036000</v>
      </c>
    </row>
    <row r="2844" spans="1:6" x14ac:dyDescent="0.25">
      <c r="A2844" s="1">
        <v>40829</v>
      </c>
      <c r="B2844" s="2">
        <f t="shared" si="44"/>
        <v>1</v>
      </c>
      <c r="C2844">
        <v>2332.52</v>
      </c>
      <c r="D2844">
        <v>2384.41</v>
      </c>
      <c r="E2844">
        <v>2319.73</v>
      </c>
      <c r="F2844">
        <v>1483237000</v>
      </c>
    </row>
    <row r="2845" spans="1:6" x14ac:dyDescent="0.25">
      <c r="A2845" s="1">
        <v>40830</v>
      </c>
      <c r="B2845" s="2">
        <f t="shared" si="44"/>
        <v>1</v>
      </c>
      <c r="C2845">
        <v>2355.48</v>
      </c>
      <c r="D2845">
        <v>2379.86</v>
      </c>
      <c r="E2845">
        <v>2320.5500000000002</v>
      </c>
      <c r="F2845">
        <v>1291194000</v>
      </c>
    </row>
    <row r="2846" spans="1:6" x14ac:dyDescent="0.25">
      <c r="A2846" s="1">
        <v>40833</v>
      </c>
      <c r="B2846" s="2">
        <f t="shared" si="44"/>
        <v>3</v>
      </c>
      <c r="C2846">
        <v>2315.89</v>
      </c>
      <c r="D2846">
        <v>2393.4</v>
      </c>
      <c r="E2846">
        <v>2303.0100000000002</v>
      </c>
      <c r="F2846">
        <v>1237832000</v>
      </c>
    </row>
    <row r="2847" spans="1:6" x14ac:dyDescent="0.25">
      <c r="A2847" s="1">
        <v>40834</v>
      </c>
      <c r="B2847" s="2">
        <f t="shared" si="44"/>
        <v>1</v>
      </c>
      <c r="C2847">
        <v>2306.81</v>
      </c>
      <c r="D2847">
        <v>2314.0100000000002</v>
      </c>
      <c r="E2847">
        <v>2269.5300000000002</v>
      </c>
      <c r="F2847">
        <v>981666800</v>
      </c>
    </row>
    <row r="2848" spans="1:6" x14ac:dyDescent="0.25">
      <c r="A2848" s="1">
        <v>40835</v>
      </c>
      <c r="B2848" s="2">
        <f t="shared" si="44"/>
        <v>1</v>
      </c>
      <c r="C2848">
        <v>2330.08</v>
      </c>
      <c r="D2848">
        <v>2345.12</v>
      </c>
      <c r="E2848">
        <v>2311.61</v>
      </c>
      <c r="F2848">
        <v>948473200</v>
      </c>
    </row>
    <row r="2849" spans="1:6" x14ac:dyDescent="0.25">
      <c r="A2849" s="1">
        <v>40836</v>
      </c>
      <c r="B2849" s="2">
        <f t="shared" si="44"/>
        <v>1</v>
      </c>
      <c r="C2849">
        <v>2271.77</v>
      </c>
      <c r="D2849">
        <v>2324.77</v>
      </c>
      <c r="E2849">
        <v>2268.0100000000002</v>
      </c>
      <c r="F2849">
        <v>1465283000</v>
      </c>
    </row>
    <row r="2850" spans="1:6" x14ac:dyDescent="0.25">
      <c r="A2850" s="1">
        <v>40837</v>
      </c>
      <c r="B2850" s="2">
        <f t="shared" si="44"/>
        <v>1</v>
      </c>
      <c r="C2850">
        <v>2337.5100000000002</v>
      </c>
      <c r="D2850">
        <v>2340.81</v>
      </c>
      <c r="E2850">
        <v>2279.25</v>
      </c>
      <c r="F2850">
        <v>1401095000</v>
      </c>
    </row>
    <row r="2851" spans="1:6" x14ac:dyDescent="0.25">
      <c r="A2851" s="1">
        <v>40840</v>
      </c>
      <c r="B2851" s="2">
        <f t="shared" si="44"/>
        <v>3</v>
      </c>
      <c r="C2851">
        <v>2369.0700000000002</v>
      </c>
      <c r="D2851">
        <v>2372.25</v>
      </c>
      <c r="E2851">
        <v>2323.69</v>
      </c>
      <c r="F2851">
        <v>987097200</v>
      </c>
    </row>
    <row r="2852" spans="1:6" x14ac:dyDescent="0.25">
      <c r="A2852" s="1">
        <v>40841</v>
      </c>
      <c r="B2852" s="2">
        <f t="shared" si="44"/>
        <v>1</v>
      </c>
      <c r="C2852">
        <v>2343.96</v>
      </c>
      <c r="D2852">
        <v>2375.17</v>
      </c>
      <c r="E2852">
        <v>2321.86</v>
      </c>
      <c r="F2852">
        <v>1100023000</v>
      </c>
    </row>
    <row r="2853" spans="1:6" x14ac:dyDescent="0.25">
      <c r="A2853" s="1">
        <v>40842</v>
      </c>
      <c r="B2853" s="2">
        <f t="shared" si="44"/>
        <v>1</v>
      </c>
      <c r="C2853">
        <v>2335.06</v>
      </c>
      <c r="D2853">
        <v>2380.2399999999998</v>
      </c>
      <c r="E2853">
        <v>2316.62</v>
      </c>
      <c r="F2853">
        <v>1067396000</v>
      </c>
    </row>
    <row r="2854" spans="1:6" x14ac:dyDescent="0.25">
      <c r="A2854" s="1">
        <v>40843</v>
      </c>
      <c r="B2854" s="2">
        <f t="shared" si="44"/>
        <v>1</v>
      </c>
      <c r="C2854">
        <v>2476.92</v>
      </c>
      <c r="D2854">
        <v>2482.92</v>
      </c>
      <c r="E2854">
        <v>2361.6799999999998</v>
      </c>
      <c r="F2854">
        <v>1803621000</v>
      </c>
    </row>
    <row r="2855" spans="1:6" x14ac:dyDescent="0.25">
      <c r="A2855" s="1">
        <v>40844</v>
      </c>
      <c r="B2855" s="2">
        <f t="shared" si="44"/>
        <v>1</v>
      </c>
      <c r="C2855">
        <v>2462.36</v>
      </c>
      <c r="D2855">
        <v>2506.2199999999998</v>
      </c>
      <c r="E2855">
        <v>2449.09</v>
      </c>
      <c r="F2855">
        <v>1352896000</v>
      </c>
    </row>
    <row r="2856" spans="1:6" x14ac:dyDescent="0.25">
      <c r="A2856" s="1">
        <v>40847</v>
      </c>
      <c r="B2856" s="2">
        <f t="shared" si="44"/>
        <v>3</v>
      </c>
      <c r="C2856">
        <v>2385.2199999999998</v>
      </c>
      <c r="D2856">
        <v>2443.6799999999998</v>
      </c>
      <c r="E2856">
        <v>2385.2199999999998</v>
      </c>
      <c r="F2856">
        <v>1036392000</v>
      </c>
    </row>
    <row r="2857" spans="1:6" x14ac:dyDescent="0.25">
      <c r="A2857" s="1">
        <v>40848</v>
      </c>
      <c r="B2857" s="2">
        <f t="shared" si="44"/>
        <v>1</v>
      </c>
      <c r="C2857">
        <v>2259.73</v>
      </c>
      <c r="D2857">
        <v>2352.7600000000002</v>
      </c>
      <c r="E2857">
        <v>2241.69</v>
      </c>
      <c r="F2857">
        <v>1685618000</v>
      </c>
    </row>
    <row r="2858" spans="1:6" x14ac:dyDescent="0.25">
      <c r="A2858" s="1">
        <v>40849</v>
      </c>
      <c r="B2858" s="2">
        <f t="shared" si="44"/>
        <v>1</v>
      </c>
      <c r="C2858">
        <v>2291.89</v>
      </c>
      <c r="D2858">
        <v>2301.29</v>
      </c>
      <c r="E2858">
        <v>2240.16</v>
      </c>
      <c r="F2858">
        <v>1320706000</v>
      </c>
    </row>
    <row r="2859" spans="1:6" x14ac:dyDescent="0.25">
      <c r="A2859" s="1">
        <v>40850</v>
      </c>
      <c r="B2859" s="2">
        <f t="shared" si="44"/>
        <v>1</v>
      </c>
      <c r="C2859">
        <v>2347.94</v>
      </c>
      <c r="D2859">
        <v>2373</v>
      </c>
      <c r="E2859">
        <v>2238.16</v>
      </c>
      <c r="F2859">
        <v>1559686000</v>
      </c>
    </row>
    <row r="2860" spans="1:6" x14ac:dyDescent="0.25">
      <c r="A2860" s="1">
        <v>40851</v>
      </c>
      <c r="B2860" s="2">
        <f t="shared" si="44"/>
        <v>1</v>
      </c>
      <c r="C2860">
        <v>2291.4699999999998</v>
      </c>
      <c r="D2860">
        <v>2370.38</v>
      </c>
      <c r="E2860">
        <v>2278.75</v>
      </c>
      <c r="F2860">
        <v>1249235000</v>
      </c>
    </row>
    <row r="2861" spans="1:6" x14ac:dyDescent="0.25">
      <c r="A2861" s="1">
        <v>40854</v>
      </c>
      <c r="B2861" s="2">
        <f t="shared" si="44"/>
        <v>3</v>
      </c>
      <c r="C2861">
        <v>2275.92</v>
      </c>
      <c r="D2861">
        <v>2307.1799999999998</v>
      </c>
      <c r="E2861">
        <v>2231.6799999999998</v>
      </c>
      <c r="F2861">
        <v>1477228000</v>
      </c>
    </row>
    <row r="2862" spans="1:6" x14ac:dyDescent="0.25">
      <c r="A2862" s="1">
        <v>40855</v>
      </c>
      <c r="B2862" s="2">
        <f t="shared" si="44"/>
        <v>1</v>
      </c>
      <c r="C2862">
        <v>2303.1999999999998</v>
      </c>
      <c r="D2862">
        <v>2347.25</v>
      </c>
      <c r="E2862">
        <v>2276.6799999999998</v>
      </c>
      <c r="F2862">
        <v>1201089000</v>
      </c>
    </row>
    <row r="2863" spans="1:6" x14ac:dyDescent="0.25">
      <c r="A2863" s="1">
        <v>40856</v>
      </c>
      <c r="B2863" s="2">
        <f t="shared" si="44"/>
        <v>1</v>
      </c>
      <c r="C2863">
        <v>2249.39</v>
      </c>
      <c r="D2863">
        <v>2334.11</v>
      </c>
      <c r="E2863">
        <v>2225.75</v>
      </c>
      <c r="F2863">
        <v>1572672000</v>
      </c>
    </row>
    <row r="2864" spans="1:6" x14ac:dyDescent="0.25">
      <c r="A2864" s="1">
        <v>40857</v>
      </c>
      <c r="B2864" s="2">
        <f t="shared" si="44"/>
        <v>1</v>
      </c>
      <c r="C2864">
        <v>2254.92</v>
      </c>
      <c r="D2864">
        <v>2291.31</v>
      </c>
      <c r="E2864">
        <v>2211.37</v>
      </c>
      <c r="F2864">
        <v>1404990000</v>
      </c>
    </row>
    <row r="2865" spans="1:6" x14ac:dyDescent="0.25">
      <c r="A2865" s="1">
        <v>40858</v>
      </c>
      <c r="B2865" s="2">
        <f t="shared" si="44"/>
        <v>1</v>
      </c>
      <c r="C2865">
        <v>2324.81</v>
      </c>
      <c r="D2865">
        <v>2329.54</v>
      </c>
      <c r="E2865">
        <v>2252.0300000000002</v>
      </c>
      <c r="F2865">
        <v>1195679000</v>
      </c>
    </row>
    <row r="2866" spans="1:6" x14ac:dyDescent="0.25">
      <c r="A2866" s="1">
        <v>40861</v>
      </c>
      <c r="B2866" s="2">
        <f t="shared" si="44"/>
        <v>3</v>
      </c>
      <c r="C2866">
        <v>2288.3200000000002</v>
      </c>
      <c r="D2866">
        <v>2344.81</v>
      </c>
      <c r="E2866">
        <v>2273.83</v>
      </c>
      <c r="F2866">
        <v>1235058000</v>
      </c>
    </row>
    <row r="2867" spans="1:6" x14ac:dyDescent="0.25">
      <c r="A2867" s="1">
        <v>40862</v>
      </c>
      <c r="B2867" s="2">
        <f t="shared" si="44"/>
        <v>1</v>
      </c>
      <c r="C2867">
        <v>2254</v>
      </c>
      <c r="D2867">
        <v>2281.4499999999998</v>
      </c>
      <c r="E2867">
        <v>2227.88</v>
      </c>
      <c r="F2867">
        <v>1196258000</v>
      </c>
    </row>
    <row r="2868" spans="1:6" x14ac:dyDescent="0.25">
      <c r="A2868" s="1">
        <v>40863</v>
      </c>
      <c r="B2868" s="2">
        <f t="shared" si="44"/>
        <v>1</v>
      </c>
      <c r="C2868">
        <v>2267.96</v>
      </c>
      <c r="D2868">
        <v>2299.11</v>
      </c>
      <c r="E2868">
        <v>2238.39</v>
      </c>
      <c r="F2868">
        <v>1033608000</v>
      </c>
    </row>
    <row r="2869" spans="1:6" x14ac:dyDescent="0.25">
      <c r="A2869" s="1">
        <v>40864</v>
      </c>
      <c r="B2869" s="2">
        <f t="shared" si="44"/>
        <v>1</v>
      </c>
      <c r="C2869">
        <v>2242.7800000000002</v>
      </c>
      <c r="D2869">
        <v>2270.83</v>
      </c>
      <c r="E2869">
        <v>2225.6999999999998</v>
      </c>
      <c r="F2869">
        <v>847709400</v>
      </c>
    </row>
    <row r="2870" spans="1:6" x14ac:dyDescent="0.25">
      <c r="A2870" s="1">
        <v>40865</v>
      </c>
      <c r="B2870" s="2">
        <f t="shared" si="44"/>
        <v>1</v>
      </c>
      <c r="C2870">
        <v>2236.6799999999998</v>
      </c>
      <c r="D2870">
        <v>2264.25</v>
      </c>
      <c r="E2870">
        <v>2220.27</v>
      </c>
      <c r="F2870">
        <v>960470000</v>
      </c>
    </row>
    <row r="2871" spans="1:6" x14ac:dyDescent="0.25">
      <c r="A2871" s="1">
        <v>40868</v>
      </c>
      <c r="B2871" s="2">
        <f t="shared" si="44"/>
        <v>3</v>
      </c>
      <c r="C2871">
        <v>2160.2800000000002</v>
      </c>
      <c r="D2871">
        <v>2226.25</v>
      </c>
      <c r="E2871">
        <v>2159.71</v>
      </c>
      <c r="F2871">
        <v>800121300</v>
      </c>
    </row>
    <row r="2872" spans="1:6" x14ac:dyDescent="0.25">
      <c r="A2872" s="1">
        <v>40869</v>
      </c>
      <c r="B2872" s="2">
        <f t="shared" si="44"/>
        <v>1</v>
      </c>
      <c r="C2872">
        <v>2136.81</v>
      </c>
      <c r="D2872">
        <v>2189.59</v>
      </c>
      <c r="E2872">
        <v>2136.81</v>
      </c>
      <c r="F2872">
        <v>824742800</v>
      </c>
    </row>
    <row r="2873" spans="1:6" x14ac:dyDescent="0.25">
      <c r="A2873" s="1">
        <v>40870</v>
      </c>
      <c r="B2873" s="2">
        <f t="shared" si="44"/>
        <v>1</v>
      </c>
      <c r="C2873">
        <v>2096.79</v>
      </c>
      <c r="D2873">
        <v>2146.36</v>
      </c>
      <c r="E2873">
        <v>2096.79</v>
      </c>
      <c r="F2873">
        <v>917093600</v>
      </c>
    </row>
    <row r="2874" spans="1:6" x14ac:dyDescent="0.25">
      <c r="A2874" s="1">
        <v>40871</v>
      </c>
      <c r="B2874" s="2">
        <f t="shared" si="44"/>
        <v>1</v>
      </c>
      <c r="C2874">
        <v>2090.25</v>
      </c>
      <c r="D2874">
        <v>2134.33</v>
      </c>
      <c r="E2874">
        <v>2076.65</v>
      </c>
      <c r="F2874">
        <v>886927800</v>
      </c>
    </row>
    <row r="2875" spans="1:6" x14ac:dyDescent="0.25">
      <c r="A2875" s="1">
        <v>40872</v>
      </c>
      <c r="B2875" s="2">
        <f t="shared" si="44"/>
        <v>1</v>
      </c>
      <c r="C2875">
        <v>2111.2600000000002</v>
      </c>
      <c r="D2875">
        <v>2121.15</v>
      </c>
      <c r="E2875">
        <v>2065.75</v>
      </c>
      <c r="F2875">
        <v>828703400</v>
      </c>
    </row>
    <row r="2876" spans="1:6" x14ac:dyDescent="0.25">
      <c r="A2876" s="1">
        <v>40875</v>
      </c>
      <c r="B2876" s="2">
        <f t="shared" si="44"/>
        <v>3</v>
      </c>
      <c r="C2876">
        <v>2221.7600000000002</v>
      </c>
      <c r="D2876">
        <v>2221.7600000000002</v>
      </c>
      <c r="E2876">
        <v>2128.58</v>
      </c>
      <c r="F2876">
        <v>1091421000</v>
      </c>
    </row>
    <row r="2877" spans="1:6" x14ac:dyDescent="0.25">
      <c r="A2877" s="1">
        <v>40876</v>
      </c>
      <c r="B2877" s="2">
        <f t="shared" si="44"/>
        <v>1</v>
      </c>
      <c r="C2877">
        <v>2234.17</v>
      </c>
      <c r="D2877">
        <v>2245.86</v>
      </c>
      <c r="E2877">
        <v>2191.02</v>
      </c>
      <c r="F2877">
        <v>893796400</v>
      </c>
    </row>
    <row r="2878" spans="1:6" x14ac:dyDescent="0.25">
      <c r="A2878" s="1">
        <v>40877</v>
      </c>
      <c r="B2878" s="2">
        <f t="shared" si="44"/>
        <v>1</v>
      </c>
      <c r="C2878">
        <v>2330.4299999999998</v>
      </c>
      <c r="D2878">
        <v>2341.3200000000002</v>
      </c>
      <c r="E2878">
        <v>2203.52</v>
      </c>
      <c r="F2878">
        <v>1449531000</v>
      </c>
    </row>
    <row r="2879" spans="1:6" x14ac:dyDescent="0.25">
      <c r="A2879" s="1">
        <v>40878</v>
      </c>
      <c r="B2879" s="2">
        <f t="shared" si="44"/>
        <v>1</v>
      </c>
      <c r="C2879">
        <v>2313.84</v>
      </c>
      <c r="D2879">
        <v>2342.15</v>
      </c>
      <c r="E2879">
        <v>2304.61</v>
      </c>
      <c r="F2879">
        <v>913280600</v>
      </c>
    </row>
    <row r="2880" spans="1:6" x14ac:dyDescent="0.25">
      <c r="A2880" s="1">
        <v>40879</v>
      </c>
      <c r="B2880" s="2">
        <f t="shared" si="44"/>
        <v>1</v>
      </c>
      <c r="C2880">
        <v>2342.5</v>
      </c>
      <c r="D2880">
        <v>2371.2199999999998</v>
      </c>
      <c r="E2880">
        <v>2331.4</v>
      </c>
      <c r="F2880">
        <v>1129984000</v>
      </c>
    </row>
    <row r="2881" spans="1:6" x14ac:dyDescent="0.25">
      <c r="A2881" s="1">
        <v>40882</v>
      </c>
      <c r="B2881" s="2">
        <f t="shared" si="44"/>
        <v>3</v>
      </c>
      <c r="C2881">
        <v>2369.39</v>
      </c>
      <c r="D2881">
        <v>2384.41</v>
      </c>
      <c r="E2881">
        <v>2356.17</v>
      </c>
      <c r="F2881">
        <v>968159900</v>
      </c>
    </row>
    <row r="2882" spans="1:6" x14ac:dyDescent="0.25">
      <c r="A2882" s="1">
        <v>40883</v>
      </c>
      <c r="B2882" s="2">
        <f t="shared" si="44"/>
        <v>1</v>
      </c>
      <c r="C2882">
        <v>2356.71</v>
      </c>
      <c r="D2882">
        <v>2372.41</v>
      </c>
      <c r="E2882">
        <v>2342.65</v>
      </c>
      <c r="F2882">
        <v>818985900</v>
      </c>
    </row>
    <row r="2883" spans="1:6" x14ac:dyDescent="0.25">
      <c r="A2883" s="1">
        <v>40884</v>
      </c>
      <c r="B2883" s="2">
        <f t="shared" si="44"/>
        <v>1</v>
      </c>
      <c r="C2883">
        <v>2344.92</v>
      </c>
      <c r="D2883">
        <v>2402.39</v>
      </c>
      <c r="E2883">
        <v>2311.0700000000002</v>
      </c>
      <c r="F2883">
        <v>1085294000</v>
      </c>
    </row>
    <row r="2884" spans="1:6" x14ac:dyDescent="0.25">
      <c r="A2884" s="1">
        <v>40885</v>
      </c>
      <c r="B2884" s="2">
        <f t="shared" ref="B2884:B2947" si="45">_xlfn.DAYS(A2884,A2883)</f>
        <v>1</v>
      </c>
      <c r="C2884">
        <v>2288.0500000000002</v>
      </c>
      <c r="D2884">
        <v>2373.34</v>
      </c>
      <c r="E2884">
        <v>2284.91</v>
      </c>
      <c r="F2884">
        <v>1093700000</v>
      </c>
    </row>
    <row r="2885" spans="1:6" x14ac:dyDescent="0.25">
      <c r="A2885" s="1">
        <v>40886</v>
      </c>
      <c r="B2885" s="2">
        <f t="shared" si="45"/>
        <v>1</v>
      </c>
      <c r="C2885">
        <v>2342.59</v>
      </c>
      <c r="D2885">
        <v>2346.59</v>
      </c>
      <c r="E2885">
        <v>2265.8000000000002</v>
      </c>
      <c r="F2885">
        <v>1088399000</v>
      </c>
    </row>
    <row r="2886" spans="1:6" x14ac:dyDescent="0.25">
      <c r="A2886" s="1">
        <v>40889</v>
      </c>
      <c r="B2886" s="2">
        <f t="shared" si="45"/>
        <v>3</v>
      </c>
      <c r="C2886">
        <v>2269.46</v>
      </c>
      <c r="D2886">
        <v>2332.48</v>
      </c>
      <c r="E2886">
        <v>2269.46</v>
      </c>
      <c r="F2886">
        <v>810776300</v>
      </c>
    </row>
    <row r="2887" spans="1:6" x14ac:dyDescent="0.25">
      <c r="A2887" s="1">
        <v>40890</v>
      </c>
      <c r="B2887" s="2">
        <f t="shared" si="45"/>
        <v>1</v>
      </c>
      <c r="C2887">
        <v>2260.98</v>
      </c>
      <c r="D2887">
        <v>2289.2199999999998</v>
      </c>
      <c r="E2887">
        <v>2245.42</v>
      </c>
      <c r="F2887">
        <v>941319700</v>
      </c>
    </row>
    <row r="2888" spans="1:6" x14ac:dyDescent="0.25">
      <c r="A2888" s="1">
        <v>40891</v>
      </c>
      <c r="B2888" s="2">
        <f t="shared" si="45"/>
        <v>1</v>
      </c>
      <c r="C2888">
        <v>2205.91</v>
      </c>
      <c r="D2888">
        <v>2261.75</v>
      </c>
      <c r="E2888">
        <v>2205.91</v>
      </c>
      <c r="F2888">
        <v>1079445000</v>
      </c>
    </row>
    <row r="2889" spans="1:6" x14ac:dyDescent="0.25">
      <c r="A2889" s="1">
        <v>40892</v>
      </c>
      <c r="B2889" s="2">
        <f t="shared" si="45"/>
        <v>1</v>
      </c>
      <c r="C2889">
        <v>2224.89</v>
      </c>
      <c r="D2889">
        <v>2244.4899999999998</v>
      </c>
      <c r="E2889">
        <v>2206.62</v>
      </c>
      <c r="F2889">
        <v>1045825000</v>
      </c>
    </row>
    <row r="2890" spans="1:6" x14ac:dyDescent="0.25">
      <c r="A2890" s="1">
        <v>40893</v>
      </c>
      <c r="B2890" s="2">
        <f t="shared" si="45"/>
        <v>1</v>
      </c>
      <c r="C2890">
        <v>2202.7199999999998</v>
      </c>
      <c r="D2890">
        <v>2240.9899999999998</v>
      </c>
      <c r="E2890">
        <v>2199</v>
      </c>
      <c r="F2890">
        <v>2229383000</v>
      </c>
    </row>
    <row r="2891" spans="1:6" x14ac:dyDescent="0.25">
      <c r="A2891" s="1">
        <v>40896</v>
      </c>
      <c r="B2891" s="2">
        <f t="shared" si="45"/>
        <v>3</v>
      </c>
      <c r="C2891">
        <v>2202.9499999999998</v>
      </c>
      <c r="D2891">
        <v>2234.3200000000002</v>
      </c>
      <c r="E2891">
        <v>2182.7600000000002</v>
      </c>
      <c r="F2891">
        <v>761791400</v>
      </c>
    </row>
    <row r="2892" spans="1:6" x14ac:dyDescent="0.25">
      <c r="A2892" s="1">
        <v>40897</v>
      </c>
      <c r="B2892" s="2">
        <f t="shared" si="45"/>
        <v>1</v>
      </c>
      <c r="C2892">
        <v>2262.39</v>
      </c>
      <c r="D2892">
        <v>2262.4699999999998</v>
      </c>
      <c r="E2892">
        <v>2191.16</v>
      </c>
      <c r="F2892">
        <v>1055229000</v>
      </c>
    </row>
    <row r="2893" spans="1:6" x14ac:dyDescent="0.25">
      <c r="A2893" s="1">
        <v>40898</v>
      </c>
      <c r="B2893" s="2">
        <f t="shared" si="45"/>
        <v>1</v>
      </c>
      <c r="C2893">
        <v>2244.35</v>
      </c>
      <c r="D2893">
        <v>2313.15</v>
      </c>
      <c r="E2893">
        <v>2237.54</v>
      </c>
      <c r="F2893">
        <v>1175944000</v>
      </c>
    </row>
    <row r="2894" spans="1:6" x14ac:dyDescent="0.25">
      <c r="A2894" s="1">
        <v>40899</v>
      </c>
      <c r="B2894" s="2">
        <f t="shared" si="45"/>
        <v>1</v>
      </c>
      <c r="C2894">
        <v>2273.02</v>
      </c>
      <c r="D2894">
        <v>2282.1</v>
      </c>
      <c r="E2894">
        <v>2253.12</v>
      </c>
      <c r="F2894">
        <v>745872700</v>
      </c>
    </row>
    <row r="2895" spans="1:6" x14ac:dyDescent="0.25">
      <c r="A2895" s="1">
        <v>40900</v>
      </c>
      <c r="B2895" s="2">
        <f t="shared" si="45"/>
        <v>1</v>
      </c>
      <c r="C2895">
        <v>2290.37</v>
      </c>
      <c r="D2895">
        <v>2298.4699999999998</v>
      </c>
      <c r="E2895">
        <v>2281.65</v>
      </c>
      <c r="F2895">
        <v>494854900</v>
      </c>
    </row>
    <row r="2896" spans="1:6" x14ac:dyDescent="0.25">
      <c r="A2896" s="1">
        <v>40903</v>
      </c>
      <c r="B2896" s="2">
        <f t="shared" si="45"/>
        <v>3</v>
      </c>
      <c r="C2896">
        <v>2290.37</v>
      </c>
      <c r="D2896">
        <v>2298.4699999999998</v>
      </c>
      <c r="E2896">
        <v>2281.65</v>
      </c>
      <c r="F2896">
        <v>494854900</v>
      </c>
    </row>
    <row r="2897" spans="1:6" x14ac:dyDescent="0.25">
      <c r="A2897" s="1">
        <v>40904</v>
      </c>
      <c r="B2897" s="2">
        <f t="shared" si="45"/>
        <v>1</v>
      </c>
      <c r="C2897">
        <v>2290.31</v>
      </c>
      <c r="D2897">
        <v>2309.0300000000002</v>
      </c>
      <c r="E2897">
        <v>2285.87</v>
      </c>
      <c r="F2897">
        <v>258766300</v>
      </c>
    </row>
    <row r="2898" spans="1:6" x14ac:dyDescent="0.25">
      <c r="A2898" s="1">
        <v>40905</v>
      </c>
      <c r="B2898" s="2">
        <f t="shared" si="45"/>
        <v>1</v>
      </c>
      <c r="C2898">
        <v>2255.0300000000002</v>
      </c>
      <c r="D2898">
        <v>2307.0700000000002</v>
      </c>
      <c r="E2898">
        <v>2255.0300000000002</v>
      </c>
      <c r="F2898">
        <v>383899200</v>
      </c>
    </row>
    <row r="2899" spans="1:6" x14ac:dyDescent="0.25">
      <c r="A2899" s="1">
        <v>40906</v>
      </c>
      <c r="B2899" s="2">
        <f t="shared" si="45"/>
        <v>1</v>
      </c>
      <c r="C2899">
        <v>2292.2800000000002</v>
      </c>
      <c r="D2899">
        <v>2292.2800000000002</v>
      </c>
      <c r="E2899">
        <v>2249.89</v>
      </c>
      <c r="F2899">
        <v>395691600</v>
      </c>
    </row>
    <row r="2900" spans="1:6" x14ac:dyDescent="0.25">
      <c r="A2900" s="1">
        <v>40907</v>
      </c>
      <c r="B2900" s="2">
        <f t="shared" si="45"/>
        <v>1</v>
      </c>
      <c r="C2900">
        <v>2316.5500000000002</v>
      </c>
      <c r="D2900">
        <v>2316.5500000000002</v>
      </c>
      <c r="E2900">
        <v>2287.4499999999998</v>
      </c>
      <c r="F2900">
        <v>292135000</v>
      </c>
    </row>
    <row r="2901" spans="1:6" x14ac:dyDescent="0.25">
      <c r="A2901" s="1">
        <v>40910</v>
      </c>
      <c r="B2901" s="2">
        <f t="shared" si="45"/>
        <v>3</v>
      </c>
      <c r="C2901">
        <v>2370.1999999999998</v>
      </c>
      <c r="D2901">
        <v>2370.1999999999998</v>
      </c>
      <c r="E2901">
        <v>2315.75</v>
      </c>
      <c r="F2901">
        <v>493152800</v>
      </c>
    </row>
    <row r="2902" spans="1:6" x14ac:dyDescent="0.25">
      <c r="A2902" s="1">
        <v>40911</v>
      </c>
      <c r="B2902" s="2">
        <f t="shared" si="45"/>
        <v>1</v>
      </c>
      <c r="C2902">
        <v>2389.91</v>
      </c>
      <c r="D2902">
        <v>2392.15</v>
      </c>
      <c r="E2902">
        <v>2357.52</v>
      </c>
      <c r="F2902">
        <v>997863100</v>
      </c>
    </row>
    <row r="2903" spans="1:6" x14ac:dyDescent="0.25">
      <c r="A2903" s="1">
        <v>40912</v>
      </c>
      <c r="B2903" s="2">
        <f t="shared" si="45"/>
        <v>1</v>
      </c>
      <c r="C2903">
        <v>2349.89</v>
      </c>
      <c r="D2903">
        <v>2383.19</v>
      </c>
      <c r="E2903">
        <v>2342.11</v>
      </c>
      <c r="F2903">
        <v>817413600</v>
      </c>
    </row>
    <row r="2904" spans="1:6" x14ac:dyDescent="0.25">
      <c r="A2904" s="1">
        <v>40913</v>
      </c>
      <c r="B2904" s="2">
        <f t="shared" si="45"/>
        <v>1</v>
      </c>
      <c r="C2904">
        <v>2315.75</v>
      </c>
      <c r="D2904">
        <v>2354.6799999999998</v>
      </c>
      <c r="E2904">
        <v>2308.87</v>
      </c>
      <c r="F2904">
        <v>888018600</v>
      </c>
    </row>
    <row r="2905" spans="1:6" x14ac:dyDescent="0.25">
      <c r="A2905" s="1">
        <v>40914</v>
      </c>
      <c r="B2905" s="2">
        <f t="shared" si="45"/>
        <v>1</v>
      </c>
      <c r="C2905">
        <v>2298.65</v>
      </c>
      <c r="D2905">
        <v>2342.2399999999998</v>
      </c>
      <c r="E2905">
        <v>2287.69</v>
      </c>
      <c r="F2905">
        <v>697942600</v>
      </c>
    </row>
    <row r="2906" spans="1:6" x14ac:dyDescent="0.25">
      <c r="A2906" s="1">
        <v>40917</v>
      </c>
      <c r="B2906" s="2">
        <f t="shared" si="45"/>
        <v>3</v>
      </c>
      <c r="C2906">
        <v>2286.4499999999998</v>
      </c>
      <c r="D2906">
        <v>2312.86</v>
      </c>
      <c r="E2906">
        <v>2279.73</v>
      </c>
      <c r="F2906">
        <v>780150500</v>
      </c>
    </row>
    <row r="2907" spans="1:6" x14ac:dyDescent="0.25">
      <c r="A2907" s="1">
        <v>40918</v>
      </c>
      <c r="B2907" s="2">
        <f t="shared" si="45"/>
        <v>1</v>
      </c>
      <c r="C2907">
        <v>2347.4699999999998</v>
      </c>
      <c r="D2907">
        <v>2354.75</v>
      </c>
      <c r="E2907">
        <v>2295.1</v>
      </c>
      <c r="F2907">
        <v>1138270000</v>
      </c>
    </row>
    <row r="2908" spans="1:6" x14ac:dyDescent="0.25">
      <c r="A2908" s="1">
        <v>40919</v>
      </c>
      <c r="B2908" s="2">
        <f t="shared" si="45"/>
        <v>1</v>
      </c>
      <c r="C2908">
        <v>2339.5100000000002</v>
      </c>
      <c r="D2908">
        <v>2359.81</v>
      </c>
      <c r="E2908">
        <v>2322.89</v>
      </c>
      <c r="F2908">
        <v>959940900</v>
      </c>
    </row>
    <row r="2909" spans="1:6" x14ac:dyDescent="0.25">
      <c r="A2909" s="1">
        <v>40920</v>
      </c>
      <c r="B2909" s="2">
        <f t="shared" si="45"/>
        <v>1</v>
      </c>
      <c r="C2909">
        <v>2345.85</v>
      </c>
      <c r="D2909">
        <v>2384.25</v>
      </c>
      <c r="E2909">
        <v>2338.3000000000002</v>
      </c>
      <c r="F2909">
        <v>1152536000</v>
      </c>
    </row>
    <row r="2910" spans="1:6" x14ac:dyDescent="0.25">
      <c r="A2910" s="1">
        <v>40921</v>
      </c>
      <c r="B2910" s="2">
        <f t="shared" si="45"/>
        <v>1</v>
      </c>
      <c r="C2910">
        <v>2338.0100000000002</v>
      </c>
      <c r="D2910">
        <v>2372.8000000000002</v>
      </c>
      <c r="E2910">
        <v>2307.62</v>
      </c>
      <c r="F2910">
        <v>921052900</v>
      </c>
    </row>
    <row r="2911" spans="1:6" x14ac:dyDescent="0.25">
      <c r="A2911" s="1">
        <v>40924</v>
      </c>
      <c r="B2911" s="2">
        <f t="shared" si="45"/>
        <v>3</v>
      </c>
      <c r="C2911">
        <v>2361.56</v>
      </c>
      <c r="D2911">
        <v>2365.63</v>
      </c>
      <c r="E2911">
        <v>2315.23</v>
      </c>
      <c r="F2911">
        <v>685688200</v>
      </c>
    </row>
    <row r="2912" spans="1:6" x14ac:dyDescent="0.25">
      <c r="A2912" s="1">
        <v>40925</v>
      </c>
      <c r="B2912" s="2">
        <f t="shared" si="45"/>
        <v>1</v>
      </c>
      <c r="C2912">
        <v>2396.63</v>
      </c>
      <c r="D2912">
        <v>2411.4</v>
      </c>
      <c r="E2912">
        <v>2374.5500000000002</v>
      </c>
      <c r="F2912">
        <v>975446300</v>
      </c>
    </row>
    <row r="2913" spans="1:6" x14ac:dyDescent="0.25">
      <c r="A2913" s="1">
        <v>40926</v>
      </c>
      <c r="B2913" s="2">
        <f t="shared" si="45"/>
        <v>1</v>
      </c>
      <c r="C2913">
        <v>2390.64</v>
      </c>
      <c r="D2913">
        <v>2423.02</v>
      </c>
      <c r="E2913">
        <v>2373.66</v>
      </c>
      <c r="F2913">
        <v>911776600</v>
      </c>
    </row>
    <row r="2914" spans="1:6" x14ac:dyDescent="0.25">
      <c r="A2914" s="1">
        <v>40927</v>
      </c>
      <c r="B2914" s="2">
        <f t="shared" si="45"/>
        <v>1</v>
      </c>
      <c r="C2914">
        <v>2435.04</v>
      </c>
      <c r="D2914">
        <v>2435.04</v>
      </c>
      <c r="E2914">
        <v>2391.1799999999998</v>
      </c>
      <c r="F2914">
        <v>1377865000</v>
      </c>
    </row>
    <row r="2915" spans="1:6" x14ac:dyDescent="0.25">
      <c r="A2915" s="1">
        <v>40928</v>
      </c>
      <c r="B2915" s="2">
        <f t="shared" si="45"/>
        <v>1</v>
      </c>
      <c r="C2915">
        <v>2426.96</v>
      </c>
      <c r="D2915">
        <v>2440.29</v>
      </c>
      <c r="E2915">
        <v>2418.31</v>
      </c>
      <c r="F2915">
        <v>1193300000</v>
      </c>
    </row>
    <row r="2916" spans="1:6" x14ac:dyDescent="0.25">
      <c r="A2916" s="1">
        <v>40931</v>
      </c>
      <c r="B2916" s="2">
        <f t="shared" si="45"/>
        <v>3</v>
      </c>
      <c r="C2916">
        <v>2441.44</v>
      </c>
      <c r="D2916">
        <v>2452.4299999999998</v>
      </c>
      <c r="E2916">
        <v>2417.0700000000002</v>
      </c>
      <c r="F2916">
        <v>1044878000</v>
      </c>
    </row>
    <row r="2917" spans="1:6" x14ac:dyDescent="0.25">
      <c r="A2917" s="1">
        <v>40932</v>
      </c>
      <c r="B2917" s="2">
        <f t="shared" si="45"/>
        <v>1</v>
      </c>
      <c r="C2917">
        <v>2432.0700000000002</v>
      </c>
      <c r="D2917">
        <v>2434.4499999999998</v>
      </c>
      <c r="E2917">
        <v>2407.36</v>
      </c>
      <c r="F2917">
        <v>993550100</v>
      </c>
    </row>
    <row r="2918" spans="1:6" x14ac:dyDescent="0.25">
      <c r="A2918" s="1">
        <v>40933</v>
      </c>
      <c r="B2918" s="2">
        <f t="shared" si="45"/>
        <v>1</v>
      </c>
      <c r="C2918">
        <v>2421.12</v>
      </c>
      <c r="D2918">
        <v>2439.2600000000002</v>
      </c>
      <c r="E2918">
        <v>2398.42</v>
      </c>
      <c r="F2918">
        <v>976576300</v>
      </c>
    </row>
    <row r="2919" spans="1:6" x14ac:dyDescent="0.25">
      <c r="A2919" s="1">
        <v>40934</v>
      </c>
      <c r="B2919" s="2">
        <f t="shared" si="45"/>
        <v>1</v>
      </c>
      <c r="C2919">
        <v>2460.4</v>
      </c>
      <c r="D2919">
        <v>2466.15</v>
      </c>
      <c r="E2919">
        <v>2427.9499999999998</v>
      </c>
      <c r="F2919">
        <v>1098713000</v>
      </c>
    </row>
    <row r="2920" spans="1:6" x14ac:dyDescent="0.25">
      <c r="A2920" s="1">
        <v>40935</v>
      </c>
      <c r="B2920" s="2">
        <f t="shared" si="45"/>
        <v>1</v>
      </c>
      <c r="C2920">
        <v>2436.62</v>
      </c>
      <c r="D2920">
        <v>2467.62</v>
      </c>
      <c r="E2920">
        <v>2431.29</v>
      </c>
      <c r="F2920">
        <v>948435300</v>
      </c>
    </row>
    <row r="2921" spans="1:6" x14ac:dyDescent="0.25">
      <c r="A2921" s="1">
        <v>40938</v>
      </c>
      <c r="B2921" s="2">
        <f t="shared" si="45"/>
        <v>3</v>
      </c>
      <c r="C2921">
        <v>2404.62</v>
      </c>
      <c r="D2921">
        <v>2426.56</v>
      </c>
      <c r="E2921">
        <v>2397.48</v>
      </c>
      <c r="F2921">
        <v>729465500</v>
      </c>
    </row>
    <row r="2922" spans="1:6" x14ac:dyDescent="0.25">
      <c r="A2922" s="1">
        <v>40939</v>
      </c>
      <c r="B2922" s="2">
        <f t="shared" si="45"/>
        <v>1</v>
      </c>
      <c r="C2922">
        <v>2416.66</v>
      </c>
      <c r="D2922">
        <v>2438.42</v>
      </c>
      <c r="E2922">
        <v>2412.42</v>
      </c>
      <c r="F2922">
        <v>926290700</v>
      </c>
    </row>
    <row r="2923" spans="1:6" x14ac:dyDescent="0.25">
      <c r="A2923" s="1">
        <v>40940</v>
      </c>
      <c r="B2923" s="2">
        <f t="shared" si="45"/>
        <v>1</v>
      </c>
      <c r="C2923">
        <v>2470.79</v>
      </c>
      <c r="D2923">
        <v>2475.58</v>
      </c>
      <c r="E2923">
        <v>2425.83</v>
      </c>
      <c r="F2923">
        <v>1072282000</v>
      </c>
    </row>
    <row r="2924" spans="1:6" x14ac:dyDescent="0.25">
      <c r="A2924" s="1">
        <v>40941</v>
      </c>
      <c r="B2924" s="2">
        <f t="shared" si="45"/>
        <v>1</v>
      </c>
      <c r="C2924">
        <v>2478.15</v>
      </c>
      <c r="D2924">
        <v>2490.44</v>
      </c>
      <c r="E2924">
        <v>2461.7199999999998</v>
      </c>
      <c r="F2924">
        <v>873341400</v>
      </c>
    </row>
    <row r="2925" spans="1:6" x14ac:dyDescent="0.25">
      <c r="A2925" s="1">
        <v>40942</v>
      </c>
      <c r="B2925" s="2">
        <f t="shared" si="45"/>
        <v>1</v>
      </c>
      <c r="C2925">
        <v>2515.15</v>
      </c>
      <c r="D2925">
        <v>2515.15</v>
      </c>
      <c r="E2925">
        <v>2467.6999999999998</v>
      </c>
      <c r="F2925">
        <v>954019500</v>
      </c>
    </row>
    <row r="2926" spans="1:6" x14ac:dyDescent="0.25">
      <c r="A2926" s="1">
        <v>40945</v>
      </c>
      <c r="B2926" s="2">
        <f t="shared" si="45"/>
        <v>3</v>
      </c>
      <c r="C2926">
        <v>2507.89</v>
      </c>
      <c r="D2926">
        <v>2510.9299999999998</v>
      </c>
      <c r="E2926">
        <v>2486.9499999999998</v>
      </c>
      <c r="F2926">
        <v>685694000</v>
      </c>
    </row>
    <row r="2927" spans="1:6" x14ac:dyDescent="0.25">
      <c r="A2927" s="1">
        <v>40946</v>
      </c>
      <c r="B2927" s="2">
        <f t="shared" si="45"/>
        <v>1</v>
      </c>
      <c r="C2927">
        <v>2514.12</v>
      </c>
      <c r="D2927">
        <v>2519.77</v>
      </c>
      <c r="E2927">
        <v>2485.69</v>
      </c>
      <c r="F2927">
        <v>768730400</v>
      </c>
    </row>
    <row r="2928" spans="1:6" x14ac:dyDescent="0.25">
      <c r="A2928" s="1">
        <v>40947</v>
      </c>
      <c r="B2928" s="2">
        <f t="shared" si="45"/>
        <v>1</v>
      </c>
      <c r="C2928">
        <v>2512.92</v>
      </c>
      <c r="D2928">
        <v>2538.56</v>
      </c>
      <c r="E2928">
        <v>2510.71</v>
      </c>
      <c r="F2928">
        <v>1108111000</v>
      </c>
    </row>
    <row r="2929" spans="1:6" x14ac:dyDescent="0.25">
      <c r="A2929" s="1">
        <v>40948</v>
      </c>
      <c r="B2929" s="2">
        <f t="shared" si="45"/>
        <v>1</v>
      </c>
      <c r="C2929">
        <v>2522.34</v>
      </c>
      <c r="D2929">
        <v>2542.98</v>
      </c>
      <c r="E2929">
        <v>2512.9299999999998</v>
      </c>
      <c r="F2929">
        <v>933530200</v>
      </c>
    </row>
    <row r="2930" spans="1:6" x14ac:dyDescent="0.25">
      <c r="A2930" s="1">
        <v>40949</v>
      </c>
      <c r="B2930" s="2">
        <f t="shared" si="45"/>
        <v>1</v>
      </c>
      <c r="C2930">
        <v>2480.7600000000002</v>
      </c>
      <c r="D2930">
        <v>2510.5500000000002</v>
      </c>
      <c r="E2930">
        <v>2471.19</v>
      </c>
      <c r="F2930">
        <v>782119000</v>
      </c>
    </row>
    <row r="2931" spans="1:6" x14ac:dyDescent="0.25">
      <c r="A2931" s="1">
        <v>40952</v>
      </c>
      <c r="B2931" s="2">
        <f t="shared" si="45"/>
        <v>3</v>
      </c>
      <c r="C2931">
        <v>2491.54</v>
      </c>
      <c r="D2931">
        <v>2510.7199999999998</v>
      </c>
      <c r="E2931">
        <v>2484.11</v>
      </c>
      <c r="F2931">
        <v>584508000</v>
      </c>
    </row>
    <row r="2932" spans="1:6" x14ac:dyDescent="0.25">
      <c r="A2932" s="1">
        <v>40953</v>
      </c>
      <c r="B2932" s="2">
        <f t="shared" si="45"/>
        <v>1</v>
      </c>
      <c r="C2932">
        <v>2488.29</v>
      </c>
      <c r="D2932">
        <v>2507.66</v>
      </c>
      <c r="E2932">
        <v>2476.88</v>
      </c>
      <c r="F2932">
        <v>643008300</v>
      </c>
    </row>
    <row r="2933" spans="1:6" x14ac:dyDescent="0.25">
      <c r="A2933" s="1">
        <v>40954</v>
      </c>
      <c r="B2933" s="2">
        <f t="shared" si="45"/>
        <v>1</v>
      </c>
      <c r="C2933">
        <v>2493.96</v>
      </c>
      <c r="D2933">
        <v>2520.7800000000002</v>
      </c>
      <c r="E2933">
        <v>2485.5300000000002</v>
      </c>
      <c r="F2933">
        <v>638293500</v>
      </c>
    </row>
    <row r="2934" spans="1:6" x14ac:dyDescent="0.25">
      <c r="A2934" s="1">
        <v>40955</v>
      </c>
      <c r="B2934" s="2">
        <f t="shared" si="45"/>
        <v>1</v>
      </c>
      <c r="C2934">
        <v>2489.35</v>
      </c>
      <c r="D2934">
        <v>2489.35</v>
      </c>
      <c r="E2934">
        <v>2454.98</v>
      </c>
      <c r="F2934">
        <v>865618000</v>
      </c>
    </row>
    <row r="2935" spans="1:6" x14ac:dyDescent="0.25">
      <c r="A2935" s="1">
        <v>40956</v>
      </c>
      <c r="B2935" s="2">
        <f t="shared" si="45"/>
        <v>1</v>
      </c>
      <c r="C2935">
        <v>2520.31</v>
      </c>
      <c r="D2935">
        <v>2530.83</v>
      </c>
      <c r="E2935">
        <v>2501.4499999999998</v>
      </c>
      <c r="F2935">
        <v>843725200</v>
      </c>
    </row>
    <row r="2936" spans="1:6" x14ac:dyDescent="0.25">
      <c r="A2936" s="1">
        <v>40959</v>
      </c>
      <c r="B2936" s="2">
        <f t="shared" si="45"/>
        <v>3</v>
      </c>
      <c r="C2936">
        <v>2550.2800000000002</v>
      </c>
      <c r="D2936">
        <v>2551.1799999999998</v>
      </c>
      <c r="E2936">
        <v>2529.7600000000002</v>
      </c>
      <c r="F2936">
        <v>556408200</v>
      </c>
    </row>
    <row r="2937" spans="1:6" x14ac:dyDescent="0.25">
      <c r="A2937" s="1">
        <v>40960</v>
      </c>
      <c r="B2937" s="2">
        <f t="shared" si="45"/>
        <v>1</v>
      </c>
      <c r="C2937">
        <v>2541.6</v>
      </c>
      <c r="D2937">
        <v>2557.86</v>
      </c>
      <c r="E2937">
        <v>2523.67</v>
      </c>
      <c r="F2937">
        <v>678819600</v>
      </c>
    </row>
    <row r="2938" spans="1:6" x14ac:dyDescent="0.25">
      <c r="A2938" s="1">
        <v>40961</v>
      </c>
      <c r="B2938" s="2">
        <f t="shared" si="45"/>
        <v>1</v>
      </c>
      <c r="C2938">
        <v>2519</v>
      </c>
      <c r="D2938">
        <v>2546.12</v>
      </c>
      <c r="E2938">
        <v>2516.9299999999998</v>
      </c>
      <c r="F2938">
        <v>648616100</v>
      </c>
    </row>
    <row r="2939" spans="1:6" x14ac:dyDescent="0.25">
      <c r="A2939" s="1">
        <v>40962</v>
      </c>
      <c r="B2939" s="2">
        <f t="shared" si="45"/>
        <v>1</v>
      </c>
      <c r="C2939">
        <v>2508.08</v>
      </c>
      <c r="D2939">
        <v>2534</v>
      </c>
      <c r="E2939">
        <v>2489.27</v>
      </c>
      <c r="F2939">
        <v>793563900</v>
      </c>
    </row>
    <row r="2940" spans="1:6" x14ac:dyDescent="0.25">
      <c r="A2940" s="1">
        <v>40963</v>
      </c>
      <c r="B2940" s="2">
        <f t="shared" si="45"/>
        <v>1</v>
      </c>
      <c r="C2940">
        <v>2523.69</v>
      </c>
      <c r="D2940">
        <v>2531.6799999999998</v>
      </c>
      <c r="E2940">
        <v>2511.77</v>
      </c>
      <c r="F2940">
        <v>800995600</v>
      </c>
    </row>
    <row r="2941" spans="1:6" x14ac:dyDescent="0.25">
      <c r="A2941" s="1">
        <v>40966</v>
      </c>
      <c r="B2941" s="2">
        <f t="shared" si="45"/>
        <v>3</v>
      </c>
      <c r="C2941">
        <v>2513.06</v>
      </c>
      <c r="D2941">
        <v>2519.37</v>
      </c>
      <c r="E2941">
        <v>2484.0700000000002</v>
      </c>
      <c r="F2941">
        <v>724731000</v>
      </c>
    </row>
    <row r="2942" spans="1:6" x14ac:dyDescent="0.25">
      <c r="A2942" s="1">
        <v>40967</v>
      </c>
      <c r="B2942" s="2">
        <f t="shared" si="45"/>
        <v>1</v>
      </c>
      <c r="C2942">
        <v>2519.7199999999998</v>
      </c>
      <c r="D2942">
        <v>2531.3200000000002</v>
      </c>
      <c r="E2942">
        <v>2498</v>
      </c>
      <c r="F2942">
        <v>748792600</v>
      </c>
    </row>
    <row r="2943" spans="1:6" x14ac:dyDescent="0.25">
      <c r="A2943" s="1">
        <v>40968</v>
      </c>
      <c r="B2943" s="2">
        <f t="shared" si="45"/>
        <v>1</v>
      </c>
      <c r="C2943">
        <v>2512.11</v>
      </c>
      <c r="D2943">
        <v>2548.61</v>
      </c>
      <c r="E2943">
        <v>2507.9899999999998</v>
      </c>
      <c r="F2943">
        <v>869155500</v>
      </c>
    </row>
    <row r="2944" spans="1:6" x14ac:dyDescent="0.25">
      <c r="A2944" s="1">
        <v>40969</v>
      </c>
      <c r="B2944" s="2">
        <f t="shared" si="45"/>
        <v>1</v>
      </c>
      <c r="C2944">
        <v>2548.66</v>
      </c>
      <c r="D2944">
        <v>2549.9299999999998</v>
      </c>
      <c r="E2944">
        <v>2497.86</v>
      </c>
      <c r="F2944">
        <v>873955800</v>
      </c>
    </row>
    <row r="2945" spans="1:6" x14ac:dyDescent="0.25">
      <c r="A2945" s="1">
        <v>40970</v>
      </c>
      <c r="B2945" s="2">
        <f t="shared" si="45"/>
        <v>1</v>
      </c>
      <c r="C2945">
        <v>2546.16</v>
      </c>
      <c r="D2945">
        <v>2556.96</v>
      </c>
      <c r="E2945">
        <v>2538.9299999999998</v>
      </c>
      <c r="F2945">
        <v>668188500</v>
      </c>
    </row>
    <row r="2946" spans="1:6" x14ac:dyDescent="0.25">
      <c r="A2946" s="1">
        <v>40973</v>
      </c>
      <c r="B2946" s="2">
        <f t="shared" si="45"/>
        <v>3</v>
      </c>
      <c r="C2946">
        <v>2529.86</v>
      </c>
      <c r="D2946">
        <v>2540.0300000000002</v>
      </c>
      <c r="E2946">
        <v>2512.38</v>
      </c>
      <c r="F2946">
        <v>546847900</v>
      </c>
    </row>
    <row r="2947" spans="1:6" x14ac:dyDescent="0.25">
      <c r="A2947" s="1">
        <v>40974</v>
      </c>
      <c r="B2947" s="2">
        <f t="shared" si="45"/>
        <v>1</v>
      </c>
      <c r="C2947">
        <v>2443.52</v>
      </c>
      <c r="D2947">
        <v>2523.1799999999998</v>
      </c>
      <c r="E2947">
        <v>2443.52</v>
      </c>
      <c r="F2947">
        <v>879057700</v>
      </c>
    </row>
    <row r="2948" spans="1:6" x14ac:dyDescent="0.25">
      <c r="A2948" s="1">
        <v>40975</v>
      </c>
      <c r="B2948" s="2">
        <f t="shared" ref="B2948:B3011" si="46">_xlfn.DAYS(A2948,A2947)</f>
        <v>1</v>
      </c>
      <c r="C2948">
        <v>2460.77</v>
      </c>
      <c r="D2948">
        <v>2464.39</v>
      </c>
      <c r="E2948">
        <v>2437.6</v>
      </c>
      <c r="F2948">
        <v>855933100</v>
      </c>
    </row>
    <row r="2949" spans="1:6" x14ac:dyDescent="0.25">
      <c r="A2949" s="1">
        <v>40976</v>
      </c>
      <c r="B2949" s="2">
        <f t="shared" si="46"/>
        <v>1</v>
      </c>
      <c r="C2949">
        <v>2514.2199999999998</v>
      </c>
      <c r="D2949">
        <v>2514.31</v>
      </c>
      <c r="E2949">
        <v>2469.04</v>
      </c>
      <c r="F2949">
        <v>1086059000</v>
      </c>
    </row>
    <row r="2950" spans="1:6" x14ac:dyDescent="0.25">
      <c r="A2950" s="1">
        <v>40977</v>
      </c>
      <c r="B2950" s="2">
        <f t="shared" si="46"/>
        <v>1</v>
      </c>
      <c r="C2950">
        <v>2515.9499999999998</v>
      </c>
      <c r="D2950">
        <v>2530.4699999999998</v>
      </c>
      <c r="E2950">
        <v>2503.2399999999998</v>
      </c>
      <c r="F2950">
        <v>786561500</v>
      </c>
    </row>
    <row r="2951" spans="1:6" x14ac:dyDescent="0.25">
      <c r="A2951" s="1">
        <v>40980</v>
      </c>
      <c r="B2951" s="2">
        <f t="shared" si="46"/>
        <v>3</v>
      </c>
      <c r="C2951">
        <v>2514.9699999999998</v>
      </c>
      <c r="D2951">
        <v>2524.6799999999998</v>
      </c>
      <c r="E2951">
        <v>2502.75</v>
      </c>
      <c r="F2951">
        <v>684061200</v>
      </c>
    </row>
    <row r="2952" spans="1:6" x14ac:dyDescent="0.25">
      <c r="A2952" s="1">
        <v>40981</v>
      </c>
      <c r="B2952" s="2">
        <f t="shared" si="46"/>
        <v>1</v>
      </c>
      <c r="C2952">
        <v>2556.8200000000002</v>
      </c>
      <c r="D2952">
        <v>2560.1799999999998</v>
      </c>
      <c r="E2952">
        <v>2524.15</v>
      </c>
      <c r="F2952">
        <v>720550000</v>
      </c>
    </row>
    <row r="2953" spans="1:6" x14ac:dyDescent="0.25">
      <c r="A2953" s="1">
        <v>40982</v>
      </c>
      <c r="B2953" s="2">
        <f t="shared" si="46"/>
        <v>1</v>
      </c>
      <c r="C2953">
        <v>2574.79</v>
      </c>
      <c r="D2953">
        <v>2593.89</v>
      </c>
      <c r="E2953">
        <v>2563.62</v>
      </c>
      <c r="F2953">
        <v>1001266000</v>
      </c>
    </row>
    <row r="2954" spans="1:6" x14ac:dyDescent="0.25">
      <c r="A2954" s="1">
        <v>40983</v>
      </c>
      <c r="B2954" s="2">
        <f t="shared" si="46"/>
        <v>1</v>
      </c>
      <c r="C2954">
        <v>2593.9699999999998</v>
      </c>
      <c r="D2954">
        <v>2594.13</v>
      </c>
      <c r="E2954">
        <v>2569.5500000000002</v>
      </c>
      <c r="F2954">
        <v>1065738000</v>
      </c>
    </row>
    <row r="2955" spans="1:6" x14ac:dyDescent="0.25">
      <c r="A2955" s="1">
        <v>40984</v>
      </c>
      <c r="B2955" s="2">
        <f t="shared" si="46"/>
        <v>1</v>
      </c>
      <c r="C2955">
        <v>2608.3000000000002</v>
      </c>
      <c r="D2955">
        <v>2611.42</v>
      </c>
      <c r="E2955">
        <v>2595.25</v>
      </c>
      <c r="F2955">
        <v>1724336000</v>
      </c>
    </row>
    <row r="2956" spans="1:6" x14ac:dyDescent="0.25">
      <c r="A2956" s="1">
        <v>40987</v>
      </c>
      <c r="B2956" s="2">
        <f t="shared" si="46"/>
        <v>3</v>
      </c>
      <c r="C2956">
        <v>2608.42</v>
      </c>
      <c r="D2956">
        <v>2608.44</v>
      </c>
      <c r="E2956">
        <v>2588.9299999999998</v>
      </c>
      <c r="F2956">
        <v>624823300</v>
      </c>
    </row>
    <row r="2957" spans="1:6" x14ac:dyDescent="0.25">
      <c r="A2957" s="1">
        <v>40988</v>
      </c>
      <c r="B2957" s="2">
        <f t="shared" si="46"/>
        <v>1</v>
      </c>
      <c r="C2957">
        <v>2576.61</v>
      </c>
      <c r="D2957">
        <v>2603.62</v>
      </c>
      <c r="E2957">
        <v>2570.5500000000002</v>
      </c>
      <c r="F2957">
        <v>689258200</v>
      </c>
    </row>
    <row r="2958" spans="1:6" x14ac:dyDescent="0.25">
      <c r="A2958" s="1">
        <v>40989</v>
      </c>
      <c r="B2958" s="2">
        <f t="shared" si="46"/>
        <v>1</v>
      </c>
      <c r="C2958">
        <v>2567.58</v>
      </c>
      <c r="D2958">
        <v>2596.58</v>
      </c>
      <c r="E2958">
        <v>2549.29</v>
      </c>
      <c r="F2958">
        <v>874111500</v>
      </c>
    </row>
    <row r="2959" spans="1:6" x14ac:dyDescent="0.25">
      <c r="A2959" s="1">
        <v>40990</v>
      </c>
      <c r="B2959" s="2">
        <f t="shared" si="46"/>
        <v>1</v>
      </c>
      <c r="C2959">
        <v>2530.2199999999998</v>
      </c>
      <c r="D2959">
        <v>2563.5500000000002</v>
      </c>
      <c r="E2959">
        <v>2516.44</v>
      </c>
      <c r="F2959">
        <v>786520600</v>
      </c>
    </row>
    <row r="2960" spans="1:6" x14ac:dyDescent="0.25">
      <c r="A2960" s="1">
        <v>40991</v>
      </c>
      <c r="B2960" s="2">
        <f t="shared" si="46"/>
        <v>1</v>
      </c>
      <c r="C2960">
        <v>2525.4299999999998</v>
      </c>
      <c r="D2960">
        <v>2542.15</v>
      </c>
      <c r="E2960">
        <v>2494.15</v>
      </c>
      <c r="F2960">
        <v>759391800</v>
      </c>
    </row>
    <row r="2961" spans="1:6" x14ac:dyDescent="0.25">
      <c r="A2961" s="1">
        <v>40994</v>
      </c>
      <c r="B2961" s="2">
        <f t="shared" si="46"/>
        <v>3</v>
      </c>
      <c r="C2961">
        <v>2539.87</v>
      </c>
      <c r="D2961">
        <v>2548.4</v>
      </c>
      <c r="E2961">
        <v>2512.9</v>
      </c>
      <c r="F2961">
        <v>685409700</v>
      </c>
    </row>
    <row r="2962" spans="1:6" x14ac:dyDescent="0.25">
      <c r="A2962" s="1">
        <v>40995</v>
      </c>
      <c r="B2962" s="2">
        <f t="shared" si="46"/>
        <v>1</v>
      </c>
      <c r="C2962">
        <v>2525.21</v>
      </c>
      <c r="D2962">
        <v>2563.46</v>
      </c>
      <c r="E2962">
        <v>2525.21</v>
      </c>
      <c r="F2962">
        <v>801165400</v>
      </c>
    </row>
    <row r="2963" spans="1:6" x14ac:dyDescent="0.25">
      <c r="A2963" s="1">
        <v>40996</v>
      </c>
      <c r="B2963" s="2">
        <f t="shared" si="46"/>
        <v>1</v>
      </c>
      <c r="C2963">
        <v>2496.6799999999998</v>
      </c>
      <c r="D2963">
        <v>2537.5</v>
      </c>
      <c r="E2963">
        <v>2496.6799999999998</v>
      </c>
      <c r="F2963">
        <v>708396300</v>
      </c>
    </row>
    <row r="2964" spans="1:6" x14ac:dyDescent="0.25">
      <c r="A2964" s="1">
        <v>40997</v>
      </c>
      <c r="B2964" s="2">
        <f t="shared" si="46"/>
        <v>1</v>
      </c>
      <c r="C2964">
        <v>2452.7399999999998</v>
      </c>
      <c r="D2964">
        <v>2498.71</v>
      </c>
      <c r="E2964">
        <v>2445.46</v>
      </c>
      <c r="F2964">
        <v>972419600</v>
      </c>
    </row>
    <row r="2965" spans="1:6" x14ac:dyDescent="0.25">
      <c r="A2965" s="1">
        <v>40998</v>
      </c>
      <c r="B2965" s="2">
        <f t="shared" si="46"/>
        <v>1</v>
      </c>
      <c r="C2965">
        <v>2477.2800000000002</v>
      </c>
      <c r="D2965">
        <v>2480.9499999999998</v>
      </c>
      <c r="E2965">
        <v>2455.58</v>
      </c>
      <c r="F2965">
        <v>1149050000</v>
      </c>
    </row>
    <row r="2966" spans="1:6" x14ac:dyDescent="0.25">
      <c r="A2966" s="1">
        <v>41001</v>
      </c>
      <c r="B2966" s="2">
        <f t="shared" si="46"/>
        <v>3</v>
      </c>
      <c r="C2966">
        <v>2501.1799999999998</v>
      </c>
      <c r="D2966">
        <v>2501.1799999999998</v>
      </c>
      <c r="E2966">
        <v>2453.35</v>
      </c>
      <c r="F2966">
        <v>1272850000</v>
      </c>
    </row>
    <row r="2967" spans="1:6" x14ac:dyDescent="0.25">
      <c r="A2967" s="1">
        <v>41002</v>
      </c>
      <c r="B2967" s="2">
        <f t="shared" si="46"/>
        <v>1</v>
      </c>
      <c r="C2967">
        <v>2458.98</v>
      </c>
      <c r="D2967">
        <v>2509.9299999999998</v>
      </c>
      <c r="E2967">
        <v>2458.98</v>
      </c>
      <c r="F2967">
        <v>960672600</v>
      </c>
    </row>
    <row r="2968" spans="1:6" x14ac:dyDescent="0.25">
      <c r="A2968" s="1">
        <v>41003</v>
      </c>
      <c r="B2968" s="2">
        <f t="shared" si="46"/>
        <v>1</v>
      </c>
      <c r="C2968">
        <v>2398.46</v>
      </c>
      <c r="D2968">
        <v>2452.84</v>
      </c>
      <c r="E2968">
        <v>2395.84</v>
      </c>
      <c r="F2968">
        <v>1431035000</v>
      </c>
    </row>
    <row r="2969" spans="1:6" x14ac:dyDescent="0.25">
      <c r="A2969" s="1">
        <v>41004</v>
      </c>
      <c r="B2969" s="2">
        <f t="shared" si="46"/>
        <v>1</v>
      </c>
      <c r="C2969">
        <v>2392.54</v>
      </c>
      <c r="D2969">
        <v>2409.7800000000002</v>
      </c>
      <c r="E2969">
        <v>2362.9499999999998</v>
      </c>
      <c r="F2969">
        <v>1157545000</v>
      </c>
    </row>
    <row r="2970" spans="1:6" x14ac:dyDescent="0.25">
      <c r="A2970" s="1">
        <v>41005</v>
      </c>
      <c r="B2970" s="2">
        <f t="shared" si="46"/>
        <v>1</v>
      </c>
      <c r="C2970">
        <v>2392.54</v>
      </c>
      <c r="D2970">
        <v>2409.7800000000002</v>
      </c>
      <c r="E2970">
        <v>2362.9499999999998</v>
      </c>
      <c r="F2970">
        <v>1157545000</v>
      </c>
    </row>
    <row r="2971" spans="1:6" x14ac:dyDescent="0.25">
      <c r="A2971" s="1">
        <v>41008</v>
      </c>
      <c r="B2971" s="2">
        <f t="shared" si="46"/>
        <v>3</v>
      </c>
      <c r="C2971">
        <v>2392.54</v>
      </c>
      <c r="D2971">
        <v>2409.7800000000002</v>
      </c>
      <c r="E2971">
        <v>2362.9499999999998</v>
      </c>
      <c r="F2971">
        <v>1157545000</v>
      </c>
    </row>
    <row r="2972" spans="1:6" x14ac:dyDescent="0.25">
      <c r="A2972" s="1">
        <v>41009</v>
      </c>
      <c r="B2972" s="2">
        <f t="shared" si="46"/>
        <v>1</v>
      </c>
      <c r="C2972">
        <v>2321.5300000000002</v>
      </c>
      <c r="D2972">
        <v>2378.09</v>
      </c>
      <c r="E2972">
        <v>2321.5300000000002</v>
      </c>
      <c r="F2972">
        <v>1002500000</v>
      </c>
    </row>
    <row r="2973" spans="1:6" x14ac:dyDescent="0.25">
      <c r="A2973" s="1">
        <v>41010</v>
      </c>
      <c r="B2973" s="2">
        <f t="shared" si="46"/>
        <v>1</v>
      </c>
      <c r="C2973">
        <v>2341.36</v>
      </c>
      <c r="D2973">
        <v>2359.02</v>
      </c>
      <c r="E2973">
        <v>2314.4899999999998</v>
      </c>
      <c r="F2973">
        <v>1148335000</v>
      </c>
    </row>
    <row r="2974" spans="1:6" x14ac:dyDescent="0.25">
      <c r="A2974" s="1">
        <v>41011</v>
      </c>
      <c r="B2974" s="2">
        <f t="shared" si="46"/>
        <v>1</v>
      </c>
      <c r="C2974">
        <v>2352.2399999999998</v>
      </c>
      <c r="D2974">
        <v>2358.0700000000002</v>
      </c>
      <c r="E2974">
        <v>2315.75</v>
      </c>
      <c r="F2974">
        <v>1170752000</v>
      </c>
    </row>
    <row r="2975" spans="1:6" x14ac:dyDescent="0.25">
      <c r="A2975" s="1">
        <v>41012</v>
      </c>
      <c r="B2975" s="2">
        <f t="shared" si="46"/>
        <v>1</v>
      </c>
      <c r="C2975">
        <v>2291.5100000000002</v>
      </c>
      <c r="D2975">
        <v>2349.48</v>
      </c>
      <c r="E2975">
        <v>2282.23</v>
      </c>
      <c r="F2975">
        <v>1082325000</v>
      </c>
    </row>
    <row r="2976" spans="1:6" x14ac:dyDescent="0.25">
      <c r="A2976" s="1">
        <v>41015</v>
      </c>
      <c r="B2976" s="2">
        <f t="shared" si="46"/>
        <v>3</v>
      </c>
      <c r="C2976">
        <v>2301.19</v>
      </c>
      <c r="D2976">
        <v>2329.15</v>
      </c>
      <c r="E2976">
        <v>2280.0700000000002</v>
      </c>
      <c r="F2976">
        <v>827868500</v>
      </c>
    </row>
    <row r="2977" spans="1:6" x14ac:dyDescent="0.25">
      <c r="A2977" s="1">
        <v>41016</v>
      </c>
      <c r="B2977" s="2">
        <f t="shared" si="46"/>
        <v>1</v>
      </c>
      <c r="C2977">
        <v>2367.0500000000002</v>
      </c>
      <c r="D2977">
        <v>2367.0500000000002</v>
      </c>
      <c r="E2977">
        <v>2297.31</v>
      </c>
      <c r="F2977">
        <v>911401900</v>
      </c>
    </row>
    <row r="2978" spans="1:6" x14ac:dyDescent="0.25">
      <c r="A2978" s="1">
        <v>41017</v>
      </c>
      <c r="B2978" s="2">
        <f t="shared" si="46"/>
        <v>1</v>
      </c>
      <c r="C2978">
        <v>2327.84</v>
      </c>
      <c r="D2978">
        <v>2366.7199999999998</v>
      </c>
      <c r="E2978">
        <v>2320.2600000000002</v>
      </c>
      <c r="F2978">
        <v>944998100</v>
      </c>
    </row>
    <row r="2979" spans="1:6" x14ac:dyDescent="0.25">
      <c r="A2979" s="1">
        <v>41018</v>
      </c>
      <c r="B2979" s="2">
        <f t="shared" si="46"/>
        <v>1</v>
      </c>
      <c r="C2979">
        <v>2284.67</v>
      </c>
      <c r="D2979">
        <v>2353.37</v>
      </c>
      <c r="E2979">
        <v>2284.67</v>
      </c>
      <c r="F2979">
        <v>1137567000</v>
      </c>
    </row>
    <row r="2980" spans="1:6" x14ac:dyDescent="0.25">
      <c r="A2980" s="1">
        <v>41019</v>
      </c>
      <c r="B2980" s="2">
        <f t="shared" si="46"/>
        <v>1</v>
      </c>
      <c r="C2980">
        <v>2311.27</v>
      </c>
      <c r="D2980">
        <v>2317.14</v>
      </c>
      <c r="E2980">
        <v>2271.39</v>
      </c>
      <c r="F2980">
        <v>1129697000</v>
      </c>
    </row>
    <row r="2981" spans="1:6" x14ac:dyDescent="0.25">
      <c r="A2981" s="1">
        <v>41022</v>
      </c>
      <c r="B2981" s="2">
        <f t="shared" si="46"/>
        <v>3</v>
      </c>
      <c r="C2981">
        <v>2244.83</v>
      </c>
      <c r="D2981">
        <v>2299.16</v>
      </c>
      <c r="E2981">
        <v>2238.4499999999998</v>
      </c>
      <c r="F2981">
        <v>1004986000</v>
      </c>
    </row>
    <row r="2982" spans="1:6" x14ac:dyDescent="0.25">
      <c r="A2982" s="1">
        <v>41023</v>
      </c>
      <c r="B2982" s="2">
        <f t="shared" si="46"/>
        <v>1</v>
      </c>
      <c r="C2982">
        <v>2284.08</v>
      </c>
      <c r="D2982">
        <v>2288.2399999999998</v>
      </c>
      <c r="E2982">
        <v>2244.4299999999998</v>
      </c>
      <c r="F2982">
        <v>883350100</v>
      </c>
    </row>
    <row r="2983" spans="1:6" x14ac:dyDescent="0.25">
      <c r="A2983" s="1">
        <v>41024</v>
      </c>
      <c r="B2983" s="2">
        <f t="shared" si="46"/>
        <v>1</v>
      </c>
      <c r="C2983">
        <v>2322.91</v>
      </c>
      <c r="D2983">
        <v>2339.63</v>
      </c>
      <c r="E2983">
        <v>2289.79</v>
      </c>
      <c r="F2983">
        <v>1101834000</v>
      </c>
    </row>
    <row r="2984" spans="1:6" x14ac:dyDescent="0.25">
      <c r="A2984" s="1">
        <v>41025</v>
      </c>
      <c r="B2984" s="2">
        <f t="shared" si="46"/>
        <v>1</v>
      </c>
      <c r="C2984">
        <v>2322.69</v>
      </c>
      <c r="D2984">
        <v>2341.2399999999998</v>
      </c>
      <c r="E2984">
        <v>2294</v>
      </c>
      <c r="F2984">
        <v>990613600</v>
      </c>
    </row>
    <row r="2985" spans="1:6" x14ac:dyDescent="0.25">
      <c r="A2985" s="1">
        <v>41026</v>
      </c>
      <c r="B2985" s="2">
        <f t="shared" si="46"/>
        <v>1</v>
      </c>
      <c r="C2985">
        <v>2344.02</v>
      </c>
      <c r="D2985">
        <v>2354.8200000000002</v>
      </c>
      <c r="E2985">
        <v>2280.4899999999998</v>
      </c>
      <c r="F2985">
        <v>906003900</v>
      </c>
    </row>
    <row r="2986" spans="1:6" x14ac:dyDescent="0.25">
      <c r="A2986" s="1">
        <v>41029</v>
      </c>
      <c r="B2986" s="2">
        <f t="shared" si="46"/>
        <v>3</v>
      </c>
      <c r="C2986">
        <v>2306.4299999999998</v>
      </c>
      <c r="D2986">
        <v>2350.9499999999998</v>
      </c>
      <c r="E2986">
        <v>2305.42</v>
      </c>
      <c r="F2986">
        <v>627788400</v>
      </c>
    </row>
    <row r="2987" spans="1:6" x14ac:dyDescent="0.25">
      <c r="A2987" s="1">
        <v>41030</v>
      </c>
      <c r="B2987" s="2">
        <f t="shared" si="46"/>
        <v>1</v>
      </c>
      <c r="C2987">
        <v>2306.69</v>
      </c>
      <c r="D2987">
        <v>2306.69</v>
      </c>
      <c r="E2987">
        <v>2306.31</v>
      </c>
      <c r="F2987">
        <v>373740</v>
      </c>
    </row>
    <row r="2988" spans="1:6" x14ac:dyDescent="0.25">
      <c r="A2988" s="1">
        <v>41031</v>
      </c>
      <c r="B2988" s="2">
        <f t="shared" si="46"/>
        <v>1</v>
      </c>
      <c r="C2988">
        <v>2290.31</v>
      </c>
      <c r="D2988">
        <v>2344.9499999999998</v>
      </c>
      <c r="E2988">
        <v>2276.67</v>
      </c>
      <c r="F2988">
        <v>1038124000</v>
      </c>
    </row>
    <row r="2989" spans="1:6" x14ac:dyDescent="0.25">
      <c r="A2989" s="1">
        <v>41032</v>
      </c>
      <c r="B2989" s="2">
        <f t="shared" si="46"/>
        <v>1</v>
      </c>
      <c r="C2989">
        <v>2287.1</v>
      </c>
      <c r="D2989">
        <v>2327.08</v>
      </c>
      <c r="E2989">
        <v>2275.4</v>
      </c>
      <c r="F2989">
        <v>990673300</v>
      </c>
    </row>
    <row r="2990" spans="1:6" x14ac:dyDescent="0.25">
      <c r="A2990" s="1">
        <v>41033</v>
      </c>
      <c r="B2990" s="2">
        <f t="shared" si="46"/>
        <v>1</v>
      </c>
      <c r="C2990">
        <v>2248.34</v>
      </c>
      <c r="D2990">
        <v>2295.7399999999998</v>
      </c>
      <c r="E2990">
        <v>2241.66</v>
      </c>
      <c r="F2990">
        <v>919043500</v>
      </c>
    </row>
    <row r="2991" spans="1:6" x14ac:dyDescent="0.25">
      <c r="A2991" s="1">
        <v>41036</v>
      </c>
      <c r="B2991" s="2">
        <f t="shared" si="46"/>
        <v>3</v>
      </c>
      <c r="C2991">
        <v>2283.09</v>
      </c>
      <c r="D2991">
        <v>2287.25</v>
      </c>
      <c r="E2991">
        <v>2204.73</v>
      </c>
      <c r="F2991">
        <v>760974400</v>
      </c>
    </row>
    <row r="2992" spans="1:6" x14ac:dyDescent="0.25">
      <c r="A2992" s="1">
        <v>41037</v>
      </c>
      <c r="B2992" s="2">
        <f t="shared" si="46"/>
        <v>1</v>
      </c>
      <c r="C2992">
        <v>2236.11</v>
      </c>
      <c r="D2992">
        <v>2284.42</v>
      </c>
      <c r="E2992">
        <v>2226.9699999999998</v>
      </c>
      <c r="F2992">
        <v>1042562000</v>
      </c>
    </row>
    <row r="2993" spans="1:6" x14ac:dyDescent="0.25">
      <c r="A2993" s="1">
        <v>41038</v>
      </c>
      <c r="B2993" s="2">
        <f t="shared" si="46"/>
        <v>1</v>
      </c>
      <c r="C2993">
        <v>2225.63</v>
      </c>
      <c r="D2993">
        <v>2248.37</v>
      </c>
      <c r="E2993">
        <v>2194.5</v>
      </c>
      <c r="F2993">
        <v>1274057000</v>
      </c>
    </row>
    <row r="2994" spans="1:6" x14ac:dyDescent="0.25">
      <c r="A2994" s="1">
        <v>41039</v>
      </c>
      <c r="B2994" s="2">
        <f t="shared" si="46"/>
        <v>1</v>
      </c>
      <c r="C2994">
        <v>2247.38</v>
      </c>
      <c r="D2994">
        <v>2258.5100000000002</v>
      </c>
      <c r="E2994">
        <v>2206.41</v>
      </c>
      <c r="F2994">
        <v>1564710000</v>
      </c>
    </row>
    <row r="2995" spans="1:6" x14ac:dyDescent="0.25">
      <c r="A2995" s="1">
        <v>41040</v>
      </c>
      <c r="B2995" s="2">
        <f t="shared" si="46"/>
        <v>1</v>
      </c>
      <c r="C2995">
        <v>2254.54</v>
      </c>
      <c r="D2995">
        <v>2257.0500000000002</v>
      </c>
      <c r="E2995">
        <v>2208.85</v>
      </c>
      <c r="F2995">
        <v>1482997000</v>
      </c>
    </row>
    <row r="2996" spans="1:6" x14ac:dyDescent="0.25">
      <c r="A2996" s="1">
        <v>41043</v>
      </c>
      <c r="B2996" s="2">
        <f t="shared" si="46"/>
        <v>3</v>
      </c>
      <c r="C2996">
        <v>2201.9499999999998</v>
      </c>
      <c r="D2996">
        <v>2234.35</v>
      </c>
      <c r="E2996">
        <v>2187.15</v>
      </c>
      <c r="F2996">
        <v>1029639000</v>
      </c>
    </row>
    <row r="2997" spans="1:6" x14ac:dyDescent="0.25">
      <c r="A2997" s="1">
        <v>41044</v>
      </c>
      <c r="B2997" s="2">
        <f t="shared" si="46"/>
        <v>1</v>
      </c>
      <c r="C2997">
        <v>2178.67</v>
      </c>
      <c r="D2997">
        <v>2227.17</v>
      </c>
      <c r="E2997">
        <v>2166.81</v>
      </c>
      <c r="F2997">
        <v>1183874000</v>
      </c>
    </row>
    <row r="2998" spans="1:6" x14ac:dyDescent="0.25">
      <c r="A2998" s="1">
        <v>41045</v>
      </c>
      <c r="B2998" s="2">
        <f t="shared" si="46"/>
        <v>1</v>
      </c>
      <c r="C2998">
        <v>2175.34</v>
      </c>
      <c r="D2998">
        <v>2201.09</v>
      </c>
      <c r="E2998">
        <v>2142.7800000000002</v>
      </c>
      <c r="F2998">
        <v>1164124000</v>
      </c>
    </row>
    <row r="2999" spans="1:6" x14ac:dyDescent="0.25">
      <c r="A2999" s="1">
        <v>41046</v>
      </c>
      <c r="B2999" s="2">
        <f t="shared" si="46"/>
        <v>1</v>
      </c>
      <c r="C2999">
        <v>2146.91</v>
      </c>
      <c r="D2999">
        <v>2182.42</v>
      </c>
      <c r="E2999">
        <v>2134.5700000000002</v>
      </c>
      <c r="F2999">
        <v>945703600</v>
      </c>
    </row>
    <row r="3000" spans="1:6" x14ac:dyDescent="0.25">
      <c r="A3000" s="1">
        <v>41047</v>
      </c>
      <c r="B3000" s="2">
        <f t="shared" si="46"/>
        <v>1</v>
      </c>
      <c r="C3000">
        <v>2144.69</v>
      </c>
      <c r="D3000">
        <v>2168.62</v>
      </c>
      <c r="E3000">
        <v>2112.77</v>
      </c>
      <c r="F3000">
        <v>1383667000</v>
      </c>
    </row>
    <row r="3001" spans="1:6" x14ac:dyDescent="0.25">
      <c r="A3001" s="1">
        <v>41050</v>
      </c>
      <c r="B3001" s="2">
        <f t="shared" si="46"/>
        <v>3</v>
      </c>
      <c r="C3001">
        <v>2150.16</v>
      </c>
      <c r="D3001">
        <v>2160.69</v>
      </c>
      <c r="E3001">
        <v>2125.4499999999998</v>
      </c>
      <c r="F3001">
        <v>836474400</v>
      </c>
    </row>
    <row r="3002" spans="1:6" x14ac:dyDescent="0.25">
      <c r="A3002" s="1">
        <v>41051</v>
      </c>
      <c r="B3002" s="2">
        <f t="shared" si="46"/>
        <v>1</v>
      </c>
      <c r="C3002">
        <v>2192.85</v>
      </c>
      <c r="D3002">
        <v>2199</v>
      </c>
      <c r="E3002">
        <v>2155.19</v>
      </c>
      <c r="F3002">
        <v>1053526000</v>
      </c>
    </row>
    <row r="3003" spans="1:6" x14ac:dyDescent="0.25">
      <c r="A3003" s="1">
        <v>41052</v>
      </c>
      <c r="B3003" s="2">
        <f t="shared" si="46"/>
        <v>1</v>
      </c>
      <c r="C3003">
        <v>2134.0500000000002</v>
      </c>
      <c r="D3003">
        <v>2174.0300000000002</v>
      </c>
      <c r="E3003">
        <v>2125.9299999999998</v>
      </c>
      <c r="F3003">
        <v>985634700</v>
      </c>
    </row>
    <row r="3004" spans="1:6" x14ac:dyDescent="0.25">
      <c r="A3004" s="1">
        <v>41053</v>
      </c>
      <c r="B3004" s="2">
        <f t="shared" si="46"/>
        <v>1</v>
      </c>
      <c r="C3004">
        <v>2156.52</v>
      </c>
      <c r="D3004">
        <v>2168.2800000000002</v>
      </c>
      <c r="E3004">
        <v>2118.02</v>
      </c>
      <c r="F3004">
        <v>1193827000</v>
      </c>
    </row>
    <row r="3005" spans="1:6" x14ac:dyDescent="0.25">
      <c r="A3005" s="1">
        <v>41054</v>
      </c>
      <c r="B3005" s="2">
        <f t="shared" si="46"/>
        <v>1</v>
      </c>
      <c r="C3005">
        <v>2161.87</v>
      </c>
      <c r="D3005">
        <v>2181.02</v>
      </c>
      <c r="E3005">
        <v>2138.33</v>
      </c>
      <c r="F3005">
        <v>945831600</v>
      </c>
    </row>
    <row r="3006" spans="1:6" x14ac:dyDescent="0.25">
      <c r="A3006" s="1">
        <v>41057</v>
      </c>
      <c r="B3006" s="2">
        <f t="shared" si="46"/>
        <v>3</v>
      </c>
      <c r="C3006">
        <v>2147.92</v>
      </c>
      <c r="D3006">
        <v>2190.2199999999998</v>
      </c>
      <c r="E3006">
        <v>2142.96</v>
      </c>
      <c r="F3006">
        <v>682296400</v>
      </c>
    </row>
    <row r="3007" spans="1:6" x14ac:dyDescent="0.25">
      <c r="A3007" s="1">
        <v>41058</v>
      </c>
      <c r="B3007" s="2">
        <f t="shared" si="46"/>
        <v>1</v>
      </c>
      <c r="C3007">
        <v>2160.31</v>
      </c>
      <c r="D3007">
        <v>2173.62</v>
      </c>
      <c r="E3007">
        <v>2138.2600000000002</v>
      </c>
      <c r="F3007">
        <v>904123000</v>
      </c>
    </row>
    <row r="3008" spans="1:6" x14ac:dyDescent="0.25">
      <c r="A3008" s="1">
        <v>41059</v>
      </c>
      <c r="B3008" s="2">
        <f t="shared" si="46"/>
        <v>1</v>
      </c>
      <c r="C3008">
        <v>2116.1799999999998</v>
      </c>
      <c r="D3008">
        <v>2164.3000000000002</v>
      </c>
      <c r="E3008">
        <v>2108.61</v>
      </c>
      <c r="F3008">
        <v>1104856000</v>
      </c>
    </row>
    <row r="3009" spans="1:6" x14ac:dyDescent="0.25">
      <c r="A3009" s="1">
        <v>41060</v>
      </c>
      <c r="B3009" s="2">
        <f t="shared" si="46"/>
        <v>1</v>
      </c>
      <c r="C3009">
        <v>2118.94</v>
      </c>
      <c r="D3009">
        <v>2136.19</v>
      </c>
      <c r="E3009">
        <v>2097.7600000000002</v>
      </c>
      <c r="F3009">
        <v>1018112000</v>
      </c>
    </row>
    <row r="3010" spans="1:6" x14ac:dyDescent="0.25">
      <c r="A3010" s="1">
        <v>41061</v>
      </c>
      <c r="B3010" s="2">
        <f t="shared" si="46"/>
        <v>1</v>
      </c>
      <c r="C3010">
        <v>2068.66</v>
      </c>
      <c r="D3010">
        <v>2120.9</v>
      </c>
      <c r="E3010">
        <v>2050.16</v>
      </c>
      <c r="F3010">
        <v>1153842000</v>
      </c>
    </row>
    <row r="3011" spans="1:6" x14ac:dyDescent="0.25">
      <c r="A3011" s="1">
        <v>41064</v>
      </c>
      <c r="B3011" s="2">
        <f t="shared" si="46"/>
        <v>3</v>
      </c>
      <c r="C3011">
        <v>2078.96</v>
      </c>
      <c r="D3011">
        <v>2096.6799999999998</v>
      </c>
      <c r="E3011">
        <v>2051.2600000000002</v>
      </c>
      <c r="F3011">
        <v>717948700</v>
      </c>
    </row>
    <row r="3012" spans="1:6" x14ac:dyDescent="0.25">
      <c r="A3012" s="1">
        <v>41065</v>
      </c>
      <c r="B3012" s="2">
        <f t="shared" ref="B3012:B3075" si="47">_xlfn.DAYS(A3012,A3011)</f>
        <v>1</v>
      </c>
      <c r="C3012">
        <v>2087.31</v>
      </c>
      <c r="D3012">
        <v>2097.6799999999998</v>
      </c>
      <c r="E3012">
        <v>2069.02</v>
      </c>
      <c r="F3012">
        <v>747408300</v>
      </c>
    </row>
    <row r="3013" spans="1:6" x14ac:dyDescent="0.25">
      <c r="A3013" s="1">
        <v>41066</v>
      </c>
      <c r="B3013" s="2">
        <f t="shared" si="47"/>
        <v>1</v>
      </c>
      <c r="C3013">
        <v>2137.73</v>
      </c>
      <c r="D3013">
        <v>2141.4699999999998</v>
      </c>
      <c r="E3013">
        <v>2095.63</v>
      </c>
      <c r="F3013">
        <v>1165581000</v>
      </c>
    </row>
    <row r="3014" spans="1:6" x14ac:dyDescent="0.25">
      <c r="A3014" s="1">
        <v>41067</v>
      </c>
      <c r="B3014" s="2">
        <f t="shared" si="47"/>
        <v>1</v>
      </c>
      <c r="C3014">
        <v>2143.08</v>
      </c>
      <c r="D3014">
        <v>2171.5</v>
      </c>
      <c r="E3014">
        <v>2139.7800000000002</v>
      </c>
      <c r="F3014">
        <v>1119604000</v>
      </c>
    </row>
    <row r="3015" spans="1:6" x14ac:dyDescent="0.25">
      <c r="A3015" s="1">
        <v>41068</v>
      </c>
      <c r="B3015" s="2">
        <f t="shared" si="47"/>
        <v>1</v>
      </c>
      <c r="C3015">
        <v>2143.9</v>
      </c>
      <c r="D3015">
        <v>2152</v>
      </c>
      <c r="E3015">
        <v>2110</v>
      </c>
      <c r="F3015">
        <v>1103810000</v>
      </c>
    </row>
    <row r="3016" spans="1:6" x14ac:dyDescent="0.25">
      <c r="A3016" s="1">
        <v>41071</v>
      </c>
      <c r="B3016" s="2">
        <f t="shared" si="47"/>
        <v>3</v>
      </c>
      <c r="C3016">
        <v>2137.6999999999998</v>
      </c>
      <c r="D3016">
        <v>2202.63</v>
      </c>
      <c r="E3016">
        <v>2135.34</v>
      </c>
      <c r="F3016">
        <v>1530995000</v>
      </c>
    </row>
    <row r="3017" spans="1:6" x14ac:dyDescent="0.25">
      <c r="A3017" s="1">
        <v>41072</v>
      </c>
      <c r="B3017" s="2">
        <f t="shared" si="47"/>
        <v>1</v>
      </c>
      <c r="C3017">
        <v>2143.38</v>
      </c>
      <c r="D3017">
        <v>2159.67</v>
      </c>
      <c r="E3017">
        <v>2119.19</v>
      </c>
      <c r="F3017">
        <v>1392527000</v>
      </c>
    </row>
    <row r="3018" spans="1:6" x14ac:dyDescent="0.25">
      <c r="A3018" s="1">
        <v>41073</v>
      </c>
      <c r="B3018" s="2">
        <f t="shared" si="47"/>
        <v>1</v>
      </c>
      <c r="C3018">
        <v>2143.5</v>
      </c>
      <c r="D3018">
        <v>2163.1999999999998</v>
      </c>
      <c r="E3018">
        <v>2129.58</v>
      </c>
      <c r="F3018">
        <v>982831500</v>
      </c>
    </row>
    <row r="3019" spans="1:6" x14ac:dyDescent="0.25">
      <c r="A3019" s="1">
        <v>41074</v>
      </c>
      <c r="B3019" s="2">
        <f t="shared" si="47"/>
        <v>1</v>
      </c>
      <c r="C3019">
        <v>2148.21</v>
      </c>
      <c r="D3019">
        <v>2150.9699999999998</v>
      </c>
      <c r="E3019">
        <v>2120.44</v>
      </c>
      <c r="F3019">
        <v>1143359000</v>
      </c>
    </row>
    <row r="3020" spans="1:6" x14ac:dyDescent="0.25">
      <c r="A3020" s="1">
        <v>41075</v>
      </c>
      <c r="B3020" s="2">
        <f t="shared" si="47"/>
        <v>1</v>
      </c>
      <c r="C3020">
        <v>2181.23</v>
      </c>
      <c r="D3020">
        <v>2189.4899999999998</v>
      </c>
      <c r="E3020">
        <v>2156.65</v>
      </c>
      <c r="F3020">
        <v>2562617000</v>
      </c>
    </row>
    <row r="3021" spans="1:6" x14ac:dyDescent="0.25">
      <c r="A3021" s="1">
        <v>41078</v>
      </c>
      <c r="B3021" s="2">
        <f t="shared" si="47"/>
        <v>3</v>
      </c>
      <c r="C3021">
        <v>2155.64</v>
      </c>
      <c r="D3021">
        <v>2209.58</v>
      </c>
      <c r="E3021">
        <v>2147.69</v>
      </c>
      <c r="F3021">
        <v>1076600000</v>
      </c>
    </row>
    <row r="3022" spans="1:6" x14ac:dyDescent="0.25">
      <c r="A3022" s="1">
        <v>41079</v>
      </c>
      <c r="B3022" s="2">
        <f t="shared" si="47"/>
        <v>1</v>
      </c>
      <c r="C3022">
        <v>2198.0100000000002</v>
      </c>
      <c r="D3022">
        <v>2201.1999999999998</v>
      </c>
      <c r="E3022">
        <v>2143.81</v>
      </c>
      <c r="F3022">
        <v>926368400</v>
      </c>
    </row>
    <row r="3023" spans="1:6" x14ac:dyDescent="0.25">
      <c r="A3023" s="1">
        <v>41080</v>
      </c>
      <c r="B3023" s="2">
        <f t="shared" si="47"/>
        <v>1</v>
      </c>
      <c r="C3023">
        <v>2207.4899999999998</v>
      </c>
      <c r="D3023">
        <v>2212.62</v>
      </c>
      <c r="E3023">
        <v>2188.75</v>
      </c>
      <c r="F3023">
        <v>910611400</v>
      </c>
    </row>
    <row r="3024" spans="1:6" x14ac:dyDescent="0.25">
      <c r="A3024" s="1">
        <v>41081</v>
      </c>
      <c r="B3024" s="2">
        <f t="shared" si="47"/>
        <v>1</v>
      </c>
      <c r="C3024">
        <v>2199.42</v>
      </c>
      <c r="D3024">
        <v>2231.5500000000002</v>
      </c>
      <c r="E3024">
        <v>2186.17</v>
      </c>
      <c r="F3024">
        <v>1097434000</v>
      </c>
    </row>
    <row r="3025" spans="1:6" x14ac:dyDescent="0.25">
      <c r="A3025" s="1">
        <v>41082</v>
      </c>
      <c r="B3025" s="2">
        <f t="shared" si="47"/>
        <v>1</v>
      </c>
      <c r="C3025">
        <v>2186.81</v>
      </c>
      <c r="D3025">
        <v>2207.62</v>
      </c>
      <c r="E3025">
        <v>2174.02</v>
      </c>
      <c r="F3025">
        <v>1293577000</v>
      </c>
    </row>
    <row r="3026" spans="1:6" x14ac:dyDescent="0.25">
      <c r="A3026" s="1">
        <v>41085</v>
      </c>
      <c r="B3026" s="2">
        <f t="shared" si="47"/>
        <v>3</v>
      </c>
      <c r="C3026">
        <v>2130.71</v>
      </c>
      <c r="D3026">
        <v>2178.33</v>
      </c>
      <c r="E3026">
        <v>2124.98</v>
      </c>
      <c r="F3026">
        <v>1304663000</v>
      </c>
    </row>
    <row r="3027" spans="1:6" x14ac:dyDescent="0.25">
      <c r="A3027" s="1">
        <v>41086</v>
      </c>
      <c r="B3027" s="2">
        <f t="shared" si="47"/>
        <v>1</v>
      </c>
      <c r="C3027">
        <v>2127.9499999999998</v>
      </c>
      <c r="D3027">
        <v>2145.19</v>
      </c>
      <c r="E3027">
        <v>2121.09</v>
      </c>
      <c r="F3027">
        <v>1049140000</v>
      </c>
    </row>
    <row r="3028" spans="1:6" x14ac:dyDescent="0.25">
      <c r="A3028" s="1">
        <v>41087</v>
      </c>
      <c r="B3028" s="2">
        <f t="shared" si="47"/>
        <v>1</v>
      </c>
      <c r="C3028">
        <v>2165.61</v>
      </c>
      <c r="D3028">
        <v>2165.61</v>
      </c>
      <c r="E3028">
        <v>2130.7600000000002</v>
      </c>
      <c r="F3028">
        <v>817863600</v>
      </c>
    </row>
    <row r="3029" spans="1:6" x14ac:dyDescent="0.25">
      <c r="A3029" s="1">
        <v>41088</v>
      </c>
      <c r="B3029" s="2">
        <f t="shared" si="47"/>
        <v>1</v>
      </c>
      <c r="C3029">
        <v>2157.62</v>
      </c>
      <c r="D3029">
        <v>2172.06</v>
      </c>
      <c r="E3029">
        <v>2134.64</v>
      </c>
      <c r="F3029">
        <v>976363500</v>
      </c>
    </row>
    <row r="3030" spans="1:6" x14ac:dyDescent="0.25">
      <c r="A3030" s="1">
        <v>41089</v>
      </c>
      <c r="B3030" s="2">
        <f t="shared" si="47"/>
        <v>1</v>
      </c>
      <c r="C3030">
        <v>2264.7199999999998</v>
      </c>
      <c r="D3030">
        <v>2264.7199999999998</v>
      </c>
      <c r="E3030">
        <v>2184.9499999999998</v>
      </c>
      <c r="F3030">
        <v>1630327000</v>
      </c>
    </row>
    <row r="3031" spans="1:6" x14ac:dyDescent="0.25">
      <c r="A3031" s="1">
        <v>41092</v>
      </c>
      <c r="B3031" s="2">
        <f t="shared" si="47"/>
        <v>3</v>
      </c>
      <c r="C3031">
        <v>2292.08</v>
      </c>
      <c r="D3031">
        <v>2305.31</v>
      </c>
      <c r="E3031">
        <v>2260.38</v>
      </c>
      <c r="F3031">
        <v>1745029000</v>
      </c>
    </row>
    <row r="3032" spans="1:6" x14ac:dyDescent="0.25">
      <c r="A3032" s="1">
        <v>41093</v>
      </c>
      <c r="B3032" s="2">
        <f t="shared" si="47"/>
        <v>1</v>
      </c>
      <c r="C3032">
        <v>2320.4299999999998</v>
      </c>
      <c r="D3032">
        <v>2320.4299999999998</v>
      </c>
      <c r="E3032">
        <v>2295.4899999999998</v>
      </c>
      <c r="F3032">
        <v>1135671000</v>
      </c>
    </row>
    <row r="3033" spans="1:6" x14ac:dyDescent="0.25">
      <c r="A3033" s="1">
        <v>41094</v>
      </c>
      <c r="B3033" s="2">
        <f t="shared" si="47"/>
        <v>1</v>
      </c>
      <c r="C3033">
        <v>2312.41</v>
      </c>
      <c r="D3033">
        <v>2317.0700000000002</v>
      </c>
      <c r="E3033">
        <v>2297.86</v>
      </c>
      <c r="F3033">
        <v>834363500</v>
      </c>
    </row>
    <row r="3034" spans="1:6" x14ac:dyDescent="0.25">
      <c r="A3034" s="1">
        <v>41095</v>
      </c>
      <c r="B3034" s="2">
        <f t="shared" si="47"/>
        <v>1</v>
      </c>
      <c r="C3034">
        <v>2284.92</v>
      </c>
      <c r="D3034">
        <v>2332.08</v>
      </c>
      <c r="E3034">
        <v>2266.59</v>
      </c>
      <c r="F3034">
        <v>1610016000</v>
      </c>
    </row>
    <row r="3035" spans="1:6" x14ac:dyDescent="0.25">
      <c r="A3035" s="1">
        <v>41096</v>
      </c>
      <c r="B3035" s="2">
        <f t="shared" si="47"/>
        <v>1</v>
      </c>
      <c r="C3035">
        <v>2235.5100000000002</v>
      </c>
      <c r="D3035">
        <v>2279.94</v>
      </c>
      <c r="E3035">
        <v>2235.31</v>
      </c>
      <c r="F3035">
        <v>1399229000</v>
      </c>
    </row>
    <row r="3036" spans="1:6" x14ac:dyDescent="0.25">
      <c r="A3036" s="1">
        <v>41099</v>
      </c>
      <c r="B3036" s="2">
        <f t="shared" si="47"/>
        <v>3</v>
      </c>
      <c r="C3036">
        <v>2227.91</v>
      </c>
      <c r="D3036">
        <v>2242.7800000000002</v>
      </c>
      <c r="E3036">
        <v>2214.2399999999998</v>
      </c>
      <c r="F3036">
        <v>847096600</v>
      </c>
    </row>
    <row r="3037" spans="1:6" x14ac:dyDescent="0.25">
      <c r="A3037" s="1">
        <v>41100</v>
      </c>
      <c r="B3037" s="2">
        <f t="shared" si="47"/>
        <v>1</v>
      </c>
      <c r="C3037">
        <v>2241.85</v>
      </c>
      <c r="D3037">
        <v>2263.31</v>
      </c>
      <c r="E3037">
        <v>2221.15</v>
      </c>
      <c r="F3037">
        <v>805135700</v>
      </c>
    </row>
    <row r="3038" spans="1:6" x14ac:dyDescent="0.25">
      <c r="A3038" s="1">
        <v>41101</v>
      </c>
      <c r="B3038" s="2">
        <f t="shared" si="47"/>
        <v>1</v>
      </c>
      <c r="C3038">
        <v>2246.23</v>
      </c>
      <c r="D3038">
        <v>2258.56</v>
      </c>
      <c r="E3038">
        <v>2225.5500000000002</v>
      </c>
      <c r="F3038">
        <v>882414300</v>
      </c>
    </row>
    <row r="3039" spans="1:6" x14ac:dyDescent="0.25">
      <c r="A3039" s="1">
        <v>41102</v>
      </c>
      <c r="B3039" s="2">
        <f t="shared" si="47"/>
        <v>1</v>
      </c>
      <c r="C3039">
        <v>2228.0100000000002</v>
      </c>
      <c r="D3039">
        <v>2243.6799999999998</v>
      </c>
      <c r="E3039">
        <v>2215.3200000000002</v>
      </c>
      <c r="F3039">
        <v>930247600</v>
      </c>
    </row>
    <row r="3040" spans="1:6" x14ac:dyDescent="0.25">
      <c r="A3040" s="1">
        <v>41103</v>
      </c>
      <c r="B3040" s="2">
        <f t="shared" si="47"/>
        <v>1</v>
      </c>
      <c r="C3040">
        <v>2259.09</v>
      </c>
      <c r="D3040">
        <v>2260.19</v>
      </c>
      <c r="E3040">
        <v>2225.54</v>
      </c>
      <c r="F3040">
        <v>1201814000</v>
      </c>
    </row>
    <row r="3041" spans="1:6" x14ac:dyDescent="0.25">
      <c r="A3041" s="1">
        <v>41106</v>
      </c>
      <c r="B3041" s="2">
        <f t="shared" si="47"/>
        <v>3</v>
      </c>
      <c r="C3041">
        <v>2251.96</v>
      </c>
      <c r="D3041">
        <v>2258.37</v>
      </c>
      <c r="E3041">
        <v>2234.8000000000002</v>
      </c>
      <c r="F3041">
        <v>1092064000</v>
      </c>
    </row>
    <row r="3042" spans="1:6" x14ac:dyDescent="0.25">
      <c r="A3042" s="1">
        <v>41107</v>
      </c>
      <c r="B3042" s="2">
        <f t="shared" si="47"/>
        <v>1</v>
      </c>
      <c r="C3042">
        <v>2250.75</v>
      </c>
      <c r="D3042">
        <v>2271.33</v>
      </c>
      <c r="E3042">
        <v>2242.46</v>
      </c>
      <c r="F3042">
        <v>888366000</v>
      </c>
    </row>
    <row r="3043" spans="1:6" x14ac:dyDescent="0.25">
      <c r="A3043" s="1">
        <v>41108</v>
      </c>
      <c r="B3043" s="2">
        <f t="shared" si="47"/>
        <v>1</v>
      </c>
      <c r="C3043">
        <v>2284.6999999999998</v>
      </c>
      <c r="D3043">
        <v>2285.0100000000002</v>
      </c>
      <c r="E3043">
        <v>2252.42</v>
      </c>
      <c r="F3043">
        <v>813615000</v>
      </c>
    </row>
    <row r="3044" spans="1:6" x14ac:dyDescent="0.25">
      <c r="A3044" s="1">
        <v>41109</v>
      </c>
      <c r="B3044" s="2">
        <f t="shared" si="47"/>
        <v>1</v>
      </c>
      <c r="C3044">
        <v>2302.4499999999998</v>
      </c>
      <c r="D3044">
        <v>2309.8200000000002</v>
      </c>
      <c r="E3044">
        <v>2285.42</v>
      </c>
      <c r="F3044">
        <v>829200500</v>
      </c>
    </row>
    <row r="3045" spans="1:6" x14ac:dyDescent="0.25">
      <c r="A3045" s="1">
        <v>41110</v>
      </c>
      <c r="B3045" s="2">
        <f t="shared" si="47"/>
        <v>1</v>
      </c>
      <c r="C3045">
        <v>2237.33</v>
      </c>
      <c r="D3045">
        <v>2302.06</v>
      </c>
      <c r="E3045">
        <v>2235.44</v>
      </c>
      <c r="F3045">
        <v>1343350000</v>
      </c>
    </row>
    <row r="3046" spans="1:6" x14ac:dyDescent="0.25">
      <c r="A3046" s="1">
        <v>41113</v>
      </c>
      <c r="B3046" s="2">
        <f t="shared" si="47"/>
        <v>3</v>
      </c>
      <c r="C3046">
        <v>2179.31</v>
      </c>
      <c r="D3046">
        <v>2220.12</v>
      </c>
      <c r="E3046">
        <v>2163.71</v>
      </c>
      <c r="F3046">
        <v>1274266000</v>
      </c>
    </row>
    <row r="3047" spans="1:6" x14ac:dyDescent="0.25">
      <c r="A3047" s="1">
        <v>41114</v>
      </c>
      <c r="B3047" s="2">
        <f t="shared" si="47"/>
        <v>1</v>
      </c>
      <c r="C3047">
        <v>2151.54</v>
      </c>
      <c r="D3047">
        <v>2190.04</v>
      </c>
      <c r="E3047">
        <v>2151.54</v>
      </c>
      <c r="F3047">
        <v>913074900</v>
      </c>
    </row>
    <row r="3048" spans="1:6" x14ac:dyDescent="0.25">
      <c r="A3048" s="1">
        <v>41115</v>
      </c>
      <c r="B3048" s="2">
        <f t="shared" si="47"/>
        <v>1</v>
      </c>
      <c r="C3048">
        <v>2159.09</v>
      </c>
      <c r="D3048">
        <v>2181.63</v>
      </c>
      <c r="E3048">
        <v>2142.46</v>
      </c>
      <c r="F3048">
        <v>683420400</v>
      </c>
    </row>
    <row r="3049" spans="1:6" x14ac:dyDescent="0.25">
      <c r="A3049" s="1">
        <v>41116</v>
      </c>
      <c r="B3049" s="2">
        <f t="shared" si="47"/>
        <v>1</v>
      </c>
      <c r="C3049">
        <v>2251.0500000000002</v>
      </c>
      <c r="D3049">
        <v>2251.0500000000002</v>
      </c>
      <c r="E3049">
        <v>2145.91</v>
      </c>
      <c r="F3049">
        <v>1091341000</v>
      </c>
    </row>
    <row r="3050" spans="1:6" x14ac:dyDescent="0.25">
      <c r="A3050" s="1">
        <v>41117</v>
      </c>
      <c r="B3050" s="2">
        <f t="shared" si="47"/>
        <v>1</v>
      </c>
      <c r="C3050">
        <v>2301.23</v>
      </c>
      <c r="D3050">
        <v>2301.23</v>
      </c>
      <c r="E3050">
        <v>2234.02</v>
      </c>
      <c r="F3050">
        <v>919688700</v>
      </c>
    </row>
    <row r="3051" spans="1:6" x14ac:dyDescent="0.25">
      <c r="A3051" s="1">
        <v>41120</v>
      </c>
      <c r="B3051" s="2">
        <f t="shared" si="47"/>
        <v>3</v>
      </c>
      <c r="C3051">
        <v>2340.31</v>
      </c>
      <c r="D3051">
        <v>2346.31</v>
      </c>
      <c r="E3051">
        <v>2307.63</v>
      </c>
      <c r="F3051">
        <v>872660300</v>
      </c>
    </row>
    <row r="3052" spans="1:6" x14ac:dyDescent="0.25">
      <c r="A3052" s="1">
        <v>41121</v>
      </c>
      <c r="B3052" s="2">
        <f t="shared" si="47"/>
        <v>1</v>
      </c>
      <c r="C3052">
        <v>2325.7199999999998</v>
      </c>
      <c r="D3052">
        <v>2354.75</v>
      </c>
      <c r="E3052">
        <v>2321.23</v>
      </c>
      <c r="F3052">
        <v>868506400</v>
      </c>
    </row>
    <row r="3053" spans="1:6" x14ac:dyDescent="0.25">
      <c r="A3053" s="1">
        <v>41122</v>
      </c>
      <c r="B3053" s="2">
        <f t="shared" si="47"/>
        <v>1</v>
      </c>
      <c r="C3053">
        <v>2333.38</v>
      </c>
      <c r="D3053">
        <v>2342.63</v>
      </c>
      <c r="E3053">
        <v>2322.62</v>
      </c>
      <c r="F3053">
        <v>644582900</v>
      </c>
    </row>
    <row r="3054" spans="1:6" x14ac:dyDescent="0.25">
      <c r="A3054" s="1">
        <v>41123</v>
      </c>
      <c r="B3054" s="2">
        <f t="shared" si="47"/>
        <v>1</v>
      </c>
      <c r="C3054">
        <v>2263.36</v>
      </c>
      <c r="D3054">
        <v>2376.85</v>
      </c>
      <c r="E3054">
        <v>2262.81</v>
      </c>
      <c r="F3054">
        <v>1128346000</v>
      </c>
    </row>
    <row r="3055" spans="1:6" x14ac:dyDescent="0.25">
      <c r="A3055" s="1">
        <v>41124</v>
      </c>
      <c r="B3055" s="2">
        <f t="shared" si="47"/>
        <v>1</v>
      </c>
      <c r="C3055">
        <v>2372.58</v>
      </c>
      <c r="D3055">
        <v>2372.58</v>
      </c>
      <c r="E3055">
        <v>2261.77</v>
      </c>
      <c r="F3055">
        <v>989667900</v>
      </c>
    </row>
    <row r="3056" spans="1:6" x14ac:dyDescent="0.25">
      <c r="A3056" s="1">
        <v>41127</v>
      </c>
      <c r="B3056" s="2">
        <f t="shared" si="47"/>
        <v>3</v>
      </c>
      <c r="C3056">
        <v>2399.3200000000002</v>
      </c>
      <c r="D3056">
        <v>2409.0500000000002</v>
      </c>
      <c r="E3056">
        <v>2362.69</v>
      </c>
      <c r="F3056">
        <v>886668500</v>
      </c>
    </row>
    <row r="3057" spans="1:6" x14ac:dyDescent="0.25">
      <c r="A3057" s="1">
        <v>41128</v>
      </c>
      <c r="B3057" s="2">
        <f t="shared" si="47"/>
        <v>1</v>
      </c>
      <c r="C3057">
        <v>2440.2399999999998</v>
      </c>
      <c r="D3057">
        <v>2440.73</v>
      </c>
      <c r="E3057">
        <v>2395.13</v>
      </c>
      <c r="F3057">
        <v>911967900</v>
      </c>
    </row>
    <row r="3058" spans="1:6" x14ac:dyDescent="0.25">
      <c r="A3058" s="1">
        <v>41129</v>
      </c>
      <c r="B3058" s="2">
        <f t="shared" si="47"/>
        <v>1</v>
      </c>
      <c r="C3058">
        <v>2432.2800000000002</v>
      </c>
      <c r="D3058">
        <v>2439.2600000000002</v>
      </c>
      <c r="E3058">
        <v>2414.0700000000002</v>
      </c>
      <c r="F3058">
        <v>667025800</v>
      </c>
    </row>
    <row r="3059" spans="1:6" x14ac:dyDescent="0.25">
      <c r="A3059" s="1">
        <v>41130</v>
      </c>
      <c r="B3059" s="2">
        <f t="shared" si="47"/>
        <v>1</v>
      </c>
      <c r="C3059">
        <v>2437.04</v>
      </c>
      <c r="D3059">
        <v>2450.0700000000002</v>
      </c>
      <c r="E3059">
        <v>2412.4699999999998</v>
      </c>
      <c r="F3059">
        <v>646240800</v>
      </c>
    </row>
    <row r="3060" spans="1:6" x14ac:dyDescent="0.25">
      <c r="A3060" s="1">
        <v>41131</v>
      </c>
      <c r="B3060" s="2">
        <f t="shared" si="47"/>
        <v>1</v>
      </c>
      <c r="C3060">
        <v>2423.2199999999998</v>
      </c>
      <c r="D3060">
        <v>2427.35</v>
      </c>
      <c r="E3060">
        <v>2406.86</v>
      </c>
      <c r="F3060">
        <v>418485500</v>
      </c>
    </row>
    <row r="3061" spans="1:6" x14ac:dyDescent="0.25">
      <c r="A3061" s="1">
        <v>41134</v>
      </c>
      <c r="B3061" s="2">
        <f t="shared" si="47"/>
        <v>3</v>
      </c>
      <c r="C3061">
        <v>2415.96</v>
      </c>
      <c r="D3061">
        <v>2438.86</v>
      </c>
      <c r="E3061">
        <v>2404.2800000000002</v>
      </c>
      <c r="F3061">
        <v>407740200</v>
      </c>
    </row>
    <row r="3062" spans="1:6" x14ac:dyDescent="0.25">
      <c r="A3062" s="1">
        <v>41135</v>
      </c>
      <c r="B3062" s="2">
        <f t="shared" si="47"/>
        <v>1</v>
      </c>
      <c r="C3062">
        <v>2432.29</v>
      </c>
      <c r="D3062">
        <v>2441.4699999999998</v>
      </c>
      <c r="E3062">
        <v>2419.6</v>
      </c>
      <c r="F3062">
        <v>408515200</v>
      </c>
    </row>
    <row r="3063" spans="1:6" x14ac:dyDescent="0.25">
      <c r="A3063" s="1">
        <v>41136</v>
      </c>
      <c r="B3063" s="2">
        <f t="shared" si="47"/>
        <v>1</v>
      </c>
      <c r="C3063">
        <v>2430.39</v>
      </c>
      <c r="D3063">
        <v>2438.11</v>
      </c>
      <c r="E3063">
        <v>2414.8200000000002</v>
      </c>
      <c r="F3063">
        <v>223515800</v>
      </c>
    </row>
    <row r="3064" spans="1:6" x14ac:dyDescent="0.25">
      <c r="A3064" s="1">
        <v>41137</v>
      </c>
      <c r="B3064" s="2">
        <f t="shared" si="47"/>
        <v>1</v>
      </c>
      <c r="C3064">
        <v>2456.5300000000002</v>
      </c>
      <c r="D3064">
        <v>2456.8000000000002</v>
      </c>
      <c r="E3064">
        <v>2421.62</v>
      </c>
      <c r="F3064">
        <v>662434400</v>
      </c>
    </row>
    <row r="3065" spans="1:6" x14ac:dyDescent="0.25">
      <c r="A3065" s="1">
        <v>41138</v>
      </c>
      <c r="B3065" s="2">
        <f t="shared" si="47"/>
        <v>1</v>
      </c>
      <c r="C3065">
        <v>2471.5300000000002</v>
      </c>
      <c r="D3065">
        <v>2479.66</v>
      </c>
      <c r="E3065">
        <v>2460.8200000000002</v>
      </c>
      <c r="F3065">
        <v>738450400</v>
      </c>
    </row>
    <row r="3066" spans="1:6" x14ac:dyDescent="0.25">
      <c r="A3066" s="1">
        <v>41141</v>
      </c>
      <c r="B3066" s="2">
        <f t="shared" si="47"/>
        <v>3</v>
      </c>
      <c r="C3066">
        <v>2466.3200000000002</v>
      </c>
      <c r="D3066">
        <v>2493.19</v>
      </c>
      <c r="E3066">
        <v>2450.9899999999998</v>
      </c>
      <c r="F3066">
        <v>671358500</v>
      </c>
    </row>
    <row r="3067" spans="1:6" x14ac:dyDescent="0.25">
      <c r="A3067" s="1">
        <v>41142</v>
      </c>
      <c r="B3067" s="2">
        <f t="shared" si="47"/>
        <v>1</v>
      </c>
      <c r="C3067">
        <v>2490.27</v>
      </c>
      <c r="D3067">
        <v>2494.06</v>
      </c>
      <c r="E3067">
        <v>2471.73</v>
      </c>
      <c r="F3067">
        <v>566682400</v>
      </c>
    </row>
    <row r="3068" spans="1:6" x14ac:dyDescent="0.25">
      <c r="A3068" s="1">
        <v>41143</v>
      </c>
      <c r="B3068" s="2">
        <f t="shared" si="47"/>
        <v>1</v>
      </c>
      <c r="C3068">
        <v>2452.73</v>
      </c>
      <c r="D3068">
        <v>2480.21</v>
      </c>
      <c r="E3068">
        <v>2452.5</v>
      </c>
      <c r="F3068">
        <v>663939300</v>
      </c>
    </row>
    <row r="3069" spans="1:6" x14ac:dyDescent="0.25">
      <c r="A3069" s="1">
        <v>41144</v>
      </c>
      <c r="B3069" s="2">
        <f t="shared" si="47"/>
        <v>1</v>
      </c>
      <c r="C3069">
        <v>2429.17</v>
      </c>
      <c r="D3069">
        <v>2477.17</v>
      </c>
      <c r="E3069">
        <v>2413.9699999999998</v>
      </c>
      <c r="F3069">
        <v>606200900</v>
      </c>
    </row>
    <row r="3070" spans="1:6" x14ac:dyDescent="0.25">
      <c r="A3070" s="1">
        <v>41145</v>
      </c>
      <c r="B3070" s="2">
        <f t="shared" si="47"/>
        <v>1</v>
      </c>
      <c r="C3070">
        <v>2434.23</v>
      </c>
      <c r="D3070">
        <v>2440.75</v>
      </c>
      <c r="E3070">
        <v>2405.6799999999998</v>
      </c>
      <c r="F3070">
        <v>534102900</v>
      </c>
    </row>
    <row r="3071" spans="1:6" x14ac:dyDescent="0.25">
      <c r="A3071" s="1">
        <v>41148</v>
      </c>
      <c r="B3071" s="2">
        <f t="shared" si="47"/>
        <v>3</v>
      </c>
      <c r="C3071">
        <v>2461.8200000000002</v>
      </c>
      <c r="D3071">
        <v>2461.8200000000002</v>
      </c>
      <c r="E3071">
        <v>2420.41</v>
      </c>
      <c r="F3071">
        <v>453776200</v>
      </c>
    </row>
    <row r="3072" spans="1:6" x14ac:dyDescent="0.25">
      <c r="A3072" s="1">
        <v>41149</v>
      </c>
      <c r="B3072" s="2">
        <f t="shared" si="47"/>
        <v>1</v>
      </c>
      <c r="C3072">
        <v>2442.12</v>
      </c>
      <c r="D3072">
        <v>2457.92</v>
      </c>
      <c r="E3072">
        <v>2433.16</v>
      </c>
      <c r="F3072">
        <v>461854900</v>
      </c>
    </row>
    <row r="3073" spans="1:6" x14ac:dyDescent="0.25">
      <c r="A3073" s="1">
        <v>41150</v>
      </c>
      <c r="B3073" s="2">
        <f t="shared" si="47"/>
        <v>1</v>
      </c>
      <c r="C3073">
        <v>2434.23</v>
      </c>
      <c r="D3073">
        <v>2444.5300000000002</v>
      </c>
      <c r="E3073">
        <v>2423.71</v>
      </c>
      <c r="F3073">
        <v>464419200</v>
      </c>
    </row>
    <row r="3074" spans="1:6" x14ac:dyDescent="0.25">
      <c r="A3074" s="1">
        <v>41151</v>
      </c>
      <c r="B3074" s="2">
        <f t="shared" si="47"/>
        <v>1</v>
      </c>
      <c r="C3074">
        <v>2403.8000000000002</v>
      </c>
      <c r="D3074">
        <v>2431.81</v>
      </c>
      <c r="E3074">
        <v>2397.6</v>
      </c>
      <c r="F3074">
        <v>486362400</v>
      </c>
    </row>
    <row r="3075" spans="1:6" x14ac:dyDescent="0.25">
      <c r="A3075" s="1">
        <v>41152</v>
      </c>
      <c r="B3075" s="2">
        <f t="shared" si="47"/>
        <v>1</v>
      </c>
      <c r="C3075">
        <v>2440.71</v>
      </c>
      <c r="D3075">
        <v>2446.6999999999998</v>
      </c>
      <c r="E3075">
        <v>2398.7199999999998</v>
      </c>
      <c r="F3075">
        <v>767004700</v>
      </c>
    </row>
    <row r="3076" spans="1:6" x14ac:dyDescent="0.25">
      <c r="A3076" s="1">
        <v>41155</v>
      </c>
      <c r="B3076" s="2">
        <f t="shared" ref="B3076:B3139" si="48">_xlfn.DAYS(A3076,A3075)</f>
        <v>3</v>
      </c>
      <c r="C3076">
        <v>2463.17</v>
      </c>
      <c r="D3076">
        <v>2463.17</v>
      </c>
      <c r="E3076">
        <v>2429.09</v>
      </c>
      <c r="F3076">
        <v>493832500</v>
      </c>
    </row>
    <row r="3077" spans="1:6" x14ac:dyDescent="0.25">
      <c r="A3077" s="1">
        <v>41156</v>
      </c>
      <c r="B3077" s="2">
        <f t="shared" si="48"/>
        <v>1</v>
      </c>
      <c r="C3077">
        <v>2436.54</v>
      </c>
      <c r="D3077">
        <v>2467.66</v>
      </c>
      <c r="E3077">
        <v>2435.21</v>
      </c>
      <c r="F3077">
        <v>551114800</v>
      </c>
    </row>
    <row r="3078" spans="1:6" x14ac:dyDescent="0.25">
      <c r="A3078" s="1">
        <v>41157</v>
      </c>
      <c r="B3078" s="2">
        <f t="shared" si="48"/>
        <v>1</v>
      </c>
      <c r="C3078">
        <v>2441.81</v>
      </c>
      <c r="D3078">
        <v>2459.9699999999998</v>
      </c>
      <c r="E3078">
        <v>2420.46</v>
      </c>
      <c r="F3078">
        <v>676337300</v>
      </c>
    </row>
    <row r="3079" spans="1:6" x14ac:dyDescent="0.25">
      <c r="A3079" s="1">
        <v>41158</v>
      </c>
      <c r="B3079" s="2">
        <f t="shared" si="48"/>
        <v>1</v>
      </c>
      <c r="C3079">
        <v>2524.9499999999998</v>
      </c>
      <c r="D3079">
        <v>2525.2600000000002</v>
      </c>
      <c r="E3079">
        <v>2446.71</v>
      </c>
      <c r="F3079">
        <v>1292491000</v>
      </c>
    </row>
    <row r="3080" spans="1:6" x14ac:dyDescent="0.25">
      <c r="A3080" s="1">
        <v>41159</v>
      </c>
      <c r="B3080" s="2">
        <f t="shared" si="48"/>
        <v>1</v>
      </c>
      <c r="C3080">
        <v>2538.6</v>
      </c>
      <c r="D3080">
        <v>2565.81</v>
      </c>
      <c r="E3080">
        <v>2530.6999999999998</v>
      </c>
      <c r="F3080">
        <v>1234707000</v>
      </c>
    </row>
    <row r="3081" spans="1:6" x14ac:dyDescent="0.25">
      <c r="A3081" s="1">
        <v>41162</v>
      </c>
      <c r="B3081" s="2">
        <f t="shared" si="48"/>
        <v>3</v>
      </c>
      <c r="C3081">
        <v>2528.5300000000002</v>
      </c>
      <c r="D3081">
        <v>2540.66</v>
      </c>
      <c r="E3081">
        <v>2522.7199999999998</v>
      </c>
      <c r="F3081">
        <v>578213700</v>
      </c>
    </row>
    <row r="3082" spans="1:6" x14ac:dyDescent="0.25">
      <c r="A3082" s="1">
        <v>41163</v>
      </c>
      <c r="B3082" s="2">
        <f t="shared" si="48"/>
        <v>1</v>
      </c>
      <c r="C3082">
        <v>2557.65</v>
      </c>
      <c r="D3082">
        <v>2557.81</v>
      </c>
      <c r="E3082">
        <v>2509.39</v>
      </c>
      <c r="F3082">
        <v>722682100</v>
      </c>
    </row>
    <row r="3083" spans="1:6" x14ac:dyDescent="0.25">
      <c r="A3083" s="1">
        <v>41164</v>
      </c>
      <c r="B3083" s="2">
        <f t="shared" si="48"/>
        <v>1</v>
      </c>
      <c r="C3083">
        <v>2564.8000000000002</v>
      </c>
      <c r="D3083">
        <v>2591.1799999999998</v>
      </c>
      <c r="E3083">
        <v>2554.37</v>
      </c>
      <c r="F3083">
        <v>1017978000</v>
      </c>
    </row>
    <row r="3084" spans="1:6" x14ac:dyDescent="0.25">
      <c r="A3084" s="1">
        <v>41165</v>
      </c>
      <c r="B3084" s="2">
        <f t="shared" si="48"/>
        <v>1</v>
      </c>
      <c r="C3084">
        <v>2543.2199999999998</v>
      </c>
      <c r="D3084">
        <v>2565.6</v>
      </c>
      <c r="E3084">
        <v>2532.8000000000002</v>
      </c>
      <c r="F3084">
        <v>651895800</v>
      </c>
    </row>
    <row r="3085" spans="1:6" x14ac:dyDescent="0.25">
      <c r="A3085" s="1">
        <v>41166</v>
      </c>
      <c r="B3085" s="2">
        <f t="shared" si="48"/>
        <v>1</v>
      </c>
      <c r="C3085">
        <v>2594.56</v>
      </c>
      <c r="D3085">
        <v>2604.77</v>
      </c>
      <c r="E3085">
        <v>2567.96</v>
      </c>
      <c r="F3085">
        <v>1016470000</v>
      </c>
    </row>
    <row r="3086" spans="1:6" x14ac:dyDescent="0.25">
      <c r="A3086" s="1">
        <v>41169</v>
      </c>
      <c r="B3086" s="2">
        <f t="shared" si="48"/>
        <v>3</v>
      </c>
      <c r="C3086">
        <v>2583.5700000000002</v>
      </c>
      <c r="D3086">
        <v>2589.37</v>
      </c>
      <c r="E3086">
        <v>2577.75</v>
      </c>
      <c r="F3086">
        <v>667987300</v>
      </c>
    </row>
    <row r="3087" spans="1:6" x14ac:dyDescent="0.25">
      <c r="A3087" s="1">
        <v>41170</v>
      </c>
      <c r="B3087" s="2">
        <f t="shared" si="48"/>
        <v>1</v>
      </c>
      <c r="C3087">
        <v>2553.4</v>
      </c>
      <c r="D3087">
        <v>2573.38</v>
      </c>
      <c r="E3087">
        <v>2541.7399999999998</v>
      </c>
      <c r="F3087">
        <v>937545600</v>
      </c>
    </row>
    <row r="3088" spans="1:6" x14ac:dyDescent="0.25">
      <c r="A3088" s="1">
        <v>41171</v>
      </c>
      <c r="B3088" s="2">
        <f t="shared" si="48"/>
        <v>1</v>
      </c>
      <c r="C3088">
        <v>2567.67</v>
      </c>
      <c r="D3088">
        <v>2572.64</v>
      </c>
      <c r="E3088">
        <v>2546.16</v>
      </c>
      <c r="F3088">
        <v>876121900</v>
      </c>
    </row>
    <row r="3089" spans="1:6" x14ac:dyDescent="0.25">
      <c r="A3089" s="1">
        <v>41172</v>
      </c>
      <c r="B3089" s="2">
        <f t="shared" si="48"/>
        <v>1</v>
      </c>
      <c r="C3089">
        <v>2553.0300000000002</v>
      </c>
      <c r="D3089">
        <v>2558.09</v>
      </c>
      <c r="E3089">
        <v>2535.77</v>
      </c>
      <c r="F3089">
        <v>1082149000</v>
      </c>
    </row>
    <row r="3090" spans="1:6" x14ac:dyDescent="0.25">
      <c r="A3090" s="1">
        <v>41173</v>
      </c>
      <c r="B3090" s="2">
        <f t="shared" si="48"/>
        <v>1</v>
      </c>
      <c r="C3090">
        <v>2577.08</v>
      </c>
      <c r="D3090">
        <v>2580.66</v>
      </c>
      <c r="E3090">
        <v>2552.98</v>
      </c>
      <c r="F3090">
        <v>1875997000</v>
      </c>
    </row>
    <row r="3091" spans="1:6" x14ac:dyDescent="0.25">
      <c r="A3091" s="1">
        <v>41176</v>
      </c>
      <c r="B3091" s="2">
        <f t="shared" si="48"/>
        <v>3</v>
      </c>
      <c r="C3091">
        <v>2557.89</v>
      </c>
      <c r="D3091">
        <v>2566.19</v>
      </c>
      <c r="E3091">
        <v>2545.77</v>
      </c>
      <c r="F3091">
        <v>835588000</v>
      </c>
    </row>
    <row r="3092" spans="1:6" x14ac:dyDescent="0.25">
      <c r="A3092" s="1">
        <v>41177</v>
      </c>
      <c r="B3092" s="2">
        <f t="shared" si="48"/>
        <v>1</v>
      </c>
      <c r="C3092">
        <v>2568.48</v>
      </c>
      <c r="D3092">
        <v>2573.5</v>
      </c>
      <c r="E3092">
        <v>2544.21</v>
      </c>
      <c r="F3092">
        <v>713846100</v>
      </c>
    </row>
    <row r="3093" spans="1:6" x14ac:dyDescent="0.25">
      <c r="A3093" s="1">
        <v>41178</v>
      </c>
      <c r="B3093" s="2">
        <f t="shared" si="48"/>
        <v>1</v>
      </c>
      <c r="C3093">
        <v>2498.52</v>
      </c>
      <c r="D3093">
        <v>2552.58</v>
      </c>
      <c r="E3093">
        <v>2496.38</v>
      </c>
      <c r="F3093">
        <v>922294700</v>
      </c>
    </row>
    <row r="3094" spans="1:6" x14ac:dyDescent="0.25">
      <c r="A3094" s="1">
        <v>41179</v>
      </c>
      <c r="B3094" s="2">
        <f t="shared" si="48"/>
        <v>1</v>
      </c>
      <c r="C3094">
        <v>2506.06</v>
      </c>
      <c r="D3094">
        <v>2518.3000000000002</v>
      </c>
      <c r="E3094">
        <v>2497.23</v>
      </c>
      <c r="F3094">
        <v>670759100</v>
      </c>
    </row>
    <row r="3095" spans="1:6" x14ac:dyDescent="0.25">
      <c r="A3095" s="1">
        <v>41180</v>
      </c>
      <c r="B3095" s="2">
        <f t="shared" si="48"/>
        <v>1</v>
      </c>
      <c r="C3095">
        <v>2454.2600000000002</v>
      </c>
      <c r="D3095">
        <v>2522.79</v>
      </c>
      <c r="E3095">
        <v>2454.2600000000002</v>
      </c>
      <c r="F3095">
        <v>890779400</v>
      </c>
    </row>
    <row r="3096" spans="1:6" x14ac:dyDescent="0.25">
      <c r="A3096" s="1">
        <v>41183</v>
      </c>
      <c r="B3096" s="2">
        <f t="shared" si="48"/>
        <v>3</v>
      </c>
      <c r="C3096">
        <v>2498.81</v>
      </c>
      <c r="D3096">
        <v>2502.5100000000002</v>
      </c>
      <c r="E3096">
        <v>2450.3200000000002</v>
      </c>
      <c r="F3096">
        <v>970147300</v>
      </c>
    </row>
    <row r="3097" spans="1:6" x14ac:dyDescent="0.25">
      <c r="A3097" s="1">
        <v>41184</v>
      </c>
      <c r="B3097" s="2">
        <f t="shared" si="48"/>
        <v>1</v>
      </c>
      <c r="C3097">
        <v>2493.59</v>
      </c>
      <c r="D3097">
        <v>2519.9899999999998</v>
      </c>
      <c r="E3097">
        <v>2473.8000000000002</v>
      </c>
      <c r="F3097">
        <v>859572100</v>
      </c>
    </row>
    <row r="3098" spans="1:6" x14ac:dyDescent="0.25">
      <c r="A3098" s="1">
        <v>41185</v>
      </c>
      <c r="B3098" s="2">
        <f t="shared" si="48"/>
        <v>1</v>
      </c>
      <c r="C3098">
        <v>2492.48</v>
      </c>
      <c r="D3098">
        <v>2501.62</v>
      </c>
      <c r="E3098">
        <v>2476.7600000000002</v>
      </c>
      <c r="F3098">
        <v>660466900</v>
      </c>
    </row>
    <row r="3099" spans="1:6" x14ac:dyDescent="0.25">
      <c r="A3099" s="1">
        <v>41186</v>
      </c>
      <c r="B3099" s="2">
        <f t="shared" si="48"/>
        <v>1</v>
      </c>
      <c r="C3099">
        <v>2485.75</v>
      </c>
      <c r="D3099">
        <v>2512.5</v>
      </c>
      <c r="E3099">
        <v>2479.9499999999998</v>
      </c>
      <c r="F3099">
        <v>841742000</v>
      </c>
    </row>
    <row r="3100" spans="1:6" x14ac:dyDescent="0.25">
      <c r="A3100" s="1">
        <v>41187</v>
      </c>
      <c r="B3100" s="2">
        <f t="shared" si="48"/>
        <v>1</v>
      </c>
      <c r="C3100">
        <v>2531.21</v>
      </c>
      <c r="D3100">
        <v>2534.2600000000002</v>
      </c>
      <c r="E3100">
        <v>2492.3000000000002</v>
      </c>
      <c r="F3100">
        <v>1244126000</v>
      </c>
    </row>
    <row r="3101" spans="1:6" x14ac:dyDescent="0.25">
      <c r="A3101" s="1">
        <v>41190</v>
      </c>
      <c r="B3101" s="2">
        <f t="shared" si="48"/>
        <v>3</v>
      </c>
      <c r="C3101">
        <v>2496.09</v>
      </c>
      <c r="D3101">
        <v>2517.52</v>
      </c>
      <c r="E3101">
        <v>2494.96</v>
      </c>
      <c r="F3101">
        <v>1089188000</v>
      </c>
    </row>
    <row r="3102" spans="1:6" x14ac:dyDescent="0.25">
      <c r="A3102" s="1">
        <v>41191</v>
      </c>
      <c r="B3102" s="2">
        <f t="shared" si="48"/>
        <v>1</v>
      </c>
      <c r="C3102">
        <v>2472.23</v>
      </c>
      <c r="D3102">
        <v>2506.1799999999998</v>
      </c>
      <c r="E3102">
        <v>2468.27</v>
      </c>
      <c r="F3102">
        <v>838347500</v>
      </c>
    </row>
    <row r="3103" spans="1:6" x14ac:dyDescent="0.25">
      <c r="A3103" s="1">
        <v>41192</v>
      </c>
      <c r="B3103" s="2">
        <f t="shared" si="48"/>
        <v>1</v>
      </c>
      <c r="C3103">
        <v>2456.54</v>
      </c>
      <c r="D3103">
        <v>2472.5300000000002</v>
      </c>
      <c r="E3103">
        <v>2455.9499999999998</v>
      </c>
      <c r="F3103">
        <v>791641900</v>
      </c>
    </row>
    <row r="3104" spans="1:6" x14ac:dyDescent="0.25">
      <c r="A3104" s="1">
        <v>41193</v>
      </c>
      <c r="B3104" s="2">
        <f t="shared" si="48"/>
        <v>1</v>
      </c>
      <c r="C3104">
        <v>2487.08</v>
      </c>
      <c r="D3104">
        <v>2494.84</v>
      </c>
      <c r="E3104">
        <v>2440.58</v>
      </c>
      <c r="F3104">
        <v>803052200</v>
      </c>
    </row>
    <row r="3105" spans="1:6" x14ac:dyDescent="0.25">
      <c r="A3105" s="1">
        <v>41194</v>
      </c>
      <c r="B3105" s="2">
        <f t="shared" si="48"/>
        <v>1</v>
      </c>
      <c r="C3105">
        <v>2469.09</v>
      </c>
      <c r="D3105">
        <v>2493.31</v>
      </c>
      <c r="E3105">
        <v>2469.09</v>
      </c>
      <c r="F3105">
        <v>654826400</v>
      </c>
    </row>
    <row r="3106" spans="1:6" x14ac:dyDescent="0.25">
      <c r="A3106" s="1">
        <v>41197</v>
      </c>
      <c r="B3106" s="2">
        <f t="shared" si="48"/>
        <v>3</v>
      </c>
      <c r="C3106">
        <v>2485.12</v>
      </c>
      <c r="D3106">
        <v>2500.5300000000002</v>
      </c>
      <c r="E3106">
        <v>2468.83</v>
      </c>
      <c r="F3106">
        <v>525350600</v>
      </c>
    </row>
    <row r="3107" spans="1:6" x14ac:dyDescent="0.25">
      <c r="A3107" s="1">
        <v>41198</v>
      </c>
      <c r="B3107" s="2">
        <f t="shared" si="48"/>
        <v>1</v>
      </c>
      <c r="C3107">
        <v>2547.9</v>
      </c>
      <c r="D3107">
        <v>2548.23</v>
      </c>
      <c r="E3107">
        <v>2498.5500000000002</v>
      </c>
      <c r="F3107">
        <v>895367000</v>
      </c>
    </row>
    <row r="3108" spans="1:6" x14ac:dyDescent="0.25">
      <c r="A3108" s="1">
        <v>41199</v>
      </c>
      <c r="B3108" s="2">
        <f t="shared" si="48"/>
        <v>1</v>
      </c>
      <c r="C3108">
        <v>2569.83</v>
      </c>
      <c r="D3108">
        <v>2571.62</v>
      </c>
      <c r="E3108">
        <v>2548.2600000000002</v>
      </c>
      <c r="F3108">
        <v>1329695000</v>
      </c>
    </row>
    <row r="3109" spans="1:6" x14ac:dyDescent="0.25">
      <c r="A3109" s="1">
        <v>41200</v>
      </c>
      <c r="B3109" s="2">
        <f t="shared" si="48"/>
        <v>1</v>
      </c>
      <c r="C3109">
        <v>2574.19</v>
      </c>
      <c r="D3109">
        <v>2579.81</v>
      </c>
      <c r="E3109">
        <v>2555.35</v>
      </c>
      <c r="F3109">
        <v>1188040000</v>
      </c>
    </row>
    <row r="3110" spans="1:6" x14ac:dyDescent="0.25">
      <c r="A3110" s="1">
        <v>41201</v>
      </c>
      <c r="B3110" s="2">
        <f t="shared" si="48"/>
        <v>1</v>
      </c>
      <c r="C3110">
        <v>2542.2399999999998</v>
      </c>
      <c r="D3110">
        <v>2572.04</v>
      </c>
      <c r="E3110">
        <v>2536.56</v>
      </c>
      <c r="F3110">
        <v>1211896000</v>
      </c>
    </row>
    <row r="3111" spans="1:6" x14ac:dyDescent="0.25">
      <c r="A3111" s="1">
        <v>41204</v>
      </c>
      <c r="B3111" s="2">
        <f t="shared" si="48"/>
        <v>3</v>
      </c>
      <c r="C3111">
        <v>2531.1</v>
      </c>
      <c r="D3111">
        <v>2555.4</v>
      </c>
      <c r="E3111">
        <v>2525.44</v>
      </c>
      <c r="F3111">
        <v>833016400</v>
      </c>
    </row>
    <row r="3112" spans="1:6" x14ac:dyDescent="0.25">
      <c r="A3112" s="1">
        <v>41205</v>
      </c>
      <c r="B3112" s="2">
        <f t="shared" si="48"/>
        <v>1</v>
      </c>
      <c r="C3112">
        <v>2477.92</v>
      </c>
      <c r="D3112">
        <v>2534.85</v>
      </c>
      <c r="E3112">
        <v>2467.38</v>
      </c>
      <c r="F3112">
        <v>918332200</v>
      </c>
    </row>
    <row r="3113" spans="1:6" x14ac:dyDescent="0.25">
      <c r="A3113" s="1">
        <v>41206</v>
      </c>
      <c r="B3113" s="2">
        <f t="shared" si="48"/>
        <v>1</v>
      </c>
      <c r="C3113">
        <v>2490.58</v>
      </c>
      <c r="D3113">
        <v>2498.6</v>
      </c>
      <c r="E3113">
        <v>2461.65</v>
      </c>
      <c r="F3113">
        <v>794241000</v>
      </c>
    </row>
    <row r="3114" spans="1:6" x14ac:dyDescent="0.25">
      <c r="A3114" s="1">
        <v>41207</v>
      </c>
      <c r="B3114" s="2">
        <f t="shared" si="48"/>
        <v>1</v>
      </c>
      <c r="C3114">
        <v>2483.4299999999998</v>
      </c>
      <c r="D3114">
        <v>2511.25</v>
      </c>
      <c r="E3114">
        <v>2481.89</v>
      </c>
      <c r="F3114">
        <v>724263900</v>
      </c>
    </row>
    <row r="3115" spans="1:6" x14ac:dyDescent="0.25">
      <c r="A3115" s="1">
        <v>41208</v>
      </c>
      <c r="B3115" s="2">
        <f t="shared" si="48"/>
        <v>1</v>
      </c>
      <c r="C3115">
        <v>2496.1</v>
      </c>
      <c r="D3115">
        <v>2505.25</v>
      </c>
      <c r="E3115">
        <v>2460.48</v>
      </c>
      <c r="F3115">
        <v>714413800</v>
      </c>
    </row>
    <row r="3116" spans="1:6" x14ac:dyDescent="0.25">
      <c r="A3116" s="1">
        <v>41211</v>
      </c>
      <c r="B3116" s="2">
        <f t="shared" si="48"/>
        <v>3</v>
      </c>
      <c r="C3116">
        <v>2478.84</v>
      </c>
      <c r="D3116">
        <v>2488.42</v>
      </c>
      <c r="E3116">
        <v>2467.81</v>
      </c>
      <c r="F3116">
        <v>467988800</v>
      </c>
    </row>
    <row r="3117" spans="1:6" x14ac:dyDescent="0.25">
      <c r="A3117" s="1">
        <v>41212</v>
      </c>
      <c r="B3117" s="2">
        <f t="shared" si="48"/>
        <v>1</v>
      </c>
      <c r="C3117">
        <v>2515.9899999999998</v>
      </c>
      <c r="D3117">
        <v>2517.21</v>
      </c>
      <c r="E3117">
        <v>2481.85</v>
      </c>
      <c r="F3117">
        <v>357045900</v>
      </c>
    </row>
    <row r="3118" spans="1:6" x14ac:dyDescent="0.25">
      <c r="A3118" s="1">
        <v>41213</v>
      </c>
      <c r="B3118" s="2">
        <f t="shared" si="48"/>
        <v>1</v>
      </c>
      <c r="C3118">
        <v>2503.64</v>
      </c>
      <c r="D3118">
        <v>2539.65</v>
      </c>
      <c r="E3118">
        <v>2503.64</v>
      </c>
      <c r="F3118">
        <v>534948600</v>
      </c>
    </row>
    <row r="3119" spans="1:6" x14ac:dyDescent="0.25">
      <c r="A3119" s="1">
        <v>41214</v>
      </c>
      <c r="B3119" s="2">
        <f t="shared" si="48"/>
        <v>1</v>
      </c>
      <c r="C3119">
        <v>2533.87</v>
      </c>
      <c r="D3119">
        <v>2541.87</v>
      </c>
      <c r="E3119">
        <v>2495.9</v>
      </c>
      <c r="F3119">
        <v>468308300</v>
      </c>
    </row>
    <row r="3120" spans="1:6" x14ac:dyDescent="0.25">
      <c r="A3120" s="1">
        <v>41215</v>
      </c>
      <c r="B3120" s="2">
        <f t="shared" si="48"/>
        <v>1</v>
      </c>
      <c r="C3120">
        <v>2547.15</v>
      </c>
      <c r="D3120">
        <v>2557.0300000000002</v>
      </c>
      <c r="E3120">
        <v>2523</v>
      </c>
      <c r="F3120">
        <v>542572400</v>
      </c>
    </row>
    <row r="3121" spans="1:6" x14ac:dyDescent="0.25">
      <c r="A3121" s="1">
        <v>41218</v>
      </c>
      <c r="B3121" s="2">
        <f t="shared" si="48"/>
        <v>3</v>
      </c>
      <c r="C3121">
        <v>2517.67</v>
      </c>
      <c r="D3121">
        <v>2534.41</v>
      </c>
      <c r="E3121">
        <v>2515.16</v>
      </c>
      <c r="F3121">
        <v>486859400</v>
      </c>
    </row>
    <row r="3122" spans="1:6" x14ac:dyDescent="0.25">
      <c r="A3122" s="1">
        <v>41219</v>
      </c>
      <c r="B3122" s="2">
        <f t="shared" si="48"/>
        <v>1</v>
      </c>
      <c r="C3122">
        <v>2535.94</v>
      </c>
      <c r="D3122">
        <v>2537.25</v>
      </c>
      <c r="E3122">
        <v>2515.94</v>
      </c>
      <c r="F3122">
        <v>424111500</v>
      </c>
    </row>
    <row r="3123" spans="1:6" x14ac:dyDescent="0.25">
      <c r="A3123" s="1">
        <v>41220</v>
      </c>
      <c r="B3123" s="2">
        <f t="shared" si="48"/>
        <v>1</v>
      </c>
      <c r="C3123">
        <v>2479.1</v>
      </c>
      <c r="D3123">
        <v>2560.11</v>
      </c>
      <c r="E3123">
        <v>2478.9699999999998</v>
      </c>
      <c r="F3123">
        <v>732846100</v>
      </c>
    </row>
    <row r="3124" spans="1:6" x14ac:dyDescent="0.25">
      <c r="A3124" s="1">
        <v>41221</v>
      </c>
      <c r="B3124" s="2">
        <f t="shared" si="48"/>
        <v>1</v>
      </c>
      <c r="C3124">
        <v>2479.13</v>
      </c>
      <c r="D3124">
        <v>2502.9499999999998</v>
      </c>
      <c r="E3124">
        <v>2472.77</v>
      </c>
      <c r="F3124">
        <v>617552000</v>
      </c>
    </row>
    <row r="3125" spans="1:6" x14ac:dyDescent="0.25">
      <c r="A3125" s="1">
        <v>41222</v>
      </c>
      <c r="B3125" s="2">
        <f t="shared" si="48"/>
        <v>1</v>
      </c>
      <c r="C3125">
        <v>2479.8200000000002</v>
      </c>
      <c r="D3125">
        <v>2487.5300000000002</v>
      </c>
      <c r="E3125">
        <v>2441.88</v>
      </c>
      <c r="F3125">
        <v>597072600</v>
      </c>
    </row>
    <row r="3126" spans="1:6" x14ac:dyDescent="0.25">
      <c r="A3126" s="1">
        <v>41225</v>
      </c>
      <c r="B3126" s="2">
        <f t="shared" si="48"/>
        <v>3</v>
      </c>
      <c r="C3126">
        <v>2473.52</v>
      </c>
      <c r="D3126">
        <v>2485.38</v>
      </c>
      <c r="E3126">
        <v>2466.35</v>
      </c>
      <c r="F3126">
        <v>387391500</v>
      </c>
    </row>
    <row r="3127" spans="1:6" x14ac:dyDescent="0.25">
      <c r="A3127" s="1">
        <v>41226</v>
      </c>
      <c r="B3127" s="2">
        <f t="shared" si="48"/>
        <v>1</v>
      </c>
      <c r="C3127">
        <v>2493.14</v>
      </c>
      <c r="D3127">
        <v>2495.88</v>
      </c>
      <c r="E3127">
        <v>2448.12</v>
      </c>
      <c r="F3127">
        <v>793531500</v>
      </c>
    </row>
    <row r="3128" spans="1:6" x14ac:dyDescent="0.25">
      <c r="A3128" s="1">
        <v>41227</v>
      </c>
      <c r="B3128" s="2">
        <f t="shared" si="48"/>
        <v>1</v>
      </c>
      <c r="C3128">
        <v>2472.84</v>
      </c>
      <c r="D3128">
        <v>2500.29</v>
      </c>
      <c r="E3128">
        <v>2467.0700000000002</v>
      </c>
      <c r="F3128">
        <v>603579600</v>
      </c>
    </row>
    <row r="3129" spans="1:6" x14ac:dyDescent="0.25">
      <c r="A3129" s="1">
        <v>41228</v>
      </c>
      <c r="B3129" s="2">
        <f t="shared" si="48"/>
        <v>1</v>
      </c>
      <c r="C3129">
        <v>2461.77</v>
      </c>
      <c r="D3129">
        <v>2473.23</v>
      </c>
      <c r="E3129">
        <v>2454.8200000000002</v>
      </c>
      <c r="F3129">
        <v>538498100</v>
      </c>
    </row>
    <row r="3130" spans="1:6" x14ac:dyDescent="0.25">
      <c r="A3130" s="1">
        <v>41229</v>
      </c>
      <c r="B3130" s="2">
        <f t="shared" si="48"/>
        <v>1</v>
      </c>
      <c r="C3130">
        <v>2427.3200000000002</v>
      </c>
      <c r="D3130">
        <v>2466.31</v>
      </c>
      <c r="E3130">
        <v>2427.3200000000002</v>
      </c>
      <c r="F3130">
        <v>679919600</v>
      </c>
    </row>
    <row r="3131" spans="1:6" x14ac:dyDescent="0.25">
      <c r="A3131" s="1">
        <v>41232</v>
      </c>
      <c r="B3131" s="2">
        <f t="shared" si="48"/>
        <v>3</v>
      </c>
      <c r="C3131">
        <v>2495.21</v>
      </c>
      <c r="D3131">
        <v>2497.56</v>
      </c>
      <c r="E3131">
        <v>2443.54</v>
      </c>
      <c r="F3131">
        <v>543346200</v>
      </c>
    </row>
    <row r="3132" spans="1:6" x14ac:dyDescent="0.25">
      <c r="A3132" s="1">
        <v>41233</v>
      </c>
      <c r="B3132" s="2">
        <f t="shared" si="48"/>
        <v>1</v>
      </c>
      <c r="C3132">
        <v>2509.62</v>
      </c>
      <c r="D3132">
        <v>2511.87</v>
      </c>
      <c r="E3132">
        <v>2482.11</v>
      </c>
      <c r="F3132">
        <v>458729200</v>
      </c>
    </row>
    <row r="3133" spans="1:6" x14ac:dyDescent="0.25">
      <c r="A3133" s="1">
        <v>41234</v>
      </c>
      <c r="B3133" s="2">
        <f t="shared" si="48"/>
        <v>1</v>
      </c>
      <c r="C3133">
        <v>2519.6799999999998</v>
      </c>
      <c r="D3133">
        <v>2523.54</v>
      </c>
      <c r="E3133">
        <v>2495.0500000000002</v>
      </c>
      <c r="F3133">
        <v>536564400</v>
      </c>
    </row>
    <row r="3134" spans="1:6" x14ac:dyDescent="0.25">
      <c r="A3134" s="1">
        <v>41235</v>
      </c>
      <c r="B3134" s="2">
        <f t="shared" si="48"/>
        <v>1</v>
      </c>
      <c r="C3134">
        <v>2535.09</v>
      </c>
      <c r="D3134">
        <v>2536.85</v>
      </c>
      <c r="E3134">
        <v>2523.29</v>
      </c>
      <c r="F3134">
        <v>415316200</v>
      </c>
    </row>
    <row r="3135" spans="1:6" x14ac:dyDescent="0.25">
      <c r="A3135" s="1">
        <v>41236</v>
      </c>
      <c r="B3135" s="2">
        <f t="shared" si="48"/>
        <v>1</v>
      </c>
      <c r="C3135">
        <v>2557.0300000000002</v>
      </c>
      <c r="D3135">
        <v>2557.0300000000002</v>
      </c>
      <c r="E3135">
        <v>2523.86</v>
      </c>
      <c r="F3135">
        <v>425118000</v>
      </c>
    </row>
    <row r="3136" spans="1:6" x14ac:dyDescent="0.25">
      <c r="A3136" s="1">
        <v>41239</v>
      </c>
      <c r="B3136" s="2">
        <f t="shared" si="48"/>
        <v>3</v>
      </c>
      <c r="C3136">
        <v>2542.52</v>
      </c>
      <c r="D3136">
        <v>2553.1799999999998</v>
      </c>
      <c r="E3136">
        <v>2537.9899999999998</v>
      </c>
      <c r="F3136">
        <v>387999600</v>
      </c>
    </row>
    <row r="3137" spans="1:6" x14ac:dyDescent="0.25">
      <c r="A3137" s="1">
        <v>41240</v>
      </c>
      <c r="B3137" s="2">
        <f t="shared" si="48"/>
        <v>1</v>
      </c>
      <c r="C3137">
        <v>2543.4499999999998</v>
      </c>
      <c r="D3137">
        <v>2563.7199999999998</v>
      </c>
      <c r="E3137">
        <v>2534.69</v>
      </c>
      <c r="F3137">
        <v>508354100</v>
      </c>
    </row>
    <row r="3138" spans="1:6" x14ac:dyDescent="0.25">
      <c r="A3138" s="1">
        <v>41241</v>
      </c>
      <c r="B3138" s="2">
        <f t="shared" si="48"/>
        <v>1</v>
      </c>
      <c r="C3138">
        <v>2546.84</v>
      </c>
      <c r="D3138">
        <v>2549.12</v>
      </c>
      <c r="E3138">
        <v>2522.0700000000002</v>
      </c>
      <c r="F3138">
        <v>538370100</v>
      </c>
    </row>
    <row r="3139" spans="1:6" x14ac:dyDescent="0.25">
      <c r="A3139" s="1">
        <v>41242</v>
      </c>
      <c r="B3139" s="2">
        <f t="shared" si="48"/>
        <v>1</v>
      </c>
      <c r="C3139">
        <v>2581.69</v>
      </c>
      <c r="D3139">
        <v>2582.1799999999998</v>
      </c>
      <c r="E3139">
        <v>2559.4499999999998</v>
      </c>
      <c r="F3139">
        <v>841631400</v>
      </c>
    </row>
    <row r="3140" spans="1:6" x14ac:dyDescent="0.25">
      <c r="A3140" s="1">
        <v>41243</v>
      </c>
      <c r="B3140" s="2">
        <f t="shared" ref="B3140:B3203" si="49">_xlfn.DAYS(A3140,A3139)</f>
        <v>1</v>
      </c>
      <c r="C3140">
        <v>2575.25</v>
      </c>
      <c r="D3140">
        <v>2592.4299999999998</v>
      </c>
      <c r="E3140">
        <v>2574.91</v>
      </c>
      <c r="F3140">
        <v>609445000</v>
      </c>
    </row>
    <row r="3141" spans="1:6" x14ac:dyDescent="0.25">
      <c r="A3141" s="1">
        <v>41246</v>
      </c>
      <c r="B3141" s="2">
        <f t="shared" si="49"/>
        <v>3</v>
      </c>
      <c r="C3141">
        <v>2582.36</v>
      </c>
      <c r="D3141">
        <v>2608.41</v>
      </c>
      <c r="E3141">
        <v>2579.1799999999998</v>
      </c>
      <c r="F3141">
        <v>596126300</v>
      </c>
    </row>
    <row r="3142" spans="1:6" x14ac:dyDescent="0.25">
      <c r="A3142" s="1">
        <v>41247</v>
      </c>
      <c r="B3142" s="2">
        <f t="shared" si="49"/>
        <v>1</v>
      </c>
      <c r="C3142">
        <v>2590.83</v>
      </c>
      <c r="D3142">
        <v>2602.3200000000002</v>
      </c>
      <c r="E3142">
        <v>2577.69</v>
      </c>
      <c r="F3142">
        <v>576553200</v>
      </c>
    </row>
    <row r="3143" spans="1:6" x14ac:dyDescent="0.25">
      <c r="A3143" s="1">
        <v>41248</v>
      </c>
      <c r="B3143" s="2">
        <f t="shared" si="49"/>
        <v>1</v>
      </c>
      <c r="C3143">
        <v>2592.09</v>
      </c>
      <c r="D3143">
        <v>2610.39</v>
      </c>
      <c r="E3143">
        <v>2581.5500000000002</v>
      </c>
      <c r="F3143">
        <v>792327800</v>
      </c>
    </row>
    <row r="3144" spans="1:6" x14ac:dyDescent="0.25">
      <c r="A3144" s="1">
        <v>41249</v>
      </c>
      <c r="B3144" s="2">
        <f t="shared" si="49"/>
        <v>1</v>
      </c>
      <c r="C3144">
        <v>2603.41</v>
      </c>
      <c r="D3144">
        <v>2617.83</v>
      </c>
      <c r="E3144">
        <v>2590.5100000000002</v>
      </c>
      <c r="F3144">
        <v>774709800</v>
      </c>
    </row>
    <row r="3145" spans="1:6" x14ac:dyDescent="0.25">
      <c r="A3145" s="1">
        <v>41250</v>
      </c>
      <c r="B3145" s="2">
        <f t="shared" si="49"/>
        <v>1</v>
      </c>
      <c r="C3145">
        <v>2601.37</v>
      </c>
      <c r="D3145">
        <v>2615.7600000000002</v>
      </c>
      <c r="E3145">
        <v>2591.63</v>
      </c>
      <c r="F3145">
        <v>682400300</v>
      </c>
    </row>
    <row r="3146" spans="1:6" x14ac:dyDescent="0.25">
      <c r="A3146" s="1">
        <v>41253</v>
      </c>
      <c r="B3146" s="2">
        <f t="shared" si="49"/>
        <v>3</v>
      </c>
      <c r="C3146">
        <v>2596.02</v>
      </c>
      <c r="D3146">
        <v>2596.71</v>
      </c>
      <c r="E3146">
        <v>2567.15</v>
      </c>
      <c r="F3146">
        <v>896356000</v>
      </c>
    </row>
    <row r="3147" spans="1:6" x14ac:dyDescent="0.25">
      <c r="A3147" s="1">
        <v>41254</v>
      </c>
      <c r="B3147" s="2">
        <f t="shared" si="49"/>
        <v>1</v>
      </c>
      <c r="C3147">
        <v>2624.03</v>
      </c>
      <c r="D3147">
        <v>2625.38</v>
      </c>
      <c r="E3147">
        <v>2593.39</v>
      </c>
      <c r="F3147">
        <v>699084400</v>
      </c>
    </row>
    <row r="3148" spans="1:6" x14ac:dyDescent="0.25">
      <c r="A3148" s="1">
        <v>41255</v>
      </c>
      <c r="B3148" s="2">
        <f t="shared" si="49"/>
        <v>1</v>
      </c>
      <c r="C3148">
        <v>2630.34</v>
      </c>
      <c r="D3148">
        <v>2633.58</v>
      </c>
      <c r="E3148">
        <v>2620.4299999999998</v>
      </c>
      <c r="F3148">
        <v>773783700</v>
      </c>
    </row>
    <row r="3149" spans="1:6" x14ac:dyDescent="0.25">
      <c r="A3149" s="1">
        <v>41256</v>
      </c>
      <c r="B3149" s="2">
        <f t="shared" si="49"/>
        <v>1</v>
      </c>
      <c r="C3149">
        <v>2627.66</v>
      </c>
      <c r="D3149">
        <v>2638.64</v>
      </c>
      <c r="E3149">
        <v>2621.1799999999998</v>
      </c>
      <c r="F3149">
        <v>610372000</v>
      </c>
    </row>
    <row r="3150" spans="1:6" x14ac:dyDescent="0.25">
      <c r="A3150" s="1">
        <v>41257</v>
      </c>
      <c r="B3150" s="2">
        <f t="shared" si="49"/>
        <v>1</v>
      </c>
      <c r="C3150">
        <v>2630.54</v>
      </c>
      <c r="D3150">
        <v>2635.65</v>
      </c>
      <c r="E3150">
        <v>2622.37</v>
      </c>
      <c r="F3150">
        <v>555673200</v>
      </c>
    </row>
    <row r="3151" spans="1:6" x14ac:dyDescent="0.25">
      <c r="A3151" s="1">
        <v>41260</v>
      </c>
      <c r="B3151" s="2">
        <f t="shared" si="49"/>
        <v>3</v>
      </c>
      <c r="C3151">
        <v>2628.01</v>
      </c>
      <c r="D3151">
        <v>2632.93</v>
      </c>
      <c r="E3151">
        <v>2611.89</v>
      </c>
      <c r="F3151">
        <v>600796300</v>
      </c>
    </row>
    <row r="3152" spans="1:6" x14ac:dyDescent="0.25">
      <c r="A3152" s="1">
        <v>41261</v>
      </c>
      <c r="B3152" s="2">
        <f t="shared" si="49"/>
        <v>1</v>
      </c>
      <c r="C3152">
        <v>2643.5</v>
      </c>
      <c r="D3152">
        <v>2647.3</v>
      </c>
      <c r="E3152">
        <v>2632.51</v>
      </c>
      <c r="F3152">
        <v>1032329000</v>
      </c>
    </row>
    <row r="3153" spans="1:6" x14ac:dyDescent="0.25">
      <c r="A3153" s="1">
        <v>41262</v>
      </c>
      <c r="B3153" s="2">
        <f t="shared" si="49"/>
        <v>1</v>
      </c>
      <c r="C3153">
        <v>2654.69</v>
      </c>
      <c r="D3153">
        <v>2661.25</v>
      </c>
      <c r="E3153">
        <v>2645.41</v>
      </c>
      <c r="F3153">
        <v>933551600</v>
      </c>
    </row>
    <row r="3154" spans="1:6" x14ac:dyDescent="0.25">
      <c r="A3154" s="1">
        <v>41263</v>
      </c>
      <c r="B3154" s="2">
        <f t="shared" si="49"/>
        <v>1</v>
      </c>
      <c r="C3154">
        <v>2658.3</v>
      </c>
      <c r="D3154">
        <v>2661.92</v>
      </c>
      <c r="E3154">
        <v>2643.88</v>
      </c>
      <c r="F3154">
        <v>834489000</v>
      </c>
    </row>
    <row r="3155" spans="1:6" x14ac:dyDescent="0.25">
      <c r="A3155" s="1">
        <v>41264</v>
      </c>
      <c r="B3155" s="2">
        <f t="shared" si="49"/>
        <v>1</v>
      </c>
      <c r="C3155">
        <v>2651.09</v>
      </c>
      <c r="D3155">
        <v>2653.56</v>
      </c>
      <c r="E3155">
        <v>2634.87</v>
      </c>
      <c r="F3155">
        <v>1718061000</v>
      </c>
    </row>
    <row r="3156" spans="1:6" x14ac:dyDescent="0.25">
      <c r="A3156" s="1">
        <v>41267</v>
      </c>
      <c r="B3156" s="2">
        <f t="shared" si="49"/>
        <v>3</v>
      </c>
      <c r="C3156">
        <v>2648.53</v>
      </c>
      <c r="D3156">
        <v>2653.24</v>
      </c>
      <c r="E3156">
        <v>2647.17</v>
      </c>
      <c r="F3156">
        <v>120491300</v>
      </c>
    </row>
    <row r="3157" spans="1:6" x14ac:dyDescent="0.25">
      <c r="A3157" s="1">
        <v>41268</v>
      </c>
      <c r="B3157" s="2">
        <f t="shared" si="49"/>
        <v>1</v>
      </c>
      <c r="C3157">
        <v>2648.53</v>
      </c>
      <c r="D3157">
        <v>2653.24</v>
      </c>
      <c r="E3157">
        <v>2647.17</v>
      </c>
      <c r="F3157">
        <v>120491300</v>
      </c>
    </row>
    <row r="3158" spans="1:6" x14ac:dyDescent="0.25">
      <c r="A3158" s="1">
        <v>41269</v>
      </c>
      <c r="B3158" s="2">
        <f t="shared" si="49"/>
        <v>1</v>
      </c>
      <c r="C3158">
        <v>2648.53</v>
      </c>
      <c r="D3158">
        <v>2653.24</v>
      </c>
      <c r="E3158">
        <v>2647.17</v>
      </c>
      <c r="F3158">
        <v>120491300</v>
      </c>
    </row>
    <row r="3159" spans="1:6" x14ac:dyDescent="0.25">
      <c r="A3159" s="1">
        <v>41270</v>
      </c>
      <c r="B3159" s="2">
        <f t="shared" si="49"/>
        <v>1</v>
      </c>
      <c r="C3159">
        <v>2659.95</v>
      </c>
      <c r="D3159">
        <v>2668.23</v>
      </c>
      <c r="E3159">
        <v>2648.29</v>
      </c>
      <c r="F3159">
        <v>494312400</v>
      </c>
    </row>
    <row r="3160" spans="1:6" x14ac:dyDescent="0.25">
      <c r="A3160" s="1">
        <v>41271</v>
      </c>
      <c r="B3160" s="2">
        <f t="shared" si="49"/>
        <v>1</v>
      </c>
      <c r="C3160">
        <v>2626.85</v>
      </c>
      <c r="D3160">
        <v>2664.37</v>
      </c>
      <c r="E3160">
        <v>2626.12</v>
      </c>
      <c r="F3160">
        <v>449596400</v>
      </c>
    </row>
    <row r="3161" spans="1:6" x14ac:dyDescent="0.25">
      <c r="A3161" s="1">
        <v>41274</v>
      </c>
      <c r="B3161" s="2">
        <f t="shared" si="49"/>
        <v>3</v>
      </c>
      <c r="C3161">
        <v>2635.93</v>
      </c>
      <c r="D3161">
        <v>2638.18</v>
      </c>
      <c r="E3161">
        <v>2619.56</v>
      </c>
      <c r="F3161">
        <v>103148400</v>
      </c>
    </row>
    <row r="3162" spans="1:6" x14ac:dyDescent="0.25">
      <c r="A3162" s="1">
        <v>41275</v>
      </c>
      <c r="B3162" s="2">
        <f t="shared" si="49"/>
        <v>1</v>
      </c>
      <c r="C3162">
        <v>2635.93</v>
      </c>
      <c r="D3162">
        <v>2638.18</v>
      </c>
      <c r="E3162">
        <v>2619.56</v>
      </c>
      <c r="F3162">
        <v>103148400</v>
      </c>
    </row>
    <row r="3163" spans="1:6" x14ac:dyDescent="0.25">
      <c r="A3163" s="1">
        <v>41276</v>
      </c>
      <c r="B3163" s="2">
        <f t="shared" si="49"/>
        <v>1</v>
      </c>
      <c r="C3163">
        <v>2711.25</v>
      </c>
      <c r="D3163">
        <v>2711.25</v>
      </c>
      <c r="E3163">
        <v>2659.79</v>
      </c>
      <c r="F3163">
        <v>1031457000</v>
      </c>
    </row>
    <row r="3164" spans="1:6" x14ac:dyDescent="0.25">
      <c r="A3164" s="1">
        <v>41277</v>
      </c>
      <c r="B3164" s="2">
        <f t="shared" si="49"/>
        <v>1</v>
      </c>
      <c r="C3164">
        <v>2701.22</v>
      </c>
      <c r="D3164">
        <v>2705.8</v>
      </c>
      <c r="E3164">
        <v>2689.3</v>
      </c>
      <c r="F3164">
        <v>897750100</v>
      </c>
    </row>
    <row r="3165" spans="1:6" x14ac:dyDescent="0.25">
      <c r="A3165" s="1">
        <v>41278</v>
      </c>
      <c r="B3165" s="2">
        <f t="shared" si="49"/>
        <v>1</v>
      </c>
      <c r="C3165">
        <v>2709.35</v>
      </c>
      <c r="D3165">
        <v>2711.02</v>
      </c>
      <c r="E3165">
        <v>2690.11</v>
      </c>
      <c r="F3165">
        <v>825072800</v>
      </c>
    </row>
    <row r="3166" spans="1:6" x14ac:dyDescent="0.25">
      <c r="A3166" s="1">
        <v>41281</v>
      </c>
      <c r="B3166" s="2">
        <f t="shared" si="49"/>
        <v>3</v>
      </c>
      <c r="C3166">
        <v>2695.56</v>
      </c>
      <c r="D3166">
        <v>2714.18</v>
      </c>
      <c r="E3166">
        <v>2691.04</v>
      </c>
      <c r="F3166">
        <v>805690200</v>
      </c>
    </row>
    <row r="3167" spans="1:6" x14ac:dyDescent="0.25">
      <c r="A3167" s="1">
        <v>41282</v>
      </c>
      <c r="B3167" s="2">
        <f t="shared" si="49"/>
        <v>1</v>
      </c>
      <c r="C3167">
        <v>2691.45</v>
      </c>
      <c r="D3167">
        <v>2710.2</v>
      </c>
      <c r="E3167">
        <v>2684.9</v>
      </c>
      <c r="F3167">
        <v>883516400</v>
      </c>
    </row>
    <row r="3168" spans="1:6" x14ac:dyDescent="0.25">
      <c r="A3168" s="1">
        <v>41283</v>
      </c>
      <c r="B3168" s="2">
        <f t="shared" si="49"/>
        <v>1</v>
      </c>
      <c r="C3168">
        <v>2706.39</v>
      </c>
      <c r="D3168">
        <v>2710.49</v>
      </c>
      <c r="E3168">
        <v>2691</v>
      </c>
      <c r="F3168">
        <v>1071893000</v>
      </c>
    </row>
    <row r="3169" spans="1:6" x14ac:dyDescent="0.25">
      <c r="A3169" s="1">
        <v>41284</v>
      </c>
      <c r="B3169" s="2">
        <f t="shared" si="49"/>
        <v>1</v>
      </c>
      <c r="C3169">
        <v>2708.27</v>
      </c>
      <c r="D3169">
        <v>2725.38</v>
      </c>
      <c r="E3169">
        <v>2693.93</v>
      </c>
      <c r="F3169">
        <v>1693250000</v>
      </c>
    </row>
    <row r="3170" spans="1:6" x14ac:dyDescent="0.25">
      <c r="A3170" s="1">
        <v>41285</v>
      </c>
      <c r="B3170" s="2">
        <f t="shared" si="49"/>
        <v>1</v>
      </c>
      <c r="C3170">
        <v>2717.79</v>
      </c>
      <c r="D3170">
        <v>2719.99</v>
      </c>
      <c r="E3170">
        <v>2702.72</v>
      </c>
      <c r="F3170">
        <v>811648200</v>
      </c>
    </row>
    <row r="3171" spans="1:6" x14ac:dyDescent="0.25">
      <c r="A3171" s="1">
        <v>41288</v>
      </c>
      <c r="B3171" s="2">
        <f t="shared" si="49"/>
        <v>3</v>
      </c>
      <c r="C3171">
        <v>2715.16</v>
      </c>
      <c r="D3171">
        <v>2735.36</v>
      </c>
      <c r="E3171">
        <v>2707.36</v>
      </c>
      <c r="F3171">
        <v>794407800</v>
      </c>
    </row>
    <row r="3172" spans="1:6" x14ac:dyDescent="0.25">
      <c r="A3172" s="1">
        <v>41289</v>
      </c>
      <c r="B3172" s="2">
        <f t="shared" si="49"/>
        <v>1</v>
      </c>
      <c r="C3172">
        <v>2701.59</v>
      </c>
      <c r="D3172">
        <v>2715.95</v>
      </c>
      <c r="E3172">
        <v>2690.24</v>
      </c>
      <c r="F3172">
        <v>835978800</v>
      </c>
    </row>
    <row r="3173" spans="1:6" x14ac:dyDescent="0.25">
      <c r="A3173" s="1">
        <v>41290</v>
      </c>
      <c r="B3173" s="2">
        <f t="shared" si="49"/>
        <v>1</v>
      </c>
      <c r="C3173">
        <v>2702.54</v>
      </c>
      <c r="D3173">
        <v>2704.8</v>
      </c>
      <c r="E3173">
        <v>2685.27</v>
      </c>
      <c r="F3173">
        <v>846255600</v>
      </c>
    </row>
    <row r="3174" spans="1:6" x14ac:dyDescent="0.25">
      <c r="A3174" s="1">
        <v>41291</v>
      </c>
      <c r="B3174" s="2">
        <f t="shared" si="49"/>
        <v>1</v>
      </c>
      <c r="C3174">
        <v>2718.93</v>
      </c>
      <c r="D3174">
        <v>2727.04</v>
      </c>
      <c r="E3174">
        <v>2697.06</v>
      </c>
      <c r="F3174">
        <v>703381600</v>
      </c>
    </row>
    <row r="3175" spans="1:6" x14ac:dyDescent="0.25">
      <c r="A3175" s="1">
        <v>41292</v>
      </c>
      <c r="B3175" s="2">
        <f t="shared" si="49"/>
        <v>1</v>
      </c>
      <c r="C3175">
        <v>2709.59</v>
      </c>
      <c r="D3175">
        <v>2731.04</v>
      </c>
      <c r="E3175">
        <v>2707.35</v>
      </c>
      <c r="F3175">
        <v>861577700</v>
      </c>
    </row>
    <row r="3176" spans="1:6" x14ac:dyDescent="0.25">
      <c r="A3176" s="1">
        <v>41295</v>
      </c>
      <c r="B3176" s="2">
        <f t="shared" si="49"/>
        <v>3</v>
      </c>
      <c r="C3176">
        <v>2726.63</v>
      </c>
      <c r="D3176">
        <v>2726.63</v>
      </c>
      <c r="E3176">
        <v>2712.99</v>
      </c>
      <c r="F3176">
        <v>416942800</v>
      </c>
    </row>
    <row r="3177" spans="1:6" x14ac:dyDescent="0.25">
      <c r="A3177" s="1">
        <v>41296</v>
      </c>
      <c r="B3177" s="2">
        <f t="shared" si="49"/>
        <v>1</v>
      </c>
      <c r="C3177">
        <v>2716.7</v>
      </c>
      <c r="D3177">
        <v>2727.42</v>
      </c>
      <c r="E3177">
        <v>2697.32</v>
      </c>
      <c r="F3177">
        <v>647558800</v>
      </c>
    </row>
    <row r="3178" spans="1:6" x14ac:dyDescent="0.25">
      <c r="A3178" s="1">
        <v>41297</v>
      </c>
      <c r="B3178" s="2">
        <f t="shared" si="49"/>
        <v>1</v>
      </c>
      <c r="C3178">
        <v>2708.28</v>
      </c>
      <c r="D3178">
        <v>2724.35</v>
      </c>
      <c r="E3178">
        <v>2703.49</v>
      </c>
      <c r="F3178">
        <v>743996400</v>
      </c>
    </row>
    <row r="3179" spans="1:6" x14ac:dyDescent="0.25">
      <c r="A3179" s="1">
        <v>41298</v>
      </c>
      <c r="B3179" s="2">
        <f t="shared" si="49"/>
        <v>1</v>
      </c>
      <c r="C3179">
        <v>2722.96</v>
      </c>
      <c r="D3179">
        <v>2724.67</v>
      </c>
      <c r="E3179">
        <v>2692.15</v>
      </c>
      <c r="F3179">
        <v>759612900</v>
      </c>
    </row>
    <row r="3180" spans="1:6" x14ac:dyDescent="0.25">
      <c r="A3180" s="1">
        <v>41299</v>
      </c>
      <c r="B3180" s="2">
        <f t="shared" si="49"/>
        <v>1</v>
      </c>
      <c r="C3180">
        <v>2744.18</v>
      </c>
      <c r="D3180">
        <v>2748.13</v>
      </c>
      <c r="E3180">
        <v>2716.09</v>
      </c>
      <c r="F3180">
        <v>750965100</v>
      </c>
    </row>
    <row r="3181" spans="1:6" x14ac:dyDescent="0.25">
      <c r="A3181" s="1">
        <v>41302</v>
      </c>
      <c r="B3181" s="2">
        <f t="shared" si="49"/>
        <v>3</v>
      </c>
      <c r="C3181">
        <v>2744.5</v>
      </c>
      <c r="D3181">
        <v>2753.93</v>
      </c>
      <c r="E3181">
        <v>2741.74</v>
      </c>
      <c r="F3181">
        <v>624613000</v>
      </c>
    </row>
    <row r="3182" spans="1:6" x14ac:dyDescent="0.25">
      <c r="A3182" s="1">
        <v>41303</v>
      </c>
      <c r="B3182" s="2">
        <f t="shared" si="49"/>
        <v>1</v>
      </c>
      <c r="C3182">
        <v>2749.27</v>
      </c>
      <c r="D3182">
        <v>2750.89</v>
      </c>
      <c r="E3182">
        <v>2731.02</v>
      </c>
      <c r="F3182">
        <v>629044000</v>
      </c>
    </row>
    <row r="3183" spans="1:6" x14ac:dyDescent="0.25">
      <c r="A3183" s="1">
        <v>41304</v>
      </c>
      <c r="B3183" s="2">
        <f t="shared" si="49"/>
        <v>1</v>
      </c>
      <c r="C3183">
        <v>2732.12</v>
      </c>
      <c r="D3183">
        <v>2754.8</v>
      </c>
      <c r="E3183">
        <v>2724.85</v>
      </c>
      <c r="F3183">
        <v>686812500</v>
      </c>
    </row>
    <row r="3184" spans="1:6" x14ac:dyDescent="0.25">
      <c r="A3184" s="1">
        <v>41305</v>
      </c>
      <c r="B3184" s="2">
        <f t="shared" si="49"/>
        <v>1</v>
      </c>
      <c r="C3184">
        <v>2702.98</v>
      </c>
      <c r="D3184">
        <v>2730.51</v>
      </c>
      <c r="E3184">
        <v>2702.98</v>
      </c>
      <c r="F3184">
        <v>839635800</v>
      </c>
    </row>
    <row r="3185" spans="1:6" x14ac:dyDescent="0.25">
      <c r="A3185" s="1">
        <v>41306</v>
      </c>
      <c r="B3185" s="2">
        <f t="shared" si="49"/>
        <v>1</v>
      </c>
      <c r="C3185">
        <v>2710.08</v>
      </c>
      <c r="D3185">
        <v>2718.56</v>
      </c>
      <c r="E3185">
        <v>2696.64</v>
      </c>
      <c r="F3185">
        <v>976257500</v>
      </c>
    </row>
    <row r="3186" spans="1:6" x14ac:dyDescent="0.25">
      <c r="A3186" s="1">
        <v>41309</v>
      </c>
      <c r="B3186" s="2">
        <f t="shared" si="49"/>
        <v>3</v>
      </c>
      <c r="C3186">
        <v>2625.17</v>
      </c>
      <c r="D3186">
        <v>2712.67</v>
      </c>
      <c r="E3186">
        <v>2625.17</v>
      </c>
      <c r="F3186">
        <v>930069200</v>
      </c>
    </row>
    <row r="3187" spans="1:6" x14ac:dyDescent="0.25">
      <c r="A3187" s="1">
        <v>41310</v>
      </c>
      <c r="B3187" s="2">
        <f t="shared" si="49"/>
        <v>1</v>
      </c>
      <c r="C3187">
        <v>2651.21</v>
      </c>
      <c r="D3187">
        <v>2660.5</v>
      </c>
      <c r="E3187">
        <v>2622.65</v>
      </c>
      <c r="F3187">
        <v>764663400</v>
      </c>
    </row>
    <row r="3188" spans="1:6" x14ac:dyDescent="0.25">
      <c r="A3188" s="1">
        <v>41311</v>
      </c>
      <c r="B3188" s="2">
        <f t="shared" si="49"/>
        <v>1</v>
      </c>
      <c r="C3188">
        <v>2617.35</v>
      </c>
      <c r="D3188">
        <v>2658.47</v>
      </c>
      <c r="E3188">
        <v>2604.63</v>
      </c>
      <c r="F3188">
        <v>873814100</v>
      </c>
    </row>
    <row r="3189" spans="1:6" x14ac:dyDescent="0.25">
      <c r="A3189" s="1">
        <v>41312</v>
      </c>
      <c r="B3189" s="2">
        <f t="shared" si="49"/>
        <v>1</v>
      </c>
      <c r="C3189">
        <v>2597.92</v>
      </c>
      <c r="D3189">
        <v>2639.74</v>
      </c>
      <c r="E3189">
        <v>2597.38</v>
      </c>
      <c r="F3189">
        <v>661493000</v>
      </c>
    </row>
    <row r="3190" spans="1:6" x14ac:dyDescent="0.25">
      <c r="A3190" s="1">
        <v>41313</v>
      </c>
      <c r="B3190" s="2">
        <f t="shared" si="49"/>
        <v>1</v>
      </c>
      <c r="C3190">
        <v>2630.3</v>
      </c>
      <c r="D3190">
        <v>2631.82</v>
      </c>
      <c r="E3190">
        <v>2598.29</v>
      </c>
      <c r="F3190">
        <v>610356900</v>
      </c>
    </row>
    <row r="3191" spans="1:6" x14ac:dyDescent="0.25">
      <c r="A3191" s="1">
        <v>41316</v>
      </c>
      <c r="B3191" s="2">
        <f t="shared" si="49"/>
        <v>3</v>
      </c>
      <c r="C3191">
        <v>2622.61</v>
      </c>
      <c r="D3191">
        <v>2641.58</v>
      </c>
      <c r="E3191">
        <v>2613.39</v>
      </c>
      <c r="F3191">
        <v>476997300</v>
      </c>
    </row>
    <row r="3192" spans="1:6" x14ac:dyDescent="0.25">
      <c r="A3192" s="1">
        <v>41317</v>
      </c>
      <c r="B3192" s="2">
        <f t="shared" si="49"/>
        <v>1</v>
      </c>
      <c r="C3192">
        <v>2648.83</v>
      </c>
      <c r="D3192">
        <v>2648.83</v>
      </c>
      <c r="E3192">
        <v>2613.2600000000002</v>
      </c>
      <c r="F3192">
        <v>547888000</v>
      </c>
    </row>
    <row r="3193" spans="1:6" x14ac:dyDescent="0.25">
      <c r="A3193" s="1">
        <v>41318</v>
      </c>
      <c r="B3193" s="2">
        <f t="shared" si="49"/>
        <v>1</v>
      </c>
      <c r="C3193">
        <v>2656.86</v>
      </c>
      <c r="D3193">
        <v>2666.65</v>
      </c>
      <c r="E3193">
        <v>2641.63</v>
      </c>
      <c r="F3193">
        <v>551090500</v>
      </c>
    </row>
    <row r="3194" spans="1:6" x14ac:dyDescent="0.25">
      <c r="A3194" s="1">
        <v>41319</v>
      </c>
      <c r="B3194" s="2">
        <f t="shared" si="49"/>
        <v>1</v>
      </c>
      <c r="C3194">
        <v>2635.35</v>
      </c>
      <c r="D3194">
        <v>2666.25</v>
      </c>
      <c r="E3194">
        <v>2625.91</v>
      </c>
      <c r="F3194">
        <v>609372400</v>
      </c>
    </row>
    <row r="3195" spans="1:6" x14ac:dyDescent="0.25">
      <c r="A3195" s="1">
        <v>41320</v>
      </c>
      <c r="B3195" s="2">
        <f t="shared" si="49"/>
        <v>1</v>
      </c>
      <c r="C3195">
        <v>2615.2600000000002</v>
      </c>
      <c r="D3195">
        <v>2642.95</v>
      </c>
      <c r="E3195">
        <v>2615.2600000000002</v>
      </c>
      <c r="F3195">
        <v>641943500</v>
      </c>
    </row>
    <row r="3196" spans="1:6" x14ac:dyDescent="0.25">
      <c r="A3196" s="1">
        <v>41323</v>
      </c>
      <c r="B3196" s="2">
        <f t="shared" si="49"/>
        <v>3</v>
      </c>
      <c r="C3196">
        <v>2616.65</v>
      </c>
      <c r="D3196">
        <v>2618.27</v>
      </c>
      <c r="E3196">
        <v>2597.65</v>
      </c>
      <c r="F3196">
        <v>429822200</v>
      </c>
    </row>
    <row r="3197" spans="1:6" x14ac:dyDescent="0.25">
      <c r="A3197" s="1">
        <v>41324</v>
      </c>
      <c r="B3197" s="2">
        <f t="shared" si="49"/>
        <v>1</v>
      </c>
      <c r="C3197">
        <v>2662.37</v>
      </c>
      <c r="D3197">
        <v>2664.68</v>
      </c>
      <c r="E3197">
        <v>2611.0100000000002</v>
      </c>
      <c r="F3197">
        <v>589986900</v>
      </c>
    </row>
    <row r="3198" spans="1:6" x14ac:dyDescent="0.25">
      <c r="A3198" s="1">
        <v>41325</v>
      </c>
      <c r="B3198" s="2">
        <f t="shared" si="49"/>
        <v>1</v>
      </c>
      <c r="C3198">
        <v>2640.35</v>
      </c>
      <c r="D3198">
        <v>2670.69</v>
      </c>
      <c r="E3198">
        <v>2634.39</v>
      </c>
      <c r="F3198">
        <v>523245100</v>
      </c>
    </row>
    <row r="3199" spans="1:6" x14ac:dyDescent="0.25">
      <c r="A3199" s="1">
        <v>41326</v>
      </c>
      <c r="B3199" s="2">
        <f t="shared" si="49"/>
        <v>1</v>
      </c>
      <c r="C3199">
        <v>2579.7600000000002</v>
      </c>
      <c r="D3199">
        <v>2629.62</v>
      </c>
      <c r="E3199">
        <v>2579.54</v>
      </c>
      <c r="F3199">
        <v>804507600</v>
      </c>
    </row>
    <row r="3200" spans="1:6" x14ac:dyDescent="0.25">
      <c r="A3200" s="1">
        <v>41327</v>
      </c>
      <c r="B3200" s="2">
        <f t="shared" si="49"/>
        <v>1</v>
      </c>
      <c r="C3200">
        <v>2630.05</v>
      </c>
      <c r="D3200">
        <v>2630.46</v>
      </c>
      <c r="E3200">
        <v>2590.02</v>
      </c>
      <c r="F3200">
        <v>589276400</v>
      </c>
    </row>
    <row r="3201" spans="1:6" x14ac:dyDescent="0.25">
      <c r="A3201" s="1">
        <v>41330</v>
      </c>
      <c r="B3201" s="2">
        <f t="shared" si="49"/>
        <v>3</v>
      </c>
      <c r="C3201">
        <v>2651.86</v>
      </c>
      <c r="D3201">
        <v>2699.95</v>
      </c>
      <c r="E3201">
        <v>2633.95</v>
      </c>
      <c r="F3201">
        <v>1061636000</v>
      </c>
    </row>
    <row r="3202" spans="1:6" x14ac:dyDescent="0.25">
      <c r="A3202" s="1">
        <v>41331</v>
      </c>
      <c r="B3202" s="2">
        <f t="shared" si="49"/>
        <v>1</v>
      </c>
      <c r="C3202">
        <v>2570.52</v>
      </c>
      <c r="D3202">
        <v>2619.89</v>
      </c>
      <c r="E3202">
        <v>2566.87</v>
      </c>
      <c r="F3202">
        <v>1356695000</v>
      </c>
    </row>
    <row r="3203" spans="1:6" x14ac:dyDescent="0.25">
      <c r="A3203" s="1">
        <v>41332</v>
      </c>
      <c r="B3203" s="2">
        <f t="shared" si="49"/>
        <v>1</v>
      </c>
      <c r="C3203">
        <v>2611.89</v>
      </c>
      <c r="D3203">
        <v>2612</v>
      </c>
      <c r="E3203">
        <v>2563.64</v>
      </c>
      <c r="F3203">
        <v>689093700</v>
      </c>
    </row>
    <row r="3204" spans="1:6" x14ac:dyDescent="0.25">
      <c r="A3204" s="1">
        <v>41333</v>
      </c>
      <c r="B3204" s="2">
        <f t="shared" ref="B3204:B3267" si="50">_xlfn.DAYS(A3204,A3203)</f>
        <v>1</v>
      </c>
      <c r="C3204">
        <v>2633.55</v>
      </c>
      <c r="D3204">
        <v>2637.7</v>
      </c>
      <c r="E3204">
        <v>2609.23</v>
      </c>
      <c r="F3204">
        <v>742914400</v>
      </c>
    </row>
    <row r="3205" spans="1:6" x14ac:dyDescent="0.25">
      <c r="A3205" s="1">
        <v>41334</v>
      </c>
      <c r="B3205" s="2">
        <f t="shared" si="50"/>
        <v>1</v>
      </c>
      <c r="C3205">
        <v>2616.75</v>
      </c>
      <c r="D3205">
        <v>2638.32</v>
      </c>
      <c r="E3205">
        <v>2589.84</v>
      </c>
      <c r="F3205">
        <v>763406000</v>
      </c>
    </row>
    <row r="3206" spans="1:6" x14ac:dyDescent="0.25">
      <c r="A3206" s="1">
        <v>41337</v>
      </c>
      <c r="B3206" s="2">
        <f t="shared" si="50"/>
        <v>3</v>
      </c>
      <c r="C3206">
        <v>2619.7800000000002</v>
      </c>
      <c r="D3206">
        <v>2628.67</v>
      </c>
      <c r="E3206">
        <v>2595.35</v>
      </c>
      <c r="F3206">
        <v>683292200</v>
      </c>
    </row>
    <row r="3207" spans="1:6" x14ac:dyDescent="0.25">
      <c r="A3207" s="1">
        <v>41338</v>
      </c>
      <c r="B3207" s="2">
        <f t="shared" si="50"/>
        <v>1</v>
      </c>
      <c r="C3207">
        <v>2683.02</v>
      </c>
      <c r="D3207">
        <v>2685.85</v>
      </c>
      <c r="E3207">
        <v>2635.34</v>
      </c>
      <c r="F3207">
        <v>678978200</v>
      </c>
    </row>
    <row r="3208" spans="1:6" x14ac:dyDescent="0.25">
      <c r="A3208" s="1">
        <v>41339</v>
      </c>
      <c r="B3208" s="2">
        <f t="shared" si="50"/>
        <v>1</v>
      </c>
      <c r="C3208">
        <v>2679.89</v>
      </c>
      <c r="D3208">
        <v>2704.01</v>
      </c>
      <c r="E3208">
        <v>2678.24</v>
      </c>
      <c r="F3208">
        <v>728829800</v>
      </c>
    </row>
    <row r="3209" spans="1:6" x14ac:dyDescent="0.25">
      <c r="A3209" s="1">
        <v>41340</v>
      </c>
      <c r="B3209" s="2">
        <f t="shared" si="50"/>
        <v>1</v>
      </c>
      <c r="C3209">
        <v>2690.85</v>
      </c>
      <c r="D3209">
        <v>2700.84</v>
      </c>
      <c r="E3209">
        <v>2683.4</v>
      </c>
      <c r="F3209">
        <v>573608300</v>
      </c>
    </row>
    <row r="3210" spans="1:6" x14ac:dyDescent="0.25">
      <c r="A3210" s="1">
        <v>41341</v>
      </c>
      <c r="B3210" s="2">
        <f t="shared" si="50"/>
        <v>1</v>
      </c>
      <c r="C3210">
        <v>2728.78</v>
      </c>
      <c r="D3210">
        <v>2733.86</v>
      </c>
      <c r="E3210">
        <v>2699.3</v>
      </c>
      <c r="F3210">
        <v>810192300</v>
      </c>
    </row>
    <row r="3211" spans="1:6" x14ac:dyDescent="0.25">
      <c r="A3211" s="1">
        <v>41344</v>
      </c>
      <c r="B3211" s="2">
        <f t="shared" si="50"/>
        <v>3</v>
      </c>
      <c r="C3211">
        <v>2718.71</v>
      </c>
      <c r="D3211">
        <v>2723.74</v>
      </c>
      <c r="E3211">
        <v>2706.32</v>
      </c>
      <c r="F3211">
        <v>442382100</v>
      </c>
    </row>
    <row r="3212" spans="1:6" x14ac:dyDescent="0.25">
      <c r="A3212" s="1">
        <v>41345</v>
      </c>
      <c r="B3212" s="2">
        <f t="shared" si="50"/>
        <v>1</v>
      </c>
      <c r="C3212">
        <v>2711.85</v>
      </c>
      <c r="D3212">
        <v>2724.63</v>
      </c>
      <c r="E3212">
        <v>2702.51</v>
      </c>
      <c r="F3212">
        <v>540843400</v>
      </c>
    </row>
    <row r="3213" spans="1:6" x14ac:dyDescent="0.25">
      <c r="A3213" s="1">
        <v>41346</v>
      </c>
      <c r="B3213" s="2">
        <f t="shared" si="50"/>
        <v>1</v>
      </c>
      <c r="C3213">
        <v>2704.73</v>
      </c>
      <c r="D3213">
        <v>2710.13</v>
      </c>
      <c r="E3213">
        <v>2693.6</v>
      </c>
      <c r="F3213">
        <v>656747000</v>
      </c>
    </row>
    <row r="3214" spans="1:6" x14ac:dyDescent="0.25">
      <c r="A3214" s="1">
        <v>41347</v>
      </c>
      <c r="B3214" s="2">
        <f t="shared" si="50"/>
        <v>1</v>
      </c>
      <c r="C3214">
        <v>2744.7</v>
      </c>
      <c r="D3214">
        <v>2744.7</v>
      </c>
      <c r="E3214">
        <v>2718.14</v>
      </c>
      <c r="F3214">
        <v>777073000</v>
      </c>
    </row>
    <row r="3215" spans="1:6" x14ac:dyDescent="0.25">
      <c r="A3215" s="1">
        <v>41348</v>
      </c>
      <c r="B3215" s="2">
        <f t="shared" si="50"/>
        <v>1</v>
      </c>
      <c r="C3215">
        <v>2725.72</v>
      </c>
      <c r="D3215">
        <v>2746.02</v>
      </c>
      <c r="E3215">
        <v>2714.76</v>
      </c>
      <c r="F3215">
        <v>1644093000</v>
      </c>
    </row>
    <row r="3216" spans="1:6" x14ac:dyDescent="0.25">
      <c r="A3216" s="1">
        <v>41351</v>
      </c>
      <c r="B3216" s="2">
        <f t="shared" si="50"/>
        <v>3</v>
      </c>
      <c r="C3216">
        <v>2705.47</v>
      </c>
      <c r="D3216">
        <v>2709.32</v>
      </c>
      <c r="E3216">
        <v>2663.2</v>
      </c>
      <c r="F3216">
        <v>747062600</v>
      </c>
    </row>
    <row r="3217" spans="1:6" x14ac:dyDescent="0.25">
      <c r="A3217" s="1">
        <v>41352</v>
      </c>
      <c r="B3217" s="2">
        <f t="shared" si="50"/>
        <v>1</v>
      </c>
      <c r="C3217">
        <v>2671.96</v>
      </c>
      <c r="D3217">
        <v>2701.29</v>
      </c>
      <c r="E3217">
        <v>2660.43</v>
      </c>
      <c r="F3217">
        <v>787972700</v>
      </c>
    </row>
    <row r="3218" spans="1:6" x14ac:dyDescent="0.25">
      <c r="A3218" s="1">
        <v>41353</v>
      </c>
      <c r="B3218" s="2">
        <f t="shared" si="50"/>
        <v>1</v>
      </c>
      <c r="C3218">
        <v>2708.9</v>
      </c>
      <c r="D3218">
        <v>2712.8</v>
      </c>
      <c r="E3218">
        <v>2684.22</v>
      </c>
      <c r="F3218">
        <v>732438400</v>
      </c>
    </row>
    <row r="3219" spans="1:6" x14ac:dyDescent="0.25">
      <c r="A3219" s="1">
        <v>41354</v>
      </c>
      <c r="B3219" s="2">
        <f t="shared" si="50"/>
        <v>1</v>
      </c>
      <c r="C3219">
        <v>2683.92</v>
      </c>
      <c r="D3219">
        <v>2706.27</v>
      </c>
      <c r="E3219">
        <v>2667.8</v>
      </c>
      <c r="F3219">
        <v>733513400</v>
      </c>
    </row>
    <row r="3220" spans="1:6" x14ac:dyDescent="0.25">
      <c r="A3220" s="1">
        <v>41355</v>
      </c>
      <c r="B3220" s="2">
        <f t="shared" si="50"/>
        <v>1</v>
      </c>
      <c r="C3220">
        <v>2681.67</v>
      </c>
      <c r="D3220">
        <v>2702.14</v>
      </c>
      <c r="E3220">
        <v>2662.89</v>
      </c>
      <c r="F3220">
        <v>702556500</v>
      </c>
    </row>
    <row r="3221" spans="1:6" x14ac:dyDescent="0.25">
      <c r="A3221" s="1">
        <v>41358</v>
      </c>
      <c r="B3221" s="2">
        <f t="shared" si="50"/>
        <v>3</v>
      </c>
      <c r="C3221">
        <v>2649.28</v>
      </c>
      <c r="D3221">
        <v>2726.01</v>
      </c>
      <c r="E3221">
        <v>2642.02</v>
      </c>
      <c r="F3221">
        <v>1097788000</v>
      </c>
    </row>
    <row r="3222" spans="1:6" x14ac:dyDescent="0.25">
      <c r="A3222" s="1">
        <v>41359</v>
      </c>
      <c r="B3222" s="2">
        <f t="shared" si="50"/>
        <v>1</v>
      </c>
      <c r="C3222">
        <v>2641.12</v>
      </c>
      <c r="D3222">
        <v>2661.26</v>
      </c>
      <c r="E3222">
        <v>2632.46</v>
      </c>
      <c r="F3222">
        <v>1068529000</v>
      </c>
    </row>
    <row r="3223" spans="1:6" x14ac:dyDescent="0.25">
      <c r="A3223" s="1">
        <v>41360</v>
      </c>
      <c r="B3223" s="2">
        <f t="shared" si="50"/>
        <v>1</v>
      </c>
      <c r="C3223">
        <v>2612.46</v>
      </c>
      <c r="D3223">
        <v>2653.85</v>
      </c>
      <c r="E3223">
        <v>2590.0300000000002</v>
      </c>
      <c r="F3223">
        <v>1080060000</v>
      </c>
    </row>
    <row r="3224" spans="1:6" x14ac:dyDescent="0.25">
      <c r="A3224" s="1">
        <v>41361</v>
      </c>
      <c r="B3224" s="2">
        <f t="shared" si="50"/>
        <v>1</v>
      </c>
      <c r="C3224">
        <v>2624.02</v>
      </c>
      <c r="D3224">
        <v>2641.58</v>
      </c>
      <c r="E3224">
        <v>2602.63</v>
      </c>
      <c r="F3224">
        <v>781792400</v>
      </c>
    </row>
    <row r="3225" spans="1:6" x14ac:dyDescent="0.25">
      <c r="A3225" s="1">
        <v>41362</v>
      </c>
      <c r="B3225" s="2">
        <f t="shared" si="50"/>
        <v>1</v>
      </c>
      <c r="C3225">
        <v>2624.02</v>
      </c>
      <c r="D3225">
        <v>2641.58</v>
      </c>
      <c r="E3225">
        <v>2602.63</v>
      </c>
      <c r="F3225">
        <v>781792400</v>
      </c>
    </row>
    <row r="3226" spans="1:6" x14ac:dyDescent="0.25">
      <c r="A3226" s="1">
        <v>41365</v>
      </c>
      <c r="B3226" s="2">
        <f t="shared" si="50"/>
        <v>3</v>
      </c>
      <c r="C3226">
        <v>2624.02</v>
      </c>
      <c r="D3226">
        <v>2641.58</v>
      </c>
      <c r="E3226">
        <v>2602.63</v>
      </c>
      <c r="F3226">
        <v>781792400</v>
      </c>
    </row>
    <row r="3227" spans="1:6" x14ac:dyDescent="0.25">
      <c r="A3227" s="1">
        <v>41366</v>
      </c>
      <c r="B3227" s="2">
        <f t="shared" si="50"/>
        <v>1</v>
      </c>
      <c r="C3227">
        <v>2679.8</v>
      </c>
      <c r="D3227">
        <v>2680.34</v>
      </c>
      <c r="E3227">
        <v>2622.24</v>
      </c>
      <c r="F3227">
        <v>950315000</v>
      </c>
    </row>
    <row r="3228" spans="1:6" x14ac:dyDescent="0.25">
      <c r="A3228" s="1">
        <v>41367</v>
      </c>
      <c r="B3228" s="2">
        <f t="shared" si="50"/>
        <v>1</v>
      </c>
      <c r="C3228">
        <v>2639.01</v>
      </c>
      <c r="D3228">
        <v>2676.9</v>
      </c>
      <c r="E3228">
        <v>2637.23</v>
      </c>
      <c r="F3228">
        <v>688355800</v>
      </c>
    </row>
    <row r="3229" spans="1:6" x14ac:dyDescent="0.25">
      <c r="A3229" s="1">
        <v>41368</v>
      </c>
      <c r="B3229" s="2">
        <f t="shared" si="50"/>
        <v>1</v>
      </c>
      <c r="C3229">
        <v>2621.4299999999998</v>
      </c>
      <c r="D3229">
        <v>2670.42</v>
      </c>
      <c r="E3229">
        <v>2616.44</v>
      </c>
      <c r="F3229">
        <v>842761300</v>
      </c>
    </row>
    <row r="3230" spans="1:6" x14ac:dyDescent="0.25">
      <c r="A3230" s="1">
        <v>41369</v>
      </c>
      <c r="B3230" s="2">
        <f t="shared" si="50"/>
        <v>1</v>
      </c>
      <c r="C3230">
        <v>2585.2800000000002</v>
      </c>
      <c r="D3230">
        <v>2634.94</v>
      </c>
      <c r="E3230">
        <v>2566.7399999999998</v>
      </c>
      <c r="F3230">
        <v>841268800</v>
      </c>
    </row>
    <row r="3231" spans="1:6" x14ac:dyDescent="0.25">
      <c r="A3231" s="1">
        <v>41372</v>
      </c>
      <c r="B3231" s="2">
        <f t="shared" si="50"/>
        <v>3</v>
      </c>
      <c r="C3231">
        <v>2589.25</v>
      </c>
      <c r="D3231">
        <v>2604.9299999999998</v>
      </c>
      <c r="E3231">
        <v>2586.4699999999998</v>
      </c>
      <c r="F3231">
        <v>596094500</v>
      </c>
    </row>
    <row r="3232" spans="1:6" x14ac:dyDescent="0.25">
      <c r="A3232" s="1">
        <v>41373</v>
      </c>
      <c r="B3232" s="2">
        <f t="shared" si="50"/>
        <v>1</v>
      </c>
      <c r="C3232">
        <v>2595.13</v>
      </c>
      <c r="D3232">
        <v>2614.16</v>
      </c>
      <c r="E3232">
        <v>2584.5</v>
      </c>
      <c r="F3232">
        <v>674425900</v>
      </c>
    </row>
    <row r="3233" spans="1:6" x14ac:dyDescent="0.25">
      <c r="A3233" s="1">
        <v>41374</v>
      </c>
      <c r="B3233" s="2">
        <f t="shared" si="50"/>
        <v>1</v>
      </c>
      <c r="C3233">
        <v>2661.62</v>
      </c>
      <c r="D3233">
        <v>2666.79</v>
      </c>
      <c r="E3233">
        <v>2602.77</v>
      </c>
      <c r="F3233">
        <v>910660100</v>
      </c>
    </row>
    <row r="3234" spans="1:6" x14ac:dyDescent="0.25">
      <c r="A3234" s="1">
        <v>41375</v>
      </c>
      <c r="B3234" s="2">
        <f t="shared" si="50"/>
        <v>1</v>
      </c>
      <c r="C3234">
        <v>2674.33</v>
      </c>
      <c r="D3234">
        <v>2681.95</v>
      </c>
      <c r="E3234">
        <v>2650.4</v>
      </c>
      <c r="F3234">
        <v>691675300</v>
      </c>
    </row>
    <row r="3235" spans="1:6" x14ac:dyDescent="0.25">
      <c r="A3235" s="1">
        <v>41376</v>
      </c>
      <c r="B3235" s="2">
        <f t="shared" si="50"/>
        <v>1</v>
      </c>
      <c r="C3235">
        <v>2633.47</v>
      </c>
      <c r="D3235">
        <v>2669.58</v>
      </c>
      <c r="E3235">
        <v>2627.07</v>
      </c>
      <c r="F3235">
        <v>614288000</v>
      </c>
    </row>
    <row r="3236" spans="1:6" x14ac:dyDescent="0.25">
      <c r="A3236" s="1">
        <v>41379</v>
      </c>
      <c r="B3236" s="2">
        <f t="shared" si="50"/>
        <v>3</v>
      </c>
      <c r="C3236">
        <v>2624.71</v>
      </c>
      <c r="D3236">
        <v>2647.53</v>
      </c>
      <c r="E3236">
        <v>2603.41</v>
      </c>
      <c r="F3236">
        <v>684925200</v>
      </c>
    </row>
    <row r="3237" spans="1:6" x14ac:dyDescent="0.25">
      <c r="A3237" s="1">
        <v>41380</v>
      </c>
      <c r="B3237" s="2">
        <f t="shared" si="50"/>
        <v>1</v>
      </c>
      <c r="C3237">
        <v>2609.3000000000002</v>
      </c>
      <c r="D3237">
        <v>2634.01</v>
      </c>
      <c r="E3237">
        <v>2600.3200000000002</v>
      </c>
      <c r="F3237">
        <v>704081800</v>
      </c>
    </row>
    <row r="3238" spans="1:6" x14ac:dyDescent="0.25">
      <c r="A3238" s="1">
        <v>41381</v>
      </c>
      <c r="B3238" s="2">
        <f t="shared" si="50"/>
        <v>1</v>
      </c>
      <c r="C3238">
        <v>2553.4899999999998</v>
      </c>
      <c r="D3238">
        <v>2626.32</v>
      </c>
      <c r="E3238">
        <v>2543.0700000000002</v>
      </c>
      <c r="F3238">
        <v>922743400</v>
      </c>
    </row>
    <row r="3239" spans="1:6" x14ac:dyDescent="0.25">
      <c r="A3239" s="1">
        <v>41382</v>
      </c>
      <c r="B3239" s="2">
        <f t="shared" si="50"/>
        <v>1</v>
      </c>
      <c r="C3239">
        <v>2555.5</v>
      </c>
      <c r="D3239">
        <v>2580.4299999999998</v>
      </c>
      <c r="E3239">
        <v>2542.1</v>
      </c>
      <c r="F3239">
        <v>883366000</v>
      </c>
    </row>
    <row r="3240" spans="1:6" x14ac:dyDescent="0.25">
      <c r="A3240" s="1">
        <v>41383</v>
      </c>
      <c r="B3240" s="2">
        <f t="shared" si="50"/>
        <v>1</v>
      </c>
      <c r="C3240">
        <v>2575.16</v>
      </c>
      <c r="D3240">
        <v>2588.36</v>
      </c>
      <c r="E3240">
        <v>2560.92</v>
      </c>
      <c r="F3240">
        <v>995077100</v>
      </c>
    </row>
    <row r="3241" spans="1:6" x14ac:dyDescent="0.25">
      <c r="A3241" s="1">
        <v>41386</v>
      </c>
      <c r="B3241" s="2">
        <f t="shared" si="50"/>
        <v>3</v>
      </c>
      <c r="C3241">
        <v>2583.62</v>
      </c>
      <c r="D3241">
        <v>2602.5700000000002</v>
      </c>
      <c r="E3241">
        <v>2569.9</v>
      </c>
      <c r="F3241">
        <v>742746300</v>
      </c>
    </row>
    <row r="3242" spans="1:6" x14ac:dyDescent="0.25">
      <c r="A3242" s="1">
        <v>41387</v>
      </c>
      <c r="B3242" s="2">
        <f t="shared" si="50"/>
        <v>1</v>
      </c>
      <c r="C3242">
        <v>2662.88</v>
      </c>
      <c r="D3242">
        <v>2662.88</v>
      </c>
      <c r="E3242">
        <v>2585.0700000000002</v>
      </c>
      <c r="F3242">
        <v>1025809000</v>
      </c>
    </row>
    <row r="3243" spans="1:6" x14ac:dyDescent="0.25">
      <c r="A3243" s="1">
        <v>41388</v>
      </c>
      <c r="B3243" s="2">
        <f t="shared" si="50"/>
        <v>1</v>
      </c>
      <c r="C3243">
        <v>2702.05</v>
      </c>
      <c r="D3243">
        <v>2706.82</v>
      </c>
      <c r="E3243">
        <v>2662.22</v>
      </c>
      <c r="F3243">
        <v>923475500</v>
      </c>
    </row>
    <row r="3244" spans="1:6" x14ac:dyDescent="0.25">
      <c r="A3244" s="1">
        <v>41389</v>
      </c>
      <c r="B3244" s="2">
        <f t="shared" si="50"/>
        <v>1</v>
      </c>
      <c r="C3244">
        <v>2704.41</v>
      </c>
      <c r="D3244">
        <v>2709.57</v>
      </c>
      <c r="E3244">
        <v>2686.01</v>
      </c>
      <c r="F3244">
        <v>626350100</v>
      </c>
    </row>
    <row r="3245" spans="1:6" x14ac:dyDescent="0.25">
      <c r="A3245" s="1">
        <v>41390</v>
      </c>
      <c r="B3245" s="2">
        <f t="shared" si="50"/>
        <v>1</v>
      </c>
      <c r="C3245">
        <v>2683.43</v>
      </c>
      <c r="D3245">
        <v>2692.78</v>
      </c>
      <c r="E3245">
        <v>2670.34</v>
      </c>
      <c r="F3245">
        <v>569097100</v>
      </c>
    </row>
    <row r="3246" spans="1:6" x14ac:dyDescent="0.25">
      <c r="A3246" s="1">
        <v>41393</v>
      </c>
      <c r="B3246" s="2">
        <f t="shared" si="50"/>
        <v>3</v>
      </c>
      <c r="C3246">
        <v>2717.38</v>
      </c>
      <c r="D3246">
        <v>2718.91</v>
      </c>
      <c r="E3246">
        <v>2689</v>
      </c>
      <c r="F3246">
        <v>665944900</v>
      </c>
    </row>
    <row r="3247" spans="1:6" x14ac:dyDescent="0.25">
      <c r="A3247" s="1">
        <v>41394</v>
      </c>
      <c r="B3247" s="2">
        <f t="shared" si="50"/>
        <v>1</v>
      </c>
      <c r="C3247">
        <v>2712</v>
      </c>
      <c r="D3247">
        <v>2735.53</v>
      </c>
      <c r="E3247">
        <v>2704.41</v>
      </c>
      <c r="F3247">
        <v>670224300</v>
      </c>
    </row>
    <row r="3248" spans="1:6" x14ac:dyDescent="0.25">
      <c r="A3248" s="1">
        <v>41395</v>
      </c>
      <c r="B3248" s="2">
        <f t="shared" si="50"/>
        <v>1</v>
      </c>
      <c r="C3248">
        <v>2711.74</v>
      </c>
      <c r="D3248">
        <v>2712.28</v>
      </c>
      <c r="E3248">
        <v>2711.69</v>
      </c>
      <c r="F3248">
        <v>339209</v>
      </c>
    </row>
    <row r="3249" spans="1:6" x14ac:dyDescent="0.25">
      <c r="A3249" s="1">
        <v>41396</v>
      </c>
      <c r="B3249" s="2">
        <f t="shared" si="50"/>
        <v>1</v>
      </c>
      <c r="C3249">
        <v>2718.9</v>
      </c>
      <c r="D3249">
        <v>2745.38</v>
      </c>
      <c r="E3249">
        <v>2688.59</v>
      </c>
      <c r="F3249">
        <v>812783300</v>
      </c>
    </row>
    <row r="3250" spans="1:6" x14ac:dyDescent="0.25">
      <c r="A3250" s="1">
        <v>41397</v>
      </c>
      <c r="B3250" s="2">
        <f t="shared" si="50"/>
        <v>1</v>
      </c>
      <c r="C3250">
        <v>2763.68</v>
      </c>
      <c r="D3250">
        <v>2764.17</v>
      </c>
      <c r="E3250">
        <v>2710.52</v>
      </c>
      <c r="F3250">
        <v>686097900</v>
      </c>
    </row>
    <row r="3251" spans="1:6" x14ac:dyDescent="0.25">
      <c r="A3251" s="1">
        <v>41400</v>
      </c>
      <c r="B3251" s="2">
        <f t="shared" si="50"/>
        <v>3</v>
      </c>
      <c r="C3251">
        <v>2750.52</v>
      </c>
      <c r="D3251">
        <v>2762</v>
      </c>
      <c r="E3251">
        <v>2746.47</v>
      </c>
      <c r="F3251">
        <v>334304200</v>
      </c>
    </row>
    <row r="3252" spans="1:6" x14ac:dyDescent="0.25">
      <c r="A3252" s="1">
        <v>41401</v>
      </c>
      <c r="B3252" s="2">
        <f t="shared" si="50"/>
        <v>1</v>
      </c>
      <c r="C3252">
        <v>2769.08</v>
      </c>
      <c r="D3252">
        <v>2777.96</v>
      </c>
      <c r="E3252">
        <v>2750.67</v>
      </c>
      <c r="F3252">
        <v>645292700</v>
      </c>
    </row>
    <row r="3253" spans="1:6" x14ac:dyDescent="0.25">
      <c r="A3253" s="1">
        <v>41402</v>
      </c>
      <c r="B3253" s="2">
        <f t="shared" si="50"/>
        <v>1</v>
      </c>
      <c r="C3253">
        <v>2784.62</v>
      </c>
      <c r="D3253">
        <v>2785.23</v>
      </c>
      <c r="E3253">
        <v>2761.65</v>
      </c>
      <c r="F3253">
        <v>610975300</v>
      </c>
    </row>
    <row r="3254" spans="1:6" x14ac:dyDescent="0.25">
      <c r="A3254" s="1">
        <v>41403</v>
      </c>
      <c r="B3254" s="2">
        <f t="shared" si="50"/>
        <v>1</v>
      </c>
      <c r="C3254">
        <v>2773.16</v>
      </c>
      <c r="D3254">
        <v>2780.81</v>
      </c>
      <c r="E3254">
        <v>2760.16</v>
      </c>
      <c r="F3254">
        <v>551028400</v>
      </c>
    </row>
    <row r="3255" spans="1:6" x14ac:dyDescent="0.25">
      <c r="A3255" s="1">
        <v>41404</v>
      </c>
      <c r="B3255" s="2">
        <f t="shared" si="50"/>
        <v>1</v>
      </c>
      <c r="C3255">
        <v>2785.24</v>
      </c>
      <c r="D3255">
        <v>2805.3</v>
      </c>
      <c r="E3255">
        <v>2773.59</v>
      </c>
      <c r="F3255">
        <v>778454700</v>
      </c>
    </row>
    <row r="3256" spans="1:6" x14ac:dyDescent="0.25">
      <c r="A3256" s="1">
        <v>41407</v>
      </c>
      <c r="B3256" s="2">
        <f t="shared" si="50"/>
        <v>3</v>
      </c>
      <c r="C3256">
        <v>2777.39</v>
      </c>
      <c r="D3256">
        <v>2791.81</v>
      </c>
      <c r="E3256">
        <v>2764.75</v>
      </c>
      <c r="F3256">
        <v>598729000</v>
      </c>
    </row>
    <row r="3257" spans="1:6" x14ac:dyDescent="0.25">
      <c r="A3257" s="1">
        <v>41408</v>
      </c>
      <c r="B3257" s="2">
        <f t="shared" si="50"/>
        <v>1</v>
      </c>
      <c r="C3257">
        <v>2795.63</v>
      </c>
      <c r="D3257">
        <v>2795.63</v>
      </c>
      <c r="E3257">
        <v>2760.93</v>
      </c>
      <c r="F3257">
        <v>813276900</v>
      </c>
    </row>
    <row r="3258" spans="1:6" x14ac:dyDescent="0.25">
      <c r="A3258" s="1">
        <v>41409</v>
      </c>
      <c r="B3258" s="2">
        <f t="shared" si="50"/>
        <v>1</v>
      </c>
      <c r="C3258">
        <v>2809.58</v>
      </c>
      <c r="D3258">
        <v>2809.83</v>
      </c>
      <c r="E3258">
        <v>2782.83</v>
      </c>
      <c r="F3258">
        <v>709440600</v>
      </c>
    </row>
    <row r="3259" spans="1:6" x14ac:dyDescent="0.25">
      <c r="A3259" s="1">
        <v>41410</v>
      </c>
      <c r="B3259" s="2">
        <f t="shared" si="50"/>
        <v>1</v>
      </c>
      <c r="C3259">
        <v>2806.7</v>
      </c>
      <c r="D3259">
        <v>2815.77</v>
      </c>
      <c r="E3259">
        <v>2794.19</v>
      </c>
      <c r="F3259">
        <v>672489000</v>
      </c>
    </row>
    <row r="3260" spans="1:6" x14ac:dyDescent="0.25">
      <c r="A3260" s="1">
        <v>41411</v>
      </c>
      <c r="B3260" s="2">
        <f t="shared" si="50"/>
        <v>1</v>
      </c>
      <c r="C3260">
        <v>2817.99</v>
      </c>
      <c r="D3260">
        <v>2825.44</v>
      </c>
      <c r="E3260">
        <v>2791.83</v>
      </c>
      <c r="F3260">
        <v>987586900</v>
      </c>
    </row>
    <row r="3261" spans="1:6" x14ac:dyDescent="0.25">
      <c r="A3261" s="1">
        <v>41414</v>
      </c>
      <c r="B3261" s="2">
        <f t="shared" si="50"/>
        <v>3</v>
      </c>
      <c r="C3261">
        <v>2824.5</v>
      </c>
      <c r="D3261">
        <v>2826.3</v>
      </c>
      <c r="E3261">
        <v>2803.01</v>
      </c>
      <c r="F3261">
        <v>504749500</v>
      </c>
    </row>
    <row r="3262" spans="1:6" x14ac:dyDescent="0.25">
      <c r="A3262" s="1">
        <v>41415</v>
      </c>
      <c r="B3262" s="2">
        <f t="shared" si="50"/>
        <v>1</v>
      </c>
      <c r="C3262">
        <v>2821.65</v>
      </c>
      <c r="D3262">
        <v>2823.12</v>
      </c>
      <c r="E3262">
        <v>2797.61</v>
      </c>
      <c r="F3262">
        <v>755106200</v>
      </c>
    </row>
    <row r="3263" spans="1:6" x14ac:dyDescent="0.25">
      <c r="A3263" s="1">
        <v>41416</v>
      </c>
      <c r="B3263" s="2">
        <f t="shared" si="50"/>
        <v>1</v>
      </c>
      <c r="C3263">
        <v>2835.01</v>
      </c>
      <c r="D3263">
        <v>2840.57</v>
      </c>
      <c r="E3263">
        <v>2805.65</v>
      </c>
      <c r="F3263">
        <v>643846300</v>
      </c>
    </row>
    <row r="3264" spans="1:6" x14ac:dyDescent="0.25">
      <c r="A3264" s="1">
        <v>41417</v>
      </c>
      <c r="B3264" s="2">
        <f t="shared" si="50"/>
        <v>1</v>
      </c>
      <c r="C3264">
        <v>2776.78</v>
      </c>
      <c r="D3264">
        <v>2802.09</v>
      </c>
      <c r="E3264">
        <v>2757.29</v>
      </c>
      <c r="F3264">
        <v>838794900</v>
      </c>
    </row>
    <row r="3265" spans="1:6" x14ac:dyDescent="0.25">
      <c r="A3265" s="1">
        <v>41418</v>
      </c>
      <c r="B3265" s="2">
        <f t="shared" si="50"/>
        <v>1</v>
      </c>
      <c r="C3265">
        <v>2764.29</v>
      </c>
      <c r="D3265">
        <v>2793.92</v>
      </c>
      <c r="E3265">
        <v>2752.09</v>
      </c>
      <c r="F3265">
        <v>596698700</v>
      </c>
    </row>
    <row r="3266" spans="1:6" x14ac:dyDescent="0.25">
      <c r="A3266" s="1">
        <v>41421</v>
      </c>
      <c r="B3266" s="2">
        <f t="shared" si="50"/>
        <v>3</v>
      </c>
      <c r="C3266">
        <v>2795</v>
      </c>
      <c r="D3266">
        <v>2795.07</v>
      </c>
      <c r="E3266">
        <v>2774.77</v>
      </c>
      <c r="F3266">
        <v>328046200</v>
      </c>
    </row>
    <row r="3267" spans="1:6" x14ac:dyDescent="0.25">
      <c r="A3267" s="1">
        <v>41422</v>
      </c>
      <c r="B3267" s="2">
        <f t="shared" si="50"/>
        <v>1</v>
      </c>
      <c r="C3267">
        <v>2835.87</v>
      </c>
      <c r="D3267">
        <v>2851.48</v>
      </c>
      <c r="E3267">
        <v>2801.23</v>
      </c>
      <c r="F3267">
        <v>714414500</v>
      </c>
    </row>
    <row r="3268" spans="1:6" x14ac:dyDescent="0.25">
      <c r="A3268" s="1">
        <v>41423</v>
      </c>
      <c r="B3268" s="2">
        <f t="shared" ref="B3268:B3331" si="51">_xlfn.DAYS(A3268,A3267)</f>
        <v>1</v>
      </c>
      <c r="C3268">
        <v>2786.54</v>
      </c>
      <c r="D3268">
        <v>2820.7</v>
      </c>
      <c r="E3268">
        <v>2783.71</v>
      </c>
      <c r="F3268">
        <v>600264800</v>
      </c>
    </row>
    <row r="3269" spans="1:6" x14ac:dyDescent="0.25">
      <c r="A3269" s="1">
        <v>41424</v>
      </c>
      <c r="B3269" s="2">
        <f t="shared" si="51"/>
        <v>1</v>
      </c>
      <c r="C3269">
        <v>2799.2</v>
      </c>
      <c r="D3269">
        <v>2812.97</v>
      </c>
      <c r="E3269">
        <v>2778.91</v>
      </c>
      <c r="F3269">
        <v>597079200</v>
      </c>
    </row>
    <row r="3270" spans="1:6" x14ac:dyDescent="0.25">
      <c r="A3270" s="1">
        <v>41425</v>
      </c>
      <c r="B3270" s="2">
        <f t="shared" si="51"/>
        <v>1</v>
      </c>
      <c r="C3270">
        <v>2769.64</v>
      </c>
      <c r="D3270">
        <v>2799.21</v>
      </c>
      <c r="E3270">
        <v>2760.19</v>
      </c>
      <c r="F3270">
        <v>779216500</v>
      </c>
    </row>
    <row r="3271" spans="1:6" x14ac:dyDescent="0.25">
      <c r="A3271" s="1">
        <v>41428</v>
      </c>
      <c r="B3271" s="2">
        <f t="shared" si="51"/>
        <v>3</v>
      </c>
      <c r="C3271">
        <v>2747.74</v>
      </c>
      <c r="D3271">
        <v>2788.22</v>
      </c>
      <c r="E3271">
        <v>2728.89</v>
      </c>
      <c r="F3271">
        <v>654428200</v>
      </c>
    </row>
    <row r="3272" spans="1:6" x14ac:dyDescent="0.25">
      <c r="A3272" s="1">
        <v>41429</v>
      </c>
      <c r="B3272" s="2">
        <f t="shared" si="51"/>
        <v>1</v>
      </c>
      <c r="C3272">
        <v>2755.7</v>
      </c>
      <c r="D3272">
        <v>2779.15</v>
      </c>
      <c r="E3272">
        <v>2751.13</v>
      </c>
      <c r="F3272">
        <v>484545600</v>
      </c>
    </row>
    <row r="3273" spans="1:6" x14ac:dyDescent="0.25">
      <c r="A3273" s="1">
        <v>41430</v>
      </c>
      <c r="B3273" s="2">
        <f t="shared" si="51"/>
        <v>1</v>
      </c>
      <c r="C3273">
        <v>2709.33</v>
      </c>
      <c r="D3273">
        <v>2753.29</v>
      </c>
      <c r="E3273">
        <v>2709.33</v>
      </c>
      <c r="F3273">
        <v>590679400</v>
      </c>
    </row>
    <row r="3274" spans="1:6" x14ac:dyDescent="0.25">
      <c r="A3274" s="1">
        <v>41431</v>
      </c>
      <c r="B3274" s="2">
        <f t="shared" si="51"/>
        <v>1</v>
      </c>
      <c r="C3274">
        <v>2676.21</v>
      </c>
      <c r="D3274">
        <v>2729.41</v>
      </c>
      <c r="E3274">
        <v>2676.21</v>
      </c>
      <c r="F3274">
        <v>760678700</v>
      </c>
    </row>
    <row r="3275" spans="1:6" x14ac:dyDescent="0.25">
      <c r="A3275" s="1">
        <v>41432</v>
      </c>
      <c r="B3275" s="2">
        <f t="shared" si="51"/>
        <v>1</v>
      </c>
      <c r="C3275">
        <v>2724.08</v>
      </c>
      <c r="D3275">
        <v>2733.96</v>
      </c>
      <c r="E3275">
        <v>2664.07</v>
      </c>
      <c r="F3275">
        <v>863543900</v>
      </c>
    </row>
    <row r="3276" spans="1:6" x14ac:dyDescent="0.25">
      <c r="A3276" s="1">
        <v>41435</v>
      </c>
      <c r="B3276" s="2">
        <f t="shared" si="51"/>
        <v>3</v>
      </c>
      <c r="C3276">
        <v>2719.4</v>
      </c>
      <c r="D3276">
        <v>2734.29</v>
      </c>
      <c r="E3276">
        <v>2708.72</v>
      </c>
      <c r="F3276">
        <v>770104700</v>
      </c>
    </row>
    <row r="3277" spans="1:6" x14ac:dyDescent="0.25">
      <c r="A3277" s="1">
        <v>41436</v>
      </c>
      <c r="B3277" s="2">
        <f t="shared" si="51"/>
        <v>1</v>
      </c>
      <c r="C3277">
        <v>2683.2</v>
      </c>
      <c r="D3277">
        <v>2707.13</v>
      </c>
      <c r="E3277">
        <v>2656</v>
      </c>
      <c r="F3277">
        <v>833305400</v>
      </c>
    </row>
    <row r="3278" spans="1:6" x14ac:dyDescent="0.25">
      <c r="A3278" s="1">
        <v>41437</v>
      </c>
      <c r="B3278" s="2">
        <f t="shared" si="51"/>
        <v>1</v>
      </c>
      <c r="C3278">
        <v>2666.52</v>
      </c>
      <c r="D3278">
        <v>2701.22</v>
      </c>
      <c r="E3278">
        <v>2663.89</v>
      </c>
      <c r="F3278">
        <v>637054300</v>
      </c>
    </row>
    <row r="3279" spans="1:6" x14ac:dyDescent="0.25">
      <c r="A3279" s="1">
        <v>41438</v>
      </c>
      <c r="B3279" s="2">
        <f t="shared" si="51"/>
        <v>1</v>
      </c>
      <c r="C3279">
        <v>2661.71</v>
      </c>
      <c r="D3279">
        <v>2666.49</v>
      </c>
      <c r="E3279">
        <v>2617.48</v>
      </c>
      <c r="F3279">
        <v>720715200</v>
      </c>
    </row>
    <row r="3280" spans="1:6" x14ac:dyDescent="0.25">
      <c r="A3280" s="1">
        <v>41439</v>
      </c>
      <c r="B3280" s="2">
        <f t="shared" si="51"/>
        <v>1</v>
      </c>
      <c r="C3280">
        <v>2667.32</v>
      </c>
      <c r="D3280">
        <v>2687.19</v>
      </c>
      <c r="E3280">
        <v>2660.98</v>
      </c>
      <c r="F3280">
        <v>597565400</v>
      </c>
    </row>
    <row r="3281" spans="1:6" x14ac:dyDescent="0.25">
      <c r="A3281" s="1">
        <v>41442</v>
      </c>
      <c r="B3281" s="2">
        <f t="shared" si="51"/>
        <v>3</v>
      </c>
      <c r="C3281">
        <v>2702.69</v>
      </c>
      <c r="D3281">
        <v>2718.03</v>
      </c>
      <c r="E3281">
        <v>2673.63</v>
      </c>
      <c r="F3281">
        <v>554749500</v>
      </c>
    </row>
    <row r="3282" spans="1:6" x14ac:dyDescent="0.25">
      <c r="A3282" s="1">
        <v>41443</v>
      </c>
      <c r="B3282" s="2">
        <f t="shared" si="51"/>
        <v>1</v>
      </c>
      <c r="C3282">
        <v>2700.93</v>
      </c>
      <c r="D3282">
        <v>2709.99</v>
      </c>
      <c r="E3282">
        <v>2686.21</v>
      </c>
      <c r="F3282">
        <v>567935700</v>
      </c>
    </row>
    <row r="3283" spans="1:6" x14ac:dyDescent="0.25">
      <c r="A3283" s="1">
        <v>41444</v>
      </c>
      <c r="B3283" s="2">
        <f t="shared" si="51"/>
        <v>1</v>
      </c>
      <c r="C3283">
        <v>2683.98</v>
      </c>
      <c r="D3283">
        <v>2709.41</v>
      </c>
      <c r="E3283">
        <v>2678.03</v>
      </c>
      <c r="F3283">
        <v>604732700</v>
      </c>
    </row>
    <row r="3284" spans="1:6" x14ac:dyDescent="0.25">
      <c r="A3284" s="1">
        <v>41445</v>
      </c>
      <c r="B3284" s="2">
        <f t="shared" si="51"/>
        <v>1</v>
      </c>
      <c r="C3284">
        <v>2586.4499999999998</v>
      </c>
      <c r="D3284">
        <v>2651.89</v>
      </c>
      <c r="E3284">
        <v>2582.14</v>
      </c>
      <c r="F3284">
        <v>1059483000</v>
      </c>
    </row>
    <row r="3285" spans="1:6" x14ac:dyDescent="0.25">
      <c r="A3285" s="1">
        <v>41446</v>
      </c>
      <c r="B3285" s="2">
        <f t="shared" si="51"/>
        <v>1</v>
      </c>
      <c r="C3285">
        <v>2549.48</v>
      </c>
      <c r="D3285">
        <v>2613.13</v>
      </c>
      <c r="E3285">
        <v>2549.48</v>
      </c>
      <c r="F3285">
        <v>1560071000</v>
      </c>
    </row>
    <row r="3286" spans="1:6" x14ac:dyDescent="0.25">
      <c r="A3286" s="1">
        <v>41449</v>
      </c>
      <c r="B3286" s="2">
        <f t="shared" si="51"/>
        <v>3</v>
      </c>
      <c r="C3286">
        <v>2511.83</v>
      </c>
      <c r="D3286">
        <v>2556.2800000000002</v>
      </c>
      <c r="E3286">
        <v>2494.54</v>
      </c>
      <c r="F3286">
        <v>1252713000</v>
      </c>
    </row>
    <row r="3287" spans="1:6" x14ac:dyDescent="0.25">
      <c r="A3287" s="1">
        <v>41450</v>
      </c>
      <c r="B3287" s="2">
        <f t="shared" si="51"/>
        <v>1</v>
      </c>
      <c r="C3287">
        <v>2543.37</v>
      </c>
      <c r="D3287">
        <v>2554.77</v>
      </c>
      <c r="E3287">
        <v>2526.7800000000002</v>
      </c>
      <c r="F3287">
        <v>1153573000</v>
      </c>
    </row>
    <row r="3288" spans="1:6" x14ac:dyDescent="0.25">
      <c r="A3288" s="1">
        <v>41451</v>
      </c>
      <c r="B3288" s="2">
        <f t="shared" si="51"/>
        <v>1</v>
      </c>
      <c r="C3288">
        <v>2602.81</v>
      </c>
      <c r="D3288">
        <v>2607.5500000000002</v>
      </c>
      <c r="E3288">
        <v>2536.6999999999998</v>
      </c>
      <c r="F3288">
        <v>754012300</v>
      </c>
    </row>
    <row r="3289" spans="1:6" x14ac:dyDescent="0.25">
      <c r="A3289" s="1">
        <v>41452</v>
      </c>
      <c r="B3289" s="2">
        <f t="shared" si="51"/>
        <v>1</v>
      </c>
      <c r="C3289">
        <v>2619.86</v>
      </c>
      <c r="D3289">
        <v>2633.58</v>
      </c>
      <c r="E3289">
        <v>2587.81</v>
      </c>
      <c r="F3289">
        <v>693930900</v>
      </c>
    </row>
    <row r="3290" spans="1:6" x14ac:dyDescent="0.25">
      <c r="A3290" s="1">
        <v>41453</v>
      </c>
      <c r="B3290" s="2">
        <f t="shared" si="51"/>
        <v>1</v>
      </c>
      <c r="C3290">
        <v>2602.59</v>
      </c>
      <c r="D3290">
        <v>2635.9</v>
      </c>
      <c r="E3290">
        <v>2591.12</v>
      </c>
      <c r="F3290">
        <v>667268200</v>
      </c>
    </row>
    <row r="3291" spans="1:6" x14ac:dyDescent="0.25">
      <c r="A3291" s="1">
        <v>41456</v>
      </c>
      <c r="B3291" s="2">
        <f t="shared" si="51"/>
        <v>3</v>
      </c>
      <c r="C3291">
        <v>2622.62</v>
      </c>
      <c r="D3291">
        <v>2637.64</v>
      </c>
      <c r="E3291">
        <v>2590.92</v>
      </c>
      <c r="F3291">
        <v>1166354000</v>
      </c>
    </row>
    <row r="3292" spans="1:6" x14ac:dyDescent="0.25">
      <c r="A3292" s="1">
        <v>41457</v>
      </c>
      <c r="B3292" s="2">
        <f t="shared" si="51"/>
        <v>1</v>
      </c>
      <c r="C3292">
        <v>2603.1999999999998</v>
      </c>
      <c r="D3292">
        <v>2627.4</v>
      </c>
      <c r="E3292">
        <v>2595.56</v>
      </c>
      <c r="F3292">
        <v>1132436000</v>
      </c>
    </row>
    <row r="3293" spans="1:6" x14ac:dyDescent="0.25">
      <c r="A3293" s="1">
        <v>41458</v>
      </c>
      <c r="B3293" s="2">
        <f t="shared" si="51"/>
        <v>1</v>
      </c>
      <c r="C3293">
        <v>2570.7600000000002</v>
      </c>
      <c r="D3293">
        <v>2586.67</v>
      </c>
      <c r="E3293">
        <v>2539.15</v>
      </c>
      <c r="F3293">
        <v>1062725000</v>
      </c>
    </row>
    <row r="3294" spans="1:6" x14ac:dyDescent="0.25">
      <c r="A3294" s="1">
        <v>41459</v>
      </c>
      <c r="B3294" s="2">
        <f t="shared" si="51"/>
        <v>1</v>
      </c>
      <c r="C3294">
        <v>2646.54</v>
      </c>
      <c r="D3294">
        <v>2648.31</v>
      </c>
      <c r="E3294">
        <v>2581.69</v>
      </c>
      <c r="F3294">
        <v>1161361000</v>
      </c>
    </row>
    <row r="3295" spans="1:6" x14ac:dyDescent="0.25">
      <c r="A3295" s="1">
        <v>41460</v>
      </c>
      <c r="B3295" s="2">
        <f t="shared" si="51"/>
        <v>1</v>
      </c>
      <c r="C3295">
        <v>2596.0100000000002</v>
      </c>
      <c r="D3295">
        <v>2660.19</v>
      </c>
      <c r="E3295">
        <v>2596.0100000000002</v>
      </c>
      <c r="F3295">
        <v>927236500</v>
      </c>
    </row>
    <row r="3296" spans="1:6" x14ac:dyDescent="0.25">
      <c r="A3296" s="1">
        <v>41463</v>
      </c>
      <c r="B3296" s="2">
        <f t="shared" si="51"/>
        <v>3</v>
      </c>
      <c r="C3296">
        <v>2650.85</v>
      </c>
      <c r="D3296">
        <v>2664.92</v>
      </c>
      <c r="E3296">
        <v>2612.0500000000002</v>
      </c>
      <c r="F3296">
        <v>707559400</v>
      </c>
    </row>
    <row r="3297" spans="1:6" x14ac:dyDescent="0.25">
      <c r="A3297" s="1">
        <v>41464</v>
      </c>
      <c r="B3297" s="2">
        <f t="shared" si="51"/>
        <v>1</v>
      </c>
      <c r="C3297">
        <v>2664.14</v>
      </c>
      <c r="D3297">
        <v>2675.27</v>
      </c>
      <c r="E3297">
        <v>2654.51</v>
      </c>
      <c r="F3297">
        <v>615781800</v>
      </c>
    </row>
    <row r="3298" spans="1:6" x14ac:dyDescent="0.25">
      <c r="A3298" s="1">
        <v>41465</v>
      </c>
      <c r="B3298" s="2">
        <f t="shared" si="51"/>
        <v>1</v>
      </c>
      <c r="C3298">
        <v>2659.71</v>
      </c>
      <c r="D3298">
        <v>2670.12</v>
      </c>
      <c r="E3298">
        <v>2639.55</v>
      </c>
      <c r="F3298">
        <v>711973400</v>
      </c>
    </row>
    <row r="3299" spans="1:6" x14ac:dyDescent="0.25">
      <c r="A3299" s="1">
        <v>41466</v>
      </c>
      <c r="B3299" s="2">
        <f t="shared" si="51"/>
        <v>1</v>
      </c>
      <c r="C3299">
        <v>2681.32</v>
      </c>
      <c r="D3299">
        <v>2695.45</v>
      </c>
      <c r="E3299">
        <v>2671.69</v>
      </c>
      <c r="F3299">
        <v>521156800</v>
      </c>
    </row>
    <row r="3300" spans="1:6" x14ac:dyDescent="0.25">
      <c r="A3300" s="1">
        <v>41467</v>
      </c>
      <c r="B3300" s="2">
        <f t="shared" si="51"/>
        <v>1</v>
      </c>
      <c r="C3300">
        <v>2674.87</v>
      </c>
      <c r="D3300">
        <v>2697.45</v>
      </c>
      <c r="E3300">
        <v>2666.34</v>
      </c>
      <c r="F3300">
        <v>603385600</v>
      </c>
    </row>
    <row r="3301" spans="1:6" x14ac:dyDescent="0.25">
      <c r="A3301" s="1">
        <v>41470</v>
      </c>
      <c r="B3301" s="2">
        <f t="shared" si="51"/>
        <v>3</v>
      </c>
      <c r="C3301">
        <v>2686.69</v>
      </c>
      <c r="D3301">
        <v>2697.79</v>
      </c>
      <c r="E3301">
        <v>2675.23</v>
      </c>
      <c r="F3301">
        <v>955659200</v>
      </c>
    </row>
    <row r="3302" spans="1:6" x14ac:dyDescent="0.25">
      <c r="A3302" s="1">
        <v>41471</v>
      </c>
      <c r="B3302" s="2">
        <f t="shared" si="51"/>
        <v>1</v>
      </c>
      <c r="C3302">
        <v>2665.61</v>
      </c>
      <c r="D3302">
        <v>2692.14</v>
      </c>
      <c r="E3302">
        <v>2662.81</v>
      </c>
      <c r="F3302">
        <v>859902000</v>
      </c>
    </row>
    <row r="3303" spans="1:6" x14ac:dyDescent="0.25">
      <c r="A3303" s="1">
        <v>41472</v>
      </c>
      <c r="B3303" s="2">
        <f t="shared" si="51"/>
        <v>1</v>
      </c>
      <c r="C3303">
        <v>2681.88</v>
      </c>
      <c r="D3303">
        <v>2690.09</v>
      </c>
      <c r="E3303">
        <v>2645.61</v>
      </c>
      <c r="F3303">
        <v>568070000</v>
      </c>
    </row>
    <row r="3304" spans="1:6" x14ac:dyDescent="0.25">
      <c r="A3304" s="1">
        <v>41473</v>
      </c>
      <c r="B3304" s="2">
        <f t="shared" si="51"/>
        <v>1</v>
      </c>
      <c r="C3304">
        <v>2717.99</v>
      </c>
      <c r="D3304">
        <v>2719.03</v>
      </c>
      <c r="E3304">
        <v>2672.33</v>
      </c>
      <c r="F3304">
        <v>601435300</v>
      </c>
    </row>
    <row r="3305" spans="1:6" x14ac:dyDescent="0.25">
      <c r="A3305" s="1">
        <v>41474</v>
      </c>
      <c r="B3305" s="2">
        <f t="shared" si="51"/>
        <v>1</v>
      </c>
      <c r="C3305">
        <v>2716.17</v>
      </c>
      <c r="D3305">
        <v>2716.91</v>
      </c>
      <c r="E3305">
        <v>2698.06</v>
      </c>
      <c r="F3305">
        <v>646477700</v>
      </c>
    </row>
    <row r="3306" spans="1:6" x14ac:dyDescent="0.25">
      <c r="A3306" s="1">
        <v>41477</v>
      </c>
      <c r="B3306" s="2">
        <f t="shared" si="51"/>
        <v>3</v>
      </c>
      <c r="C3306">
        <v>2725.4</v>
      </c>
      <c r="D3306">
        <v>2734.2</v>
      </c>
      <c r="E3306">
        <v>2712.31</v>
      </c>
      <c r="F3306">
        <v>468740700</v>
      </c>
    </row>
    <row r="3307" spans="1:6" x14ac:dyDescent="0.25">
      <c r="A3307" s="1">
        <v>41478</v>
      </c>
      <c r="B3307" s="2">
        <f t="shared" si="51"/>
        <v>1</v>
      </c>
      <c r="C3307">
        <v>2722.9</v>
      </c>
      <c r="D3307">
        <v>2742.16</v>
      </c>
      <c r="E3307">
        <v>2722.47</v>
      </c>
      <c r="F3307">
        <v>594028000</v>
      </c>
    </row>
    <row r="3308" spans="1:6" x14ac:dyDescent="0.25">
      <c r="A3308" s="1">
        <v>41479</v>
      </c>
      <c r="B3308" s="2">
        <f t="shared" si="51"/>
        <v>1</v>
      </c>
      <c r="C3308">
        <v>2752.25</v>
      </c>
      <c r="D3308">
        <v>2759.5</v>
      </c>
      <c r="E3308">
        <v>2727.86</v>
      </c>
      <c r="F3308">
        <v>565990400</v>
      </c>
    </row>
    <row r="3309" spans="1:6" x14ac:dyDescent="0.25">
      <c r="A3309" s="1">
        <v>41480</v>
      </c>
      <c r="B3309" s="2">
        <f t="shared" si="51"/>
        <v>1</v>
      </c>
      <c r="C3309">
        <v>2740.29</v>
      </c>
      <c r="D3309">
        <v>2753.33</v>
      </c>
      <c r="E3309">
        <v>2719.16</v>
      </c>
      <c r="F3309">
        <v>555738000</v>
      </c>
    </row>
    <row r="3310" spans="1:6" x14ac:dyDescent="0.25">
      <c r="A3310" s="1">
        <v>41481</v>
      </c>
      <c r="B3310" s="2">
        <f t="shared" si="51"/>
        <v>1</v>
      </c>
      <c r="C3310">
        <v>2741.96</v>
      </c>
      <c r="D3310">
        <v>2766.65</v>
      </c>
      <c r="E3310">
        <v>2733.69</v>
      </c>
      <c r="F3310">
        <v>540289600</v>
      </c>
    </row>
    <row r="3311" spans="1:6" x14ac:dyDescent="0.25">
      <c r="A3311" s="1">
        <v>41484</v>
      </c>
      <c r="B3311" s="2">
        <f t="shared" si="51"/>
        <v>3</v>
      </c>
      <c r="C3311">
        <v>2741.73</v>
      </c>
      <c r="D3311">
        <v>2762.71</v>
      </c>
      <c r="E3311">
        <v>2736.83</v>
      </c>
      <c r="F3311">
        <v>427057900</v>
      </c>
    </row>
    <row r="3312" spans="1:6" x14ac:dyDescent="0.25">
      <c r="A3312" s="1">
        <v>41485</v>
      </c>
      <c r="B3312" s="2">
        <f t="shared" si="51"/>
        <v>1</v>
      </c>
      <c r="C3312">
        <v>2759.21</v>
      </c>
      <c r="D3312">
        <v>2764.36</v>
      </c>
      <c r="E3312">
        <v>2743.3</v>
      </c>
      <c r="F3312">
        <v>506189900</v>
      </c>
    </row>
    <row r="3313" spans="1:6" x14ac:dyDescent="0.25">
      <c r="A3313" s="1">
        <v>41486</v>
      </c>
      <c r="B3313" s="2">
        <f t="shared" si="51"/>
        <v>1</v>
      </c>
      <c r="C3313">
        <v>2768.15</v>
      </c>
      <c r="D3313">
        <v>2773.6</v>
      </c>
      <c r="E3313">
        <v>2747.71</v>
      </c>
      <c r="F3313">
        <v>456628200</v>
      </c>
    </row>
    <row r="3314" spans="1:6" x14ac:dyDescent="0.25">
      <c r="A3314" s="1">
        <v>41487</v>
      </c>
      <c r="B3314" s="2">
        <f t="shared" si="51"/>
        <v>1</v>
      </c>
      <c r="C3314">
        <v>2808.64</v>
      </c>
      <c r="D3314">
        <v>2809.15</v>
      </c>
      <c r="E3314">
        <v>2774.12</v>
      </c>
      <c r="F3314">
        <v>579266300</v>
      </c>
    </row>
    <row r="3315" spans="1:6" x14ac:dyDescent="0.25">
      <c r="A3315" s="1">
        <v>41488</v>
      </c>
      <c r="B3315" s="2">
        <f t="shared" si="51"/>
        <v>1</v>
      </c>
      <c r="C3315">
        <v>2811</v>
      </c>
      <c r="D3315">
        <v>2819.14</v>
      </c>
      <c r="E3315">
        <v>2796.53</v>
      </c>
      <c r="F3315">
        <v>662894300</v>
      </c>
    </row>
    <row r="3316" spans="1:6" x14ac:dyDescent="0.25">
      <c r="A3316" s="1">
        <v>41491</v>
      </c>
      <c r="B3316" s="2">
        <f t="shared" si="51"/>
        <v>3</v>
      </c>
      <c r="C3316">
        <v>2809.08</v>
      </c>
      <c r="D3316">
        <v>2821.39</v>
      </c>
      <c r="E3316">
        <v>2800.53</v>
      </c>
      <c r="F3316">
        <v>351850800</v>
      </c>
    </row>
    <row r="3317" spans="1:6" x14ac:dyDescent="0.25">
      <c r="A3317" s="1">
        <v>41492</v>
      </c>
      <c r="B3317" s="2">
        <f t="shared" si="51"/>
        <v>1</v>
      </c>
      <c r="C3317">
        <v>2790.78</v>
      </c>
      <c r="D3317">
        <v>2820.62</v>
      </c>
      <c r="E3317">
        <v>2777.16</v>
      </c>
      <c r="F3317">
        <v>542515600</v>
      </c>
    </row>
    <row r="3318" spans="1:6" x14ac:dyDescent="0.25">
      <c r="A3318" s="1">
        <v>41493</v>
      </c>
      <c r="B3318" s="2">
        <f t="shared" si="51"/>
        <v>1</v>
      </c>
      <c r="C3318">
        <v>2794.44</v>
      </c>
      <c r="D3318">
        <v>2798.39</v>
      </c>
      <c r="E3318">
        <v>2775.19</v>
      </c>
      <c r="F3318">
        <v>544191500</v>
      </c>
    </row>
    <row r="3319" spans="1:6" x14ac:dyDescent="0.25">
      <c r="A3319" s="1">
        <v>41494</v>
      </c>
      <c r="B3319" s="2">
        <f t="shared" si="51"/>
        <v>1</v>
      </c>
      <c r="C3319">
        <v>2816.88</v>
      </c>
      <c r="D3319">
        <v>2819.88</v>
      </c>
      <c r="E3319">
        <v>2792.62</v>
      </c>
      <c r="F3319">
        <v>612753300</v>
      </c>
    </row>
    <row r="3320" spans="1:6" x14ac:dyDescent="0.25">
      <c r="A3320" s="1">
        <v>41495</v>
      </c>
      <c r="B3320" s="2">
        <f t="shared" si="51"/>
        <v>1</v>
      </c>
      <c r="C3320">
        <v>2825.62</v>
      </c>
      <c r="D3320">
        <v>2834.57</v>
      </c>
      <c r="E3320">
        <v>2806.05</v>
      </c>
      <c r="F3320">
        <v>583311200</v>
      </c>
    </row>
    <row r="3321" spans="1:6" x14ac:dyDescent="0.25">
      <c r="A3321" s="1">
        <v>41498</v>
      </c>
      <c r="B3321" s="2">
        <f t="shared" si="51"/>
        <v>3</v>
      </c>
      <c r="C3321">
        <v>2827.15</v>
      </c>
      <c r="D3321">
        <v>2832.83</v>
      </c>
      <c r="E3321">
        <v>2802.41</v>
      </c>
      <c r="F3321">
        <v>439002900</v>
      </c>
    </row>
    <row r="3322" spans="1:6" x14ac:dyDescent="0.25">
      <c r="A3322" s="1">
        <v>41499</v>
      </c>
      <c r="B3322" s="2">
        <f t="shared" si="51"/>
        <v>1</v>
      </c>
      <c r="C3322">
        <v>2841.61</v>
      </c>
      <c r="D3322">
        <v>2845.13</v>
      </c>
      <c r="E3322">
        <v>2828.96</v>
      </c>
      <c r="F3322">
        <v>417046600</v>
      </c>
    </row>
    <row r="3323" spans="1:6" x14ac:dyDescent="0.25">
      <c r="A3323" s="1">
        <v>41500</v>
      </c>
      <c r="B3323" s="2">
        <f t="shared" si="51"/>
        <v>1</v>
      </c>
      <c r="C3323">
        <v>2852.08</v>
      </c>
      <c r="D3323">
        <v>2855.89</v>
      </c>
      <c r="E3323">
        <v>2835.59</v>
      </c>
      <c r="F3323">
        <v>436387600</v>
      </c>
    </row>
    <row r="3324" spans="1:6" x14ac:dyDescent="0.25">
      <c r="A3324" s="1">
        <v>41501</v>
      </c>
      <c r="B3324" s="2">
        <f t="shared" si="51"/>
        <v>1</v>
      </c>
      <c r="C3324">
        <v>2835.86</v>
      </c>
      <c r="D3324">
        <v>2849.36</v>
      </c>
      <c r="E3324">
        <v>2810.5</v>
      </c>
      <c r="F3324">
        <v>195946800</v>
      </c>
    </row>
    <row r="3325" spans="1:6" x14ac:dyDescent="0.25">
      <c r="A3325" s="1">
        <v>41502</v>
      </c>
      <c r="B3325" s="2">
        <f t="shared" si="51"/>
        <v>1</v>
      </c>
      <c r="C3325">
        <v>2854.27</v>
      </c>
      <c r="D3325">
        <v>2855.03</v>
      </c>
      <c r="E3325">
        <v>2824.9</v>
      </c>
      <c r="F3325">
        <v>725052800</v>
      </c>
    </row>
    <row r="3326" spans="1:6" x14ac:dyDescent="0.25">
      <c r="A3326" s="1">
        <v>41505</v>
      </c>
      <c r="B3326" s="2">
        <f t="shared" si="51"/>
        <v>3</v>
      </c>
      <c r="C3326">
        <v>2823.35</v>
      </c>
      <c r="D3326">
        <v>2854.35</v>
      </c>
      <c r="E3326">
        <v>2821.44</v>
      </c>
      <c r="F3326">
        <v>543417500</v>
      </c>
    </row>
    <row r="3327" spans="1:6" x14ac:dyDescent="0.25">
      <c r="A3327" s="1">
        <v>41506</v>
      </c>
      <c r="B3327" s="2">
        <f t="shared" si="51"/>
        <v>1</v>
      </c>
      <c r="C3327">
        <v>2787.98</v>
      </c>
      <c r="D3327">
        <v>2813.95</v>
      </c>
      <c r="E3327">
        <v>2770.18</v>
      </c>
      <c r="F3327">
        <v>610882500</v>
      </c>
    </row>
    <row r="3328" spans="1:6" x14ac:dyDescent="0.25">
      <c r="A3328" s="1">
        <v>41507</v>
      </c>
      <c r="B3328" s="2">
        <f t="shared" si="51"/>
        <v>1</v>
      </c>
      <c r="C3328">
        <v>2774.58</v>
      </c>
      <c r="D3328">
        <v>2797.68</v>
      </c>
      <c r="E3328">
        <v>2772.89</v>
      </c>
      <c r="F3328">
        <v>430560700</v>
      </c>
    </row>
    <row r="3329" spans="1:6" x14ac:dyDescent="0.25">
      <c r="A3329" s="1">
        <v>41508</v>
      </c>
      <c r="B3329" s="2">
        <f t="shared" si="51"/>
        <v>1</v>
      </c>
      <c r="C3329">
        <v>2812.32</v>
      </c>
      <c r="D3329">
        <v>2821.59</v>
      </c>
      <c r="E3329">
        <v>2775.62</v>
      </c>
      <c r="F3329">
        <v>538839200</v>
      </c>
    </row>
    <row r="3330" spans="1:6" x14ac:dyDescent="0.25">
      <c r="A3330" s="1">
        <v>41509</v>
      </c>
      <c r="B3330" s="2">
        <f t="shared" si="51"/>
        <v>1</v>
      </c>
      <c r="C3330">
        <v>2826.05</v>
      </c>
      <c r="D3330">
        <v>2828.97</v>
      </c>
      <c r="E3330">
        <v>2794.2</v>
      </c>
      <c r="F3330">
        <v>439109500</v>
      </c>
    </row>
    <row r="3331" spans="1:6" x14ac:dyDescent="0.25">
      <c r="A3331" s="1">
        <v>41512</v>
      </c>
      <c r="B3331" s="2">
        <f t="shared" si="51"/>
        <v>3</v>
      </c>
      <c r="C3331">
        <v>2821.45</v>
      </c>
      <c r="D3331">
        <v>2827.32</v>
      </c>
      <c r="E3331">
        <v>2803.84</v>
      </c>
      <c r="F3331">
        <v>392596400</v>
      </c>
    </row>
    <row r="3332" spans="1:6" x14ac:dyDescent="0.25">
      <c r="A3332" s="1">
        <v>41513</v>
      </c>
      <c r="B3332" s="2">
        <f t="shared" ref="B3332:B3395" si="52">_xlfn.DAYS(A3332,A3331)</f>
        <v>1</v>
      </c>
      <c r="C3332">
        <v>2749.27</v>
      </c>
      <c r="D3332">
        <v>2818.69</v>
      </c>
      <c r="E3332">
        <v>2749.27</v>
      </c>
      <c r="F3332">
        <v>771013600</v>
      </c>
    </row>
    <row r="3333" spans="1:6" x14ac:dyDescent="0.25">
      <c r="A3333" s="1">
        <v>41514</v>
      </c>
      <c r="B3333" s="2">
        <f t="shared" si="52"/>
        <v>1</v>
      </c>
      <c r="C3333">
        <v>2742.61</v>
      </c>
      <c r="D3333">
        <v>2754.27</v>
      </c>
      <c r="E3333">
        <v>2720.57</v>
      </c>
      <c r="F3333">
        <v>633917300</v>
      </c>
    </row>
    <row r="3334" spans="1:6" x14ac:dyDescent="0.25">
      <c r="A3334" s="1">
        <v>41515</v>
      </c>
      <c r="B3334" s="2">
        <f t="shared" si="52"/>
        <v>1</v>
      </c>
      <c r="C3334">
        <v>2758.31</v>
      </c>
      <c r="D3334">
        <v>2760.12</v>
      </c>
      <c r="E3334">
        <v>2732.88</v>
      </c>
      <c r="F3334">
        <v>497287300</v>
      </c>
    </row>
    <row r="3335" spans="1:6" x14ac:dyDescent="0.25">
      <c r="A3335" s="1">
        <v>41516</v>
      </c>
      <c r="B3335" s="2">
        <f t="shared" si="52"/>
        <v>1</v>
      </c>
      <c r="C3335">
        <v>2721.37</v>
      </c>
      <c r="D3335">
        <v>2758.28</v>
      </c>
      <c r="E3335">
        <v>2721.37</v>
      </c>
      <c r="F3335">
        <v>563607000</v>
      </c>
    </row>
    <row r="3336" spans="1:6" x14ac:dyDescent="0.25">
      <c r="A3336" s="1">
        <v>41519</v>
      </c>
      <c r="B3336" s="2">
        <f t="shared" si="52"/>
        <v>3</v>
      </c>
      <c r="C3336">
        <v>2774.09</v>
      </c>
      <c r="D3336">
        <v>2780.74</v>
      </c>
      <c r="E3336">
        <v>2741.08</v>
      </c>
      <c r="F3336">
        <v>427815000</v>
      </c>
    </row>
    <row r="3337" spans="1:6" x14ac:dyDescent="0.25">
      <c r="A3337" s="1">
        <v>41520</v>
      </c>
      <c r="B3337" s="2">
        <f t="shared" si="52"/>
        <v>1</v>
      </c>
      <c r="C3337">
        <v>2753.35</v>
      </c>
      <c r="D3337">
        <v>2778.32</v>
      </c>
      <c r="E3337">
        <v>2735.69</v>
      </c>
      <c r="F3337">
        <v>511335100</v>
      </c>
    </row>
    <row r="3338" spans="1:6" x14ac:dyDescent="0.25">
      <c r="A3338" s="1">
        <v>41521</v>
      </c>
      <c r="B3338" s="2">
        <f t="shared" si="52"/>
        <v>1</v>
      </c>
      <c r="C3338">
        <v>2758.29</v>
      </c>
      <c r="D3338">
        <v>2764.84</v>
      </c>
      <c r="E3338">
        <v>2725.56</v>
      </c>
      <c r="F3338">
        <v>498187300</v>
      </c>
    </row>
    <row r="3339" spans="1:6" x14ac:dyDescent="0.25">
      <c r="A3339" s="1">
        <v>41522</v>
      </c>
      <c r="B3339" s="2">
        <f t="shared" si="52"/>
        <v>1</v>
      </c>
      <c r="C3339">
        <v>2774.2</v>
      </c>
      <c r="D3339">
        <v>2777.88</v>
      </c>
      <c r="E3339">
        <v>2748.56</v>
      </c>
      <c r="F3339">
        <v>627615300</v>
      </c>
    </row>
    <row r="3340" spans="1:6" x14ac:dyDescent="0.25">
      <c r="A3340" s="1">
        <v>41523</v>
      </c>
      <c r="B3340" s="2">
        <f t="shared" si="52"/>
        <v>1</v>
      </c>
      <c r="C3340">
        <v>2803.42</v>
      </c>
      <c r="D3340">
        <v>2803.83</v>
      </c>
      <c r="E3340">
        <v>2762.2</v>
      </c>
      <c r="F3340">
        <v>741101300</v>
      </c>
    </row>
    <row r="3341" spans="1:6" x14ac:dyDescent="0.25">
      <c r="A3341" s="1">
        <v>41526</v>
      </c>
      <c r="B3341" s="2">
        <f t="shared" si="52"/>
        <v>3</v>
      </c>
      <c r="C3341">
        <v>2798.31</v>
      </c>
      <c r="D3341">
        <v>2804.77</v>
      </c>
      <c r="E3341">
        <v>2787.74</v>
      </c>
      <c r="F3341">
        <v>553668100</v>
      </c>
    </row>
    <row r="3342" spans="1:6" x14ac:dyDescent="0.25">
      <c r="A3342" s="1">
        <v>41527</v>
      </c>
      <c r="B3342" s="2">
        <f t="shared" si="52"/>
        <v>1</v>
      </c>
      <c r="C3342">
        <v>2851.4</v>
      </c>
      <c r="D3342">
        <v>2853.04</v>
      </c>
      <c r="E3342">
        <v>2816.13</v>
      </c>
      <c r="F3342">
        <v>794745100</v>
      </c>
    </row>
    <row r="3343" spans="1:6" x14ac:dyDescent="0.25">
      <c r="A3343" s="1">
        <v>41528</v>
      </c>
      <c r="B3343" s="2">
        <f t="shared" si="52"/>
        <v>1</v>
      </c>
      <c r="C3343">
        <v>2863.44</v>
      </c>
      <c r="D3343">
        <v>2863.95</v>
      </c>
      <c r="E3343">
        <v>2845.29</v>
      </c>
      <c r="F3343">
        <v>751708900</v>
      </c>
    </row>
    <row r="3344" spans="1:6" x14ac:dyDescent="0.25">
      <c r="A3344" s="1">
        <v>41529</v>
      </c>
      <c r="B3344" s="2">
        <f t="shared" si="52"/>
        <v>1</v>
      </c>
      <c r="C3344">
        <v>2862.07</v>
      </c>
      <c r="D3344">
        <v>2870.18</v>
      </c>
      <c r="E3344">
        <v>2849.9</v>
      </c>
      <c r="F3344">
        <v>633867700</v>
      </c>
    </row>
    <row r="3345" spans="1:6" x14ac:dyDescent="0.25">
      <c r="A3345" s="1">
        <v>41530</v>
      </c>
      <c r="B3345" s="2">
        <f t="shared" si="52"/>
        <v>1</v>
      </c>
      <c r="C3345">
        <v>2867.11</v>
      </c>
      <c r="D3345">
        <v>2869.52</v>
      </c>
      <c r="E3345">
        <v>2849.51</v>
      </c>
      <c r="F3345">
        <v>458330100</v>
      </c>
    </row>
    <row r="3346" spans="1:6" x14ac:dyDescent="0.25">
      <c r="A3346" s="1">
        <v>41533</v>
      </c>
      <c r="B3346" s="2">
        <f t="shared" si="52"/>
        <v>3</v>
      </c>
      <c r="C3346">
        <v>2894.64</v>
      </c>
      <c r="D3346">
        <v>2901.43</v>
      </c>
      <c r="E3346">
        <v>2882.12</v>
      </c>
      <c r="F3346">
        <v>532341400</v>
      </c>
    </row>
    <row r="3347" spans="1:6" x14ac:dyDescent="0.25">
      <c r="A3347" s="1">
        <v>41534</v>
      </c>
      <c r="B3347" s="2">
        <f t="shared" si="52"/>
        <v>1</v>
      </c>
      <c r="C3347">
        <v>2890.95</v>
      </c>
      <c r="D3347">
        <v>2896.07</v>
      </c>
      <c r="E3347">
        <v>2878.1</v>
      </c>
      <c r="F3347">
        <v>540233100</v>
      </c>
    </row>
    <row r="3348" spans="1:6" x14ac:dyDescent="0.25">
      <c r="A3348" s="1">
        <v>41535</v>
      </c>
      <c r="B3348" s="2">
        <f t="shared" si="52"/>
        <v>1</v>
      </c>
      <c r="C3348">
        <v>2908.92</v>
      </c>
      <c r="D3348">
        <v>2909.42</v>
      </c>
      <c r="E3348">
        <v>2888.36</v>
      </c>
      <c r="F3348">
        <v>694374000</v>
      </c>
    </row>
    <row r="3349" spans="1:6" x14ac:dyDescent="0.25">
      <c r="A3349" s="1">
        <v>41536</v>
      </c>
      <c r="B3349" s="2">
        <f t="shared" si="52"/>
        <v>1</v>
      </c>
      <c r="C3349">
        <v>2936.2</v>
      </c>
      <c r="D3349">
        <v>2955.47</v>
      </c>
      <c r="E3349">
        <v>2922.65</v>
      </c>
      <c r="F3349">
        <v>993039200</v>
      </c>
    </row>
    <row r="3350" spans="1:6" x14ac:dyDescent="0.25">
      <c r="A3350" s="1">
        <v>41537</v>
      </c>
      <c r="B3350" s="2">
        <f t="shared" si="52"/>
        <v>1</v>
      </c>
      <c r="C3350">
        <v>2927.19</v>
      </c>
      <c r="D3350">
        <v>2944.12</v>
      </c>
      <c r="E3350">
        <v>2925.5</v>
      </c>
      <c r="F3350">
        <v>1041955000</v>
      </c>
    </row>
    <row r="3351" spans="1:6" x14ac:dyDescent="0.25">
      <c r="A3351" s="1">
        <v>41540</v>
      </c>
      <c r="B3351" s="2">
        <f t="shared" si="52"/>
        <v>3</v>
      </c>
      <c r="C3351">
        <v>2906.35</v>
      </c>
      <c r="D3351">
        <v>2936.09</v>
      </c>
      <c r="E3351">
        <v>2897.43</v>
      </c>
      <c r="F3351">
        <v>500970500</v>
      </c>
    </row>
    <row r="3352" spans="1:6" x14ac:dyDescent="0.25">
      <c r="A3352" s="1">
        <v>41541</v>
      </c>
      <c r="B3352" s="2">
        <f t="shared" si="52"/>
        <v>1</v>
      </c>
      <c r="C3352">
        <v>2922.93</v>
      </c>
      <c r="D3352">
        <v>2925.49</v>
      </c>
      <c r="E3352">
        <v>2906.68</v>
      </c>
      <c r="F3352">
        <v>505984500</v>
      </c>
    </row>
    <row r="3353" spans="1:6" x14ac:dyDescent="0.25">
      <c r="A3353" s="1">
        <v>41542</v>
      </c>
      <c r="B3353" s="2">
        <f t="shared" si="52"/>
        <v>1</v>
      </c>
      <c r="C3353">
        <v>2927.35</v>
      </c>
      <c r="D3353">
        <v>2929.15</v>
      </c>
      <c r="E3353">
        <v>2907.42</v>
      </c>
      <c r="F3353">
        <v>650644900</v>
      </c>
    </row>
    <row r="3354" spans="1:6" x14ac:dyDescent="0.25">
      <c r="A3354" s="1">
        <v>41543</v>
      </c>
      <c r="B3354" s="2">
        <f t="shared" si="52"/>
        <v>1</v>
      </c>
      <c r="C3354">
        <v>2922.99</v>
      </c>
      <c r="D3354">
        <v>2934.22</v>
      </c>
      <c r="E3354">
        <v>2909.55</v>
      </c>
      <c r="F3354">
        <v>721135900</v>
      </c>
    </row>
    <row r="3355" spans="1:6" x14ac:dyDescent="0.25">
      <c r="A3355" s="1">
        <v>41544</v>
      </c>
      <c r="B3355" s="2">
        <f t="shared" si="52"/>
        <v>1</v>
      </c>
      <c r="C3355">
        <v>2919.34</v>
      </c>
      <c r="D3355">
        <v>2933.05</v>
      </c>
      <c r="E3355">
        <v>2904.81</v>
      </c>
      <c r="F3355">
        <v>632303700</v>
      </c>
    </row>
    <row r="3356" spans="1:6" x14ac:dyDescent="0.25">
      <c r="A3356" s="1">
        <v>41547</v>
      </c>
      <c r="B3356" s="2">
        <f t="shared" si="52"/>
        <v>3</v>
      </c>
      <c r="C3356">
        <v>2893.15</v>
      </c>
      <c r="D3356">
        <v>2899.41</v>
      </c>
      <c r="E3356">
        <v>2877.87</v>
      </c>
      <c r="F3356">
        <v>749768700</v>
      </c>
    </row>
    <row r="3357" spans="1:6" x14ac:dyDescent="0.25">
      <c r="A3357" s="1">
        <v>41548</v>
      </c>
      <c r="B3357" s="2">
        <f t="shared" si="52"/>
        <v>1</v>
      </c>
      <c r="C3357">
        <v>2933.02</v>
      </c>
      <c r="D3357">
        <v>2933.02</v>
      </c>
      <c r="E3357">
        <v>2893.66</v>
      </c>
      <c r="F3357">
        <v>844296100</v>
      </c>
    </row>
    <row r="3358" spans="1:6" x14ac:dyDescent="0.25">
      <c r="A3358" s="1">
        <v>41549</v>
      </c>
      <c r="B3358" s="2">
        <f t="shared" si="52"/>
        <v>1</v>
      </c>
      <c r="C3358">
        <v>2918.31</v>
      </c>
      <c r="D3358">
        <v>2930.58</v>
      </c>
      <c r="E3358">
        <v>2902.03</v>
      </c>
      <c r="F3358">
        <v>956296600</v>
      </c>
    </row>
    <row r="3359" spans="1:6" x14ac:dyDescent="0.25">
      <c r="A3359" s="1">
        <v>41550</v>
      </c>
      <c r="B3359" s="2">
        <f t="shared" si="52"/>
        <v>1</v>
      </c>
      <c r="C3359">
        <v>2902.12</v>
      </c>
      <c r="D3359">
        <v>2926.72</v>
      </c>
      <c r="E3359">
        <v>2899.45</v>
      </c>
      <c r="F3359">
        <v>493312400</v>
      </c>
    </row>
    <row r="3360" spans="1:6" x14ac:dyDescent="0.25">
      <c r="A3360" s="1">
        <v>41551</v>
      </c>
      <c r="B3360" s="2">
        <f t="shared" si="52"/>
        <v>1</v>
      </c>
      <c r="C3360">
        <v>2928.31</v>
      </c>
      <c r="D3360">
        <v>2934.9</v>
      </c>
      <c r="E3360">
        <v>2898.3</v>
      </c>
      <c r="F3360">
        <v>878533100</v>
      </c>
    </row>
    <row r="3361" spans="1:6" x14ac:dyDescent="0.25">
      <c r="A3361" s="1">
        <v>41554</v>
      </c>
      <c r="B3361" s="2">
        <f t="shared" si="52"/>
        <v>3</v>
      </c>
      <c r="C3361">
        <v>2923.04</v>
      </c>
      <c r="D3361">
        <v>2925.08</v>
      </c>
      <c r="E3361">
        <v>2891.39</v>
      </c>
      <c r="F3361">
        <v>804938400</v>
      </c>
    </row>
    <row r="3362" spans="1:6" x14ac:dyDescent="0.25">
      <c r="A3362" s="1">
        <v>41555</v>
      </c>
      <c r="B3362" s="2">
        <f t="shared" si="52"/>
        <v>1</v>
      </c>
      <c r="C3362">
        <v>2903.35</v>
      </c>
      <c r="D3362">
        <v>2929.86</v>
      </c>
      <c r="E3362">
        <v>2902.7</v>
      </c>
      <c r="F3362">
        <v>754590800</v>
      </c>
    </row>
    <row r="3363" spans="1:6" x14ac:dyDescent="0.25">
      <c r="A3363" s="1">
        <v>41556</v>
      </c>
      <c r="B3363" s="2">
        <f t="shared" si="52"/>
        <v>1</v>
      </c>
      <c r="C3363">
        <v>2904.73</v>
      </c>
      <c r="D3363">
        <v>2923.18</v>
      </c>
      <c r="E3363">
        <v>2895.67</v>
      </c>
      <c r="F3363">
        <v>779789400</v>
      </c>
    </row>
    <row r="3364" spans="1:6" x14ac:dyDescent="0.25">
      <c r="A3364" s="1">
        <v>41557</v>
      </c>
      <c r="B3364" s="2">
        <f t="shared" si="52"/>
        <v>1</v>
      </c>
      <c r="C3364">
        <v>2969.41</v>
      </c>
      <c r="D3364">
        <v>2971.15</v>
      </c>
      <c r="E3364">
        <v>2918.98</v>
      </c>
      <c r="F3364">
        <v>947420500</v>
      </c>
    </row>
    <row r="3365" spans="1:6" x14ac:dyDescent="0.25">
      <c r="A3365" s="1">
        <v>41558</v>
      </c>
      <c r="B3365" s="2">
        <f t="shared" si="52"/>
        <v>1</v>
      </c>
      <c r="C3365">
        <v>2974.28</v>
      </c>
      <c r="D3365">
        <v>2977.31</v>
      </c>
      <c r="E3365">
        <v>2964.81</v>
      </c>
      <c r="F3365">
        <v>665135700</v>
      </c>
    </row>
    <row r="3366" spans="1:6" x14ac:dyDescent="0.25">
      <c r="A3366" s="1">
        <v>41561</v>
      </c>
      <c r="B3366" s="2">
        <f t="shared" si="52"/>
        <v>3</v>
      </c>
      <c r="C3366">
        <v>2977.69</v>
      </c>
      <c r="D3366">
        <v>2977.69</v>
      </c>
      <c r="E3366">
        <v>2957.7</v>
      </c>
      <c r="F3366">
        <v>420177400</v>
      </c>
    </row>
    <row r="3367" spans="1:6" x14ac:dyDescent="0.25">
      <c r="A3367" s="1">
        <v>41562</v>
      </c>
      <c r="B3367" s="2">
        <f t="shared" si="52"/>
        <v>1</v>
      </c>
      <c r="C3367">
        <v>3004.56</v>
      </c>
      <c r="D3367">
        <v>3007.94</v>
      </c>
      <c r="E3367">
        <v>2984.45</v>
      </c>
      <c r="F3367">
        <v>725321700</v>
      </c>
    </row>
    <row r="3368" spans="1:6" x14ac:dyDescent="0.25">
      <c r="A3368" s="1">
        <v>41563</v>
      </c>
      <c r="B3368" s="2">
        <f t="shared" si="52"/>
        <v>1</v>
      </c>
      <c r="C3368">
        <v>3015.4</v>
      </c>
      <c r="D3368">
        <v>3018.49</v>
      </c>
      <c r="E3368">
        <v>2989.2</v>
      </c>
      <c r="F3368">
        <v>811054300</v>
      </c>
    </row>
    <row r="3369" spans="1:6" x14ac:dyDescent="0.25">
      <c r="A3369" s="1">
        <v>41564</v>
      </c>
      <c r="B3369" s="2">
        <f t="shared" si="52"/>
        <v>1</v>
      </c>
      <c r="C3369">
        <v>3010.39</v>
      </c>
      <c r="D3369">
        <v>3011.31</v>
      </c>
      <c r="E3369">
        <v>2988.36</v>
      </c>
      <c r="F3369">
        <v>921771300</v>
      </c>
    </row>
    <row r="3370" spans="1:6" x14ac:dyDescent="0.25">
      <c r="A3370" s="1">
        <v>41565</v>
      </c>
      <c r="B3370" s="2">
        <f t="shared" si="52"/>
        <v>1</v>
      </c>
      <c r="C3370">
        <v>3033.31</v>
      </c>
      <c r="D3370">
        <v>3033.31</v>
      </c>
      <c r="E3370">
        <v>3009.66</v>
      </c>
      <c r="F3370">
        <v>1070370000</v>
      </c>
    </row>
    <row r="3371" spans="1:6" x14ac:dyDescent="0.25">
      <c r="A3371" s="1">
        <v>41568</v>
      </c>
      <c r="B3371" s="2">
        <f t="shared" si="52"/>
        <v>3</v>
      </c>
      <c r="C3371">
        <v>3028.65</v>
      </c>
      <c r="D3371">
        <v>3033.27</v>
      </c>
      <c r="E3371">
        <v>3019.64</v>
      </c>
      <c r="F3371">
        <v>471052100</v>
      </c>
    </row>
    <row r="3372" spans="1:6" x14ac:dyDescent="0.25">
      <c r="A3372" s="1">
        <v>41569</v>
      </c>
      <c r="B3372" s="2">
        <f t="shared" si="52"/>
        <v>1</v>
      </c>
      <c r="C3372">
        <v>3045.77</v>
      </c>
      <c r="D3372">
        <v>3056.87</v>
      </c>
      <c r="E3372">
        <v>3021.41</v>
      </c>
      <c r="F3372">
        <v>656412000</v>
      </c>
    </row>
    <row r="3373" spans="1:6" x14ac:dyDescent="0.25">
      <c r="A3373" s="1">
        <v>41570</v>
      </c>
      <c r="B3373" s="2">
        <f t="shared" si="52"/>
        <v>1</v>
      </c>
      <c r="C3373">
        <v>3017.16</v>
      </c>
      <c r="D3373">
        <v>3034.8</v>
      </c>
      <c r="E3373">
        <v>3010.55</v>
      </c>
      <c r="F3373">
        <v>830961500</v>
      </c>
    </row>
    <row r="3374" spans="1:6" x14ac:dyDescent="0.25">
      <c r="A3374" s="1">
        <v>41571</v>
      </c>
      <c r="B3374" s="2">
        <f t="shared" si="52"/>
        <v>1</v>
      </c>
      <c r="C3374">
        <v>3038.96</v>
      </c>
      <c r="D3374">
        <v>3038.96</v>
      </c>
      <c r="E3374">
        <v>3022.28</v>
      </c>
      <c r="F3374">
        <v>666472800</v>
      </c>
    </row>
    <row r="3375" spans="1:6" x14ac:dyDescent="0.25">
      <c r="A3375" s="1">
        <v>41572</v>
      </c>
      <c r="B3375" s="2">
        <f t="shared" si="52"/>
        <v>1</v>
      </c>
      <c r="C3375">
        <v>3034.5</v>
      </c>
      <c r="D3375">
        <v>3043.84</v>
      </c>
      <c r="E3375">
        <v>3021.01</v>
      </c>
      <c r="F3375">
        <v>645679200</v>
      </c>
    </row>
    <row r="3376" spans="1:6" x14ac:dyDescent="0.25">
      <c r="A3376" s="1">
        <v>41575</v>
      </c>
      <c r="B3376" s="2">
        <f t="shared" si="52"/>
        <v>3</v>
      </c>
      <c r="C3376">
        <v>3022.04</v>
      </c>
      <c r="D3376">
        <v>3045.14</v>
      </c>
      <c r="E3376">
        <v>3009.8</v>
      </c>
      <c r="F3376">
        <v>749481500</v>
      </c>
    </row>
    <row r="3377" spans="1:6" x14ac:dyDescent="0.25">
      <c r="A3377" s="1">
        <v>41576</v>
      </c>
      <c r="B3377" s="2">
        <f t="shared" si="52"/>
        <v>1</v>
      </c>
      <c r="C3377">
        <v>3050.64</v>
      </c>
      <c r="D3377">
        <v>3050.76</v>
      </c>
      <c r="E3377">
        <v>3017.73</v>
      </c>
      <c r="F3377">
        <v>913456300</v>
      </c>
    </row>
    <row r="3378" spans="1:6" x14ac:dyDescent="0.25">
      <c r="A3378" s="1">
        <v>41577</v>
      </c>
      <c r="B3378" s="2">
        <f t="shared" si="52"/>
        <v>1</v>
      </c>
      <c r="C3378">
        <v>3040.69</v>
      </c>
      <c r="D3378">
        <v>3073.88</v>
      </c>
      <c r="E3378">
        <v>3035.02</v>
      </c>
      <c r="F3378">
        <v>905764700</v>
      </c>
    </row>
    <row r="3379" spans="1:6" x14ac:dyDescent="0.25">
      <c r="A3379" s="1">
        <v>41578</v>
      </c>
      <c r="B3379" s="2">
        <f t="shared" si="52"/>
        <v>1</v>
      </c>
      <c r="C3379">
        <v>3067.95</v>
      </c>
      <c r="D3379">
        <v>3067.97</v>
      </c>
      <c r="E3379">
        <v>3030.48</v>
      </c>
      <c r="F3379">
        <v>681724700</v>
      </c>
    </row>
    <row r="3380" spans="1:6" x14ac:dyDescent="0.25">
      <c r="A3380" s="1">
        <v>41579</v>
      </c>
      <c r="B3380" s="2">
        <f t="shared" si="52"/>
        <v>1</v>
      </c>
      <c r="C3380">
        <v>3052.14</v>
      </c>
      <c r="D3380">
        <v>3074.44</v>
      </c>
      <c r="E3380">
        <v>3047.53</v>
      </c>
      <c r="F3380">
        <v>391101500</v>
      </c>
    </row>
    <row r="3381" spans="1:6" x14ac:dyDescent="0.25">
      <c r="A3381" s="1">
        <v>41582</v>
      </c>
      <c r="B3381" s="2">
        <f t="shared" si="52"/>
        <v>3</v>
      </c>
      <c r="C3381">
        <v>3061.18</v>
      </c>
      <c r="D3381">
        <v>3067.92</v>
      </c>
      <c r="E3381">
        <v>3054.75</v>
      </c>
      <c r="F3381">
        <v>488709300</v>
      </c>
    </row>
    <row r="3382" spans="1:6" x14ac:dyDescent="0.25">
      <c r="A3382" s="1">
        <v>41583</v>
      </c>
      <c r="B3382" s="2">
        <f t="shared" si="52"/>
        <v>1</v>
      </c>
      <c r="C3382">
        <v>3035.92</v>
      </c>
      <c r="D3382">
        <v>3067.97</v>
      </c>
      <c r="E3382">
        <v>3021.41</v>
      </c>
      <c r="F3382">
        <v>666593300</v>
      </c>
    </row>
    <row r="3383" spans="1:6" x14ac:dyDescent="0.25">
      <c r="A3383" s="1">
        <v>41584</v>
      </c>
      <c r="B3383" s="2">
        <f t="shared" si="52"/>
        <v>1</v>
      </c>
      <c r="C3383">
        <v>3056.4</v>
      </c>
      <c r="D3383">
        <v>3065.1</v>
      </c>
      <c r="E3383">
        <v>3041.24</v>
      </c>
      <c r="F3383">
        <v>625726400</v>
      </c>
    </row>
    <row r="3384" spans="1:6" x14ac:dyDescent="0.25">
      <c r="A3384" s="1">
        <v>41585</v>
      </c>
      <c r="B3384" s="2">
        <f t="shared" si="52"/>
        <v>1</v>
      </c>
      <c r="C3384">
        <v>3042.98</v>
      </c>
      <c r="D3384">
        <v>3106.64</v>
      </c>
      <c r="E3384">
        <v>3035.37</v>
      </c>
      <c r="F3384">
        <v>1029724000</v>
      </c>
    </row>
    <row r="3385" spans="1:6" x14ac:dyDescent="0.25">
      <c r="A3385" s="1">
        <v>41586</v>
      </c>
      <c r="B3385" s="2">
        <f t="shared" si="52"/>
        <v>1</v>
      </c>
      <c r="C3385">
        <v>3034.91</v>
      </c>
      <c r="D3385">
        <v>3038.42</v>
      </c>
      <c r="E3385">
        <v>2999.25</v>
      </c>
      <c r="F3385">
        <v>747328400</v>
      </c>
    </row>
    <row r="3386" spans="1:6" x14ac:dyDescent="0.25">
      <c r="A3386" s="1">
        <v>41589</v>
      </c>
      <c r="B3386" s="2">
        <f t="shared" si="52"/>
        <v>3</v>
      </c>
      <c r="C3386">
        <v>3052.83</v>
      </c>
      <c r="D3386">
        <v>3056.6</v>
      </c>
      <c r="E3386">
        <v>3027.84</v>
      </c>
      <c r="F3386">
        <v>610218500</v>
      </c>
    </row>
    <row r="3387" spans="1:6" x14ac:dyDescent="0.25">
      <c r="A3387" s="1">
        <v>41590</v>
      </c>
      <c r="B3387" s="2">
        <f t="shared" si="52"/>
        <v>1</v>
      </c>
      <c r="C3387">
        <v>3034.68</v>
      </c>
      <c r="D3387">
        <v>3060.64</v>
      </c>
      <c r="E3387">
        <v>3034.68</v>
      </c>
      <c r="F3387">
        <v>723570400</v>
      </c>
    </row>
    <row r="3388" spans="1:6" x14ac:dyDescent="0.25">
      <c r="A3388" s="1">
        <v>41591</v>
      </c>
      <c r="B3388" s="2">
        <f t="shared" si="52"/>
        <v>1</v>
      </c>
      <c r="C3388">
        <v>3021.17</v>
      </c>
      <c r="D3388">
        <v>3036.97</v>
      </c>
      <c r="E3388">
        <v>3000.35</v>
      </c>
      <c r="F3388">
        <v>694934700</v>
      </c>
    </row>
    <row r="3389" spans="1:6" x14ac:dyDescent="0.25">
      <c r="A3389" s="1">
        <v>41592</v>
      </c>
      <c r="B3389" s="2">
        <f t="shared" si="52"/>
        <v>1</v>
      </c>
      <c r="C3389">
        <v>3053.69</v>
      </c>
      <c r="D3389">
        <v>3056.03</v>
      </c>
      <c r="E3389">
        <v>3029.74</v>
      </c>
      <c r="F3389">
        <v>645966000</v>
      </c>
    </row>
    <row r="3390" spans="1:6" x14ac:dyDescent="0.25">
      <c r="A3390" s="1">
        <v>41593</v>
      </c>
      <c r="B3390" s="2">
        <f t="shared" si="52"/>
        <v>1</v>
      </c>
      <c r="C3390">
        <v>3054.53</v>
      </c>
      <c r="D3390">
        <v>3060.74</v>
      </c>
      <c r="E3390">
        <v>3042.62</v>
      </c>
      <c r="F3390">
        <v>576037500</v>
      </c>
    </row>
    <row r="3391" spans="1:6" x14ac:dyDescent="0.25">
      <c r="A3391" s="1">
        <v>41596</v>
      </c>
      <c r="B3391" s="2">
        <f t="shared" si="52"/>
        <v>3</v>
      </c>
      <c r="C3391">
        <v>3081.3</v>
      </c>
      <c r="D3391">
        <v>3091.04</v>
      </c>
      <c r="E3391">
        <v>3042.81</v>
      </c>
      <c r="F3391">
        <v>587983000</v>
      </c>
    </row>
    <row r="3392" spans="1:6" x14ac:dyDescent="0.25">
      <c r="A3392" s="1">
        <v>41597</v>
      </c>
      <c r="B3392" s="2">
        <f t="shared" si="52"/>
        <v>1</v>
      </c>
      <c r="C3392">
        <v>3049.17</v>
      </c>
      <c r="D3392">
        <v>3070.05</v>
      </c>
      <c r="E3392">
        <v>3048</v>
      </c>
      <c r="F3392">
        <v>464862000</v>
      </c>
    </row>
    <row r="3393" spans="1:6" x14ac:dyDescent="0.25">
      <c r="A3393" s="1">
        <v>41598</v>
      </c>
      <c r="B3393" s="2">
        <f t="shared" si="52"/>
        <v>1</v>
      </c>
      <c r="C3393">
        <v>3047.32</v>
      </c>
      <c r="D3393">
        <v>3064.55</v>
      </c>
      <c r="E3393">
        <v>3033.63</v>
      </c>
      <c r="F3393">
        <v>551335900</v>
      </c>
    </row>
    <row r="3394" spans="1:6" x14ac:dyDescent="0.25">
      <c r="A3394" s="1">
        <v>41599</v>
      </c>
      <c r="B3394" s="2">
        <f t="shared" si="52"/>
        <v>1</v>
      </c>
      <c r="C3394">
        <v>3044.34</v>
      </c>
      <c r="D3394">
        <v>3050.98</v>
      </c>
      <c r="E3394">
        <v>3016.67</v>
      </c>
      <c r="F3394">
        <v>479856000</v>
      </c>
    </row>
    <row r="3395" spans="1:6" x14ac:dyDescent="0.25">
      <c r="A3395" s="1">
        <v>41600</v>
      </c>
      <c r="B3395" s="2">
        <f t="shared" si="52"/>
        <v>1</v>
      </c>
      <c r="C3395">
        <v>3055.98</v>
      </c>
      <c r="D3395">
        <v>3059.99</v>
      </c>
      <c r="E3395">
        <v>3035.73</v>
      </c>
      <c r="F3395">
        <v>403322500</v>
      </c>
    </row>
    <row r="3396" spans="1:6" x14ac:dyDescent="0.25">
      <c r="A3396" s="1">
        <v>41603</v>
      </c>
      <c r="B3396" s="2">
        <f t="shared" ref="B3396:B3459" si="53">_xlfn.DAYS(A3396,A3395)</f>
        <v>3</v>
      </c>
      <c r="C3396">
        <v>3072.75</v>
      </c>
      <c r="D3396">
        <v>3077.99</v>
      </c>
      <c r="E3396">
        <v>3064.73</v>
      </c>
      <c r="F3396">
        <v>404583200</v>
      </c>
    </row>
    <row r="3397" spans="1:6" x14ac:dyDescent="0.25">
      <c r="A3397" s="1">
        <v>41604</v>
      </c>
      <c r="B3397" s="2">
        <f t="shared" si="53"/>
        <v>1</v>
      </c>
      <c r="C3397">
        <v>3062.62</v>
      </c>
      <c r="D3397">
        <v>3076.26</v>
      </c>
      <c r="E3397">
        <v>3061.95</v>
      </c>
      <c r="F3397">
        <v>497834100</v>
      </c>
    </row>
    <row r="3398" spans="1:6" x14ac:dyDescent="0.25">
      <c r="A3398" s="1">
        <v>41605</v>
      </c>
      <c r="B3398" s="2">
        <f t="shared" si="53"/>
        <v>1</v>
      </c>
      <c r="C3398">
        <v>3082.65</v>
      </c>
      <c r="D3398">
        <v>3088.75</v>
      </c>
      <c r="E3398">
        <v>3064.93</v>
      </c>
      <c r="F3398">
        <v>471904100</v>
      </c>
    </row>
    <row r="3399" spans="1:6" x14ac:dyDescent="0.25">
      <c r="A3399" s="1">
        <v>41606</v>
      </c>
      <c r="B3399" s="2">
        <f t="shared" si="53"/>
        <v>1</v>
      </c>
      <c r="C3399">
        <v>3092.42</v>
      </c>
      <c r="D3399">
        <v>3098.63</v>
      </c>
      <c r="E3399">
        <v>3081.56</v>
      </c>
      <c r="F3399">
        <v>363655600</v>
      </c>
    </row>
    <row r="3400" spans="1:6" x14ac:dyDescent="0.25">
      <c r="A3400" s="1">
        <v>41607</v>
      </c>
      <c r="B3400" s="2">
        <f t="shared" si="53"/>
        <v>1</v>
      </c>
      <c r="C3400">
        <v>3086.64</v>
      </c>
      <c r="D3400">
        <v>3097.94</v>
      </c>
      <c r="E3400">
        <v>3086.15</v>
      </c>
      <c r="F3400">
        <v>398842000</v>
      </c>
    </row>
    <row r="3401" spans="1:6" x14ac:dyDescent="0.25">
      <c r="A3401" s="1">
        <v>41610</v>
      </c>
      <c r="B3401" s="2">
        <f t="shared" si="53"/>
        <v>3</v>
      </c>
      <c r="C3401">
        <v>3077.23</v>
      </c>
      <c r="D3401">
        <v>3094.54</v>
      </c>
      <c r="E3401">
        <v>3070.94</v>
      </c>
      <c r="F3401">
        <v>423238100</v>
      </c>
    </row>
    <row r="3402" spans="1:6" x14ac:dyDescent="0.25">
      <c r="A3402" s="1">
        <v>41611</v>
      </c>
      <c r="B3402" s="2">
        <f t="shared" si="53"/>
        <v>1</v>
      </c>
      <c r="C3402">
        <v>3013.88</v>
      </c>
      <c r="D3402">
        <v>3075.56</v>
      </c>
      <c r="E3402">
        <v>3013.88</v>
      </c>
      <c r="F3402">
        <v>710880700</v>
      </c>
    </row>
    <row r="3403" spans="1:6" x14ac:dyDescent="0.25">
      <c r="A3403" s="1">
        <v>41612</v>
      </c>
      <c r="B3403" s="2">
        <f t="shared" si="53"/>
        <v>1</v>
      </c>
      <c r="C3403">
        <v>2991.76</v>
      </c>
      <c r="D3403">
        <v>3025.92</v>
      </c>
      <c r="E3403">
        <v>2971.15</v>
      </c>
      <c r="F3403">
        <v>602176400</v>
      </c>
    </row>
    <row r="3404" spans="1:6" x14ac:dyDescent="0.25">
      <c r="A3404" s="1">
        <v>41613</v>
      </c>
      <c r="B3404" s="2">
        <f t="shared" si="53"/>
        <v>1</v>
      </c>
      <c r="C3404">
        <v>2953.17</v>
      </c>
      <c r="D3404">
        <v>2998.17</v>
      </c>
      <c r="E3404">
        <v>2953.17</v>
      </c>
      <c r="F3404">
        <v>643485200</v>
      </c>
    </row>
    <row r="3405" spans="1:6" x14ac:dyDescent="0.25">
      <c r="A3405" s="1">
        <v>41614</v>
      </c>
      <c r="B3405" s="2">
        <f t="shared" si="53"/>
        <v>1</v>
      </c>
      <c r="C3405">
        <v>2979.94</v>
      </c>
      <c r="D3405">
        <v>2985.09</v>
      </c>
      <c r="E3405">
        <v>2940.9</v>
      </c>
      <c r="F3405">
        <v>701156000</v>
      </c>
    </row>
    <row r="3406" spans="1:6" x14ac:dyDescent="0.25">
      <c r="A3406" s="1">
        <v>41617</v>
      </c>
      <c r="B3406" s="2">
        <f t="shared" si="53"/>
        <v>3</v>
      </c>
      <c r="C3406">
        <v>2988.67</v>
      </c>
      <c r="D3406">
        <v>2993.41</v>
      </c>
      <c r="E3406">
        <v>2973.52</v>
      </c>
      <c r="F3406">
        <v>451681400</v>
      </c>
    </row>
    <row r="3407" spans="1:6" x14ac:dyDescent="0.25">
      <c r="A3407" s="1">
        <v>41618</v>
      </c>
      <c r="B3407" s="2">
        <f t="shared" si="53"/>
        <v>1</v>
      </c>
      <c r="C3407">
        <v>2960.86</v>
      </c>
      <c r="D3407">
        <v>2999.28</v>
      </c>
      <c r="E3407">
        <v>2959.28</v>
      </c>
      <c r="F3407">
        <v>443296500</v>
      </c>
    </row>
    <row r="3408" spans="1:6" x14ac:dyDescent="0.25">
      <c r="A3408" s="1">
        <v>41619</v>
      </c>
      <c r="B3408" s="2">
        <f t="shared" si="53"/>
        <v>1</v>
      </c>
      <c r="C3408">
        <v>2947.31</v>
      </c>
      <c r="D3408">
        <v>2978.55</v>
      </c>
      <c r="E3408">
        <v>2944.76</v>
      </c>
      <c r="F3408">
        <v>657713500</v>
      </c>
    </row>
    <row r="3409" spans="1:6" x14ac:dyDescent="0.25">
      <c r="A3409" s="1">
        <v>41620</v>
      </c>
      <c r="B3409" s="2">
        <f t="shared" si="53"/>
        <v>1</v>
      </c>
      <c r="C3409">
        <v>2928.12</v>
      </c>
      <c r="D3409">
        <v>2945.39</v>
      </c>
      <c r="E3409">
        <v>2920.12</v>
      </c>
      <c r="F3409">
        <v>457777500</v>
      </c>
    </row>
    <row r="3410" spans="1:6" x14ac:dyDescent="0.25">
      <c r="A3410" s="1">
        <v>41621</v>
      </c>
      <c r="B3410" s="2">
        <f t="shared" si="53"/>
        <v>1</v>
      </c>
      <c r="C3410">
        <v>2921.92</v>
      </c>
      <c r="D3410">
        <v>2942.27</v>
      </c>
      <c r="E3410">
        <v>2916.7</v>
      </c>
      <c r="F3410">
        <v>465692500</v>
      </c>
    </row>
    <row r="3411" spans="1:6" x14ac:dyDescent="0.25">
      <c r="A3411" s="1">
        <v>41624</v>
      </c>
      <c r="B3411" s="2">
        <f t="shared" si="53"/>
        <v>3</v>
      </c>
      <c r="C3411">
        <v>2978.77</v>
      </c>
      <c r="D3411">
        <v>2983.98</v>
      </c>
      <c r="E3411">
        <v>2919.14</v>
      </c>
      <c r="F3411">
        <v>618923100</v>
      </c>
    </row>
    <row r="3412" spans="1:6" x14ac:dyDescent="0.25">
      <c r="A3412" s="1">
        <v>41625</v>
      </c>
      <c r="B3412" s="2">
        <f t="shared" si="53"/>
        <v>1</v>
      </c>
      <c r="C3412">
        <v>2941.76</v>
      </c>
      <c r="D3412">
        <v>2969.19</v>
      </c>
      <c r="E3412">
        <v>2941.76</v>
      </c>
      <c r="F3412">
        <v>534095300</v>
      </c>
    </row>
    <row r="3413" spans="1:6" x14ac:dyDescent="0.25">
      <c r="A3413" s="1">
        <v>41626</v>
      </c>
      <c r="B3413" s="2">
        <f t="shared" si="53"/>
        <v>1</v>
      </c>
      <c r="C3413">
        <v>2975.09</v>
      </c>
      <c r="D3413">
        <v>2975.09</v>
      </c>
      <c r="E3413">
        <v>2949.49</v>
      </c>
      <c r="F3413">
        <v>567466900</v>
      </c>
    </row>
    <row r="3414" spans="1:6" x14ac:dyDescent="0.25">
      <c r="A3414" s="1">
        <v>41627</v>
      </c>
      <c r="B3414" s="2">
        <f t="shared" si="53"/>
        <v>1</v>
      </c>
      <c r="C3414">
        <v>3031.05</v>
      </c>
      <c r="D3414">
        <v>3033.6</v>
      </c>
      <c r="E3414">
        <v>2989.91</v>
      </c>
      <c r="F3414">
        <v>815886000</v>
      </c>
    </row>
    <row r="3415" spans="1:6" x14ac:dyDescent="0.25">
      <c r="A3415" s="1">
        <v>41628</v>
      </c>
      <c r="B3415" s="2">
        <f t="shared" si="53"/>
        <v>1</v>
      </c>
      <c r="C3415">
        <v>3049.35</v>
      </c>
      <c r="D3415">
        <v>3053.3</v>
      </c>
      <c r="E3415">
        <v>3029.54</v>
      </c>
      <c r="F3415">
        <v>1408660000</v>
      </c>
    </row>
    <row r="3416" spans="1:6" x14ac:dyDescent="0.25">
      <c r="A3416" s="1">
        <v>41631</v>
      </c>
      <c r="B3416" s="2">
        <f t="shared" si="53"/>
        <v>3</v>
      </c>
      <c r="C3416">
        <v>3070.91</v>
      </c>
      <c r="D3416">
        <v>3070.91</v>
      </c>
      <c r="E3416">
        <v>3047.68</v>
      </c>
      <c r="F3416">
        <v>325157400</v>
      </c>
    </row>
    <row r="3417" spans="1:6" x14ac:dyDescent="0.25">
      <c r="A3417" s="1">
        <v>41632</v>
      </c>
      <c r="B3417" s="2">
        <f t="shared" si="53"/>
        <v>1</v>
      </c>
      <c r="C3417">
        <v>3072.88</v>
      </c>
      <c r="D3417">
        <v>3076.49</v>
      </c>
      <c r="E3417">
        <v>3067.74</v>
      </c>
      <c r="F3417">
        <v>55806280</v>
      </c>
    </row>
    <row r="3418" spans="1:6" x14ac:dyDescent="0.25">
      <c r="A3418" s="1">
        <v>41633</v>
      </c>
      <c r="B3418" s="2">
        <f t="shared" si="53"/>
        <v>1</v>
      </c>
      <c r="C3418">
        <v>3072.88</v>
      </c>
      <c r="D3418">
        <v>3076.49</v>
      </c>
      <c r="E3418">
        <v>3067.74</v>
      </c>
      <c r="F3418">
        <v>55806280</v>
      </c>
    </row>
    <row r="3419" spans="1:6" x14ac:dyDescent="0.25">
      <c r="A3419" s="1">
        <v>41634</v>
      </c>
      <c r="B3419" s="2">
        <f t="shared" si="53"/>
        <v>1</v>
      </c>
      <c r="C3419">
        <v>3072.88</v>
      </c>
      <c r="D3419">
        <v>3076.49</v>
      </c>
      <c r="E3419">
        <v>3067.74</v>
      </c>
      <c r="F3419">
        <v>55806280</v>
      </c>
    </row>
    <row r="3420" spans="1:6" x14ac:dyDescent="0.25">
      <c r="A3420" s="1">
        <v>41635</v>
      </c>
      <c r="B3420" s="2">
        <f t="shared" si="53"/>
        <v>1</v>
      </c>
      <c r="C3420">
        <v>3111.37</v>
      </c>
      <c r="D3420">
        <v>3111.37</v>
      </c>
      <c r="E3420">
        <v>3086.77</v>
      </c>
      <c r="F3420">
        <v>342192000</v>
      </c>
    </row>
    <row r="3421" spans="1:6" x14ac:dyDescent="0.25">
      <c r="A3421" s="1">
        <v>41638</v>
      </c>
      <c r="B3421" s="2">
        <f t="shared" si="53"/>
        <v>3</v>
      </c>
      <c r="C3421">
        <v>3100.93</v>
      </c>
      <c r="D3421">
        <v>3116.23</v>
      </c>
      <c r="E3421">
        <v>3097.76</v>
      </c>
      <c r="F3421">
        <v>308155900</v>
      </c>
    </row>
    <row r="3422" spans="1:6" x14ac:dyDescent="0.25">
      <c r="A3422" s="1">
        <v>41639</v>
      </c>
      <c r="B3422" s="2">
        <f t="shared" si="53"/>
        <v>1</v>
      </c>
      <c r="C3422">
        <v>3109</v>
      </c>
      <c r="D3422">
        <v>3109.38</v>
      </c>
      <c r="E3422">
        <v>3101.9</v>
      </c>
      <c r="F3422">
        <v>54539080</v>
      </c>
    </row>
    <row r="3423" spans="1:6" x14ac:dyDescent="0.25">
      <c r="A3423" s="1">
        <v>41640</v>
      </c>
      <c r="B3423" s="2">
        <f t="shared" si="53"/>
        <v>1</v>
      </c>
      <c r="C3423">
        <v>3109</v>
      </c>
      <c r="D3423">
        <v>3109.38</v>
      </c>
      <c r="E3423">
        <v>3101.9</v>
      </c>
      <c r="F3423">
        <v>54539080</v>
      </c>
    </row>
    <row r="3424" spans="1:6" x14ac:dyDescent="0.25">
      <c r="A3424" s="1">
        <v>41641</v>
      </c>
      <c r="B3424" s="2">
        <f t="shared" si="53"/>
        <v>1</v>
      </c>
      <c r="C3424">
        <v>3059.93</v>
      </c>
      <c r="D3424">
        <v>3127.12</v>
      </c>
      <c r="E3424">
        <v>3058.63</v>
      </c>
      <c r="F3424">
        <v>621238200</v>
      </c>
    </row>
    <row r="3425" spans="1:6" x14ac:dyDescent="0.25">
      <c r="A3425" s="1">
        <v>41642</v>
      </c>
      <c r="B3425" s="2">
        <f t="shared" si="53"/>
        <v>1</v>
      </c>
      <c r="C3425">
        <v>3074.43</v>
      </c>
      <c r="D3425">
        <v>3080.35</v>
      </c>
      <c r="E3425">
        <v>3055.13</v>
      </c>
      <c r="F3425">
        <v>498705900</v>
      </c>
    </row>
    <row r="3426" spans="1:6" x14ac:dyDescent="0.25">
      <c r="A3426" s="1">
        <v>41645</v>
      </c>
      <c r="B3426" s="2">
        <f t="shared" si="53"/>
        <v>3</v>
      </c>
      <c r="C3426">
        <v>3069.16</v>
      </c>
      <c r="D3426">
        <v>3087.65</v>
      </c>
      <c r="E3426">
        <v>3065.29</v>
      </c>
      <c r="F3426">
        <v>420871200</v>
      </c>
    </row>
    <row r="3427" spans="1:6" x14ac:dyDescent="0.25">
      <c r="A3427" s="1">
        <v>41646</v>
      </c>
      <c r="B3427" s="2">
        <f t="shared" si="53"/>
        <v>1</v>
      </c>
      <c r="C3427">
        <v>3110.96</v>
      </c>
      <c r="D3427">
        <v>3113.03</v>
      </c>
      <c r="E3427">
        <v>3064.83</v>
      </c>
      <c r="F3427">
        <v>841432500</v>
      </c>
    </row>
    <row r="3428" spans="1:6" x14ac:dyDescent="0.25">
      <c r="A3428" s="1">
        <v>41647</v>
      </c>
      <c r="B3428" s="2">
        <f t="shared" si="53"/>
        <v>1</v>
      </c>
      <c r="C3428">
        <v>3110.66</v>
      </c>
      <c r="D3428">
        <v>3121.21</v>
      </c>
      <c r="E3428">
        <v>3100.53</v>
      </c>
      <c r="F3428">
        <v>747539500</v>
      </c>
    </row>
    <row r="3429" spans="1:6" x14ac:dyDescent="0.25">
      <c r="A3429" s="1">
        <v>41648</v>
      </c>
      <c r="B3429" s="2">
        <f t="shared" si="53"/>
        <v>1</v>
      </c>
      <c r="C3429">
        <v>3090.26</v>
      </c>
      <c r="D3429">
        <v>3131.18</v>
      </c>
      <c r="E3429">
        <v>3082.08</v>
      </c>
      <c r="F3429">
        <v>700245800</v>
      </c>
    </row>
    <row r="3430" spans="1:6" x14ac:dyDescent="0.25">
      <c r="A3430" s="1">
        <v>41649</v>
      </c>
      <c r="B3430" s="2">
        <f t="shared" si="53"/>
        <v>1</v>
      </c>
      <c r="C3430">
        <v>3104.15</v>
      </c>
      <c r="D3430">
        <v>3122.55</v>
      </c>
      <c r="E3430">
        <v>3092.98</v>
      </c>
      <c r="F3430">
        <v>615854100</v>
      </c>
    </row>
    <row r="3431" spans="1:6" x14ac:dyDescent="0.25">
      <c r="A3431" s="1">
        <v>41652</v>
      </c>
      <c r="B3431" s="2">
        <f t="shared" si="53"/>
        <v>3</v>
      </c>
      <c r="C3431">
        <v>3111.94</v>
      </c>
      <c r="D3431">
        <v>3117.06</v>
      </c>
      <c r="E3431">
        <v>3101.38</v>
      </c>
      <c r="F3431">
        <v>471949300</v>
      </c>
    </row>
    <row r="3432" spans="1:6" x14ac:dyDescent="0.25">
      <c r="A3432" s="1">
        <v>41653</v>
      </c>
      <c r="B3432" s="2">
        <f t="shared" si="53"/>
        <v>1</v>
      </c>
      <c r="C3432">
        <v>3119.53</v>
      </c>
      <c r="D3432">
        <v>3119.53</v>
      </c>
      <c r="E3432">
        <v>3072.86</v>
      </c>
      <c r="F3432">
        <v>526967700</v>
      </c>
    </row>
    <row r="3433" spans="1:6" x14ac:dyDescent="0.25">
      <c r="A3433" s="1">
        <v>41654</v>
      </c>
      <c r="B3433" s="2">
        <f t="shared" si="53"/>
        <v>1</v>
      </c>
      <c r="C3433">
        <v>3168.76</v>
      </c>
      <c r="D3433">
        <v>3168.76</v>
      </c>
      <c r="E3433">
        <v>3123.58</v>
      </c>
      <c r="F3433">
        <v>668316000</v>
      </c>
    </row>
    <row r="3434" spans="1:6" x14ac:dyDescent="0.25">
      <c r="A3434" s="1">
        <v>41655</v>
      </c>
      <c r="B3434" s="2">
        <f t="shared" si="53"/>
        <v>1</v>
      </c>
      <c r="C3434">
        <v>3150.2</v>
      </c>
      <c r="D3434">
        <v>3170.03</v>
      </c>
      <c r="E3434">
        <v>3146.98</v>
      </c>
      <c r="F3434">
        <v>593682800</v>
      </c>
    </row>
    <row r="3435" spans="1:6" x14ac:dyDescent="0.25">
      <c r="A3435" s="1">
        <v>41656</v>
      </c>
      <c r="B3435" s="2">
        <f t="shared" si="53"/>
        <v>1</v>
      </c>
      <c r="C3435">
        <v>3154.1</v>
      </c>
      <c r="D3435">
        <v>3167.43</v>
      </c>
      <c r="E3435">
        <v>3141.82</v>
      </c>
      <c r="F3435">
        <v>721370300</v>
      </c>
    </row>
    <row r="3436" spans="1:6" x14ac:dyDescent="0.25">
      <c r="A3436" s="1">
        <v>41659</v>
      </c>
      <c r="B3436" s="2">
        <f t="shared" si="53"/>
        <v>3</v>
      </c>
      <c r="C3436">
        <v>3153.17</v>
      </c>
      <c r="D3436">
        <v>3155.94</v>
      </c>
      <c r="E3436">
        <v>3138.28</v>
      </c>
      <c r="F3436">
        <v>340312900</v>
      </c>
    </row>
    <row r="3437" spans="1:6" x14ac:dyDescent="0.25">
      <c r="A3437" s="1">
        <v>41660</v>
      </c>
      <c r="B3437" s="2">
        <f t="shared" si="53"/>
        <v>1</v>
      </c>
      <c r="C3437">
        <v>3153.08</v>
      </c>
      <c r="D3437">
        <v>3176.99</v>
      </c>
      <c r="E3437">
        <v>3149.18</v>
      </c>
      <c r="F3437">
        <v>483690800</v>
      </c>
    </row>
    <row r="3438" spans="1:6" x14ac:dyDescent="0.25">
      <c r="A3438" s="1">
        <v>41661</v>
      </c>
      <c r="B3438" s="2">
        <f t="shared" si="53"/>
        <v>1</v>
      </c>
      <c r="C3438">
        <v>3151.27</v>
      </c>
      <c r="D3438">
        <v>3171.26</v>
      </c>
      <c r="E3438">
        <v>3138.9</v>
      </c>
      <c r="F3438">
        <v>664310100</v>
      </c>
    </row>
    <row r="3439" spans="1:6" x14ac:dyDescent="0.25">
      <c r="A3439" s="1">
        <v>41662</v>
      </c>
      <c r="B3439" s="2">
        <f t="shared" si="53"/>
        <v>1</v>
      </c>
      <c r="C3439">
        <v>3117.08</v>
      </c>
      <c r="D3439">
        <v>3160.16</v>
      </c>
      <c r="E3439">
        <v>3107.7</v>
      </c>
      <c r="F3439">
        <v>636217500</v>
      </c>
    </row>
    <row r="3440" spans="1:6" x14ac:dyDescent="0.25">
      <c r="A3440" s="1">
        <v>41663</v>
      </c>
      <c r="B3440" s="2">
        <f t="shared" si="53"/>
        <v>1</v>
      </c>
      <c r="C3440">
        <v>3028.2</v>
      </c>
      <c r="D3440">
        <v>3123.55</v>
      </c>
      <c r="E3440">
        <v>3023.71</v>
      </c>
      <c r="F3440">
        <v>1005317000</v>
      </c>
    </row>
    <row r="3441" spans="1:6" x14ac:dyDescent="0.25">
      <c r="A3441" s="1">
        <v>41666</v>
      </c>
      <c r="B3441" s="2">
        <f t="shared" si="53"/>
        <v>3</v>
      </c>
      <c r="C3441">
        <v>3014.62</v>
      </c>
      <c r="D3441">
        <v>3041.19</v>
      </c>
      <c r="E3441">
        <v>3006.74</v>
      </c>
      <c r="F3441">
        <v>769805500</v>
      </c>
    </row>
    <row r="3442" spans="1:6" x14ac:dyDescent="0.25">
      <c r="A3442" s="1">
        <v>41667</v>
      </c>
      <c r="B3442" s="2">
        <f t="shared" si="53"/>
        <v>1</v>
      </c>
      <c r="C3442">
        <v>3038.6</v>
      </c>
      <c r="D3442">
        <v>3047.75</v>
      </c>
      <c r="E3442">
        <v>3017.82</v>
      </c>
      <c r="F3442">
        <v>649851800</v>
      </c>
    </row>
    <row r="3443" spans="1:6" x14ac:dyDescent="0.25">
      <c r="A3443" s="1">
        <v>41668</v>
      </c>
      <c r="B3443" s="2">
        <f t="shared" si="53"/>
        <v>1</v>
      </c>
      <c r="C3443">
        <v>3011.45</v>
      </c>
      <c r="D3443">
        <v>3076.96</v>
      </c>
      <c r="E3443">
        <v>2974.25</v>
      </c>
      <c r="F3443">
        <v>809085300</v>
      </c>
    </row>
    <row r="3444" spans="1:6" x14ac:dyDescent="0.25">
      <c r="A3444" s="1">
        <v>41669</v>
      </c>
      <c r="B3444" s="2">
        <f t="shared" si="53"/>
        <v>1</v>
      </c>
      <c r="C3444">
        <v>3027.3</v>
      </c>
      <c r="D3444">
        <v>3041.05</v>
      </c>
      <c r="E3444">
        <v>2985.7</v>
      </c>
      <c r="F3444">
        <v>581076800</v>
      </c>
    </row>
    <row r="3445" spans="1:6" x14ac:dyDescent="0.25">
      <c r="A3445" s="1">
        <v>41670</v>
      </c>
      <c r="B3445" s="2">
        <f t="shared" si="53"/>
        <v>1</v>
      </c>
      <c r="C3445">
        <v>3013.96</v>
      </c>
      <c r="D3445">
        <v>3026.84</v>
      </c>
      <c r="E3445">
        <v>2963.23</v>
      </c>
      <c r="F3445">
        <v>767014700</v>
      </c>
    </row>
    <row r="3446" spans="1:6" x14ac:dyDescent="0.25">
      <c r="A3446" s="1">
        <v>41673</v>
      </c>
      <c r="B3446" s="2">
        <f t="shared" si="53"/>
        <v>3</v>
      </c>
      <c r="C3446">
        <v>2963.96</v>
      </c>
      <c r="D3446">
        <v>3026.9</v>
      </c>
      <c r="E3446">
        <v>2961.34</v>
      </c>
      <c r="F3446">
        <v>764380700</v>
      </c>
    </row>
    <row r="3447" spans="1:6" x14ac:dyDescent="0.25">
      <c r="A3447" s="1">
        <v>41674</v>
      </c>
      <c r="B3447" s="2">
        <f t="shared" si="53"/>
        <v>1</v>
      </c>
      <c r="C3447">
        <v>2962.49</v>
      </c>
      <c r="D3447">
        <v>2976.12</v>
      </c>
      <c r="E3447">
        <v>2944.13</v>
      </c>
      <c r="F3447">
        <v>701316100</v>
      </c>
    </row>
    <row r="3448" spans="1:6" x14ac:dyDescent="0.25">
      <c r="A3448" s="1">
        <v>41675</v>
      </c>
      <c r="B3448" s="2">
        <f t="shared" si="53"/>
        <v>1</v>
      </c>
      <c r="C3448">
        <v>2962.51</v>
      </c>
      <c r="D3448">
        <v>2976.36</v>
      </c>
      <c r="E3448">
        <v>2947.62</v>
      </c>
      <c r="F3448">
        <v>662079700</v>
      </c>
    </row>
    <row r="3449" spans="1:6" x14ac:dyDescent="0.25">
      <c r="A3449" s="1">
        <v>41676</v>
      </c>
      <c r="B3449" s="2">
        <f t="shared" si="53"/>
        <v>1</v>
      </c>
      <c r="C3449">
        <v>3010.79</v>
      </c>
      <c r="D3449">
        <v>3017.85</v>
      </c>
      <c r="E3449">
        <v>2965.71</v>
      </c>
      <c r="F3449">
        <v>863798000</v>
      </c>
    </row>
    <row r="3450" spans="1:6" x14ac:dyDescent="0.25">
      <c r="A3450" s="1">
        <v>41677</v>
      </c>
      <c r="B3450" s="2">
        <f t="shared" si="53"/>
        <v>1</v>
      </c>
      <c r="C3450">
        <v>3038.49</v>
      </c>
      <c r="D3450">
        <v>3039.98</v>
      </c>
      <c r="E3450">
        <v>2996.26</v>
      </c>
      <c r="F3450">
        <v>671747500</v>
      </c>
    </row>
    <row r="3451" spans="1:6" x14ac:dyDescent="0.25">
      <c r="A3451" s="1">
        <v>41680</v>
      </c>
      <c r="B3451" s="2">
        <f t="shared" si="53"/>
        <v>3</v>
      </c>
      <c r="C3451">
        <v>3032.53</v>
      </c>
      <c r="D3451">
        <v>3049.96</v>
      </c>
      <c r="E3451">
        <v>3026.67</v>
      </c>
      <c r="F3451">
        <v>479039700</v>
      </c>
    </row>
    <row r="3452" spans="1:6" x14ac:dyDescent="0.25">
      <c r="A3452" s="1">
        <v>41681</v>
      </c>
      <c r="B3452" s="2">
        <f t="shared" si="53"/>
        <v>1</v>
      </c>
      <c r="C3452">
        <v>3077.08</v>
      </c>
      <c r="D3452">
        <v>3077.08</v>
      </c>
      <c r="E3452">
        <v>3039.08</v>
      </c>
      <c r="F3452">
        <v>473585300</v>
      </c>
    </row>
    <row r="3453" spans="1:6" x14ac:dyDescent="0.25">
      <c r="A3453" s="1">
        <v>41682</v>
      </c>
      <c r="B3453" s="2">
        <f t="shared" si="53"/>
        <v>1</v>
      </c>
      <c r="C3453">
        <v>3094.89</v>
      </c>
      <c r="D3453">
        <v>3109.26</v>
      </c>
      <c r="E3453">
        <v>3081.74</v>
      </c>
      <c r="F3453">
        <v>587320300</v>
      </c>
    </row>
    <row r="3454" spans="1:6" x14ac:dyDescent="0.25">
      <c r="A3454" s="1">
        <v>41683</v>
      </c>
      <c r="B3454" s="2">
        <f t="shared" si="53"/>
        <v>1</v>
      </c>
      <c r="C3454">
        <v>3097.95</v>
      </c>
      <c r="D3454">
        <v>3099.36</v>
      </c>
      <c r="E3454">
        <v>3063.16</v>
      </c>
      <c r="F3454">
        <v>574915500</v>
      </c>
    </row>
    <row r="3455" spans="1:6" x14ac:dyDescent="0.25">
      <c r="A3455" s="1">
        <v>41684</v>
      </c>
      <c r="B3455" s="2">
        <f t="shared" si="53"/>
        <v>1</v>
      </c>
      <c r="C3455">
        <v>3119.06</v>
      </c>
      <c r="D3455">
        <v>3123.66</v>
      </c>
      <c r="E3455">
        <v>3094.42</v>
      </c>
      <c r="F3455">
        <v>576823000</v>
      </c>
    </row>
    <row r="3456" spans="1:6" x14ac:dyDescent="0.25">
      <c r="A3456" s="1">
        <v>41687</v>
      </c>
      <c r="B3456" s="2">
        <f t="shared" si="53"/>
        <v>3</v>
      </c>
      <c r="C3456">
        <v>3118.91</v>
      </c>
      <c r="D3456">
        <v>3130.06</v>
      </c>
      <c r="E3456">
        <v>3112.53</v>
      </c>
      <c r="F3456">
        <v>297787800</v>
      </c>
    </row>
    <row r="3457" spans="1:6" x14ac:dyDescent="0.25">
      <c r="A3457" s="1">
        <v>41688</v>
      </c>
      <c r="B3457" s="2">
        <f t="shared" si="53"/>
        <v>1</v>
      </c>
      <c r="C3457">
        <v>3117.44</v>
      </c>
      <c r="D3457">
        <v>3124.83</v>
      </c>
      <c r="E3457">
        <v>3096.27</v>
      </c>
      <c r="F3457">
        <v>482617300</v>
      </c>
    </row>
    <row r="3458" spans="1:6" x14ac:dyDescent="0.25">
      <c r="A3458" s="1">
        <v>41689</v>
      </c>
      <c r="B3458" s="2">
        <f t="shared" si="53"/>
        <v>1</v>
      </c>
      <c r="C3458">
        <v>3120.8</v>
      </c>
      <c r="D3458">
        <v>3132.47</v>
      </c>
      <c r="E3458">
        <v>3096.48</v>
      </c>
      <c r="F3458">
        <v>471763800</v>
      </c>
    </row>
    <row r="3459" spans="1:6" x14ac:dyDescent="0.25">
      <c r="A3459" s="1">
        <v>41690</v>
      </c>
      <c r="B3459" s="2">
        <f t="shared" si="53"/>
        <v>1</v>
      </c>
      <c r="C3459">
        <v>3121.59</v>
      </c>
      <c r="D3459">
        <v>3121.59</v>
      </c>
      <c r="E3459">
        <v>3079.46</v>
      </c>
      <c r="F3459">
        <v>501402600</v>
      </c>
    </row>
    <row r="3460" spans="1:6" x14ac:dyDescent="0.25">
      <c r="A3460" s="1">
        <v>41691</v>
      </c>
      <c r="B3460" s="2">
        <f t="shared" ref="B3460:B3523" si="54">_xlfn.DAYS(A3460,A3459)</f>
        <v>1</v>
      </c>
      <c r="C3460">
        <v>3131.67</v>
      </c>
      <c r="D3460">
        <v>3134.64</v>
      </c>
      <c r="E3460">
        <v>3113.56</v>
      </c>
      <c r="F3460">
        <v>479022000</v>
      </c>
    </row>
    <row r="3461" spans="1:6" x14ac:dyDescent="0.25">
      <c r="A3461" s="1">
        <v>41694</v>
      </c>
      <c r="B3461" s="2">
        <f t="shared" si="54"/>
        <v>3</v>
      </c>
      <c r="C3461">
        <v>3157.31</v>
      </c>
      <c r="D3461">
        <v>3157.31</v>
      </c>
      <c r="E3461">
        <v>3120.45</v>
      </c>
      <c r="F3461">
        <v>412749900</v>
      </c>
    </row>
    <row r="3462" spans="1:6" x14ac:dyDescent="0.25">
      <c r="A3462" s="1">
        <v>41695</v>
      </c>
      <c r="B3462" s="2">
        <f t="shared" si="54"/>
        <v>1</v>
      </c>
      <c r="C3462">
        <v>3157.48</v>
      </c>
      <c r="D3462">
        <v>3159.28</v>
      </c>
      <c r="E3462">
        <v>3133.98</v>
      </c>
      <c r="F3462">
        <v>422851100</v>
      </c>
    </row>
    <row r="3463" spans="1:6" x14ac:dyDescent="0.25">
      <c r="A3463" s="1">
        <v>41696</v>
      </c>
      <c r="B3463" s="2">
        <f t="shared" si="54"/>
        <v>1</v>
      </c>
      <c r="C3463">
        <v>3148.19</v>
      </c>
      <c r="D3463">
        <v>3162.95</v>
      </c>
      <c r="E3463">
        <v>3135.03</v>
      </c>
      <c r="F3463">
        <v>407031400</v>
      </c>
    </row>
    <row r="3464" spans="1:6" x14ac:dyDescent="0.25">
      <c r="A3464" s="1">
        <v>41697</v>
      </c>
      <c r="B3464" s="2">
        <f t="shared" si="54"/>
        <v>1</v>
      </c>
      <c r="C3464">
        <v>3134.94</v>
      </c>
      <c r="D3464">
        <v>3151.16</v>
      </c>
      <c r="E3464">
        <v>3105.58</v>
      </c>
      <c r="F3464">
        <v>484557000</v>
      </c>
    </row>
    <row r="3465" spans="1:6" x14ac:dyDescent="0.25">
      <c r="A3465" s="1">
        <v>41698</v>
      </c>
      <c r="B3465" s="2">
        <f t="shared" si="54"/>
        <v>1</v>
      </c>
      <c r="C3465">
        <v>3149.23</v>
      </c>
      <c r="D3465">
        <v>3150.15</v>
      </c>
      <c r="E3465">
        <v>3115.03</v>
      </c>
      <c r="F3465">
        <v>505312500</v>
      </c>
    </row>
    <row r="3466" spans="1:6" x14ac:dyDescent="0.25">
      <c r="A3466" s="1">
        <v>41701</v>
      </c>
      <c r="B3466" s="2">
        <f t="shared" si="54"/>
        <v>3</v>
      </c>
      <c r="C3466">
        <v>3053.99</v>
      </c>
      <c r="D3466">
        <v>3124.81</v>
      </c>
      <c r="E3466">
        <v>3053.85</v>
      </c>
      <c r="F3466">
        <v>779567700</v>
      </c>
    </row>
    <row r="3467" spans="1:6" x14ac:dyDescent="0.25">
      <c r="A3467" s="1">
        <v>41702</v>
      </c>
      <c r="B3467" s="2">
        <f t="shared" si="54"/>
        <v>1</v>
      </c>
      <c r="C3467">
        <v>3136.33</v>
      </c>
      <c r="D3467">
        <v>3136.51</v>
      </c>
      <c r="E3467">
        <v>3081.59</v>
      </c>
      <c r="F3467">
        <v>705754100</v>
      </c>
    </row>
    <row r="3468" spans="1:6" x14ac:dyDescent="0.25">
      <c r="A3468" s="1">
        <v>41703</v>
      </c>
      <c r="B3468" s="2">
        <f t="shared" si="54"/>
        <v>1</v>
      </c>
      <c r="C3468">
        <v>3135.97</v>
      </c>
      <c r="D3468">
        <v>3145.79</v>
      </c>
      <c r="E3468">
        <v>3123.98</v>
      </c>
      <c r="F3468">
        <v>617265900</v>
      </c>
    </row>
    <row r="3469" spans="1:6" x14ac:dyDescent="0.25">
      <c r="A3469" s="1">
        <v>41704</v>
      </c>
      <c r="B3469" s="2">
        <f t="shared" si="54"/>
        <v>1</v>
      </c>
      <c r="C3469">
        <v>3144.53</v>
      </c>
      <c r="D3469">
        <v>3158.15</v>
      </c>
      <c r="E3469">
        <v>3134.07</v>
      </c>
      <c r="F3469">
        <v>605635100</v>
      </c>
    </row>
    <row r="3470" spans="1:6" x14ac:dyDescent="0.25">
      <c r="A3470" s="1">
        <v>41705</v>
      </c>
      <c r="B3470" s="2">
        <f t="shared" si="54"/>
        <v>1</v>
      </c>
      <c r="C3470">
        <v>3095.31</v>
      </c>
      <c r="D3470">
        <v>3151.24</v>
      </c>
      <c r="E3470">
        <v>3094.12</v>
      </c>
      <c r="F3470">
        <v>584653000</v>
      </c>
    </row>
    <row r="3471" spans="1:6" x14ac:dyDescent="0.25">
      <c r="A3471" s="1">
        <v>41708</v>
      </c>
      <c r="B3471" s="2">
        <f t="shared" si="54"/>
        <v>3</v>
      </c>
      <c r="C3471">
        <v>3092.79</v>
      </c>
      <c r="D3471">
        <v>3126.62</v>
      </c>
      <c r="E3471">
        <v>3074.4</v>
      </c>
      <c r="F3471">
        <v>544188500</v>
      </c>
    </row>
    <row r="3472" spans="1:6" x14ac:dyDescent="0.25">
      <c r="A3472" s="1">
        <v>41709</v>
      </c>
      <c r="B3472" s="2">
        <f t="shared" si="54"/>
        <v>1</v>
      </c>
      <c r="C3472">
        <v>3092.55</v>
      </c>
      <c r="D3472">
        <v>3117.91</v>
      </c>
      <c r="E3472">
        <v>3085.73</v>
      </c>
      <c r="F3472">
        <v>661279600</v>
      </c>
    </row>
    <row r="3473" spans="1:6" x14ac:dyDescent="0.25">
      <c r="A3473" s="1">
        <v>41710</v>
      </c>
      <c r="B3473" s="2">
        <f t="shared" si="54"/>
        <v>1</v>
      </c>
      <c r="C3473">
        <v>3065.46</v>
      </c>
      <c r="D3473">
        <v>3080.58</v>
      </c>
      <c r="E3473">
        <v>3043.57</v>
      </c>
      <c r="F3473">
        <v>674781700</v>
      </c>
    </row>
    <row r="3474" spans="1:6" x14ac:dyDescent="0.25">
      <c r="A3474" s="1">
        <v>41711</v>
      </c>
      <c r="B3474" s="2">
        <f t="shared" si="54"/>
        <v>1</v>
      </c>
      <c r="C3474">
        <v>3019.54</v>
      </c>
      <c r="D3474">
        <v>3077.04</v>
      </c>
      <c r="E3474">
        <v>3019.54</v>
      </c>
      <c r="F3474">
        <v>621999700</v>
      </c>
    </row>
    <row r="3475" spans="1:6" x14ac:dyDescent="0.25">
      <c r="A3475" s="1">
        <v>41712</v>
      </c>
      <c r="B3475" s="2">
        <f t="shared" si="54"/>
        <v>1</v>
      </c>
      <c r="C3475">
        <v>3004.64</v>
      </c>
      <c r="D3475">
        <v>3015.53</v>
      </c>
      <c r="E3475">
        <v>2971.47</v>
      </c>
      <c r="F3475">
        <v>944430100</v>
      </c>
    </row>
    <row r="3476" spans="1:6" x14ac:dyDescent="0.25">
      <c r="A3476" s="1">
        <v>41715</v>
      </c>
      <c r="B3476" s="2">
        <f t="shared" si="54"/>
        <v>3</v>
      </c>
      <c r="C3476">
        <v>3049.19</v>
      </c>
      <c r="D3476">
        <v>3052.86</v>
      </c>
      <c r="E3476">
        <v>3001.7</v>
      </c>
      <c r="F3476">
        <v>634348900</v>
      </c>
    </row>
    <row r="3477" spans="1:6" x14ac:dyDescent="0.25">
      <c r="A3477" s="1">
        <v>41716</v>
      </c>
      <c r="B3477" s="2">
        <f t="shared" si="54"/>
        <v>1</v>
      </c>
      <c r="C3477">
        <v>3073.75</v>
      </c>
      <c r="D3477">
        <v>3096.29</v>
      </c>
      <c r="E3477">
        <v>3029.12</v>
      </c>
      <c r="F3477">
        <v>834365400</v>
      </c>
    </row>
    <row r="3478" spans="1:6" x14ac:dyDescent="0.25">
      <c r="A3478" s="1">
        <v>41717</v>
      </c>
      <c r="B3478" s="2">
        <f t="shared" si="54"/>
        <v>1</v>
      </c>
      <c r="C3478">
        <v>3076.36</v>
      </c>
      <c r="D3478">
        <v>3089.3</v>
      </c>
      <c r="E3478">
        <v>3062.51</v>
      </c>
      <c r="F3478">
        <v>536185500</v>
      </c>
    </row>
    <row r="3479" spans="1:6" x14ac:dyDescent="0.25">
      <c r="A3479" s="1">
        <v>41718</v>
      </c>
      <c r="B3479" s="2">
        <f t="shared" si="54"/>
        <v>1</v>
      </c>
      <c r="C3479">
        <v>3088.9</v>
      </c>
      <c r="D3479">
        <v>3089.15</v>
      </c>
      <c r="E3479">
        <v>3040.44</v>
      </c>
      <c r="F3479">
        <v>733773700</v>
      </c>
    </row>
    <row r="3480" spans="1:6" x14ac:dyDescent="0.25">
      <c r="A3480" s="1">
        <v>41719</v>
      </c>
      <c r="B3480" s="2">
        <f t="shared" si="54"/>
        <v>1</v>
      </c>
      <c r="C3480">
        <v>3096.49</v>
      </c>
      <c r="D3480">
        <v>3110.39</v>
      </c>
      <c r="E3480">
        <v>3086.26</v>
      </c>
      <c r="F3480">
        <v>1103333000</v>
      </c>
    </row>
    <row r="3481" spans="1:6" x14ac:dyDescent="0.25">
      <c r="A3481" s="1">
        <v>41722</v>
      </c>
      <c r="B3481" s="2">
        <f t="shared" si="54"/>
        <v>3</v>
      </c>
      <c r="C3481">
        <v>3052.91</v>
      </c>
      <c r="D3481">
        <v>3098.22</v>
      </c>
      <c r="E3481">
        <v>3046.83</v>
      </c>
      <c r="F3481">
        <v>586818200</v>
      </c>
    </row>
    <row r="3482" spans="1:6" x14ac:dyDescent="0.25">
      <c r="A3482" s="1">
        <v>41723</v>
      </c>
      <c r="B3482" s="2">
        <f t="shared" si="54"/>
        <v>1</v>
      </c>
      <c r="C3482">
        <v>3096.64</v>
      </c>
      <c r="D3482">
        <v>3104.71</v>
      </c>
      <c r="E3482">
        <v>3059.23</v>
      </c>
      <c r="F3482">
        <v>651091900</v>
      </c>
    </row>
    <row r="3483" spans="1:6" x14ac:dyDescent="0.25">
      <c r="A3483" s="1">
        <v>41724</v>
      </c>
      <c r="B3483" s="2">
        <f t="shared" si="54"/>
        <v>1</v>
      </c>
      <c r="C3483">
        <v>3130.17</v>
      </c>
      <c r="D3483">
        <v>3140.31</v>
      </c>
      <c r="E3483">
        <v>3102.97</v>
      </c>
      <c r="F3483">
        <v>613105500</v>
      </c>
    </row>
    <row r="3484" spans="1:6" x14ac:dyDescent="0.25">
      <c r="A3484" s="1">
        <v>41725</v>
      </c>
      <c r="B3484" s="2">
        <f t="shared" si="54"/>
        <v>1</v>
      </c>
      <c r="C3484">
        <v>3133.75</v>
      </c>
      <c r="D3484">
        <v>3137.87</v>
      </c>
      <c r="E3484">
        <v>3116.04</v>
      </c>
      <c r="F3484">
        <v>520624300</v>
      </c>
    </row>
    <row r="3485" spans="1:6" x14ac:dyDescent="0.25">
      <c r="A3485" s="1">
        <v>41726</v>
      </c>
      <c r="B3485" s="2">
        <f t="shared" si="54"/>
        <v>1</v>
      </c>
      <c r="C3485">
        <v>3172.43</v>
      </c>
      <c r="D3485">
        <v>3172.43</v>
      </c>
      <c r="E3485">
        <v>3140.65</v>
      </c>
      <c r="F3485">
        <v>893327900</v>
      </c>
    </row>
    <row r="3486" spans="1:6" x14ac:dyDescent="0.25">
      <c r="A3486" s="1">
        <v>41729</v>
      </c>
      <c r="B3486" s="2">
        <f t="shared" si="54"/>
        <v>3</v>
      </c>
      <c r="C3486">
        <v>3161.6</v>
      </c>
      <c r="D3486">
        <v>3185.68</v>
      </c>
      <c r="E3486">
        <v>3159.75</v>
      </c>
      <c r="F3486">
        <v>670021800</v>
      </c>
    </row>
    <row r="3487" spans="1:6" x14ac:dyDescent="0.25">
      <c r="A3487" s="1">
        <v>41730</v>
      </c>
      <c r="B3487" s="2">
        <f t="shared" si="54"/>
        <v>1</v>
      </c>
      <c r="C3487">
        <v>3186.34</v>
      </c>
      <c r="D3487">
        <v>3194.67</v>
      </c>
      <c r="E3487">
        <v>3169.06</v>
      </c>
      <c r="F3487">
        <v>741044800</v>
      </c>
    </row>
    <row r="3488" spans="1:6" x14ac:dyDescent="0.25">
      <c r="A3488" s="1">
        <v>41731</v>
      </c>
      <c r="B3488" s="2">
        <f t="shared" si="54"/>
        <v>1</v>
      </c>
      <c r="C3488">
        <v>3187.45</v>
      </c>
      <c r="D3488">
        <v>3195.14</v>
      </c>
      <c r="E3488">
        <v>3182.4</v>
      </c>
      <c r="F3488">
        <v>665949900</v>
      </c>
    </row>
    <row r="3489" spans="1:6" x14ac:dyDescent="0.25">
      <c r="A3489" s="1">
        <v>41732</v>
      </c>
      <c r="B3489" s="2">
        <f t="shared" si="54"/>
        <v>1</v>
      </c>
      <c r="C3489">
        <v>3206.76</v>
      </c>
      <c r="D3489">
        <v>3220.3</v>
      </c>
      <c r="E3489">
        <v>3183</v>
      </c>
      <c r="F3489">
        <v>768515800</v>
      </c>
    </row>
    <row r="3490" spans="1:6" x14ac:dyDescent="0.25">
      <c r="A3490" s="1">
        <v>41733</v>
      </c>
      <c r="B3490" s="2">
        <f t="shared" si="54"/>
        <v>1</v>
      </c>
      <c r="C3490">
        <v>3230.33</v>
      </c>
      <c r="D3490">
        <v>3239.14</v>
      </c>
      <c r="E3490">
        <v>3205.15</v>
      </c>
      <c r="F3490">
        <v>624336400</v>
      </c>
    </row>
    <row r="3491" spans="1:6" x14ac:dyDescent="0.25">
      <c r="A3491" s="1">
        <v>41736</v>
      </c>
      <c r="B3491" s="2">
        <f t="shared" si="54"/>
        <v>3</v>
      </c>
      <c r="C3491">
        <v>3185.97</v>
      </c>
      <c r="D3491">
        <v>3218.95</v>
      </c>
      <c r="E3491">
        <v>3184.06</v>
      </c>
      <c r="F3491">
        <v>558079600</v>
      </c>
    </row>
    <row r="3492" spans="1:6" x14ac:dyDescent="0.25">
      <c r="A3492" s="1">
        <v>41737</v>
      </c>
      <c r="B3492" s="2">
        <f t="shared" si="54"/>
        <v>1</v>
      </c>
      <c r="C3492">
        <v>3177.66</v>
      </c>
      <c r="D3492">
        <v>3192.42</v>
      </c>
      <c r="E3492">
        <v>3146.9</v>
      </c>
      <c r="F3492">
        <v>875458800</v>
      </c>
    </row>
    <row r="3493" spans="1:6" x14ac:dyDescent="0.25">
      <c r="A3493" s="1">
        <v>41738</v>
      </c>
      <c r="B3493" s="2">
        <f t="shared" si="54"/>
        <v>1</v>
      </c>
      <c r="C3493">
        <v>3182.79</v>
      </c>
      <c r="D3493">
        <v>3194.62</v>
      </c>
      <c r="E3493">
        <v>3174.1</v>
      </c>
      <c r="F3493">
        <v>590787500</v>
      </c>
    </row>
    <row r="3494" spans="1:6" x14ac:dyDescent="0.25">
      <c r="A3494" s="1">
        <v>41739</v>
      </c>
      <c r="B3494" s="2">
        <f t="shared" si="54"/>
        <v>1</v>
      </c>
      <c r="C3494">
        <v>3152.86</v>
      </c>
      <c r="D3494">
        <v>3196.69</v>
      </c>
      <c r="E3494">
        <v>3150.47</v>
      </c>
      <c r="F3494">
        <v>983549300</v>
      </c>
    </row>
    <row r="3495" spans="1:6" x14ac:dyDescent="0.25">
      <c r="A3495" s="1">
        <v>41740</v>
      </c>
      <c r="B3495" s="2">
        <f t="shared" si="54"/>
        <v>1</v>
      </c>
      <c r="C3495">
        <v>3116.54</v>
      </c>
      <c r="D3495">
        <v>3138.24</v>
      </c>
      <c r="E3495">
        <v>3096.47</v>
      </c>
      <c r="F3495">
        <v>801399200</v>
      </c>
    </row>
    <row r="3496" spans="1:6" x14ac:dyDescent="0.25">
      <c r="A3496" s="1">
        <v>41743</v>
      </c>
      <c r="B3496" s="2">
        <f t="shared" si="54"/>
        <v>3</v>
      </c>
      <c r="C3496">
        <v>3131.57</v>
      </c>
      <c r="D3496">
        <v>3131.57</v>
      </c>
      <c r="E3496">
        <v>3083.43</v>
      </c>
      <c r="F3496">
        <v>632496300</v>
      </c>
    </row>
    <row r="3497" spans="1:6" x14ac:dyDescent="0.25">
      <c r="A3497" s="1">
        <v>41744</v>
      </c>
      <c r="B3497" s="2">
        <f t="shared" si="54"/>
        <v>1</v>
      </c>
      <c r="C3497">
        <v>3091.52</v>
      </c>
      <c r="D3497">
        <v>3139.66</v>
      </c>
      <c r="E3497">
        <v>3091.19</v>
      </c>
      <c r="F3497">
        <v>752742800</v>
      </c>
    </row>
    <row r="3498" spans="1:6" x14ac:dyDescent="0.25">
      <c r="A3498" s="1">
        <v>41745</v>
      </c>
      <c r="B3498" s="2">
        <f t="shared" si="54"/>
        <v>1</v>
      </c>
      <c r="C3498">
        <v>3139.26</v>
      </c>
      <c r="D3498">
        <v>3139.26</v>
      </c>
      <c r="E3498">
        <v>3113.47</v>
      </c>
      <c r="F3498">
        <v>700812800</v>
      </c>
    </row>
    <row r="3499" spans="1:6" x14ac:dyDescent="0.25">
      <c r="A3499" s="1">
        <v>41746</v>
      </c>
      <c r="B3499" s="2">
        <f t="shared" si="54"/>
        <v>1</v>
      </c>
      <c r="C3499">
        <v>3155.81</v>
      </c>
      <c r="D3499">
        <v>3156.64</v>
      </c>
      <c r="E3499">
        <v>3121.82</v>
      </c>
      <c r="F3499">
        <v>684921500</v>
      </c>
    </row>
    <row r="3500" spans="1:6" x14ac:dyDescent="0.25">
      <c r="A3500" s="1">
        <v>41747</v>
      </c>
      <c r="B3500" s="2">
        <f t="shared" si="54"/>
        <v>1</v>
      </c>
      <c r="C3500">
        <v>3155.81</v>
      </c>
      <c r="D3500">
        <v>3156.64</v>
      </c>
      <c r="E3500">
        <v>3121.82</v>
      </c>
      <c r="F3500">
        <v>684921500</v>
      </c>
    </row>
    <row r="3501" spans="1:6" x14ac:dyDescent="0.25">
      <c r="A3501" s="1">
        <v>41750</v>
      </c>
      <c r="B3501" s="2">
        <f t="shared" si="54"/>
        <v>3</v>
      </c>
      <c r="C3501">
        <v>3155.81</v>
      </c>
      <c r="D3501">
        <v>3156.64</v>
      </c>
      <c r="E3501">
        <v>3121.82</v>
      </c>
      <c r="F3501">
        <v>684921500</v>
      </c>
    </row>
    <row r="3502" spans="1:6" x14ac:dyDescent="0.25">
      <c r="A3502" s="1">
        <v>41751</v>
      </c>
      <c r="B3502" s="2">
        <f t="shared" si="54"/>
        <v>1</v>
      </c>
      <c r="C3502">
        <v>3199.69</v>
      </c>
      <c r="D3502">
        <v>3201.25</v>
      </c>
      <c r="E3502">
        <v>3157.4</v>
      </c>
      <c r="F3502">
        <v>554115900</v>
      </c>
    </row>
    <row r="3503" spans="1:6" x14ac:dyDescent="0.25">
      <c r="A3503" s="1">
        <v>41752</v>
      </c>
      <c r="B3503" s="2">
        <f t="shared" si="54"/>
        <v>1</v>
      </c>
      <c r="C3503">
        <v>3175.97</v>
      </c>
      <c r="D3503">
        <v>3198.6</v>
      </c>
      <c r="E3503">
        <v>3175.22</v>
      </c>
      <c r="F3503">
        <v>581624100</v>
      </c>
    </row>
    <row r="3504" spans="1:6" x14ac:dyDescent="0.25">
      <c r="A3504" s="1">
        <v>41753</v>
      </c>
      <c r="B3504" s="2">
        <f t="shared" si="54"/>
        <v>1</v>
      </c>
      <c r="C3504">
        <v>3189.81</v>
      </c>
      <c r="D3504">
        <v>3206.8</v>
      </c>
      <c r="E3504">
        <v>3150.79</v>
      </c>
      <c r="F3504">
        <v>647770900</v>
      </c>
    </row>
    <row r="3505" spans="1:6" x14ac:dyDescent="0.25">
      <c r="A3505" s="1">
        <v>41754</v>
      </c>
      <c r="B3505" s="2">
        <f t="shared" si="54"/>
        <v>1</v>
      </c>
      <c r="C3505">
        <v>3147.4</v>
      </c>
      <c r="D3505">
        <v>3179.34</v>
      </c>
      <c r="E3505">
        <v>3137.21</v>
      </c>
      <c r="F3505">
        <v>640076800</v>
      </c>
    </row>
    <row r="3506" spans="1:6" x14ac:dyDescent="0.25">
      <c r="A3506" s="1">
        <v>41757</v>
      </c>
      <c r="B3506" s="2">
        <f t="shared" si="54"/>
        <v>3</v>
      </c>
      <c r="C3506">
        <v>3165.84</v>
      </c>
      <c r="D3506">
        <v>3177.94</v>
      </c>
      <c r="E3506">
        <v>3151.72</v>
      </c>
      <c r="F3506">
        <v>588881500</v>
      </c>
    </row>
    <row r="3507" spans="1:6" x14ac:dyDescent="0.25">
      <c r="A3507" s="1">
        <v>41758</v>
      </c>
      <c r="B3507" s="2">
        <f t="shared" si="54"/>
        <v>1</v>
      </c>
      <c r="C3507">
        <v>3208.68</v>
      </c>
      <c r="D3507">
        <v>3212.51</v>
      </c>
      <c r="E3507">
        <v>3168.6</v>
      </c>
      <c r="F3507">
        <v>886225900</v>
      </c>
    </row>
    <row r="3508" spans="1:6" x14ac:dyDescent="0.25">
      <c r="A3508" s="1">
        <v>41759</v>
      </c>
      <c r="B3508" s="2">
        <f t="shared" si="54"/>
        <v>1</v>
      </c>
      <c r="C3508">
        <v>3198.39</v>
      </c>
      <c r="D3508">
        <v>3204.76</v>
      </c>
      <c r="E3508">
        <v>3186.96</v>
      </c>
      <c r="F3508">
        <v>683384400</v>
      </c>
    </row>
    <row r="3509" spans="1:6" x14ac:dyDescent="0.25">
      <c r="A3509" s="1">
        <v>41760</v>
      </c>
      <c r="B3509" s="2">
        <f t="shared" si="54"/>
        <v>1</v>
      </c>
      <c r="C3509">
        <v>3198.66</v>
      </c>
      <c r="D3509">
        <v>3198.97</v>
      </c>
      <c r="E3509">
        <v>3198.32</v>
      </c>
      <c r="F3509">
        <v>150611</v>
      </c>
    </row>
    <row r="3510" spans="1:6" x14ac:dyDescent="0.25">
      <c r="A3510" s="1">
        <v>41761</v>
      </c>
      <c r="B3510" s="2">
        <f t="shared" si="54"/>
        <v>1</v>
      </c>
      <c r="C3510">
        <v>3177.89</v>
      </c>
      <c r="D3510">
        <v>3199.45</v>
      </c>
      <c r="E3510">
        <v>3171.67</v>
      </c>
      <c r="F3510">
        <v>491470400</v>
      </c>
    </row>
    <row r="3511" spans="1:6" x14ac:dyDescent="0.25">
      <c r="A3511" s="1">
        <v>41764</v>
      </c>
      <c r="B3511" s="2">
        <f t="shared" si="54"/>
        <v>3</v>
      </c>
      <c r="C3511">
        <v>3171.29</v>
      </c>
      <c r="D3511">
        <v>3173.51</v>
      </c>
      <c r="E3511">
        <v>3129.7</v>
      </c>
      <c r="F3511">
        <v>450253700</v>
      </c>
    </row>
    <row r="3512" spans="1:6" x14ac:dyDescent="0.25">
      <c r="A3512" s="1">
        <v>41765</v>
      </c>
      <c r="B3512" s="2">
        <f t="shared" si="54"/>
        <v>1</v>
      </c>
      <c r="C3512">
        <v>3149.79</v>
      </c>
      <c r="D3512">
        <v>3183.49</v>
      </c>
      <c r="E3512">
        <v>3141.82</v>
      </c>
      <c r="F3512">
        <v>486704200</v>
      </c>
    </row>
    <row r="3513" spans="1:6" x14ac:dyDescent="0.25">
      <c r="A3513" s="1">
        <v>41766</v>
      </c>
      <c r="B3513" s="2">
        <f t="shared" si="54"/>
        <v>1</v>
      </c>
      <c r="C3513">
        <v>3159.67</v>
      </c>
      <c r="D3513">
        <v>3167.86</v>
      </c>
      <c r="E3513">
        <v>3129.08</v>
      </c>
      <c r="F3513">
        <v>749705800</v>
      </c>
    </row>
    <row r="3514" spans="1:6" x14ac:dyDescent="0.25">
      <c r="A3514" s="1">
        <v>41767</v>
      </c>
      <c r="B3514" s="2">
        <f t="shared" si="54"/>
        <v>1</v>
      </c>
      <c r="C3514">
        <v>3204.3</v>
      </c>
      <c r="D3514">
        <v>3204.3</v>
      </c>
      <c r="E3514">
        <v>3153.03</v>
      </c>
      <c r="F3514">
        <v>804880700</v>
      </c>
    </row>
    <row r="3515" spans="1:6" x14ac:dyDescent="0.25">
      <c r="A3515" s="1">
        <v>41768</v>
      </c>
      <c r="B3515" s="2">
        <f t="shared" si="54"/>
        <v>1</v>
      </c>
      <c r="C3515">
        <v>3184.09</v>
      </c>
      <c r="D3515">
        <v>3199.22</v>
      </c>
      <c r="E3515">
        <v>3174.12</v>
      </c>
      <c r="F3515">
        <v>734304500</v>
      </c>
    </row>
    <row r="3516" spans="1:6" x14ac:dyDescent="0.25">
      <c r="A3516" s="1">
        <v>41771</v>
      </c>
      <c r="B3516" s="2">
        <f t="shared" si="54"/>
        <v>3</v>
      </c>
      <c r="C3516">
        <v>3206.97</v>
      </c>
      <c r="D3516">
        <v>3211.32</v>
      </c>
      <c r="E3516">
        <v>3181.59</v>
      </c>
      <c r="F3516">
        <v>625663200</v>
      </c>
    </row>
    <row r="3517" spans="1:6" x14ac:dyDescent="0.25">
      <c r="A3517" s="1">
        <v>41772</v>
      </c>
      <c r="B3517" s="2">
        <f t="shared" si="54"/>
        <v>1</v>
      </c>
      <c r="C3517">
        <v>3211.78</v>
      </c>
      <c r="D3517">
        <v>3218.36</v>
      </c>
      <c r="E3517">
        <v>3202.21</v>
      </c>
      <c r="F3517">
        <v>640609300</v>
      </c>
    </row>
    <row r="3518" spans="1:6" x14ac:dyDescent="0.25">
      <c r="A3518" s="1">
        <v>41773</v>
      </c>
      <c r="B3518" s="2">
        <f t="shared" si="54"/>
        <v>1</v>
      </c>
      <c r="C3518">
        <v>3210.42</v>
      </c>
      <c r="D3518">
        <v>3213.46</v>
      </c>
      <c r="E3518">
        <v>3199.39</v>
      </c>
      <c r="F3518">
        <v>619548800</v>
      </c>
    </row>
    <row r="3519" spans="1:6" x14ac:dyDescent="0.25">
      <c r="A3519" s="1">
        <v>41774</v>
      </c>
      <c r="B3519" s="2">
        <f t="shared" si="54"/>
        <v>1</v>
      </c>
      <c r="C3519">
        <v>3163.22</v>
      </c>
      <c r="D3519">
        <v>3224.29</v>
      </c>
      <c r="E3519">
        <v>3159.15</v>
      </c>
      <c r="F3519">
        <v>1181961000</v>
      </c>
    </row>
    <row r="3520" spans="1:6" x14ac:dyDescent="0.25">
      <c r="A3520" s="1">
        <v>41775</v>
      </c>
      <c r="B3520" s="2">
        <f t="shared" si="54"/>
        <v>1</v>
      </c>
      <c r="C3520">
        <v>3172.72</v>
      </c>
      <c r="D3520">
        <v>3175.25</v>
      </c>
      <c r="E3520">
        <v>3142.85</v>
      </c>
      <c r="F3520">
        <v>905094200</v>
      </c>
    </row>
    <row r="3521" spans="1:6" x14ac:dyDescent="0.25">
      <c r="A3521" s="1">
        <v>41778</v>
      </c>
      <c r="B3521" s="2">
        <f t="shared" si="54"/>
        <v>3</v>
      </c>
      <c r="C3521">
        <v>3169.9</v>
      </c>
      <c r="D3521">
        <v>3174.57</v>
      </c>
      <c r="E3521">
        <v>3134.76</v>
      </c>
      <c r="F3521">
        <v>538817800</v>
      </c>
    </row>
    <row r="3522" spans="1:6" x14ac:dyDescent="0.25">
      <c r="A3522" s="1">
        <v>41779</v>
      </c>
      <c r="B3522" s="2">
        <f t="shared" si="54"/>
        <v>1</v>
      </c>
      <c r="C3522">
        <v>3163.93</v>
      </c>
      <c r="D3522">
        <v>3175.8</v>
      </c>
      <c r="E3522">
        <v>3155.63</v>
      </c>
      <c r="F3522">
        <v>495116700</v>
      </c>
    </row>
    <row r="3523" spans="1:6" x14ac:dyDescent="0.25">
      <c r="A3523" s="1">
        <v>41780</v>
      </c>
      <c r="B3523" s="2">
        <f t="shared" si="54"/>
        <v>1</v>
      </c>
      <c r="C3523">
        <v>3187.08</v>
      </c>
      <c r="D3523">
        <v>3190.23</v>
      </c>
      <c r="E3523">
        <v>3143.56</v>
      </c>
      <c r="F3523">
        <v>627657700</v>
      </c>
    </row>
    <row r="3524" spans="1:6" x14ac:dyDescent="0.25">
      <c r="A3524" s="1">
        <v>41781</v>
      </c>
      <c r="B3524" s="2">
        <f t="shared" ref="B3524:B3587" si="55">_xlfn.DAYS(A3524,A3523)</f>
        <v>1</v>
      </c>
      <c r="C3524">
        <v>3187.63</v>
      </c>
      <c r="D3524">
        <v>3192.57</v>
      </c>
      <c r="E3524">
        <v>3171.77</v>
      </c>
      <c r="F3524">
        <v>630424600</v>
      </c>
    </row>
    <row r="3525" spans="1:6" x14ac:dyDescent="0.25">
      <c r="A3525" s="1">
        <v>41782</v>
      </c>
      <c r="B3525" s="2">
        <f t="shared" si="55"/>
        <v>1</v>
      </c>
      <c r="C3525">
        <v>3203.28</v>
      </c>
      <c r="D3525">
        <v>3205.01</v>
      </c>
      <c r="E3525">
        <v>3178.56</v>
      </c>
      <c r="F3525">
        <v>478891000</v>
      </c>
    </row>
    <row r="3526" spans="1:6" x14ac:dyDescent="0.25">
      <c r="A3526" s="1">
        <v>41785</v>
      </c>
      <c r="B3526" s="2">
        <f t="shared" si="55"/>
        <v>3</v>
      </c>
      <c r="C3526">
        <v>3240.39</v>
      </c>
      <c r="D3526">
        <v>3240.39</v>
      </c>
      <c r="E3526">
        <v>3211.26</v>
      </c>
      <c r="F3526">
        <v>574821100</v>
      </c>
    </row>
    <row r="3527" spans="1:6" x14ac:dyDescent="0.25">
      <c r="A3527" s="1">
        <v>41786</v>
      </c>
      <c r="B3527" s="2">
        <f t="shared" si="55"/>
        <v>1</v>
      </c>
      <c r="C3527">
        <v>3244.28</v>
      </c>
      <c r="D3527">
        <v>3249.69</v>
      </c>
      <c r="E3527">
        <v>3230.58</v>
      </c>
      <c r="F3527">
        <v>556494600</v>
      </c>
    </row>
    <row r="3528" spans="1:6" x14ac:dyDescent="0.25">
      <c r="A3528" s="1">
        <v>41787</v>
      </c>
      <c r="B3528" s="2">
        <f t="shared" si="55"/>
        <v>1</v>
      </c>
      <c r="C3528">
        <v>3246.24</v>
      </c>
      <c r="D3528">
        <v>3246.24</v>
      </c>
      <c r="E3528">
        <v>3233.37</v>
      </c>
      <c r="F3528">
        <v>509864700</v>
      </c>
    </row>
    <row r="3529" spans="1:6" x14ac:dyDescent="0.25">
      <c r="A3529" s="1">
        <v>41788</v>
      </c>
      <c r="B3529" s="2">
        <f t="shared" si="55"/>
        <v>1</v>
      </c>
      <c r="C3529">
        <v>3244.66</v>
      </c>
      <c r="D3529">
        <v>3250.34</v>
      </c>
      <c r="E3529">
        <v>3235.87</v>
      </c>
      <c r="F3529">
        <v>541426200</v>
      </c>
    </row>
    <row r="3530" spans="1:6" x14ac:dyDescent="0.25">
      <c r="A3530" s="1">
        <v>41789</v>
      </c>
      <c r="B3530" s="2">
        <f t="shared" si="55"/>
        <v>1</v>
      </c>
      <c r="C3530">
        <v>3244.6</v>
      </c>
      <c r="D3530">
        <v>3249.05</v>
      </c>
      <c r="E3530">
        <v>3233.86</v>
      </c>
      <c r="F3530">
        <v>703838500</v>
      </c>
    </row>
    <row r="3531" spans="1:6" x14ac:dyDescent="0.25">
      <c r="A3531" s="1">
        <v>41792</v>
      </c>
      <c r="B3531" s="2">
        <f t="shared" si="55"/>
        <v>3</v>
      </c>
      <c r="C3531">
        <v>3247.8</v>
      </c>
      <c r="D3531">
        <v>3256</v>
      </c>
      <c r="E3531">
        <v>3236.53</v>
      </c>
      <c r="F3531">
        <v>465655900</v>
      </c>
    </row>
    <row r="3532" spans="1:6" x14ac:dyDescent="0.25">
      <c r="A3532" s="1">
        <v>41793</v>
      </c>
      <c r="B3532" s="2">
        <f t="shared" si="55"/>
        <v>1</v>
      </c>
      <c r="C3532">
        <v>3241.04</v>
      </c>
      <c r="D3532">
        <v>3251.64</v>
      </c>
      <c r="E3532">
        <v>3233.08</v>
      </c>
      <c r="F3532">
        <v>454451100</v>
      </c>
    </row>
    <row r="3533" spans="1:6" x14ac:dyDescent="0.25">
      <c r="A3533" s="1">
        <v>41794</v>
      </c>
      <c r="B3533" s="2">
        <f t="shared" si="55"/>
        <v>1</v>
      </c>
      <c r="C3533">
        <v>3237.93</v>
      </c>
      <c r="D3533">
        <v>3243</v>
      </c>
      <c r="E3533">
        <v>3217.87</v>
      </c>
      <c r="F3533">
        <v>585979100</v>
      </c>
    </row>
    <row r="3534" spans="1:6" x14ac:dyDescent="0.25">
      <c r="A3534" s="1">
        <v>41795</v>
      </c>
      <c r="B3534" s="2">
        <f t="shared" si="55"/>
        <v>1</v>
      </c>
      <c r="C3534">
        <v>3267.05</v>
      </c>
      <c r="D3534">
        <v>3291.89</v>
      </c>
      <c r="E3534">
        <v>3227.85</v>
      </c>
      <c r="F3534">
        <v>923132800</v>
      </c>
    </row>
    <row r="3535" spans="1:6" x14ac:dyDescent="0.25">
      <c r="A3535" s="1">
        <v>41796</v>
      </c>
      <c r="B3535" s="2">
        <f t="shared" si="55"/>
        <v>1</v>
      </c>
      <c r="C3535">
        <v>3294.28</v>
      </c>
      <c r="D3535">
        <v>3297.51</v>
      </c>
      <c r="E3535">
        <v>3262.76</v>
      </c>
      <c r="F3535">
        <v>803519300</v>
      </c>
    </row>
    <row r="3536" spans="1:6" x14ac:dyDescent="0.25">
      <c r="A3536" s="1">
        <v>41799</v>
      </c>
      <c r="B3536" s="2">
        <f t="shared" si="55"/>
        <v>3</v>
      </c>
      <c r="C3536">
        <v>3305.26</v>
      </c>
      <c r="D3536">
        <v>3305.48</v>
      </c>
      <c r="E3536">
        <v>3289.19</v>
      </c>
      <c r="F3536">
        <v>547844500</v>
      </c>
    </row>
    <row r="3537" spans="1:6" x14ac:dyDescent="0.25">
      <c r="A3537" s="1">
        <v>41800</v>
      </c>
      <c r="B3537" s="2">
        <f t="shared" si="55"/>
        <v>1</v>
      </c>
      <c r="C3537">
        <v>3313.8</v>
      </c>
      <c r="D3537">
        <v>3314.67</v>
      </c>
      <c r="E3537">
        <v>3298.47</v>
      </c>
      <c r="F3537">
        <v>602359200</v>
      </c>
    </row>
    <row r="3538" spans="1:6" x14ac:dyDescent="0.25">
      <c r="A3538" s="1">
        <v>41801</v>
      </c>
      <c r="B3538" s="2">
        <f t="shared" si="55"/>
        <v>1</v>
      </c>
      <c r="C3538">
        <v>3289.09</v>
      </c>
      <c r="D3538">
        <v>3311.02</v>
      </c>
      <c r="E3538">
        <v>3285.15</v>
      </c>
      <c r="F3538">
        <v>612790900</v>
      </c>
    </row>
    <row r="3539" spans="1:6" x14ac:dyDescent="0.25">
      <c r="A3539" s="1">
        <v>41802</v>
      </c>
      <c r="B3539" s="2">
        <f t="shared" si="55"/>
        <v>1</v>
      </c>
      <c r="C3539">
        <v>3284.28</v>
      </c>
      <c r="D3539">
        <v>3299.32</v>
      </c>
      <c r="E3539">
        <v>3277.36</v>
      </c>
      <c r="F3539">
        <v>550651000</v>
      </c>
    </row>
    <row r="3540" spans="1:6" x14ac:dyDescent="0.25">
      <c r="A3540" s="1">
        <v>41803</v>
      </c>
      <c r="B3540" s="2">
        <f t="shared" si="55"/>
        <v>1</v>
      </c>
      <c r="C3540">
        <v>3282.84</v>
      </c>
      <c r="D3540">
        <v>3291.5</v>
      </c>
      <c r="E3540">
        <v>3254.53</v>
      </c>
      <c r="F3540">
        <v>584302000</v>
      </c>
    </row>
    <row r="3541" spans="1:6" x14ac:dyDescent="0.25">
      <c r="A3541" s="1">
        <v>41806</v>
      </c>
      <c r="B3541" s="2">
        <f t="shared" si="55"/>
        <v>3</v>
      </c>
      <c r="C3541">
        <v>3261.42</v>
      </c>
      <c r="D3541">
        <v>3278.6</v>
      </c>
      <c r="E3541">
        <v>3259.82</v>
      </c>
      <c r="F3541">
        <v>480982100</v>
      </c>
    </row>
    <row r="3542" spans="1:6" x14ac:dyDescent="0.25">
      <c r="A3542" s="1">
        <v>41807</v>
      </c>
      <c r="B3542" s="2">
        <f t="shared" si="55"/>
        <v>1</v>
      </c>
      <c r="C3542">
        <v>3275.33</v>
      </c>
      <c r="D3542">
        <v>3284.73</v>
      </c>
      <c r="E3542">
        <v>3256.2</v>
      </c>
      <c r="F3542">
        <v>529640700</v>
      </c>
    </row>
    <row r="3543" spans="1:6" x14ac:dyDescent="0.25">
      <c r="A3543" s="1">
        <v>41808</v>
      </c>
      <c r="B3543" s="2">
        <f t="shared" si="55"/>
        <v>1</v>
      </c>
      <c r="C3543">
        <v>3279.2</v>
      </c>
      <c r="D3543">
        <v>3289.09</v>
      </c>
      <c r="E3543">
        <v>3275.83</v>
      </c>
      <c r="F3543">
        <v>474944100</v>
      </c>
    </row>
    <row r="3544" spans="1:6" x14ac:dyDescent="0.25">
      <c r="A3544" s="1">
        <v>41809</v>
      </c>
      <c r="B3544" s="2">
        <f t="shared" si="55"/>
        <v>1</v>
      </c>
      <c r="C3544">
        <v>3314.8</v>
      </c>
      <c r="D3544">
        <v>3325.5</v>
      </c>
      <c r="E3544">
        <v>3299.81</v>
      </c>
      <c r="F3544">
        <v>735189700</v>
      </c>
    </row>
    <row r="3545" spans="1:6" x14ac:dyDescent="0.25">
      <c r="A3545" s="1">
        <v>41810</v>
      </c>
      <c r="B3545" s="2">
        <f t="shared" si="55"/>
        <v>1</v>
      </c>
      <c r="C3545">
        <v>3302.36</v>
      </c>
      <c r="D3545">
        <v>3324.2</v>
      </c>
      <c r="E3545">
        <v>3302.3</v>
      </c>
      <c r="F3545">
        <v>1095876000</v>
      </c>
    </row>
    <row r="3546" spans="1:6" x14ac:dyDescent="0.25">
      <c r="A3546" s="1">
        <v>41813</v>
      </c>
      <c r="B3546" s="2">
        <f t="shared" si="55"/>
        <v>3</v>
      </c>
      <c r="C3546">
        <v>3282.58</v>
      </c>
      <c r="D3546">
        <v>3302.9</v>
      </c>
      <c r="E3546">
        <v>3270.11</v>
      </c>
      <c r="F3546">
        <v>506912400</v>
      </c>
    </row>
    <row r="3547" spans="1:6" x14ac:dyDescent="0.25">
      <c r="A3547" s="1">
        <v>41814</v>
      </c>
      <c r="B3547" s="2">
        <f t="shared" si="55"/>
        <v>1</v>
      </c>
      <c r="C3547">
        <v>3284.81</v>
      </c>
      <c r="D3547">
        <v>3294.69</v>
      </c>
      <c r="E3547">
        <v>3275.79</v>
      </c>
      <c r="F3547">
        <v>685818800</v>
      </c>
    </row>
    <row r="3548" spans="1:6" x14ac:dyDescent="0.25">
      <c r="A3548" s="1">
        <v>41815</v>
      </c>
      <c r="B3548" s="2">
        <f t="shared" si="55"/>
        <v>1</v>
      </c>
      <c r="C3548">
        <v>3252.31</v>
      </c>
      <c r="D3548">
        <v>3274.92</v>
      </c>
      <c r="E3548">
        <v>3243.25</v>
      </c>
      <c r="F3548">
        <v>757734800</v>
      </c>
    </row>
    <row r="3549" spans="1:6" x14ac:dyDescent="0.25">
      <c r="A3549" s="1">
        <v>41816</v>
      </c>
      <c r="B3549" s="2">
        <f t="shared" si="55"/>
        <v>1</v>
      </c>
      <c r="C3549">
        <v>3233.19</v>
      </c>
      <c r="D3549">
        <v>3261.38</v>
      </c>
      <c r="E3549">
        <v>3215.72</v>
      </c>
      <c r="F3549">
        <v>660458200</v>
      </c>
    </row>
    <row r="3550" spans="1:6" x14ac:dyDescent="0.25">
      <c r="A3550" s="1">
        <v>41817</v>
      </c>
      <c r="B3550" s="2">
        <f t="shared" si="55"/>
        <v>1</v>
      </c>
      <c r="C3550">
        <v>3227.85</v>
      </c>
      <c r="D3550">
        <v>3248.93</v>
      </c>
      <c r="E3550">
        <v>3221.04</v>
      </c>
      <c r="F3550">
        <v>457742100</v>
      </c>
    </row>
    <row r="3551" spans="1:6" x14ac:dyDescent="0.25">
      <c r="A3551" s="1">
        <v>41820</v>
      </c>
      <c r="B3551" s="2">
        <f t="shared" si="55"/>
        <v>3</v>
      </c>
      <c r="C3551">
        <v>3228.24</v>
      </c>
      <c r="D3551">
        <v>3247.34</v>
      </c>
      <c r="E3551">
        <v>3211.5</v>
      </c>
      <c r="F3551">
        <v>651273700</v>
      </c>
    </row>
    <row r="3552" spans="1:6" x14ac:dyDescent="0.25">
      <c r="A3552" s="1">
        <v>41821</v>
      </c>
      <c r="B3552" s="2">
        <f t="shared" si="55"/>
        <v>1</v>
      </c>
      <c r="C3552">
        <v>3258.71</v>
      </c>
      <c r="D3552">
        <v>3258.93</v>
      </c>
      <c r="E3552">
        <v>3234.3</v>
      </c>
      <c r="F3552">
        <v>714029000</v>
      </c>
    </row>
    <row r="3553" spans="1:6" x14ac:dyDescent="0.25">
      <c r="A3553" s="1">
        <v>41822</v>
      </c>
      <c r="B3553" s="2">
        <f t="shared" si="55"/>
        <v>1</v>
      </c>
      <c r="C3553">
        <v>3252.25</v>
      </c>
      <c r="D3553">
        <v>3265.69</v>
      </c>
      <c r="E3553">
        <v>3243.04</v>
      </c>
      <c r="F3553">
        <v>769838000</v>
      </c>
    </row>
    <row r="3554" spans="1:6" x14ac:dyDescent="0.25">
      <c r="A3554" s="1">
        <v>41823</v>
      </c>
      <c r="B3554" s="2">
        <f t="shared" si="55"/>
        <v>1</v>
      </c>
      <c r="C3554">
        <v>3289.75</v>
      </c>
      <c r="D3554">
        <v>3289.82</v>
      </c>
      <c r="E3554">
        <v>3246.38</v>
      </c>
      <c r="F3554">
        <v>1133702000</v>
      </c>
    </row>
    <row r="3555" spans="1:6" x14ac:dyDescent="0.25">
      <c r="A3555" s="1">
        <v>41824</v>
      </c>
      <c r="B3555" s="2">
        <f t="shared" si="55"/>
        <v>1</v>
      </c>
      <c r="C3555">
        <v>3270.47</v>
      </c>
      <c r="D3555">
        <v>3286.07</v>
      </c>
      <c r="E3555">
        <v>3270.17</v>
      </c>
      <c r="F3555">
        <v>520470700</v>
      </c>
    </row>
    <row r="3556" spans="1:6" x14ac:dyDescent="0.25">
      <c r="A3556" s="1">
        <v>41827</v>
      </c>
      <c r="B3556" s="2">
        <f t="shared" si="55"/>
        <v>3</v>
      </c>
      <c r="C3556">
        <v>3230.92</v>
      </c>
      <c r="D3556">
        <v>3269.32</v>
      </c>
      <c r="E3556">
        <v>3230.92</v>
      </c>
      <c r="F3556">
        <v>394754500</v>
      </c>
    </row>
    <row r="3557" spans="1:6" x14ac:dyDescent="0.25">
      <c r="A3557" s="1">
        <v>41828</v>
      </c>
      <c r="B3557" s="2">
        <f t="shared" si="55"/>
        <v>1</v>
      </c>
      <c r="C3557">
        <v>3184.38</v>
      </c>
      <c r="D3557">
        <v>3239.82</v>
      </c>
      <c r="E3557">
        <v>3184.38</v>
      </c>
      <c r="F3557">
        <v>744958800</v>
      </c>
    </row>
    <row r="3558" spans="1:6" x14ac:dyDescent="0.25">
      <c r="A3558" s="1">
        <v>41829</v>
      </c>
      <c r="B3558" s="2">
        <f t="shared" si="55"/>
        <v>1</v>
      </c>
      <c r="C3558">
        <v>3203.1</v>
      </c>
      <c r="D3558">
        <v>3206.47</v>
      </c>
      <c r="E3558">
        <v>3185.2</v>
      </c>
      <c r="F3558">
        <v>607727700</v>
      </c>
    </row>
    <row r="3559" spans="1:6" x14ac:dyDescent="0.25">
      <c r="A3559" s="1">
        <v>41830</v>
      </c>
      <c r="B3559" s="2">
        <f t="shared" si="55"/>
        <v>1</v>
      </c>
      <c r="C3559">
        <v>3150.59</v>
      </c>
      <c r="D3559">
        <v>3201.72</v>
      </c>
      <c r="E3559">
        <v>3132.87</v>
      </c>
      <c r="F3559">
        <v>1076646000</v>
      </c>
    </row>
    <row r="3560" spans="1:6" x14ac:dyDescent="0.25">
      <c r="A3560" s="1">
        <v>41831</v>
      </c>
      <c r="B3560" s="2">
        <f t="shared" si="55"/>
        <v>1</v>
      </c>
      <c r="C3560">
        <v>3157.05</v>
      </c>
      <c r="D3560">
        <v>3174.16</v>
      </c>
      <c r="E3560">
        <v>3143.95</v>
      </c>
      <c r="F3560">
        <v>622786600</v>
      </c>
    </row>
    <row r="3561" spans="1:6" x14ac:dyDescent="0.25">
      <c r="A3561" s="1">
        <v>41834</v>
      </c>
      <c r="B3561" s="2">
        <f t="shared" si="55"/>
        <v>3</v>
      </c>
      <c r="C3561">
        <v>3185.86</v>
      </c>
      <c r="D3561">
        <v>3190.47</v>
      </c>
      <c r="E3561">
        <v>3161.4</v>
      </c>
      <c r="F3561">
        <v>481968200</v>
      </c>
    </row>
    <row r="3562" spans="1:6" x14ac:dyDescent="0.25">
      <c r="A3562" s="1">
        <v>41835</v>
      </c>
      <c r="B3562" s="2">
        <f t="shared" si="55"/>
        <v>1</v>
      </c>
      <c r="C3562">
        <v>3153.75</v>
      </c>
      <c r="D3562">
        <v>3183.85</v>
      </c>
      <c r="E3562">
        <v>3150.56</v>
      </c>
      <c r="F3562">
        <v>849078800</v>
      </c>
    </row>
    <row r="3563" spans="1:6" x14ac:dyDescent="0.25">
      <c r="A3563" s="1">
        <v>41836</v>
      </c>
      <c r="B3563" s="2">
        <f t="shared" si="55"/>
        <v>1</v>
      </c>
      <c r="C3563">
        <v>3202.94</v>
      </c>
      <c r="D3563">
        <v>3203.48</v>
      </c>
      <c r="E3563">
        <v>3164.24</v>
      </c>
      <c r="F3563">
        <v>706188600</v>
      </c>
    </row>
    <row r="3564" spans="1:6" x14ac:dyDescent="0.25">
      <c r="A3564" s="1">
        <v>41837</v>
      </c>
      <c r="B3564" s="2">
        <f t="shared" si="55"/>
        <v>1</v>
      </c>
      <c r="C3564">
        <v>3157.82</v>
      </c>
      <c r="D3564">
        <v>3193.42</v>
      </c>
      <c r="E3564">
        <v>3154.88</v>
      </c>
      <c r="F3564">
        <v>599457100</v>
      </c>
    </row>
    <row r="3565" spans="1:6" x14ac:dyDescent="0.25">
      <c r="A3565" s="1">
        <v>41838</v>
      </c>
      <c r="B3565" s="2">
        <f t="shared" si="55"/>
        <v>1</v>
      </c>
      <c r="C3565">
        <v>3164.21</v>
      </c>
      <c r="D3565">
        <v>3164.21</v>
      </c>
      <c r="E3565">
        <v>3132.12</v>
      </c>
      <c r="F3565">
        <v>595267300</v>
      </c>
    </row>
    <row r="3566" spans="1:6" x14ac:dyDescent="0.25">
      <c r="A3566" s="1">
        <v>41841</v>
      </c>
      <c r="B3566" s="2">
        <f t="shared" si="55"/>
        <v>3</v>
      </c>
      <c r="C3566">
        <v>3137.06</v>
      </c>
      <c r="D3566">
        <v>3165.02</v>
      </c>
      <c r="E3566">
        <v>3130.84</v>
      </c>
      <c r="F3566">
        <v>432742600</v>
      </c>
    </row>
    <row r="3567" spans="1:6" x14ac:dyDescent="0.25">
      <c r="A3567" s="1">
        <v>41842</v>
      </c>
      <c r="B3567" s="2">
        <f t="shared" si="55"/>
        <v>1</v>
      </c>
      <c r="C3567">
        <v>3189.22</v>
      </c>
      <c r="D3567">
        <v>3191.54</v>
      </c>
      <c r="E3567">
        <v>3147.47</v>
      </c>
      <c r="F3567">
        <v>470229700</v>
      </c>
    </row>
    <row r="3568" spans="1:6" x14ac:dyDescent="0.25">
      <c r="A3568" s="1">
        <v>41843</v>
      </c>
      <c r="B3568" s="2">
        <f t="shared" si="55"/>
        <v>1</v>
      </c>
      <c r="C3568">
        <v>3193.13</v>
      </c>
      <c r="D3568">
        <v>3209.5</v>
      </c>
      <c r="E3568">
        <v>3178.41</v>
      </c>
      <c r="F3568">
        <v>464334900</v>
      </c>
    </row>
    <row r="3569" spans="1:6" x14ac:dyDescent="0.25">
      <c r="A3569" s="1">
        <v>41844</v>
      </c>
      <c r="B3569" s="2">
        <f t="shared" si="55"/>
        <v>1</v>
      </c>
      <c r="C3569">
        <v>3220.07</v>
      </c>
      <c r="D3569">
        <v>3223.88</v>
      </c>
      <c r="E3569">
        <v>3170.04</v>
      </c>
      <c r="F3569">
        <v>588319800</v>
      </c>
    </row>
    <row r="3570" spans="1:6" x14ac:dyDescent="0.25">
      <c r="A3570" s="1">
        <v>41845</v>
      </c>
      <c r="B3570" s="2">
        <f t="shared" si="55"/>
        <v>1</v>
      </c>
      <c r="C3570">
        <v>3174.99</v>
      </c>
      <c r="D3570">
        <v>3220.49</v>
      </c>
      <c r="E3570">
        <v>3165.77</v>
      </c>
      <c r="F3570">
        <v>493994300</v>
      </c>
    </row>
    <row r="3571" spans="1:6" x14ac:dyDescent="0.25">
      <c r="A3571" s="1">
        <v>41848</v>
      </c>
      <c r="B3571" s="2">
        <f t="shared" si="55"/>
        <v>3</v>
      </c>
      <c r="C3571">
        <v>3171.55</v>
      </c>
      <c r="D3571">
        <v>3189.44</v>
      </c>
      <c r="E3571">
        <v>3147.85</v>
      </c>
      <c r="F3571">
        <v>391159400</v>
      </c>
    </row>
    <row r="3572" spans="1:6" x14ac:dyDescent="0.25">
      <c r="A3572" s="1">
        <v>41849</v>
      </c>
      <c r="B3572" s="2">
        <f t="shared" si="55"/>
        <v>1</v>
      </c>
      <c r="C3572">
        <v>3190.54</v>
      </c>
      <c r="D3572">
        <v>3206.06</v>
      </c>
      <c r="E3572">
        <v>3163.69</v>
      </c>
      <c r="F3572">
        <v>589409200</v>
      </c>
    </row>
    <row r="3573" spans="1:6" x14ac:dyDescent="0.25">
      <c r="A3573" s="1">
        <v>41850</v>
      </c>
      <c r="B3573" s="2">
        <f t="shared" si="55"/>
        <v>1</v>
      </c>
      <c r="C3573">
        <v>3169.23</v>
      </c>
      <c r="D3573">
        <v>3210.67</v>
      </c>
      <c r="E3573">
        <v>3163.63</v>
      </c>
      <c r="F3573">
        <v>473040400</v>
      </c>
    </row>
    <row r="3574" spans="1:6" x14ac:dyDescent="0.25">
      <c r="A3574" s="1">
        <v>41851</v>
      </c>
      <c r="B3574" s="2">
        <f t="shared" si="55"/>
        <v>1</v>
      </c>
      <c r="C3574">
        <v>3115.51</v>
      </c>
      <c r="D3574">
        <v>3178.76</v>
      </c>
      <c r="E3574">
        <v>3109.26</v>
      </c>
      <c r="F3574">
        <v>688508200</v>
      </c>
    </row>
    <row r="3575" spans="1:6" x14ac:dyDescent="0.25">
      <c r="A3575" s="1">
        <v>41852</v>
      </c>
      <c r="B3575" s="2">
        <f t="shared" si="55"/>
        <v>1</v>
      </c>
      <c r="C3575">
        <v>3072.57</v>
      </c>
      <c r="D3575">
        <v>3118.83</v>
      </c>
      <c r="E3575">
        <v>3064.6</v>
      </c>
      <c r="F3575">
        <v>740206000</v>
      </c>
    </row>
    <row r="3576" spans="1:6" x14ac:dyDescent="0.25">
      <c r="A3576" s="1">
        <v>41855</v>
      </c>
      <c r="B3576" s="2">
        <f t="shared" si="55"/>
        <v>3</v>
      </c>
      <c r="C3576">
        <v>3070.46</v>
      </c>
      <c r="D3576">
        <v>3094.91</v>
      </c>
      <c r="E3576">
        <v>3061.85</v>
      </c>
      <c r="F3576">
        <v>582903900</v>
      </c>
    </row>
    <row r="3577" spans="1:6" x14ac:dyDescent="0.25">
      <c r="A3577" s="1">
        <v>41856</v>
      </c>
      <c r="B3577" s="2">
        <f t="shared" si="55"/>
        <v>1</v>
      </c>
      <c r="C3577">
        <v>3072.2</v>
      </c>
      <c r="D3577">
        <v>3095.13</v>
      </c>
      <c r="E3577">
        <v>3061.28</v>
      </c>
      <c r="F3577">
        <v>607331100</v>
      </c>
    </row>
    <row r="3578" spans="1:6" x14ac:dyDescent="0.25">
      <c r="A3578" s="1">
        <v>41857</v>
      </c>
      <c r="B3578" s="2">
        <f t="shared" si="55"/>
        <v>1</v>
      </c>
      <c r="C3578">
        <v>3050.37</v>
      </c>
      <c r="D3578">
        <v>3062.21</v>
      </c>
      <c r="E3578">
        <v>3018.26</v>
      </c>
      <c r="F3578">
        <v>709441000</v>
      </c>
    </row>
    <row r="3579" spans="1:6" x14ac:dyDescent="0.25">
      <c r="A3579" s="1">
        <v>41858</v>
      </c>
      <c r="B3579" s="2">
        <f t="shared" si="55"/>
        <v>1</v>
      </c>
      <c r="C3579">
        <v>3012.88</v>
      </c>
      <c r="D3579">
        <v>3060.37</v>
      </c>
      <c r="E3579">
        <v>3008.33</v>
      </c>
      <c r="F3579">
        <v>726667800</v>
      </c>
    </row>
    <row r="3580" spans="1:6" x14ac:dyDescent="0.25">
      <c r="A3580" s="1">
        <v>41859</v>
      </c>
      <c r="B3580" s="2">
        <f t="shared" si="55"/>
        <v>1</v>
      </c>
      <c r="C3580">
        <v>3006.83</v>
      </c>
      <c r="D3580">
        <v>3025.66</v>
      </c>
      <c r="E3580">
        <v>2977.52</v>
      </c>
      <c r="F3580">
        <v>671395900</v>
      </c>
    </row>
    <row r="3581" spans="1:6" x14ac:dyDescent="0.25">
      <c r="A3581" s="1">
        <v>41862</v>
      </c>
      <c r="B3581" s="2">
        <f t="shared" si="55"/>
        <v>3</v>
      </c>
      <c r="C3581">
        <v>3047.56</v>
      </c>
      <c r="D3581">
        <v>3053.52</v>
      </c>
      <c r="E3581">
        <v>3019.44</v>
      </c>
      <c r="F3581">
        <v>498371400</v>
      </c>
    </row>
    <row r="3582" spans="1:6" x14ac:dyDescent="0.25">
      <c r="A3582" s="1">
        <v>41863</v>
      </c>
      <c r="B3582" s="2">
        <f t="shared" si="55"/>
        <v>1</v>
      </c>
      <c r="C3582">
        <v>3023.77</v>
      </c>
      <c r="D3582">
        <v>3051.24</v>
      </c>
      <c r="E3582">
        <v>3017.64</v>
      </c>
      <c r="F3582">
        <v>447931700</v>
      </c>
    </row>
    <row r="3583" spans="1:6" x14ac:dyDescent="0.25">
      <c r="A3583" s="1">
        <v>41864</v>
      </c>
      <c r="B3583" s="2">
        <f t="shared" si="55"/>
        <v>1</v>
      </c>
      <c r="C3583">
        <v>3056.17</v>
      </c>
      <c r="D3583">
        <v>3062.24</v>
      </c>
      <c r="E3583">
        <v>3032.35</v>
      </c>
      <c r="F3583">
        <v>407021600</v>
      </c>
    </row>
    <row r="3584" spans="1:6" x14ac:dyDescent="0.25">
      <c r="A3584" s="1">
        <v>41865</v>
      </c>
      <c r="B3584" s="2">
        <f t="shared" si="55"/>
        <v>1</v>
      </c>
      <c r="C3584">
        <v>3058.16</v>
      </c>
      <c r="D3584">
        <v>3072.27</v>
      </c>
      <c r="E3584">
        <v>3032.05</v>
      </c>
      <c r="F3584">
        <v>463017500</v>
      </c>
    </row>
    <row r="3585" spans="1:6" x14ac:dyDescent="0.25">
      <c r="A3585" s="1">
        <v>41866</v>
      </c>
      <c r="B3585" s="2">
        <f t="shared" si="55"/>
        <v>1</v>
      </c>
      <c r="C3585">
        <v>3033.52</v>
      </c>
      <c r="D3585">
        <v>3093.74</v>
      </c>
      <c r="E3585">
        <v>3028.49</v>
      </c>
      <c r="F3585">
        <v>286340900</v>
      </c>
    </row>
    <row r="3586" spans="1:6" x14ac:dyDescent="0.25">
      <c r="A3586" s="1">
        <v>41869</v>
      </c>
      <c r="B3586" s="2">
        <f t="shared" si="55"/>
        <v>3</v>
      </c>
      <c r="C3586">
        <v>3073.45</v>
      </c>
      <c r="D3586">
        <v>3081.71</v>
      </c>
      <c r="E3586">
        <v>3056.65</v>
      </c>
      <c r="F3586">
        <v>397263800</v>
      </c>
    </row>
    <row r="3587" spans="1:6" x14ac:dyDescent="0.25">
      <c r="A3587" s="1">
        <v>41870</v>
      </c>
      <c r="B3587" s="2">
        <f t="shared" si="55"/>
        <v>1</v>
      </c>
      <c r="C3587">
        <v>3091.11</v>
      </c>
      <c r="D3587">
        <v>3095.17</v>
      </c>
      <c r="E3587">
        <v>3079.12</v>
      </c>
      <c r="F3587">
        <v>336921800</v>
      </c>
    </row>
    <row r="3588" spans="1:6" x14ac:dyDescent="0.25">
      <c r="A3588" s="1">
        <v>41871</v>
      </c>
      <c r="B3588" s="2">
        <f t="shared" ref="B3588:B3651" si="56">_xlfn.DAYS(A3588,A3587)</f>
        <v>1</v>
      </c>
      <c r="C3588">
        <v>3083.5</v>
      </c>
      <c r="D3588">
        <v>3092.15</v>
      </c>
      <c r="E3588">
        <v>3065.16</v>
      </c>
      <c r="F3588">
        <v>340432700</v>
      </c>
    </row>
    <row r="3589" spans="1:6" x14ac:dyDescent="0.25">
      <c r="A3589" s="1">
        <v>41872</v>
      </c>
      <c r="B3589" s="2">
        <f t="shared" si="56"/>
        <v>1</v>
      </c>
      <c r="C3589">
        <v>3124.56</v>
      </c>
      <c r="D3589">
        <v>3124.56</v>
      </c>
      <c r="E3589">
        <v>3075.57</v>
      </c>
      <c r="F3589">
        <v>450048200</v>
      </c>
    </row>
    <row r="3590" spans="1:6" x14ac:dyDescent="0.25">
      <c r="A3590" s="1">
        <v>41873</v>
      </c>
      <c r="B3590" s="2">
        <f t="shared" si="56"/>
        <v>1</v>
      </c>
      <c r="C3590">
        <v>3098.5</v>
      </c>
      <c r="D3590">
        <v>3127.8</v>
      </c>
      <c r="E3590">
        <v>3084.02</v>
      </c>
      <c r="F3590">
        <v>423821900</v>
      </c>
    </row>
    <row r="3591" spans="1:6" x14ac:dyDescent="0.25">
      <c r="A3591" s="1">
        <v>41876</v>
      </c>
      <c r="B3591" s="2">
        <f t="shared" si="56"/>
        <v>3</v>
      </c>
      <c r="C3591">
        <v>3165.47</v>
      </c>
      <c r="D3591">
        <v>3165.47</v>
      </c>
      <c r="E3591">
        <v>3123.56</v>
      </c>
      <c r="F3591">
        <v>402007500</v>
      </c>
    </row>
    <row r="3592" spans="1:6" x14ac:dyDescent="0.25">
      <c r="A3592" s="1">
        <v>41877</v>
      </c>
      <c r="B3592" s="2">
        <f t="shared" si="56"/>
        <v>1</v>
      </c>
      <c r="C3592">
        <v>3197.54</v>
      </c>
      <c r="D3592">
        <v>3198.74</v>
      </c>
      <c r="E3592">
        <v>3151.78</v>
      </c>
      <c r="F3592">
        <v>499090700</v>
      </c>
    </row>
    <row r="3593" spans="1:6" x14ac:dyDescent="0.25">
      <c r="A3593" s="1">
        <v>41878</v>
      </c>
      <c r="B3593" s="2">
        <f t="shared" si="56"/>
        <v>1</v>
      </c>
      <c r="C3593">
        <v>3194.45</v>
      </c>
      <c r="D3593">
        <v>3202.85</v>
      </c>
      <c r="E3593">
        <v>3182.48</v>
      </c>
      <c r="F3593">
        <v>413262500</v>
      </c>
    </row>
    <row r="3594" spans="1:6" x14ac:dyDescent="0.25">
      <c r="A3594" s="1">
        <v>41879</v>
      </c>
      <c r="B3594" s="2">
        <f t="shared" si="56"/>
        <v>1</v>
      </c>
      <c r="C3594">
        <v>3164.44</v>
      </c>
      <c r="D3594">
        <v>3191.46</v>
      </c>
      <c r="E3594">
        <v>3154.72</v>
      </c>
      <c r="F3594">
        <v>467254000</v>
      </c>
    </row>
    <row r="3595" spans="1:6" x14ac:dyDescent="0.25">
      <c r="A3595" s="1">
        <v>41880</v>
      </c>
      <c r="B3595" s="2">
        <f t="shared" si="56"/>
        <v>1</v>
      </c>
      <c r="C3595">
        <v>3172.63</v>
      </c>
      <c r="D3595">
        <v>3186.16</v>
      </c>
      <c r="E3595">
        <v>3139.1</v>
      </c>
      <c r="F3595">
        <v>407903900</v>
      </c>
    </row>
    <row r="3596" spans="1:6" x14ac:dyDescent="0.25">
      <c r="A3596" s="1">
        <v>41883</v>
      </c>
      <c r="B3596" s="2">
        <f t="shared" si="56"/>
        <v>3</v>
      </c>
      <c r="C3596">
        <v>3175.05</v>
      </c>
      <c r="D3596">
        <v>3182</v>
      </c>
      <c r="E3596">
        <v>3158.27</v>
      </c>
      <c r="F3596">
        <v>293533500</v>
      </c>
    </row>
    <row r="3597" spans="1:6" x14ac:dyDescent="0.25">
      <c r="A3597" s="1">
        <v>41884</v>
      </c>
      <c r="B3597" s="2">
        <f t="shared" si="56"/>
        <v>1</v>
      </c>
      <c r="C3597">
        <v>3180.29</v>
      </c>
      <c r="D3597">
        <v>3198.77</v>
      </c>
      <c r="E3597">
        <v>3174.88</v>
      </c>
      <c r="F3597">
        <v>383927600</v>
      </c>
    </row>
    <row r="3598" spans="1:6" x14ac:dyDescent="0.25">
      <c r="A3598" s="1">
        <v>41885</v>
      </c>
      <c r="B3598" s="2">
        <f t="shared" si="56"/>
        <v>1</v>
      </c>
      <c r="C3598">
        <v>3218.84</v>
      </c>
      <c r="D3598">
        <v>3233.99</v>
      </c>
      <c r="E3598">
        <v>3190.74</v>
      </c>
      <c r="F3598">
        <v>651449500</v>
      </c>
    </row>
    <row r="3599" spans="1:6" x14ac:dyDescent="0.25">
      <c r="A3599" s="1">
        <v>41886</v>
      </c>
      <c r="B3599" s="2">
        <f t="shared" si="56"/>
        <v>1</v>
      </c>
      <c r="C3599">
        <v>3277.25</v>
      </c>
      <c r="D3599">
        <v>3286.59</v>
      </c>
      <c r="E3599">
        <v>3201.44</v>
      </c>
      <c r="F3599">
        <v>1062557000</v>
      </c>
    </row>
    <row r="3600" spans="1:6" x14ac:dyDescent="0.25">
      <c r="A3600" s="1">
        <v>41887</v>
      </c>
      <c r="B3600" s="2">
        <f t="shared" si="56"/>
        <v>1</v>
      </c>
      <c r="C3600">
        <v>3275.25</v>
      </c>
      <c r="D3600">
        <v>3284.83</v>
      </c>
      <c r="E3600">
        <v>3258.59</v>
      </c>
      <c r="F3600">
        <v>682634800</v>
      </c>
    </row>
    <row r="3601" spans="1:6" x14ac:dyDescent="0.25">
      <c r="A3601" s="1">
        <v>41890</v>
      </c>
      <c r="B3601" s="2">
        <f t="shared" si="56"/>
        <v>3</v>
      </c>
      <c r="C3601">
        <v>3267.54</v>
      </c>
      <c r="D3601">
        <v>3278.56</v>
      </c>
      <c r="E3601">
        <v>3255.32</v>
      </c>
      <c r="F3601">
        <v>426085300</v>
      </c>
    </row>
    <row r="3602" spans="1:6" x14ac:dyDescent="0.25">
      <c r="A3602" s="1">
        <v>41891</v>
      </c>
      <c r="B3602" s="2">
        <f t="shared" si="56"/>
        <v>1</v>
      </c>
      <c r="C3602">
        <v>3245.43</v>
      </c>
      <c r="D3602">
        <v>3268.24</v>
      </c>
      <c r="E3602">
        <v>3242.07</v>
      </c>
      <c r="F3602">
        <v>518063200</v>
      </c>
    </row>
    <row r="3603" spans="1:6" x14ac:dyDescent="0.25">
      <c r="A3603" s="1">
        <v>41892</v>
      </c>
      <c r="B3603" s="2">
        <f t="shared" si="56"/>
        <v>1</v>
      </c>
      <c r="C3603">
        <v>3244.16</v>
      </c>
      <c r="D3603">
        <v>3248.02</v>
      </c>
      <c r="E3603">
        <v>3225.68</v>
      </c>
      <c r="F3603">
        <v>457108600</v>
      </c>
    </row>
    <row r="3604" spans="1:6" x14ac:dyDescent="0.25">
      <c r="A3604" s="1">
        <v>41893</v>
      </c>
      <c r="B3604" s="2">
        <f t="shared" si="56"/>
        <v>1</v>
      </c>
      <c r="C3604">
        <v>3237.76</v>
      </c>
      <c r="D3604">
        <v>3255.12</v>
      </c>
      <c r="E3604">
        <v>3216.27</v>
      </c>
      <c r="F3604">
        <v>534507700</v>
      </c>
    </row>
    <row r="3605" spans="1:6" x14ac:dyDescent="0.25">
      <c r="A3605" s="1">
        <v>41894</v>
      </c>
      <c r="B3605" s="2">
        <f t="shared" si="56"/>
        <v>1</v>
      </c>
      <c r="C3605">
        <v>3235.07</v>
      </c>
      <c r="D3605">
        <v>3245.07</v>
      </c>
      <c r="E3605">
        <v>3221.19</v>
      </c>
      <c r="F3605">
        <v>387525200</v>
      </c>
    </row>
    <row r="3606" spans="1:6" x14ac:dyDescent="0.25">
      <c r="A3606" s="1">
        <v>41897</v>
      </c>
      <c r="B3606" s="2">
        <f t="shared" si="56"/>
        <v>3</v>
      </c>
      <c r="C3606">
        <v>3231.7</v>
      </c>
      <c r="D3606">
        <v>3239.76</v>
      </c>
      <c r="E3606">
        <v>3219.8</v>
      </c>
      <c r="F3606">
        <v>518196800</v>
      </c>
    </row>
    <row r="3607" spans="1:6" x14ac:dyDescent="0.25">
      <c r="A3607" s="1">
        <v>41898</v>
      </c>
      <c r="B3607" s="2">
        <f t="shared" si="56"/>
        <v>1</v>
      </c>
      <c r="C3607">
        <v>3221.73</v>
      </c>
      <c r="D3607">
        <v>3229.17</v>
      </c>
      <c r="E3607">
        <v>3206.71</v>
      </c>
      <c r="F3607">
        <v>459923500</v>
      </c>
    </row>
    <row r="3608" spans="1:6" x14ac:dyDescent="0.25">
      <c r="A3608" s="1">
        <v>41899</v>
      </c>
      <c r="B3608" s="2">
        <f t="shared" si="56"/>
        <v>1</v>
      </c>
      <c r="C3608">
        <v>3237.44</v>
      </c>
      <c r="D3608">
        <v>3246.01</v>
      </c>
      <c r="E3608">
        <v>3229.45</v>
      </c>
      <c r="F3608">
        <v>520724900</v>
      </c>
    </row>
    <row r="3609" spans="1:6" x14ac:dyDescent="0.25">
      <c r="A3609" s="1">
        <v>41900</v>
      </c>
      <c r="B3609" s="2">
        <f t="shared" si="56"/>
        <v>1</v>
      </c>
      <c r="C3609">
        <v>3271.37</v>
      </c>
      <c r="D3609">
        <v>3273.44</v>
      </c>
      <c r="E3609">
        <v>3236.96</v>
      </c>
      <c r="F3609">
        <v>656906100</v>
      </c>
    </row>
    <row r="3610" spans="1:6" x14ac:dyDescent="0.25">
      <c r="A3610" s="1">
        <v>41901</v>
      </c>
      <c r="B3610" s="2">
        <f t="shared" si="56"/>
        <v>1</v>
      </c>
      <c r="C3610">
        <v>3273.25</v>
      </c>
      <c r="D3610">
        <v>3301.15</v>
      </c>
      <c r="E3610">
        <v>3266.62</v>
      </c>
      <c r="F3610">
        <v>1069192000</v>
      </c>
    </row>
    <row r="3611" spans="1:6" x14ac:dyDescent="0.25">
      <c r="A3611" s="1">
        <v>41904</v>
      </c>
      <c r="B3611" s="2">
        <f t="shared" si="56"/>
        <v>3</v>
      </c>
      <c r="C3611">
        <v>3257.48</v>
      </c>
      <c r="D3611">
        <v>3274.36</v>
      </c>
      <c r="E3611">
        <v>3252.73</v>
      </c>
      <c r="F3611">
        <v>512242000</v>
      </c>
    </row>
    <row r="3612" spans="1:6" x14ac:dyDescent="0.25">
      <c r="A3612" s="1">
        <v>41905</v>
      </c>
      <c r="B3612" s="2">
        <f t="shared" si="56"/>
        <v>1</v>
      </c>
      <c r="C3612">
        <v>3205.93</v>
      </c>
      <c r="D3612">
        <v>3253</v>
      </c>
      <c r="E3612">
        <v>3201.84</v>
      </c>
      <c r="F3612">
        <v>587932000</v>
      </c>
    </row>
    <row r="3613" spans="1:6" x14ac:dyDescent="0.25">
      <c r="A3613" s="1">
        <v>41906</v>
      </c>
      <c r="B3613" s="2">
        <f t="shared" si="56"/>
        <v>1</v>
      </c>
      <c r="C3613">
        <v>3244.01</v>
      </c>
      <c r="D3613">
        <v>3245.04</v>
      </c>
      <c r="E3613">
        <v>3192.01</v>
      </c>
      <c r="F3613">
        <v>575790300</v>
      </c>
    </row>
    <row r="3614" spans="1:6" x14ac:dyDescent="0.25">
      <c r="A3614" s="1">
        <v>41907</v>
      </c>
      <c r="B3614" s="2">
        <f t="shared" si="56"/>
        <v>1</v>
      </c>
      <c r="C3614">
        <v>3202.31</v>
      </c>
      <c r="D3614">
        <v>3259.23</v>
      </c>
      <c r="E3614">
        <v>3192.75</v>
      </c>
      <c r="F3614">
        <v>692888000</v>
      </c>
    </row>
    <row r="3615" spans="1:6" x14ac:dyDescent="0.25">
      <c r="A3615" s="1">
        <v>41908</v>
      </c>
      <c r="B3615" s="2">
        <f t="shared" si="56"/>
        <v>1</v>
      </c>
      <c r="C3615">
        <v>3219.58</v>
      </c>
      <c r="D3615">
        <v>3231.27</v>
      </c>
      <c r="E3615">
        <v>3188.39</v>
      </c>
      <c r="F3615">
        <v>525198400</v>
      </c>
    </row>
    <row r="3616" spans="1:6" x14ac:dyDescent="0.25">
      <c r="A3616" s="1">
        <v>41911</v>
      </c>
      <c r="B3616" s="2">
        <f t="shared" si="56"/>
        <v>3</v>
      </c>
      <c r="C3616">
        <v>3186.95</v>
      </c>
      <c r="D3616">
        <v>3223.07</v>
      </c>
      <c r="E3616">
        <v>3167.46</v>
      </c>
      <c r="F3616">
        <v>497157200</v>
      </c>
    </row>
    <row r="3617" spans="1:6" x14ac:dyDescent="0.25">
      <c r="A3617" s="1">
        <v>41912</v>
      </c>
      <c r="B3617" s="2">
        <f t="shared" si="56"/>
        <v>1</v>
      </c>
      <c r="C3617">
        <v>3225.93</v>
      </c>
      <c r="D3617">
        <v>3236.59</v>
      </c>
      <c r="E3617">
        <v>3191.8</v>
      </c>
      <c r="F3617">
        <v>760648600</v>
      </c>
    </row>
    <row r="3618" spans="1:6" x14ac:dyDescent="0.25">
      <c r="A3618" s="1">
        <v>41913</v>
      </c>
      <c r="B3618" s="2">
        <f t="shared" si="56"/>
        <v>1</v>
      </c>
      <c r="C3618">
        <v>3195.08</v>
      </c>
      <c r="D3618">
        <v>3236.58</v>
      </c>
      <c r="E3618">
        <v>3188.86</v>
      </c>
      <c r="F3618">
        <v>781452400</v>
      </c>
    </row>
    <row r="3619" spans="1:6" x14ac:dyDescent="0.25">
      <c r="A3619" s="1">
        <v>41914</v>
      </c>
      <c r="B3619" s="2">
        <f t="shared" si="56"/>
        <v>1</v>
      </c>
      <c r="C3619">
        <v>3106.42</v>
      </c>
      <c r="D3619">
        <v>3197.45</v>
      </c>
      <c r="E3619">
        <v>3106.42</v>
      </c>
      <c r="F3619">
        <v>946056500</v>
      </c>
    </row>
    <row r="3620" spans="1:6" x14ac:dyDescent="0.25">
      <c r="A3620" s="1">
        <v>41915</v>
      </c>
      <c r="B3620" s="2">
        <f t="shared" si="56"/>
        <v>1</v>
      </c>
      <c r="C3620">
        <v>3133.37</v>
      </c>
      <c r="D3620">
        <v>3140.13</v>
      </c>
      <c r="E3620">
        <v>3116.73</v>
      </c>
      <c r="F3620">
        <v>475785400</v>
      </c>
    </row>
    <row r="3621" spans="1:6" x14ac:dyDescent="0.25">
      <c r="A3621" s="1">
        <v>41918</v>
      </c>
      <c r="B3621" s="2">
        <f t="shared" si="56"/>
        <v>3</v>
      </c>
      <c r="C3621">
        <v>3138.67</v>
      </c>
      <c r="D3621">
        <v>3169.86</v>
      </c>
      <c r="E3621">
        <v>3133.71</v>
      </c>
      <c r="F3621">
        <v>496689000</v>
      </c>
    </row>
    <row r="3622" spans="1:6" x14ac:dyDescent="0.25">
      <c r="A3622" s="1">
        <v>41919</v>
      </c>
      <c r="B3622" s="2">
        <f t="shared" si="56"/>
        <v>1</v>
      </c>
      <c r="C3622">
        <v>3082.1</v>
      </c>
      <c r="D3622">
        <v>3128.89</v>
      </c>
      <c r="E3622">
        <v>3081.8</v>
      </c>
      <c r="F3622">
        <v>629253600</v>
      </c>
    </row>
    <row r="3623" spans="1:6" x14ac:dyDescent="0.25">
      <c r="A3623" s="1">
        <v>41920</v>
      </c>
      <c r="B3623" s="2">
        <f t="shared" si="56"/>
        <v>1</v>
      </c>
      <c r="C3623">
        <v>3053.31</v>
      </c>
      <c r="D3623">
        <v>3087.11</v>
      </c>
      <c r="E3623">
        <v>3043.83</v>
      </c>
      <c r="F3623">
        <v>1024912000</v>
      </c>
    </row>
    <row r="3624" spans="1:6" x14ac:dyDescent="0.25">
      <c r="A3624" s="1">
        <v>41921</v>
      </c>
      <c r="B3624" s="2">
        <f t="shared" si="56"/>
        <v>1</v>
      </c>
      <c r="C3624">
        <v>3042.45</v>
      </c>
      <c r="D3624">
        <v>3090.45</v>
      </c>
      <c r="E3624">
        <v>3028.32</v>
      </c>
      <c r="F3624">
        <v>1196432000</v>
      </c>
    </row>
    <row r="3625" spans="1:6" x14ac:dyDescent="0.25">
      <c r="A3625" s="1">
        <v>41922</v>
      </c>
      <c r="B3625" s="2">
        <f t="shared" si="56"/>
        <v>1</v>
      </c>
      <c r="C3625">
        <v>2991.5</v>
      </c>
      <c r="D3625">
        <v>3034.87</v>
      </c>
      <c r="E3625">
        <v>2987</v>
      </c>
      <c r="F3625">
        <v>809508900</v>
      </c>
    </row>
    <row r="3626" spans="1:6" x14ac:dyDescent="0.25">
      <c r="A3626" s="1">
        <v>41925</v>
      </c>
      <c r="B3626" s="2">
        <f t="shared" si="56"/>
        <v>3</v>
      </c>
      <c r="C3626">
        <v>2998.32</v>
      </c>
      <c r="D3626">
        <v>3017.25</v>
      </c>
      <c r="E3626">
        <v>2963.92</v>
      </c>
      <c r="F3626">
        <v>695627000</v>
      </c>
    </row>
    <row r="3627" spans="1:6" x14ac:dyDescent="0.25">
      <c r="A3627" s="1">
        <v>41926</v>
      </c>
      <c r="B3627" s="2">
        <f t="shared" si="56"/>
        <v>1</v>
      </c>
      <c r="C3627">
        <v>3000.99</v>
      </c>
      <c r="D3627">
        <v>3008.93</v>
      </c>
      <c r="E3627">
        <v>2947.49</v>
      </c>
      <c r="F3627">
        <v>753028100</v>
      </c>
    </row>
    <row r="3628" spans="1:6" x14ac:dyDescent="0.25">
      <c r="A3628" s="1">
        <v>41927</v>
      </c>
      <c r="B3628" s="2">
        <f t="shared" si="56"/>
        <v>1</v>
      </c>
      <c r="C3628">
        <v>2892.55</v>
      </c>
      <c r="D3628">
        <v>3005.38</v>
      </c>
      <c r="E3628">
        <v>2888.94</v>
      </c>
      <c r="F3628">
        <v>1135229000</v>
      </c>
    </row>
    <row r="3629" spans="1:6" x14ac:dyDescent="0.25">
      <c r="A3629" s="1">
        <v>41928</v>
      </c>
      <c r="B3629" s="2">
        <f t="shared" si="56"/>
        <v>1</v>
      </c>
      <c r="C3629">
        <v>2874.65</v>
      </c>
      <c r="D3629">
        <v>2926.82</v>
      </c>
      <c r="E3629">
        <v>2789.63</v>
      </c>
      <c r="F3629">
        <v>1681058000</v>
      </c>
    </row>
    <row r="3630" spans="1:6" x14ac:dyDescent="0.25">
      <c r="A3630" s="1">
        <v>41929</v>
      </c>
      <c r="B3630" s="2">
        <f t="shared" si="56"/>
        <v>1</v>
      </c>
      <c r="C3630">
        <v>2962.24</v>
      </c>
      <c r="D3630">
        <v>2966.15</v>
      </c>
      <c r="E3630">
        <v>2872.53</v>
      </c>
      <c r="F3630">
        <v>1190753000</v>
      </c>
    </row>
    <row r="3631" spans="1:6" x14ac:dyDescent="0.25">
      <c r="A3631" s="1">
        <v>41932</v>
      </c>
      <c r="B3631" s="2">
        <f t="shared" si="56"/>
        <v>3</v>
      </c>
      <c r="C3631">
        <v>2927.3</v>
      </c>
      <c r="D3631">
        <v>2957.24</v>
      </c>
      <c r="E3631">
        <v>2907.46</v>
      </c>
      <c r="F3631">
        <v>1093464000</v>
      </c>
    </row>
    <row r="3632" spans="1:6" x14ac:dyDescent="0.25">
      <c r="A3632" s="1">
        <v>41933</v>
      </c>
      <c r="B3632" s="2">
        <f t="shared" si="56"/>
        <v>1</v>
      </c>
      <c r="C3632">
        <v>2991.46</v>
      </c>
      <c r="D3632">
        <v>2991.99</v>
      </c>
      <c r="E3632">
        <v>2906.04</v>
      </c>
      <c r="F3632">
        <v>1177389000</v>
      </c>
    </row>
    <row r="3633" spans="1:6" x14ac:dyDescent="0.25">
      <c r="A3633" s="1">
        <v>41934</v>
      </c>
      <c r="B3633" s="2">
        <f t="shared" si="56"/>
        <v>1</v>
      </c>
      <c r="C3633">
        <v>3008.53</v>
      </c>
      <c r="D3633">
        <v>3008.81</v>
      </c>
      <c r="E3633">
        <v>2971.89</v>
      </c>
      <c r="F3633">
        <v>803557100</v>
      </c>
    </row>
    <row r="3634" spans="1:6" x14ac:dyDescent="0.25">
      <c r="A3634" s="1">
        <v>41935</v>
      </c>
      <c r="B3634" s="2">
        <f t="shared" si="56"/>
        <v>1</v>
      </c>
      <c r="C3634">
        <v>3044.3</v>
      </c>
      <c r="D3634">
        <v>3051.49</v>
      </c>
      <c r="E3634">
        <v>2972.11</v>
      </c>
      <c r="F3634">
        <v>790021200</v>
      </c>
    </row>
    <row r="3635" spans="1:6" x14ac:dyDescent="0.25">
      <c r="A3635" s="1">
        <v>41936</v>
      </c>
      <c r="B3635" s="2">
        <f t="shared" si="56"/>
        <v>1</v>
      </c>
      <c r="C3635">
        <v>3030.37</v>
      </c>
      <c r="D3635">
        <v>3043.94</v>
      </c>
      <c r="E3635">
        <v>3016.48</v>
      </c>
      <c r="F3635">
        <v>698238600</v>
      </c>
    </row>
    <row r="3636" spans="1:6" x14ac:dyDescent="0.25">
      <c r="A3636" s="1">
        <v>41939</v>
      </c>
      <c r="B3636" s="2">
        <f t="shared" si="56"/>
        <v>3</v>
      </c>
      <c r="C3636">
        <v>2998.84</v>
      </c>
      <c r="D3636">
        <v>3062.04</v>
      </c>
      <c r="E3636">
        <v>2976.29</v>
      </c>
      <c r="F3636">
        <v>890738500</v>
      </c>
    </row>
    <row r="3637" spans="1:6" x14ac:dyDescent="0.25">
      <c r="A3637" s="1">
        <v>41940</v>
      </c>
      <c r="B3637" s="2">
        <f t="shared" si="56"/>
        <v>1</v>
      </c>
      <c r="C3637">
        <v>3036.15</v>
      </c>
      <c r="D3637">
        <v>3043.15</v>
      </c>
      <c r="E3637">
        <v>3012.57</v>
      </c>
      <c r="F3637">
        <v>647977600</v>
      </c>
    </row>
    <row r="3638" spans="1:6" x14ac:dyDescent="0.25">
      <c r="A3638" s="1">
        <v>41941</v>
      </c>
      <c r="B3638" s="2">
        <f t="shared" si="56"/>
        <v>1</v>
      </c>
      <c r="C3638">
        <v>3022.42</v>
      </c>
      <c r="D3638">
        <v>3052.43</v>
      </c>
      <c r="E3638">
        <v>3017.54</v>
      </c>
      <c r="F3638">
        <v>709618000</v>
      </c>
    </row>
    <row r="3639" spans="1:6" x14ac:dyDescent="0.25">
      <c r="A3639" s="1">
        <v>41942</v>
      </c>
      <c r="B3639" s="2">
        <f t="shared" si="56"/>
        <v>1</v>
      </c>
      <c r="C3639">
        <v>3035.9</v>
      </c>
      <c r="D3639">
        <v>3049.96</v>
      </c>
      <c r="E3639">
        <v>2965.57</v>
      </c>
      <c r="F3639">
        <v>844030500</v>
      </c>
    </row>
    <row r="3640" spans="1:6" x14ac:dyDescent="0.25">
      <c r="A3640" s="1">
        <v>41943</v>
      </c>
      <c r="B3640" s="2">
        <f t="shared" si="56"/>
        <v>1</v>
      </c>
      <c r="C3640">
        <v>3113.32</v>
      </c>
      <c r="D3640">
        <v>3120.19</v>
      </c>
      <c r="E3640">
        <v>3064.63</v>
      </c>
      <c r="F3640">
        <v>831723800</v>
      </c>
    </row>
    <row r="3641" spans="1:6" x14ac:dyDescent="0.25">
      <c r="A3641" s="1">
        <v>41946</v>
      </c>
      <c r="B3641" s="2">
        <f t="shared" si="56"/>
        <v>3</v>
      </c>
      <c r="C3641">
        <v>3082.32</v>
      </c>
      <c r="D3641">
        <v>3117.04</v>
      </c>
      <c r="E3641">
        <v>3075.6</v>
      </c>
      <c r="F3641">
        <v>698649000</v>
      </c>
    </row>
    <row r="3642" spans="1:6" x14ac:dyDescent="0.25">
      <c r="A3642" s="1">
        <v>41947</v>
      </c>
      <c r="B3642" s="2">
        <f t="shared" si="56"/>
        <v>1</v>
      </c>
      <c r="C3642">
        <v>3034.24</v>
      </c>
      <c r="D3642">
        <v>3098.24</v>
      </c>
      <c r="E3642">
        <v>3028.33</v>
      </c>
      <c r="F3642">
        <v>737049200</v>
      </c>
    </row>
    <row r="3643" spans="1:6" x14ac:dyDescent="0.25">
      <c r="A3643" s="1">
        <v>41948</v>
      </c>
      <c r="B3643" s="2">
        <f t="shared" si="56"/>
        <v>1</v>
      </c>
      <c r="C3643">
        <v>3091.54</v>
      </c>
      <c r="D3643">
        <v>3094.79</v>
      </c>
      <c r="E3643">
        <v>3046.64</v>
      </c>
      <c r="F3643">
        <v>663814300</v>
      </c>
    </row>
    <row r="3644" spans="1:6" x14ac:dyDescent="0.25">
      <c r="A3644" s="1">
        <v>41949</v>
      </c>
      <c r="B3644" s="2">
        <f t="shared" si="56"/>
        <v>1</v>
      </c>
      <c r="C3644">
        <v>3102.07</v>
      </c>
      <c r="D3644">
        <v>3142.6</v>
      </c>
      <c r="E3644">
        <v>3067.6</v>
      </c>
      <c r="F3644">
        <v>925104800</v>
      </c>
    </row>
    <row r="3645" spans="1:6" x14ac:dyDescent="0.25">
      <c r="A3645" s="1">
        <v>41950</v>
      </c>
      <c r="B3645" s="2">
        <f t="shared" si="56"/>
        <v>1</v>
      </c>
      <c r="C3645">
        <v>3064.92</v>
      </c>
      <c r="D3645">
        <v>3111.41</v>
      </c>
      <c r="E3645">
        <v>3043.43</v>
      </c>
      <c r="F3645">
        <v>749718300</v>
      </c>
    </row>
    <row r="3646" spans="1:6" x14ac:dyDescent="0.25">
      <c r="A3646" s="1">
        <v>41953</v>
      </c>
      <c r="B3646" s="2">
        <f t="shared" si="56"/>
        <v>3</v>
      </c>
      <c r="C3646">
        <v>3094.6</v>
      </c>
      <c r="D3646">
        <v>3094.7</v>
      </c>
      <c r="E3646">
        <v>3050.38</v>
      </c>
      <c r="F3646">
        <v>777549400</v>
      </c>
    </row>
    <row r="3647" spans="1:6" x14ac:dyDescent="0.25">
      <c r="A3647" s="1">
        <v>41954</v>
      </c>
      <c r="B3647" s="2">
        <f t="shared" si="56"/>
        <v>1</v>
      </c>
      <c r="C3647">
        <v>3104.59</v>
      </c>
      <c r="D3647">
        <v>3118.49</v>
      </c>
      <c r="E3647">
        <v>3090.98</v>
      </c>
      <c r="F3647">
        <v>932649000</v>
      </c>
    </row>
    <row r="3648" spans="1:6" x14ac:dyDescent="0.25">
      <c r="A3648" s="1">
        <v>41955</v>
      </c>
      <c r="B3648" s="2">
        <f t="shared" si="56"/>
        <v>1</v>
      </c>
      <c r="C3648">
        <v>3047.3</v>
      </c>
      <c r="D3648">
        <v>3099.65</v>
      </c>
      <c r="E3648">
        <v>3042.76</v>
      </c>
      <c r="F3648">
        <v>812572100</v>
      </c>
    </row>
    <row r="3649" spans="1:6" x14ac:dyDescent="0.25">
      <c r="A3649" s="1">
        <v>41956</v>
      </c>
      <c r="B3649" s="2">
        <f t="shared" si="56"/>
        <v>1</v>
      </c>
      <c r="C3649">
        <v>3056.8</v>
      </c>
      <c r="D3649">
        <v>3078.15</v>
      </c>
      <c r="E3649">
        <v>3026.41</v>
      </c>
      <c r="F3649">
        <v>680560000</v>
      </c>
    </row>
    <row r="3650" spans="1:6" x14ac:dyDescent="0.25">
      <c r="A3650" s="1">
        <v>41957</v>
      </c>
      <c r="B3650" s="2">
        <f t="shared" si="56"/>
        <v>1</v>
      </c>
      <c r="C3650">
        <v>3059.99</v>
      </c>
      <c r="D3650">
        <v>3068.43</v>
      </c>
      <c r="E3650">
        <v>3031.25</v>
      </c>
      <c r="F3650">
        <v>609017700</v>
      </c>
    </row>
    <row r="3651" spans="1:6" x14ac:dyDescent="0.25">
      <c r="A3651" s="1">
        <v>41960</v>
      </c>
      <c r="B3651" s="2">
        <f t="shared" si="56"/>
        <v>3</v>
      </c>
      <c r="C3651">
        <v>3084.79</v>
      </c>
      <c r="D3651">
        <v>3093.88</v>
      </c>
      <c r="E3651">
        <v>3031.26</v>
      </c>
      <c r="F3651">
        <v>658239300</v>
      </c>
    </row>
    <row r="3652" spans="1:6" x14ac:dyDescent="0.25">
      <c r="A3652" s="1">
        <v>41961</v>
      </c>
      <c r="B3652" s="2">
        <f t="shared" ref="B3652:B3715" si="57">_xlfn.DAYS(A3652,A3651)</f>
        <v>1</v>
      </c>
      <c r="C3652">
        <v>3120.42</v>
      </c>
      <c r="D3652">
        <v>3124.48</v>
      </c>
      <c r="E3652">
        <v>3085.19</v>
      </c>
      <c r="F3652">
        <v>1194312000</v>
      </c>
    </row>
    <row r="3653" spans="1:6" x14ac:dyDescent="0.25">
      <c r="A3653" s="1">
        <v>41962</v>
      </c>
      <c r="B3653" s="2">
        <f t="shared" si="57"/>
        <v>1</v>
      </c>
      <c r="C3653">
        <v>3123.12</v>
      </c>
      <c r="D3653">
        <v>3140.38</v>
      </c>
      <c r="E3653">
        <v>3110.92</v>
      </c>
      <c r="F3653">
        <v>756287400</v>
      </c>
    </row>
    <row r="3654" spans="1:6" x14ac:dyDescent="0.25">
      <c r="A3654" s="1">
        <v>41963</v>
      </c>
      <c r="B3654" s="2">
        <f t="shared" si="57"/>
        <v>1</v>
      </c>
      <c r="C3654">
        <v>3102.21</v>
      </c>
      <c r="D3654">
        <v>3120.9</v>
      </c>
      <c r="E3654">
        <v>3075.55</v>
      </c>
      <c r="F3654">
        <v>909168200</v>
      </c>
    </row>
    <row r="3655" spans="1:6" x14ac:dyDescent="0.25">
      <c r="A3655" s="1">
        <v>41964</v>
      </c>
      <c r="B3655" s="2">
        <f t="shared" si="57"/>
        <v>1</v>
      </c>
      <c r="C3655">
        <v>3194.22</v>
      </c>
      <c r="D3655">
        <v>3195.4</v>
      </c>
      <c r="E3655">
        <v>3107.05</v>
      </c>
      <c r="F3655">
        <v>1644981000</v>
      </c>
    </row>
    <row r="3656" spans="1:6" x14ac:dyDescent="0.25">
      <c r="A3656" s="1">
        <v>41967</v>
      </c>
      <c r="B3656" s="2">
        <f t="shared" si="57"/>
        <v>3</v>
      </c>
      <c r="C3656">
        <v>3211.7</v>
      </c>
      <c r="D3656">
        <v>3236.24</v>
      </c>
      <c r="E3656">
        <v>3193.38</v>
      </c>
      <c r="F3656">
        <v>881075500</v>
      </c>
    </row>
    <row r="3657" spans="1:6" x14ac:dyDescent="0.25">
      <c r="A3657" s="1">
        <v>41968</v>
      </c>
      <c r="B3657" s="2">
        <f t="shared" si="57"/>
        <v>1</v>
      </c>
      <c r="C3657">
        <v>3226.15</v>
      </c>
      <c r="D3657">
        <v>3248.18</v>
      </c>
      <c r="E3657">
        <v>3207.2</v>
      </c>
      <c r="F3657">
        <v>908286400</v>
      </c>
    </row>
    <row r="3658" spans="1:6" x14ac:dyDescent="0.25">
      <c r="A3658" s="1">
        <v>41969</v>
      </c>
      <c r="B3658" s="2">
        <f t="shared" si="57"/>
        <v>1</v>
      </c>
      <c r="C3658">
        <v>3226.08</v>
      </c>
      <c r="D3658">
        <v>3243.89</v>
      </c>
      <c r="E3658">
        <v>3217.33</v>
      </c>
      <c r="F3658">
        <v>617278800</v>
      </c>
    </row>
    <row r="3659" spans="1:6" x14ac:dyDescent="0.25">
      <c r="A3659" s="1">
        <v>41970</v>
      </c>
      <c r="B3659" s="2">
        <f t="shared" si="57"/>
        <v>1</v>
      </c>
      <c r="C3659">
        <v>3244.92</v>
      </c>
      <c r="D3659">
        <v>3248.91</v>
      </c>
      <c r="E3659">
        <v>3222.85</v>
      </c>
      <c r="F3659">
        <v>508284300</v>
      </c>
    </row>
    <row r="3660" spans="1:6" x14ac:dyDescent="0.25">
      <c r="A3660" s="1">
        <v>41971</v>
      </c>
      <c r="B3660" s="2">
        <f t="shared" si="57"/>
        <v>1</v>
      </c>
      <c r="C3660">
        <v>3250.93</v>
      </c>
      <c r="D3660">
        <v>3250.93</v>
      </c>
      <c r="E3660">
        <v>3223.11</v>
      </c>
      <c r="F3660">
        <v>605566300</v>
      </c>
    </row>
    <row r="3661" spans="1:6" x14ac:dyDescent="0.25">
      <c r="A3661" s="1">
        <v>41974</v>
      </c>
      <c r="B3661" s="2">
        <f t="shared" si="57"/>
        <v>3</v>
      </c>
      <c r="C3661">
        <v>3232.91</v>
      </c>
      <c r="D3661">
        <v>3240.09</v>
      </c>
      <c r="E3661">
        <v>3213.46</v>
      </c>
      <c r="F3661">
        <v>659265600</v>
      </c>
    </row>
    <row r="3662" spans="1:6" x14ac:dyDescent="0.25">
      <c r="A3662" s="1">
        <v>41975</v>
      </c>
      <c r="B3662" s="2">
        <f t="shared" si="57"/>
        <v>1</v>
      </c>
      <c r="C3662">
        <v>3238.35</v>
      </c>
      <c r="D3662">
        <v>3261.69</v>
      </c>
      <c r="E3662">
        <v>3223.44</v>
      </c>
      <c r="F3662">
        <v>763450400</v>
      </c>
    </row>
    <row r="3663" spans="1:6" x14ac:dyDescent="0.25">
      <c r="A3663" s="1">
        <v>41976</v>
      </c>
      <c r="B3663" s="2">
        <f t="shared" si="57"/>
        <v>1</v>
      </c>
      <c r="C3663">
        <v>3247.72</v>
      </c>
      <c r="D3663">
        <v>3257.71</v>
      </c>
      <c r="E3663">
        <v>3235.67</v>
      </c>
      <c r="F3663">
        <v>795909600</v>
      </c>
    </row>
    <row r="3664" spans="1:6" x14ac:dyDescent="0.25">
      <c r="A3664" s="1">
        <v>41977</v>
      </c>
      <c r="B3664" s="2">
        <f t="shared" si="57"/>
        <v>1</v>
      </c>
      <c r="C3664">
        <v>3191.25</v>
      </c>
      <c r="D3664">
        <v>3273</v>
      </c>
      <c r="E3664">
        <v>3186.06</v>
      </c>
      <c r="F3664">
        <v>926356000</v>
      </c>
    </row>
    <row r="3665" spans="1:6" x14ac:dyDescent="0.25">
      <c r="A3665" s="1">
        <v>41978</v>
      </c>
      <c r="B3665" s="2">
        <f t="shared" si="57"/>
        <v>1</v>
      </c>
      <c r="C3665">
        <v>3277.38</v>
      </c>
      <c r="D3665">
        <v>3278.97</v>
      </c>
      <c r="E3665">
        <v>3210.22</v>
      </c>
      <c r="F3665">
        <v>855954200</v>
      </c>
    </row>
    <row r="3666" spans="1:6" x14ac:dyDescent="0.25">
      <c r="A3666" s="1">
        <v>41981</v>
      </c>
      <c r="B3666" s="2">
        <f t="shared" si="57"/>
        <v>3</v>
      </c>
      <c r="C3666">
        <v>3247.99</v>
      </c>
      <c r="D3666">
        <v>3272.79</v>
      </c>
      <c r="E3666">
        <v>3247.99</v>
      </c>
      <c r="F3666">
        <v>519912900</v>
      </c>
    </row>
    <row r="3667" spans="1:6" x14ac:dyDescent="0.25">
      <c r="A3667" s="1">
        <v>41982</v>
      </c>
      <c r="B3667" s="2">
        <f t="shared" si="57"/>
        <v>1</v>
      </c>
      <c r="C3667">
        <v>3162.77</v>
      </c>
      <c r="D3667">
        <v>3229.21</v>
      </c>
      <c r="E3667">
        <v>3162.48</v>
      </c>
      <c r="F3667">
        <v>953929000</v>
      </c>
    </row>
    <row r="3668" spans="1:6" x14ac:dyDescent="0.25">
      <c r="A3668" s="1">
        <v>41983</v>
      </c>
      <c r="B3668" s="2">
        <f t="shared" si="57"/>
        <v>1</v>
      </c>
      <c r="C3668">
        <v>3150.95</v>
      </c>
      <c r="D3668">
        <v>3199.17</v>
      </c>
      <c r="E3668">
        <v>3140.2</v>
      </c>
      <c r="F3668">
        <v>815382800</v>
      </c>
    </row>
    <row r="3669" spans="1:6" x14ac:dyDescent="0.25">
      <c r="A3669" s="1">
        <v>41984</v>
      </c>
      <c r="B3669" s="2">
        <f t="shared" si="57"/>
        <v>1</v>
      </c>
      <c r="C3669">
        <v>3159.11</v>
      </c>
      <c r="D3669">
        <v>3176.87</v>
      </c>
      <c r="E3669">
        <v>3131.36</v>
      </c>
      <c r="F3669">
        <v>799338200</v>
      </c>
    </row>
    <row r="3670" spans="1:6" x14ac:dyDescent="0.25">
      <c r="A3670" s="1">
        <v>41985</v>
      </c>
      <c r="B3670" s="2">
        <f t="shared" si="57"/>
        <v>1</v>
      </c>
      <c r="C3670">
        <v>3067.32</v>
      </c>
      <c r="D3670">
        <v>3146.07</v>
      </c>
      <c r="E3670">
        <v>3064.35</v>
      </c>
      <c r="F3670">
        <v>824800200</v>
      </c>
    </row>
    <row r="3671" spans="1:6" x14ac:dyDescent="0.25">
      <c r="A3671" s="1">
        <v>41988</v>
      </c>
      <c r="B3671" s="2">
        <f t="shared" si="57"/>
        <v>3</v>
      </c>
      <c r="C3671">
        <v>2982.9</v>
      </c>
      <c r="D3671">
        <v>3093.98</v>
      </c>
      <c r="E3671">
        <v>2980.9</v>
      </c>
      <c r="F3671">
        <v>911188200</v>
      </c>
    </row>
    <row r="3672" spans="1:6" x14ac:dyDescent="0.25">
      <c r="A3672" s="1">
        <v>41989</v>
      </c>
      <c r="B3672" s="2">
        <f t="shared" si="57"/>
        <v>1</v>
      </c>
      <c r="C3672">
        <v>3049.99</v>
      </c>
      <c r="D3672">
        <v>3050.79</v>
      </c>
      <c r="E3672">
        <v>2921.73</v>
      </c>
      <c r="F3672">
        <v>1545194000</v>
      </c>
    </row>
    <row r="3673" spans="1:6" x14ac:dyDescent="0.25">
      <c r="A3673" s="1">
        <v>41990</v>
      </c>
      <c r="B3673" s="2">
        <f t="shared" si="57"/>
        <v>1</v>
      </c>
      <c r="C3673">
        <v>3051.99</v>
      </c>
      <c r="D3673">
        <v>3065.8</v>
      </c>
      <c r="E3673">
        <v>3004.2</v>
      </c>
      <c r="F3673">
        <v>932017300</v>
      </c>
    </row>
    <row r="3674" spans="1:6" x14ac:dyDescent="0.25">
      <c r="A3674" s="1">
        <v>41991</v>
      </c>
      <c r="B3674" s="2">
        <f t="shared" si="57"/>
        <v>1</v>
      </c>
      <c r="C3674">
        <v>3153.77</v>
      </c>
      <c r="D3674">
        <v>3153.77</v>
      </c>
      <c r="E3674">
        <v>3080.46</v>
      </c>
      <c r="F3674">
        <v>1051090000</v>
      </c>
    </row>
    <row r="3675" spans="1:6" x14ac:dyDescent="0.25">
      <c r="A3675" s="1">
        <v>41992</v>
      </c>
      <c r="B3675" s="2">
        <f t="shared" si="57"/>
        <v>1</v>
      </c>
      <c r="C3675">
        <v>3141.28</v>
      </c>
      <c r="D3675">
        <v>3182.36</v>
      </c>
      <c r="E3675">
        <v>3111.37</v>
      </c>
      <c r="F3675">
        <v>1517570000</v>
      </c>
    </row>
    <row r="3676" spans="1:6" x14ac:dyDescent="0.25">
      <c r="A3676" s="1">
        <v>41995</v>
      </c>
      <c r="B3676" s="2">
        <f t="shared" si="57"/>
        <v>3</v>
      </c>
      <c r="C3676">
        <v>3154.91</v>
      </c>
      <c r="D3676">
        <v>3176.33</v>
      </c>
      <c r="E3676">
        <v>3141.17</v>
      </c>
      <c r="F3676">
        <v>546231200</v>
      </c>
    </row>
    <row r="3677" spans="1:6" x14ac:dyDescent="0.25">
      <c r="A3677" s="1">
        <v>41996</v>
      </c>
      <c r="B3677" s="2">
        <f t="shared" si="57"/>
        <v>1</v>
      </c>
      <c r="C3677">
        <v>3192.47</v>
      </c>
      <c r="D3677">
        <v>3192.47</v>
      </c>
      <c r="E3677">
        <v>3151.97</v>
      </c>
      <c r="F3677">
        <v>630220700</v>
      </c>
    </row>
    <row r="3678" spans="1:6" x14ac:dyDescent="0.25">
      <c r="A3678" s="1">
        <v>41997</v>
      </c>
      <c r="B3678" s="2">
        <f t="shared" si="57"/>
        <v>1</v>
      </c>
      <c r="C3678">
        <v>3184.66</v>
      </c>
      <c r="D3678">
        <v>3191.24</v>
      </c>
      <c r="E3678">
        <v>3183.43</v>
      </c>
      <c r="F3678">
        <v>59642550</v>
      </c>
    </row>
    <row r="3679" spans="1:6" x14ac:dyDescent="0.25">
      <c r="A3679" s="1">
        <v>41998</v>
      </c>
      <c r="B3679" s="2">
        <f t="shared" si="57"/>
        <v>1</v>
      </c>
      <c r="C3679">
        <v>3184.66</v>
      </c>
      <c r="D3679">
        <v>3191.24</v>
      </c>
      <c r="E3679">
        <v>3183.43</v>
      </c>
      <c r="F3679">
        <v>59642550</v>
      </c>
    </row>
    <row r="3680" spans="1:6" x14ac:dyDescent="0.25">
      <c r="A3680" s="1">
        <v>41999</v>
      </c>
      <c r="B3680" s="2">
        <f t="shared" si="57"/>
        <v>1</v>
      </c>
      <c r="C3680">
        <v>3184.66</v>
      </c>
      <c r="D3680">
        <v>3191.24</v>
      </c>
      <c r="E3680">
        <v>3183.43</v>
      </c>
      <c r="F3680">
        <v>59642550</v>
      </c>
    </row>
    <row r="3681" spans="1:6" x14ac:dyDescent="0.25">
      <c r="A3681" s="1">
        <v>42002</v>
      </c>
      <c r="B3681" s="2">
        <f t="shared" si="57"/>
        <v>3</v>
      </c>
      <c r="C3681">
        <v>3185.17</v>
      </c>
      <c r="D3681">
        <v>3188.5</v>
      </c>
      <c r="E3681">
        <v>3131.87</v>
      </c>
      <c r="F3681">
        <v>536028300</v>
      </c>
    </row>
    <row r="3682" spans="1:6" x14ac:dyDescent="0.25">
      <c r="A3682" s="1">
        <v>42003</v>
      </c>
      <c r="B3682" s="2">
        <f t="shared" si="57"/>
        <v>1</v>
      </c>
      <c r="C3682">
        <v>3135.95</v>
      </c>
      <c r="D3682">
        <v>3171.2</v>
      </c>
      <c r="E3682">
        <v>3135.95</v>
      </c>
      <c r="F3682">
        <v>425814800</v>
      </c>
    </row>
    <row r="3683" spans="1:6" x14ac:dyDescent="0.25">
      <c r="A3683" s="1">
        <v>42004</v>
      </c>
      <c r="B3683" s="2">
        <f t="shared" si="57"/>
        <v>1</v>
      </c>
      <c r="C3683">
        <v>3146.43</v>
      </c>
      <c r="D3683">
        <v>3146.48</v>
      </c>
      <c r="E3683">
        <v>3139.22</v>
      </c>
      <c r="F3683">
        <v>71017030</v>
      </c>
    </row>
    <row r="3684" spans="1:6" x14ac:dyDescent="0.25">
      <c r="A3684" s="1">
        <v>42005</v>
      </c>
      <c r="B3684" s="2">
        <f t="shared" si="57"/>
        <v>1</v>
      </c>
      <c r="C3684">
        <v>3146.43</v>
      </c>
      <c r="D3684">
        <v>3146.48</v>
      </c>
      <c r="E3684">
        <v>3139.22</v>
      </c>
      <c r="F3684">
        <v>71017030</v>
      </c>
    </row>
    <row r="3685" spans="1:6" x14ac:dyDescent="0.25">
      <c r="A3685" s="1">
        <v>42006</v>
      </c>
      <c r="B3685" s="2">
        <f t="shared" si="57"/>
        <v>1</v>
      </c>
      <c r="C3685">
        <v>3139.44</v>
      </c>
      <c r="D3685">
        <v>3177.04</v>
      </c>
      <c r="E3685">
        <v>3114.76</v>
      </c>
      <c r="F3685">
        <v>572414000</v>
      </c>
    </row>
    <row r="3686" spans="1:6" x14ac:dyDescent="0.25">
      <c r="A3686" s="1">
        <v>42009</v>
      </c>
      <c r="B3686" s="2">
        <f t="shared" si="57"/>
        <v>3</v>
      </c>
      <c r="C3686">
        <v>3023.14</v>
      </c>
      <c r="D3686">
        <v>3150.09</v>
      </c>
      <c r="E3686">
        <v>3020.15</v>
      </c>
      <c r="F3686">
        <v>902899500</v>
      </c>
    </row>
    <row r="3687" spans="1:6" x14ac:dyDescent="0.25">
      <c r="A3687" s="1">
        <v>42010</v>
      </c>
      <c r="B3687" s="2">
        <f t="shared" si="57"/>
        <v>1</v>
      </c>
      <c r="C3687">
        <v>3007.91</v>
      </c>
      <c r="D3687">
        <v>3061.19</v>
      </c>
      <c r="E3687">
        <v>2998.53</v>
      </c>
      <c r="F3687">
        <v>753808900</v>
      </c>
    </row>
    <row r="3688" spans="1:6" x14ac:dyDescent="0.25">
      <c r="A3688" s="1">
        <v>42011</v>
      </c>
      <c r="B3688" s="2">
        <f t="shared" si="57"/>
        <v>1</v>
      </c>
      <c r="C3688">
        <v>3026.79</v>
      </c>
      <c r="D3688">
        <v>3055.87</v>
      </c>
      <c r="E3688">
        <v>3002.78</v>
      </c>
      <c r="F3688">
        <v>715324400</v>
      </c>
    </row>
    <row r="3689" spans="1:6" x14ac:dyDescent="0.25">
      <c r="A3689" s="1">
        <v>42012</v>
      </c>
      <c r="B3689" s="2">
        <f t="shared" si="57"/>
        <v>1</v>
      </c>
      <c r="C3689">
        <v>3135.08</v>
      </c>
      <c r="D3689">
        <v>3139.92</v>
      </c>
      <c r="E3689">
        <v>3051.26</v>
      </c>
      <c r="F3689">
        <v>804703700</v>
      </c>
    </row>
    <row r="3690" spans="1:6" x14ac:dyDescent="0.25">
      <c r="A3690" s="1">
        <v>42013</v>
      </c>
      <c r="B3690" s="2">
        <f t="shared" si="57"/>
        <v>1</v>
      </c>
      <c r="C3690">
        <v>3042.9</v>
      </c>
      <c r="D3690">
        <v>3128.42</v>
      </c>
      <c r="E3690">
        <v>3021.23</v>
      </c>
      <c r="F3690">
        <v>1369595000</v>
      </c>
    </row>
    <row r="3691" spans="1:6" x14ac:dyDescent="0.25">
      <c r="A3691" s="1">
        <v>42016</v>
      </c>
      <c r="B3691" s="2">
        <f t="shared" si="57"/>
        <v>3</v>
      </c>
      <c r="C3691">
        <v>3084.18</v>
      </c>
      <c r="D3691">
        <v>3096.91</v>
      </c>
      <c r="E3691">
        <v>3033.34</v>
      </c>
      <c r="F3691">
        <v>2049388000</v>
      </c>
    </row>
    <row r="3692" spans="1:6" x14ac:dyDescent="0.25">
      <c r="A3692" s="1">
        <v>42017</v>
      </c>
      <c r="B3692" s="2">
        <f t="shared" si="57"/>
        <v>1</v>
      </c>
      <c r="C3692">
        <v>3133.86</v>
      </c>
      <c r="D3692">
        <v>3146.54</v>
      </c>
      <c r="E3692">
        <v>3065.37</v>
      </c>
      <c r="F3692">
        <v>783278600</v>
      </c>
    </row>
    <row r="3693" spans="1:6" x14ac:dyDescent="0.25">
      <c r="A3693" s="1">
        <v>42018</v>
      </c>
      <c r="B3693" s="2">
        <f t="shared" si="57"/>
        <v>1</v>
      </c>
      <c r="C3693">
        <v>3089.67</v>
      </c>
      <c r="D3693">
        <v>3148.26</v>
      </c>
      <c r="E3693">
        <v>3077.24</v>
      </c>
      <c r="F3693">
        <v>940056600</v>
      </c>
    </row>
    <row r="3694" spans="1:6" x14ac:dyDescent="0.25">
      <c r="A3694" s="1">
        <v>42019</v>
      </c>
      <c r="B3694" s="2">
        <f t="shared" si="57"/>
        <v>1</v>
      </c>
      <c r="C3694">
        <v>3157.36</v>
      </c>
      <c r="D3694">
        <v>3169.19</v>
      </c>
      <c r="E3694">
        <v>3020.54</v>
      </c>
      <c r="F3694">
        <v>1068333000</v>
      </c>
    </row>
    <row r="3695" spans="1:6" x14ac:dyDescent="0.25">
      <c r="A3695" s="1">
        <v>42020</v>
      </c>
      <c r="B3695" s="2">
        <f t="shared" si="57"/>
        <v>1</v>
      </c>
      <c r="C3695">
        <v>3202.24</v>
      </c>
      <c r="D3695">
        <v>3208.3</v>
      </c>
      <c r="E3695">
        <v>3133.9</v>
      </c>
      <c r="F3695">
        <v>883416900</v>
      </c>
    </row>
    <row r="3696" spans="1:6" x14ac:dyDescent="0.25">
      <c r="A3696" s="1">
        <v>42023</v>
      </c>
      <c r="B3696" s="2">
        <f t="shared" si="57"/>
        <v>3</v>
      </c>
      <c r="C3696">
        <v>3220.9</v>
      </c>
      <c r="D3696">
        <v>3238.06</v>
      </c>
      <c r="E3696">
        <v>3198.36</v>
      </c>
      <c r="F3696">
        <v>713273200</v>
      </c>
    </row>
    <row r="3697" spans="1:6" x14ac:dyDescent="0.25">
      <c r="A3697" s="1">
        <v>42024</v>
      </c>
      <c r="B3697" s="2">
        <f t="shared" si="57"/>
        <v>1</v>
      </c>
      <c r="C3697">
        <v>3244.92</v>
      </c>
      <c r="D3697">
        <v>3257.65</v>
      </c>
      <c r="E3697">
        <v>3226.74</v>
      </c>
      <c r="F3697">
        <v>860458200</v>
      </c>
    </row>
    <row r="3698" spans="1:6" x14ac:dyDescent="0.25">
      <c r="A3698" s="1">
        <v>42025</v>
      </c>
      <c r="B3698" s="2">
        <f t="shared" si="57"/>
        <v>1</v>
      </c>
      <c r="C3698">
        <v>3269.73</v>
      </c>
      <c r="D3698">
        <v>3269.73</v>
      </c>
      <c r="E3698">
        <v>3210.95</v>
      </c>
      <c r="F3698">
        <v>842750600</v>
      </c>
    </row>
    <row r="3699" spans="1:6" x14ac:dyDescent="0.25">
      <c r="A3699" s="1">
        <v>42026</v>
      </c>
      <c r="B3699" s="2">
        <f t="shared" si="57"/>
        <v>1</v>
      </c>
      <c r="C3699">
        <v>3322.65</v>
      </c>
      <c r="D3699">
        <v>3332.51</v>
      </c>
      <c r="E3699">
        <v>3261.85</v>
      </c>
      <c r="F3699">
        <v>1174610000</v>
      </c>
    </row>
    <row r="3700" spans="1:6" x14ac:dyDescent="0.25">
      <c r="A3700" s="1">
        <v>42027</v>
      </c>
      <c r="B3700" s="2">
        <f t="shared" si="57"/>
        <v>1</v>
      </c>
      <c r="C3700">
        <v>3382.55</v>
      </c>
      <c r="D3700">
        <v>3412.76</v>
      </c>
      <c r="E3700">
        <v>3345.45</v>
      </c>
      <c r="F3700">
        <v>1092144000</v>
      </c>
    </row>
    <row r="3701" spans="1:6" x14ac:dyDescent="0.25">
      <c r="A3701" s="1">
        <v>42030</v>
      </c>
      <c r="B3701" s="2">
        <f t="shared" si="57"/>
        <v>3</v>
      </c>
      <c r="C3701">
        <v>3414.28</v>
      </c>
      <c r="D3701">
        <v>3417.46</v>
      </c>
      <c r="E3701">
        <v>3362.63</v>
      </c>
      <c r="F3701">
        <v>700837100</v>
      </c>
    </row>
    <row r="3702" spans="1:6" x14ac:dyDescent="0.25">
      <c r="A3702" s="1">
        <v>42031</v>
      </c>
      <c r="B3702" s="2">
        <f t="shared" si="57"/>
        <v>1</v>
      </c>
      <c r="C3702">
        <v>3372.58</v>
      </c>
      <c r="D3702">
        <v>3413.33</v>
      </c>
      <c r="E3702">
        <v>3353.13</v>
      </c>
      <c r="F3702">
        <v>727935900</v>
      </c>
    </row>
    <row r="3703" spans="1:6" x14ac:dyDescent="0.25">
      <c r="A3703" s="1">
        <v>42032</v>
      </c>
      <c r="B3703" s="2">
        <f t="shared" si="57"/>
        <v>1</v>
      </c>
      <c r="C3703">
        <v>3358.96</v>
      </c>
      <c r="D3703">
        <v>3393.93</v>
      </c>
      <c r="E3703">
        <v>3333.36</v>
      </c>
      <c r="F3703">
        <v>907799100</v>
      </c>
    </row>
    <row r="3704" spans="1:6" x14ac:dyDescent="0.25">
      <c r="A3704" s="1">
        <v>42033</v>
      </c>
      <c r="B3704" s="2">
        <f t="shared" si="57"/>
        <v>1</v>
      </c>
      <c r="C3704">
        <v>3371.83</v>
      </c>
      <c r="D3704">
        <v>3373.18</v>
      </c>
      <c r="E3704">
        <v>3326.38</v>
      </c>
      <c r="F3704">
        <v>721907600</v>
      </c>
    </row>
    <row r="3705" spans="1:6" x14ac:dyDescent="0.25">
      <c r="A3705" s="1">
        <v>42034</v>
      </c>
      <c r="B3705" s="2">
        <f t="shared" si="57"/>
        <v>1</v>
      </c>
      <c r="C3705">
        <v>3351.44</v>
      </c>
      <c r="D3705">
        <v>3392.7</v>
      </c>
      <c r="E3705">
        <v>3332.39</v>
      </c>
      <c r="F3705">
        <v>833654100</v>
      </c>
    </row>
    <row r="3706" spans="1:6" x14ac:dyDescent="0.25">
      <c r="A3706" s="1">
        <v>42037</v>
      </c>
      <c r="B3706" s="2">
        <f t="shared" si="57"/>
        <v>3</v>
      </c>
      <c r="C3706">
        <v>3370.11</v>
      </c>
      <c r="D3706">
        <v>3370.81</v>
      </c>
      <c r="E3706">
        <v>3327.08</v>
      </c>
      <c r="F3706">
        <v>759067600</v>
      </c>
    </row>
    <row r="3707" spans="1:6" x14ac:dyDescent="0.25">
      <c r="A3707" s="1">
        <v>42038</v>
      </c>
      <c r="B3707" s="2">
        <f t="shared" si="57"/>
        <v>1</v>
      </c>
      <c r="C3707">
        <v>3414.18</v>
      </c>
      <c r="D3707">
        <v>3426.67</v>
      </c>
      <c r="E3707">
        <v>3386.55</v>
      </c>
      <c r="F3707">
        <v>959734500</v>
      </c>
    </row>
    <row r="3708" spans="1:6" x14ac:dyDescent="0.25">
      <c r="A3708" s="1">
        <v>42039</v>
      </c>
      <c r="B3708" s="2">
        <f t="shared" si="57"/>
        <v>1</v>
      </c>
      <c r="C3708">
        <v>3415.53</v>
      </c>
      <c r="D3708">
        <v>3422.04</v>
      </c>
      <c r="E3708">
        <v>3389.2</v>
      </c>
      <c r="F3708">
        <v>755472100</v>
      </c>
    </row>
    <row r="3709" spans="1:6" x14ac:dyDescent="0.25">
      <c r="A3709" s="1">
        <v>42040</v>
      </c>
      <c r="B3709" s="2">
        <f t="shared" si="57"/>
        <v>1</v>
      </c>
      <c r="C3709">
        <v>3408.96</v>
      </c>
      <c r="D3709">
        <v>3410.52</v>
      </c>
      <c r="E3709">
        <v>3376.75</v>
      </c>
      <c r="F3709">
        <v>647307800</v>
      </c>
    </row>
    <row r="3710" spans="1:6" x14ac:dyDescent="0.25">
      <c r="A3710" s="1">
        <v>42041</v>
      </c>
      <c r="B3710" s="2">
        <f t="shared" si="57"/>
        <v>1</v>
      </c>
      <c r="C3710">
        <v>3398.16</v>
      </c>
      <c r="D3710">
        <v>3408.88</v>
      </c>
      <c r="E3710">
        <v>3383.75</v>
      </c>
      <c r="F3710">
        <v>548921300</v>
      </c>
    </row>
    <row r="3711" spans="1:6" x14ac:dyDescent="0.25">
      <c r="A3711" s="1">
        <v>42044</v>
      </c>
      <c r="B3711" s="2">
        <f t="shared" si="57"/>
        <v>3</v>
      </c>
      <c r="C3711">
        <v>3347.75</v>
      </c>
      <c r="D3711">
        <v>3371.51</v>
      </c>
      <c r="E3711">
        <v>3321.59</v>
      </c>
      <c r="F3711">
        <v>685639400</v>
      </c>
    </row>
    <row r="3712" spans="1:6" x14ac:dyDescent="0.25">
      <c r="A3712" s="1">
        <v>42045</v>
      </c>
      <c r="B3712" s="2">
        <f t="shared" si="57"/>
        <v>1</v>
      </c>
      <c r="C3712">
        <v>3383.13</v>
      </c>
      <c r="D3712">
        <v>3401.13</v>
      </c>
      <c r="E3712">
        <v>3335.82</v>
      </c>
      <c r="F3712">
        <v>671339200</v>
      </c>
    </row>
    <row r="3713" spans="1:6" x14ac:dyDescent="0.25">
      <c r="A3713" s="1">
        <v>42046</v>
      </c>
      <c r="B3713" s="2">
        <f t="shared" si="57"/>
        <v>1</v>
      </c>
      <c r="C3713">
        <v>3374.14</v>
      </c>
      <c r="D3713">
        <v>3389.92</v>
      </c>
      <c r="E3713">
        <v>3361.47</v>
      </c>
      <c r="F3713">
        <v>693800500</v>
      </c>
    </row>
    <row r="3714" spans="1:6" x14ac:dyDescent="0.25">
      <c r="A3714" s="1">
        <v>42047</v>
      </c>
      <c r="B3714" s="2">
        <f t="shared" si="57"/>
        <v>1</v>
      </c>
      <c r="C3714">
        <v>3417.61</v>
      </c>
      <c r="D3714">
        <v>3433.51</v>
      </c>
      <c r="E3714">
        <v>3365.25</v>
      </c>
      <c r="F3714">
        <v>832070500</v>
      </c>
    </row>
    <row r="3715" spans="1:6" x14ac:dyDescent="0.25">
      <c r="A3715" s="1">
        <v>42048</v>
      </c>
      <c r="B3715" s="2">
        <f t="shared" si="57"/>
        <v>1</v>
      </c>
      <c r="C3715">
        <v>3447.59</v>
      </c>
      <c r="D3715">
        <v>3462.27</v>
      </c>
      <c r="E3715">
        <v>3428.9</v>
      </c>
      <c r="F3715">
        <v>774587100</v>
      </c>
    </row>
    <row r="3716" spans="1:6" x14ac:dyDescent="0.25">
      <c r="A3716" s="1">
        <v>42051</v>
      </c>
      <c r="B3716" s="2">
        <f t="shared" ref="B3716:B3779" si="58">_xlfn.DAYS(A3716,A3715)</f>
        <v>3</v>
      </c>
      <c r="C3716">
        <v>3433.3</v>
      </c>
      <c r="D3716">
        <v>3446.52</v>
      </c>
      <c r="E3716">
        <v>3431.29</v>
      </c>
      <c r="F3716">
        <v>446322400</v>
      </c>
    </row>
    <row r="3717" spans="1:6" x14ac:dyDescent="0.25">
      <c r="A3717" s="1">
        <v>42052</v>
      </c>
      <c r="B3717" s="2">
        <f t="shared" si="58"/>
        <v>1</v>
      </c>
      <c r="C3717">
        <v>3438.44</v>
      </c>
      <c r="D3717">
        <v>3443.83</v>
      </c>
      <c r="E3717">
        <v>3381.29</v>
      </c>
      <c r="F3717">
        <v>563586200</v>
      </c>
    </row>
    <row r="3718" spans="1:6" x14ac:dyDescent="0.25">
      <c r="A3718" s="1">
        <v>42053</v>
      </c>
      <c r="B3718" s="2">
        <f t="shared" si="58"/>
        <v>1</v>
      </c>
      <c r="C3718">
        <v>3465.8</v>
      </c>
      <c r="D3718">
        <v>3473.58</v>
      </c>
      <c r="E3718">
        <v>3450.12</v>
      </c>
      <c r="F3718">
        <v>770145500</v>
      </c>
    </row>
    <row r="3719" spans="1:6" x14ac:dyDescent="0.25">
      <c r="A3719" s="1">
        <v>42054</v>
      </c>
      <c r="B3719" s="2">
        <f t="shared" si="58"/>
        <v>1</v>
      </c>
      <c r="C3719">
        <v>3488.08</v>
      </c>
      <c r="D3719">
        <v>3493.67</v>
      </c>
      <c r="E3719">
        <v>3439.18</v>
      </c>
      <c r="F3719">
        <v>715224000</v>
      </c>
    </row>
    <row r="3720" spans="1:6" x14ac:dyDescent="0.25">
      <c r="A3720" s="1">
        <v>42055</v>
      </c>
      <c r="B3720" s="2">
        <f t="shared" si="58"/>
        <v>1</v>
      </c>
      <c r="C3720">
        <v>3490.53</v>
      </c>
      <c r="D3720">
        <v>3495.3</v>
      </c>
      <c r="E3720">
        <v>3454.81</v>
      </c>
      <c r="F3720">
        <v>760150700</v>
      </c>
    </row>
    <row r="3721" spans="1:6" x14ac:dyDescent="0.25">
      <c r="A3721" s="1">
        <v>42058</v>
      </c>
      <c r="B3721" s="2">
        <f t="shared" si="58"/>
        <v>3</v>
      </c>
      <c r="C3721">
        <v>3519.58</v>
      </c>
      <c r="D3721">
        <v>3529.01</v>
      </c>
      <c r="E3721">
        <v>3498.27</v>
      </c>
      <c r="F3721">
        <v>548550100</v>
      </c>
    </row>
    <row r="3722" spans="1:6" x14ac:dyDescent="0.25">
      <c r="A3722" s="1">
        <v>42059</v>
      </c>
      <c r="B3722" s="2">
        <f t="shared" si="58"/>
        <v>1</v>
      </c>
      <c r="C3722">
        <v>3547.1</v>
      </c>
      <c r="D3722">
        <v>3555.31</v>
      </c>
      <c r="E3722">
        <v>3510.45</v>
      </c>
      <c r="F3722">
        <v>643925600</v>
      </c>
    </row>
    <row r="3723" spans="1:6" x14ac:dyDescent="0.25">
      <c r="A3723" s="1">
        <v>42060</v>
      </c>
      <c r="B3723" s="2">
        <f t="shared" si="58"/>
        <v>1</v>
      </c>
      <c r="C3723">
        <v>3541.78</v>
      </c>
      <c r="D3723">
        <v>3549.03</v>
      </c>
      <c r="E3723">
        <v>3529.12</v>
      </c>
      <c r="F3723">
        <v>554682100</v>
      </c>
    </row>
    <row r="3724" spans="1:6" x14ac:dyDescent="0.25">
      <c r="A3724" s="1">
        <v>42061</v>
      </c>
      <c r="B3724" s="2">
        <f t="shared" si="58"/>
        <v>1</v>
      </c>
      <c r="C3724">
        <v>3574.94</v>
      </c>
      <c r="D3724">
        <v>3576.34</v>
      </c>
      <c r="E3724">
        <v>3537.19</v>
      </c>
      <c r="F3724">
        <v>717568100</v>
      </c>
    </row>
    <row r="3725" spans="1:6" x14ac:dyDescent="0.25">
      <c r="A3725" s="1">
        <v>42062</v>
      </c>
      <c r="B3725" s="2">
        <f t="shared" si="58"/>
        <v>1</v>
      </c>
      <c r="C3725">
        <v>3599</v>
      </c>
      <c r="D3725">
        <v>3599</v>
      </c>
      <c r="E3725">
        <v>3563.15</v>
      </c>
      <c r="F3725">
        <v>772645800</v>
      </c>
    </row>
    <row r="3726" spans="1:6" x14ac:dyDescent="0.25">
      <c r="A3726" s="1">
        <v>42065</v>
      </c>
      <c r="B3726" s="2">
        <f t="shared" si="58"/>
        <v>3</v>
      </c>
      <c r="C3726">
        <v>3591.09</v>
      </c>
      <c r="D3726">
        <v>3607.97</v>
      </c>
      <c r="E3726">
        <v>3577.51</v>
      </c>
      <c r="F3726">
        <v>674502800</v>
      </c>
    </row>
    <row r="3727" spans="1:6" x14ac:dyDescent="0.25">
      <c r="A3727" s="1">
        <v>42066</v>
      </c>
      <c r="B3727" s="2">
        <f t="shared" si="58"/>
        <v>1</v>
      </c>
      <c r="C3727">
        <v>3549.11</v>
      </c>
      <c r="D3727">
        <v>3604.75</v>
      </c>
      <c r="E3727">
        <v>3546.29</v>
      </c>
      <c r="F3727">
        <v>650525100</v>
      </c>
    </row>
    <row r="3728" spans="1:6" x14ac:dyDescent="0.25">
      <c r="A3728" s="1">
        <v>42067</v>
      </c>
      <c r="B3728" s="2">
        <f t="shared" si="58"/>
        <v>1</v>
      </c>
      <c r="C3728">
        <v>3583.44</v>
      </c>
      <c r="D3728">
        <v>3583.44</v>
      </c>
      <c r="E3728">
        <v>3533.4</v>
      </c>
      <c r="F3728">
        <v>598329300</v>
      </c>
    </row>
    <row r="3729" spans="1:6" x14ac:dyDescent="0.25">
      <c r="A3729" s="1">
        <v>42068</v>
      </c>
      <c r="B3729" s="2">
        <f t="shared" si="58"/>
        <v>1</v>
      </c>
      <c r="C3729">
        <v>3618.21</v>
      </c>
      <c r="D3729">
        <v>3626.06</v>
      </c>
      <c r="E3729">
        <v>3589.2</v>
      </c>
      <c r="F3729">
        <v>589145700</v>
      </c>
    </row>
    <row r="3730" spans="1:6" x14ac:dyDescent="0.25">
      <c r="A3730" s="1">
        <v>42069</v>
      </c>
      <c r="B3730" s="2">
        <f t="shared" si="58"/>
        <v>1</v>
      </c>
      <c r="C3730">
        <v>3617.62</v>
      </c>
      <c r="D3730">
        <v>3635.93</v>
      </c>
      <c r="E3730">
        <v>3611.1</v>
      </c>
      <c r="F3730">
        <v>542890600</v>
      </c>
    </row>
    <row r="3731" spans="1:6" x14ac:dyDescent="0.25">
      <c r="A3731" s="1">
        <v>42072</v>
      </c>
      <c r="B3731" s="2">
        <f t="shared" si="58"/>
        <v>3</v>
      </c>
      <c r="C3731">
        <v>3610.28</v>
      </c>
      <c r="D3731">
        <v>3614.58</v>
      </c>
      <c r="E3731">
        <v>3585.12</v>
      </c>
      <c r="F3731">
        <v>568888500</v>
      </c>
    </row>
    <row r="3732" spans="1:6" x14ac:dyDescent="0.25">
      <c r="A3732" s="1">
        <v>42073</v>
      </c>
      <c r="B3732" s="2">
        <f t="shared" si="58"/>
        <v>1</v>
      </c>
      <c r="C3732">
        <v>3567.25</v>
      </c>
      <c r="D3732">
        <v>3610.83</v>
      </c>
      <c r="E3732">
        <v>3552.43</v>
      </c>
      <c r="F3732">
        <v>627230200</v>
      </c>
    </row>
    <row r="3733" spans="1:6" x14ac:dyDescent="0.25">
      <c r="A3733" s="1">
        <v>42074</v>
      </c>
      <c r="B3733" s="2">
        <f t="shared" si="58"/>
        <v>1</v>
      </c>
      <c r="C3733">
        <v>3649.54</v>
      </c>
      <c r="D3733">
        <v>3653.94</v>
      </c>
      <c r="E3733">
        <v>3574.98</v>
      </c>
      <c r="F3733">
        <v>647733500</v>
      </c>
    </row>
    <row r="3734" spans="1:6" x14ac:dyDescent="0.25">
      <c r="A3734" s="1">
        <v>42075</v>
      </c>
      <c r="B3734" s="2">
        <f t="shared" si="58"/>
        <v>1</v>
      </c>
      <c r="C3734">
        <v>3641.32</v>
      </c>
      <c r="D3734">
        <v>3653.38</v>
      </c>
      <c r="E3734">
        <v>3635.77</v>
      </c>
      <c r="F3734">
        <v>637909400</v>
      </c>
    </row>
    <row r="3735" spans="1:6" x14ac:dyDescent="0.25">
      <c r="A3735" s="1">
        <v>42076</v>
      </c>
      <c r="B3735" s="2">
        <f t="shared" si="58"/>
        <v>1</v>
      </c>
      <c r="C3735">
        <v>3656.21</v>
      </c>
      <c r="D3735">
        <v>3656.21</v>
      </c>
      <c r="E3735">
        <v>3628.14</v>
      </c>
      <c r="F3735">
        <v>698322100</v>
      </c>
    </row>
    <row r="3736" spans="1:6" x14ac:dyDescent="0.25">
      <c r="A3736" s="1">
        <v>42079</v>
      </c>
      <c r="B3736" s="2">
        <f t="shared" si="58"/>
        <v>3</v>
      </c>
      <c r="C3736">
        <v>3706.75</v>
      </c>
      <c r="D3736">
        <v>3715.36</v>
      </c>
      <c r="E3736">
        <v>3664.53</v>
      </c>
      <c r="F3736">
        <v>718062100</v>
      </c>
    </row>
    <row r="3737" spans="1:6" x14ac:dyDescent="0.25">
      <c r="A3737" s="1">
        <v>42080</v>
      </c>
      <c r="B3737" s="2">
        <f t="shared" si="58"/>
        <v>1</v>
      </c>
      <c r="C3737">
        <v>3672.16</v>
      </c>
      <c r="D3737">
        <v>3714.02</v>
      </c>
      <c r="E3737">
        <v>3654.53</v>
      </c>
      <c r="F3737">
        <v>689562900</v>
      </c>
    </row>
    <row r="3738" spans="1:6" x14ac:dyDescent="0.25">
      <c r="A3738" s="1">
        <v>42081</v>
      </c>
      <c r="B3738" s="2">
        <f t="shared" si="58"/>
        <v>1</v>
      </c>
      <c r="C3738">
        <v>3668.52</v>
      </c>
      <c r="D3738">
        <v>3680.57</v>
      </c>
      <c r="E3738">
        <v>3643.13</v>
      </c>
      <c r="F3738">
        <v>743497400</v>
      </c>
    </row>
    <row r="3739" spans="1:6" x14ac:dyDescent="0.25">
      <c r="A3739" s="1">
        <v>42082</v>
      </c>
      <c r="B3739" s="2">
        <f t="shared" si="58"/>
        <v>1</v>
      </c>
      <c r="C3739">
        <v>3670.73</v>
      </c>
      <c r="D3739">
        <v>3690.63</v>
      </c>
      <c r="E3739">
        <v>3646.29</v>
      </c>
      <c r="F3739">
        <v>800028300</v>
      </c>
    </row>
    <row r="3740" spans="1:6" x14ac:dyDescent="0.25">
      <c r="A3740" s="1">
        <v>42083</v>
      </c>
      <c r="B3740" s="2">
        <f t="shared" si="58"/>
        <v>1</v>
      </c>
      <c r="C3740">
        <v>3726.07</v>
      </c>
      <c r="D3740">
        <v>3738.2</v>
      </c>
      <c r="E3740">
        <v>3672.6</v>
      </c>
      <c r="F3740">
        <v>1247049000</v>
      </c>
    </row>
    <row r="3741" spans="1:6" x14ac:dyDescent="0.25">
      <c r="A3741" s="1">
        <v>42086</v>
      </c>
      <c r="B3741" s="2">
        <f t="shared" si="58"/>
        <v>3</v>
      </c>
      <c r="C3741">
        <v>3699.04</v>
      </c>
      <c r="D3741">
        <v>3718.45</v>
      </c>
      <c r="E3741">
        <v>3688.73</v>
      </c>
      <c r="F3741">
        <v>700327600</v>
      </c>
    </row>
    <row r="3742" spans="1:6" x14ac:dyDescent="0.25">
      <c r="A3742" s="1">
        <v>42087</v>
      </c>
      <c r="B3742" s="2">
        <f t="shared" si="58"/>
        <v>1</v>
      </c>
      <c r="C3742">
        <v>3731.35</v>
      </c>
      <c r="D3742">
        <v>3742.42</v>
      </c>
      <c r="E3742">
        <v>3677.31</v>
      </c>
      <c r="F3742">
        <v>679208300</v>
      </c>
    </row>
    <row r="3743" spans="1:6" x14ac:dyDescent="0.25">
      <c r="A3743" s="1">
        <v>42088</v>
      </c>
      <c r="B3743" s="2">
        <f t="shared" si="58"/>
        <v>1</v>
      </c>
      <c r="C3743">
        <v>3684.04</v>
      </c>
      <c r="D3743">
        <v>3730.8</v>
      </c>
      <c r="E3743">
        <v>3680.15</v>
      </c>
      <c r="F3743">
        <v>595709900</v>
      </c>
    </row>
    <row r="3744" spans="1:6" x14ac:dyDescent="0.25">
      <c r="A3744" s="1">
        <v>42089</v>
      </c>
      <c r="B3744" s="2">
        <f t="shared" si="58"/>
        <v>1</v>
      </c>
      <c r="C3744">
        <v>3669.79</v>
      </c>
      <c r="D3744">
        <v>3669.79</v>
      </c>
      <c r="E3744">
        <v>3616.75</v>
      </c>
      <c r="F3744">
        <v>767038000</v>
      </c>
    </row>
    <row r="3745" spans="1:6" x14ac:dyDescent="0.25">
      <c r="A3745" s="1">
        <v>42090</v>
      </c>
      <c r="B3745" s="2">
        <f t="shared" si="58"/>
        <v>1</v>
      </c>
      <c r="C3745">
        <v>3679.03</v>
      </c>
      <c r="D3745">
        <v>3694.46</v>
      </c>
      <c r="E3745">
        <v>3657.78</v>
      </c>
      <c r="F3745">
        <v>597183100</v>
      </c>
    </row>
    <row r="3746" spans="1:6" x14ac:dyDescent="0.25">
      <c r="A3746" s="1">
        <v>42093</v>
      </c>
      <c r="B3746" s="2">
        <f t="shared" si="58"/>
        <v>3</v>
      </c>
      <c r="C3746">
        <v>3727.8</v>
      </c>
      <c r="D3746">
        <v>3730.9</v>
      </c>
      <c r="E3746">
        <v>3689.39</v>
      </c>
      <c r="F3746">
        <v>607885600</v>
      </c>
    </row>
    <row r="3747" spans="1:6" x14ac:dyDescent="0.25">
      <c r="A3747" s="1">
        <v>42094</v>
      </c>
      <c r="B3747" s="2">
        <f t="shared" si="58"/>
        <v>1</v>
      </c>
      <c r="C3747">
        <v>3697.38</v>
      </c>
      <c r="D3747">
        <v>3738.41</v>
      </c>
      <c r="E3747">
        <v>3688.55</v>
      </c>
      <c r="F3747">
        <v>641065900</v>
      </c>
    </row>
    <row r="3748" spans="1:6" x14ac:dyDescent="0.25">
      <c r="A3748" s="1">
        <v>42095</v>
      </c>
      <c r="B3748" s="2">
        <f t="shared" si="58"/>
        <v>1</v>
      </c>
      <c r="C3748">
        <v>3714.89</v>
      </c>
      <c r="D3748">
        <v>3748.63</v>
      </c>
      <c r="E3748">
        <v>3675.29</v>
      </c>
      <c r="F3748">
        <v>711782200</v>
      </c>
    </row>
    <row r="3749" spans="1:6" x14ac:dyDescent="0.25">
      <c r="A3749" s="1">
        <v>42096</v>
      </c>
      <c r="B3749" s="2">
        <f t="shared" si="58"/>
        <v>1</v>
      </c>
      <c r="C3749">
        <v>3715.27</v>
      </c>
      <c r="D3749">
        <v>3723.34</v>
      </c>
      <c r="E3749">
        <v>3705.65</v>
      </c>
      <c r="F3749">
        <v>475153100</v>
      </c>
    </row>
    <row r="3750" spans="1:6" x14ac:dyDescent="0.25">
      <c r="A3750" s="1">
        <v>42097</v>
      </c>
      <c r="B3750" s="2">
        <f t="shared" si="58"/>
        <v>1</v>
      </c>
      <c r="C3750">
        <v>3715.27</v>
      </c>
      <c r="D3750">
        <v>3723.34</v>
      </c>
      <c r="E3750">
        <v>3705.65</v>
      </c>
      <c r="F3750">
        <v>475153100</v>
      </c>
    </row>
    <row r="3751" spans="1:6" x14ac:dyDescent="0.25">
      <c r="A3751" s="1">
        <v>42100</v>
      </c>
      <c r="B3751" s="2">
        <f t="shared" si="58"/>
        <v>3</v>
      </c>
      <c r="C3751">
        <v>3715.27</v>
      </c>
      <c r="D3751">
        <v>3723.34</v>
      </c>
      <c r="E3751">
        <v>3705.65</v>
      </c>
      <c r="F3751">
        <v>475153100</v>
      </c>
    </row>
    <row r="3752" spans="1:6" x14ac:dyDescent="0.25">
      <c r="A3752" s="1">
        <v>42101</v>
      </c>
      <c r="B3752" s="2">
        <f t="shared" si="58"/>
        <v>1</v>
      </c>
      <c r="C3752">
        <v>3768.72</v>
      </c>
      <c r="D3752">
        <v>3778.74</v>
      </c>
      <c r="E3752">
        <v>3729.27</v>
      </c>
      <c r="F3752">
        <v>664821200</v>
      </c>
    </row>
    <row r="3753" spans="1:6" x14ac:dyDescent="0.25">
      <c r="A3753" s="1">
        <v>42102</v>
      </c>
      <c r="B3753" s="2">
        <f t="shared" si="58"/>
        <v>1</v>
      </c>
      <c r="C3753">
        <v>3742.63</v>
      </c>
      <c r="D3753">
        <v>3774.09</v>
      </c>
      <c r="E3753">
        <v>3736.32</v>
      </c>
      <c r="F3753">
        <v>560448600</v>
      </c>
    </row>
    <row r="3754" spans="1:6" x14ac:dyDescent="0.25">
      <c r="A3754" s="1">
        <v>42103</v>
      </c>
      <c r="B3754" s="2">
        <f t="shared" si="58"/>
        <v>1</v>
      </c>
      <c r="C3754">
        <v>3781.79</v>
      </c>
      <c r="D3754">
        <v>3781.79</v>
      </c>
      <c r="E3754">
        <v>3751.19</v>
      </c>
      <c r="F3754">
        <v>485811100</v>
      </c>
    </row>
    <row r="3755" spans="1:6" x14ac:dyDescent="0.25">
      <c r="A3755" s="1">
        <v>42104</v>
      </c>
      <c r="B3755" s="2">
        <f t="shared" si="58"/>
        <v>1</v>
      </c>
      <c r="C3755">
        <v>3816.76</v>
      </c>
      <c r="D3755">
        <v>3816.76</v>
      </c>
      <c r="E3755">
        <v>3789.64</v>
      </c>
      <c r="F3755">
        <v>595236200</v>
      </c>
    </row>
    <row r="3756" spans="1:6" x14ac:dyDescent="0.25">
      <c r="A3756" s="1">
        <v>42107</v>
      </c>
      <c r="B3756" s="2">
        <f t="shared" si="58"/>
        <v>3</v>
      </c>
      <c r="C3756">
        <v>3828.78</v>
      </c>
      <c r="D3756">
        <v>3836.28</v>
      </c>
      <c r="E3756">
        <v>3807.73</v>
      </c>
      <c r="F3756">
        <v>408833900</v>
      </c>
    </row>
    <row r="3757" spans="1:6" x14ac:dyDescent="0.25">
      <c r="A3757" s="1">
        <v>42108</v>
      </c>
      <c r="B3757" s="2">
        <f t="shared" si="58"/>
        <v>1</v>
      </c>
      <c r="C3757">
        <v>3784.53</v>
      </c>
      <c r="D3757">
        <v>3822.92</v>
      </c>
      <c r="E3757">
        <v>3766.81</v>
      </c>
      <c r="F3757">
        <v>748876500</v>
      </c>
    </row>
    <row r="3758" spans="1:6" x14ac:dyDescent="0.25">
      <c r="A3758" s="1">
        <v>42109</v>
      </c>
      <c r="B3758" s="2">
        <f t="shared" si="58"/>
        <v>1</v>
      </c>
      <c r="C3758">
        <v>3803.55</v>
      </c>
      <c r="D3758">
        <v>3816.32</v>
      </c>
      <c r="E3758">
        <v>3786.36</v>
      </c>
      <c r="F3758">
        <v>769551300</v>
      </c>
    </row>
    <row r="3759" spans="1:6" x14ac:dyDescent="0.25">
      <c r="A3759" s="1">
        <v>42110</v>
      </c>
      <c r="B3759" s="2">
        <f t="shared" si="58"/>
        <v>1</v>
      </c>
      <c r="C3759">
        <v>3751.72</v>
      </c>
      <c r="D3759">
        <v>3801.38</v>
      </c>
      <c r="E3759">
        <v>3749.16</v>
      </c>
      <c r="F3759">
        <v>736338000</v>
      </c>
    </row>
    <row r="3760" spans="1:6" x14ac:dyDescent="0.25">
      <c r="A3760" s="1">
        <v>42111</v>
      </c>
      <c r="B3760" s="2">
        <f t="shared" si="58"/>
        <v>1</v>
      </c>
      <c r="C3760">
        <v>3674.05</v>
      </c>
      <c r="D3760">
        <v>3758.52</v>
      </c>
      <c r="E3760">
        <v>3668.88</v>
      </c>
      <c r="F3760">
        <v>992626900</v>
      </c>
    </row>
    <row r="3761" spans="1:6" x14ac:dyDescent="0.25">
      <c r="A3761" s="1">
        <v>42114</v>
      </c>
      <c r="B3761" s="2">
        <f t="shared" si="58"/>
        <v>3</v>
      </c>
      <c r="C3761">
        <v>3718.04</v>
      </c>
      <c r="D3761">
        <v>3718.2</v>
      </c>
      <c r="E3761">
        <v>3682.32</v>
      </c>
      <c r="F3761">
        <v>555349200</v>
      </c>
    </row>
    <row r="3762" spans="1:6" x14ac:dyDescent="0.25">
      <c r="A3762" s="1">
        <v>42115</v>
      </c>
      <c r="B3762" s="2">
        <f t="shared" si="58"/>
        <v>1</v>
      </c>
      <c r="C3762">
        <v>3719.38</v>
      </c>
      <c r="D3762">
        <v>3757.12</v>
      </c>
      <c r="E3762">
        <v>3707.47</v>
      </c>
      <c r="F3762">
        <v>734846800</v>
      </c>
    </row>
    <row r="3763" spans="1:6" x14ac:dyDescent="0.25">
      <c r="A3763" s="1">
        <v>42116</v>
      </c>
      <c r="B3763" s="2">
        <f t="shared" si="58"/>
        <v>1</v>
      </c>
      <c r="C3763">
        <v>3724.49</v>
      </c>
      <c r="D3763">
        <v>3750.1</v>
      </c>
      <c r="E3763">
        <v>3685.19</v>
      </c>
      <c r="F3763">
        <v>712146800</v>
      </c>
    </row>
    <row r="3764" spans="1:6" x14ac:dyDescent="0.25">
      <c r="A3764" s="1">
        <v>42117</v>
      </c>
      <c r="B3764" s="2">
        <f t="shared" si="58"/>
        <v>1</v>
      </c>
      <c r="C3764">
        <v>3697.88</v>
      </c>
      <c r="D3764">
        <v>3736.97</v>
      </c>
      <c r="E3764">
        <v>3669.22</v>
      </c>
      <c r="F3764">
        <v>722933300</v>
      </c>
    </row>
    <row r="3765" spans="1:6" x14ac:dyDescent="0.25">
      <c r="A3765" s="1">
        <v>42118</v>
      </c>
      <c r="B3765" s="2">
        <f t="shared" si="58"/>
        <v>1</v>
      </c>
      <c r="C3765">
        <v>3713.96</v>
      </c>
      <c r="D3765">
        <v>3739.11</v>
      </c>
      <c r="E3765">
        <v>3687.52</v>
      </c>
      <c r="F3765">
        <v>749130500</v>
      </c>
    </row>
    <row r="3766" spans="1:6" x14ac:dyDescent="0.25">
      <c r="A3766" s="1">
        <v>42121</v>
      </c>
      <c r="B3766" s="2">
        <f t="shared" si="58"/>
        <v>3</v>
      </c>
      <c r="C3766">
        <v>3771.45</v>
      </c>
      <c r="D3766">
        <v>3782.29</v>
      </c>
      <c r="E3766">
        <v>3675.24</v>
      </c>
      <c r="F3766">
        <v>734986600</v>
      </c>
    </row>
    <row r="3767" spans="1:6" x14ac:dyDescent="0.25">
      <c r="A3767" s="1">
        <v>42122</v>
      </c>
      <c r="B3767" s="2">
        <f t="shared" si="58"/>
        <v>1</v>
      </c>
      <c r="C3767">
        <v>3715.42</v>
      </c>
      <c r="D3767">
        <v>3768.58</v>
      </c>
      <c r="E3767">
        <v>3694.41</v>
      </c>
      <c r="F3767">
        <v>681274100</v>
      </c>
    </row>
    <row r="3768" spans="1:6" x14ac:dyDescent="0.25">
      <c r="A3768" s="1">
        <v>42123</v>
      </c>
      <c r="B3768" s="2">
        <f t="shared" si="58"/>
        <v>1</v>
      </c>
      <c r="C3768">
        <v>3617.11</v>
      </c>
      <c r="D3768">
        <v>3734.62</v>
      </c>
      <c r="E3768">
        <v>3612.29</v>
      </c>
      <c r="F3768">
        <v>756167100</v>
      </c>
    </row>
    <row r="3769" spans="1:6" x14ac:dyDescent="0.25">
      <c r="A3769" s="1">
        <v>42124</v>
      </c>
      <c r="B3769" s="2">
        <f t="shared" si="58"/>
        <v>1</v>
      </c>
      <c r="C3769">
        <v>3615.59</v>
      </c>
      <c r="D3769">
        <v>3641.77</v>
      </c>
      <c r="E3769">
        <v>3577.69</v>
      </c>
      <c r="F3769">
        <v>929090900</v>
      </c>
    </row>
    <row r="3770" spans="1:6" x14ac:dyDescent="0.25">
      <c r="A3770" s="1">
        <v>42125</v>
      </c>
      <c r="B3770" s="2">
        <f t="shared" si="58"/>
        <v>1</v>
      </c>
      <c r="C3770">
        <v>3615.59</v>
      </c>
      <c r="D3770">
        <v>3615.59</v>
      </c>
      <c r="E3770">
        <v>3615.59</v>
      </c>
      <c r="F3770">
        <v>1270868</v>
      </c>
    </row>
    <row r="3771" spans="1:6" x14ac:dyDescent="0.25">
      <c r="A3771" s="1">
        <v>42128</v>
      </c>
      <c r="B3771" s="2">
        <f t="shared" si="58"/>
        <v>3</v>
      </c>
      <c r="C3771">
        <v>3632.94</v>
      </c>
      <c r="D3771">
        <v>3654.82</v>
      </c>
      <c r="E3771">
        <v>3584.13</v>
      </c>
      <c r="F3771">
        <v>616020000</v>
      </c>
    </row>
    <row r="3772" spans="1:6" x14ac:dyDescent="0.25">
      <c r="A3772" s="1">
        <v>42129</v>
      </c>
      <c r="B3772" s="2">
        <f t="shared" si="58"/>
        <v>1</v>
      </c>
      <c r="C3772">
        <v>3546.56</v>
      </c>
      <c r="D3772">
        <v>3666.47</v>
      </c>
      <c r="E3772">
        <v>3544.16</v>
      </c>
      <c r="F3772">
        <v>945079100</v>
      </c>
    </row>
    <row r="3773" spans="1:6" x14ac:dyDescent="0.25">
      <c r="A3773" s="1">
        <v>42130</v>
      </c>
      <c r="B3773" s="2">
        <f t="shared" si="58"/>
        <v>1</v>
      </c>
      <c r="C3773">
        <v>3558.03</v>
      </c>
      <c r="D3773">
        <v>3585.36</v>
      </c>
      <c r="E3773">
        <v>3527.5</v>
      </c>
      <c r="F3773">
        <v>775853100</v>
      </c>
    </row>
    <row r="3774" spans="1:6" x14ac:dyDescent="0.25">
      <c r="A3774" s="1">
        <v>42131</v>
      </c>
      <c r="B3774" s="2">
        <f t="shared" si="58"/>
        <v>1</v>
      </c>
      <c r="C3774">
        <v>3556.21</v>
      </c>
      <c r="D3774">
        <v>3567.08</v>
      </c>
      <c r="E3774">
        <v>3484.07</v>
      </c>
      <c r="F3774">
        <v>778824000</v>
      </c>
    </row>
    <row r="3775" spans="1:6" x14ac:dyDescent="0.25">
      <c r="A3775" s="1">
        <v>42132</v>
      </c>
      <c r="B3775" s="2">
        <f t="shared" si="58"/>
        <v>1</v>
      </c>
      <c r="C3775">
        <v>3649.48</v>
      </c>
      <c r="D3775">
        <v>3649.79</v>
      </c>
      <c r="E3775">
        <v>3564.07</v>
      </c>
      <c r="F3775">
        <v>770007900</v>
      </c>
    </row>
    <row r="3776" spans="1:6" x14ac:dyDescent="0.25">
      <c r="A3776" s="1">
        <v>42135</v>
      </c>
      <c r="B3776" s="2">
        <f t="shared" si="58"/>
        <v>3</v>
      </c>
      <c r="C3776">
        <v>3624.41</v>
      </c>
      <c r="D3776">
        <v>3635.81</v>
      </c>
      <c r="E3776">
        <v>3606.59</v>
      </c>
      <c r="F3776">
        <v>659211400</v>
      </c>
    </row>
    <row r="3777" spans="1:6" x14ac:dyDescent="0.25">
      <c r="A3777" s="1">
        <v>42136</v>
      </c>
      <c r="B3777" s="2">
        <f t="shared" si="58"/>
        <v>1</v>
      </c>
      <c r="C3777">
        <v>3573.1</v>
      </c>
      <c r="D3777">
        <v>3608.94</v>
      </c>
      <c r="E3777">
        <v>3543.27</v>
      </c>
      <c r="F3777">
        <v>890549300</v>
      </c>
    </row>
    <row r="3778" spans="1:6" x14ac:dyDescent="0.25">
      <c r="A3778" s="1">
        <v>42137</v>
      </c>
      <c r="B3778" s="2">
        <f t="shared" si="58"/>
        <v>1</v>
      </c>
      <c r="C3778">
        <v>3553.42</v>
      </c>
      <c r="D3778">
        <v>3614.54</v>
      </c>
      <c r="E3778">
        <v>3539.67</v>
      </c>
      <c r="F3778">
        <v>809804800</v>
      </c>
    </row>
    <row r="3779" spans="1:6" x14ac:dyDescent="0.25">
      <c r="A3779" s="1">
        <v>42138</v>
      </c>
      <c r="B3779" s="2">
        <f t="shared" si="58"/>
        <v>1</v>
      </c>
      <c r="C3779">
        <v>3602.22</v>
      </c>
      <c r="D3779">
        <v>3610.61</v>
      </c>
      <c r="E3779">
        <v>3512.75</v>
      </c>
      <c r="F3779">
        <v>661379800</v>
      </c>
    </row>
    <row r="3780" spans="1:6" x14ac:dyDescent="0.25">
      <c r="A3780" s="1">
        <v>42139</v>
      </c>
      <c r="B3780" s="2">
        <f t="shared" ref="B3780:B3843" si="59">_xlfn.DAYS(A3780,A3779)</f>
        <v>1</v>
      </c>
      <c r="C3780">
        <v>3573.07</v>
      </c>
      <c r="D3780">
        <v>3627.27</v>
      </c>
      <c r="E3780">
        <v>3554.85</v>
      </c>
      <c r="F3780">
        <v>754381200</v>
      </c>
    </row>
    <row r="3781" spans="1:6" x14ac:dyDescent="0.25">
      <c r="A3781" s="1">
        <v>42142</v>
      </c>
      <c r="B3781" s="2">
        <f t="shared" si="59"/>
        <v>3</v>
      </c>
      <c r="C3781">
        <v>3589.22</v>
      </c>
      <c r="D3781">
        <v>3595.33</v>
      </c>
      <c r="E3781">
        <v>3531.23</v>
      </c>
      <c r="F3781">
        <v>652420900</v>
      </c>
    </row>
    <row r="3782" spans="1:6" x14ac:dyDescent="0.25">
      <c r="A3782" s="1">
        <v>42143</v>
      </c>
      <c r="B3782" s="2">
        <f t="shared" si="59"/>
        <v>1</v>
      </c>
      <c r="C3782">
        <v>3670.52</v>
      </c>
      <c r="D3782">
        <v>3675.07</v>
      </c>
      <c r="E3782">
        <v>3610.24</v>
      </c>
      <c r="F3782">
        <v>744239400</v>
      </c>
    </row>
    <row r="3783" spans="1:6" x14ac:dyDescent="0.25">
      <c r="A3783" s="1">
        <v>42144</v>
      </c>
      <c r="B3783" s="2">
        <f t="shared" si="59"/>
        <v>1</v>
      </c>
      <c r="C3783">
        <v>3683.48</v>
      </c>
      <c r="D3783">
        <v>3688.39</v>
      </c>
      <c r="E3783">
        <v>3651.9</v>
      </c>
      <c r="F3783">
        <v>531233100</v>
      </c>
    </row>
    <row r="3784" spans="1:6" x14ac:dyDescent="0.25">
      <c r="A3784" s="1">
        <v>42145</v>
      </c>
      <c r="B3784" s="2">
        <f t="shared" si="59"/>
        <v>1</v>
      </c>
      <c r="C3784">
        <v>3688.72</v>
      </c>
      <c r="D3784">
        <v>3689.02</v>
      </c>
      <c r="E3784">
        <v>3660.02</v>
      </c>
      <c r="F3784">
        <v>508436700</v>
      </c>
    </row>
    <row r="3785" spans="1:6" x14ac:dyDescent="0.25">
      <c r="A3785" s="1">
        <v>42146</v>
      </c>
      <c r="B3785" s="2">
        <f t="shared" si="59"/>
        <v>1</v>
      </c>
      <c r="C3785">
        <v>3679.14</v>
      </c>
      <c r="D3785">
        <v>3691.42</v>
      </c>
      <c r="E3785">
        <v>3669.13</v>
      </c>
      <c r="F3785">
        <v>427732600</v>
      </c>
    </row>
    <row r="3786" spans="1:6" x14ac:dyDescent="0.25">
      <c r="A3786" s="1">
        <v>42149</v>
      </c>
      <c r="B3786" s="2">
        <f t="shared" si="59"/>
        <v>3</v>
      </c>
      <c r="C3786">
        <v>3655.41</v>
      </c>
      <c r="D3786">
        <v>3677.21</v>
      </c>
      <c r="E3786">
        <v>3646.24</v>
      </c>
      <c r="F3786">
        <v>224139200</v>
      </c>
    </row>
    <row r="3787" spans="1:6" x14ac:dyDescent="0.25">
      <c r="A3787" s="1">
        <v>42150</v>
      </c>
      <c r="B3787" s="2">
        <f t="shared" si="59"/>
        <v>1</v>
      </c>
      <c r="C3787">
        <v>3619.3</v>
      </c>
      <c r="D3787">
        <v>3675.17</v>
      </c>
      <c r="E3787">
        <v>3604.9</v>
      </c>
      <c r="F3787">
        <v>803766300</v>
      </c>
    </row>
    <row r="3788" spans="1:6" x14ac:dyDescent="0.25">
      <c r="A3788" s="1">
        <v>42151</v>
      </c>
      <c r="B3788" s="2">
        <f t="shared" si="59"/>
        <v>1</v>
      </c>
      <c r="C3788">
        <v>3682.87</v>
      </c>
      <c r="D3788">
        <v>3690.57</v>
      </c>
      <c r="E3788">
        <v>3618.86</v>
      </c>
      <c r="F3788">
        <v>694519000</v>
      </c>
    </row>
    <row r="3789" spans="1:6" x14ac:dyDescent="0.25">
      <c r="A3789" s="1">
        <v>42152</v>
      </c>
      <c r="B3789" s="2">
        <f t="shared" si="59"/>
        <v>1</v>
      </c>
      <c r="C3789">
        <v>3650.71</v>
      </c>
      <c r="D3789">
        <v>3672.18</v>
      </c>
      <c r="E3789">
        <v>3622.92</v>
      </c>
      <c r="F3789">
        <v>472502400</v>
      </c>
    </row>
    <row r="3790" spans="1:6" x14ac:dyDescent="0.25">
      <c r="A3790" s="1">
        <v>42153</v>
      </c>
      <c r="B3790" s="2">
        <f t="shared" si="59"/>
        <v>1</v>
      </c>
      <c r="C3790">
        <v>3570.78</v>
      </c>
      <c r="D3790">
        <v>3656.99</v>
      </c>
      <c r="E3790">
        <v>3568.24</v>
      </c>
      <c r="F3790">
        <v>769935700</v>
      </c>
    </row>
    <row r="3791" spans="1:6" x14ac:dyDescent="0.25">
      <c r="A3791" s="1">
        <v>42156</v>
      </c>
      <c r="B3791" s="2">
        <f t="shared" si="59"/>
        <v>3</v>
      </c>
      <c r="C3791">
        <v>3575.04</v>
      </c>
      <c r="D3791">
        <v>3602.21</v>
      </c>
      <c r="E3791">
        <v>3552.73</v>
      </c>
      <c r="F3791">
        <v>481173200</v>
      </c>
    </row>
    <row r="3792" spans="1:6" x14ac:dyDescent="0.25">
      <c r="A3792" s="1">
        <v>42157</v>
      </c>
      <c r="B3792" s="2">
        <f t="shared" si="59"/>
        <v>1</v>
      </c>
      <c r="C3792">
        <v>3561.89</v>
      </c>
      <c r="D3792">
        <v>3590.51</v>
      </c>
      <c r="E3792">
        <v>3532.01</v>
      </c>
      <c r="F3792">
        <v>573775000</v>
      </c>
    </row>
    <row r="3793" spans="1:6" x14ac:dyDescent="0.25">
      <c r="A3793" s="1">
        <v>42158</v>
      </c>
      <c r="B3793" s="2">
        <f t="shared" si="59"/>
        <v>1</v>
      </c>
      <c r="C3793">
        <v>3583.82</v>
      </c>
      <c r="D3793">
        <v>3622.52</v>
      </c>
      <c r="E3793">
        <v>3555.53</v>
      </c>
      <c r="F3793">
        <v>559720600</v>
      </c>
    </row>
    <row r="3794" spans="1:6" x14ac:dyDescent="0.25">
      <c r="A3794" s="1">
        <v>42159</v>
      </c>
      <c r="B3794" s="2">
        <f t="shared" si="59"/>
        <v>1</v>
      </c>
      <c r="C3794">
        <v>3556.38</v>
      </c>
      <c r="D3794">
        <v>3595.69</v>
      </c>
      <c r="E3794">
        <v>3509.72</v>
      </c>
      <c r="F3794">
        <v>639721800</v>
      </c>
    </row>
    <row r="3795" spans="1:6" x14ac:dyDescent="0.25">
      <c r="A3795" s="1">
        <v>42160</v>
      </c>
      <c r="B3795" s="2">
        <f t="shared" si="59"/>
        <v>1</v>
      </c>
      <c r="C3795">
        <v>3510.01</v>
      </c>
      <c r="D3795">
        <v>3539.82</v>
      </c>
      <c r="E3795">
        <v>3494.68</v>
      </c>
      <c r="F3795">
        <v>643653500</v>
      </c>
    </row>
    <row r="3796" spans="1:6" x14ac:dyDescent="0.25">
      <c r="A3796" s="1">
        <v>42163</v>
      </c>
      <c r="B3796" s="2">
        <f t="shared" si="59"/>
        <v>3</v>
      </c>
      <c r="C3796">
        <v>3468.31</v>
      </c>
      <c r="D3796">
        <v>3515.86</v>
      </c>
      <c r="E3796">
        <v>3468.31</v>
      </c>
      <c r="F3796">
        <v>519317800</v>
      </c>
    </row>
    <row r="3797" spans="1:6" x14ac:dyDescent="0.25">
      <c r="A3797" s="1">
        <v>42164</v>
      </c>
      <c r="B3797" s="2">
        <f t="shared" si="59"/>
        <v>1</v>
      </c>
      <c r="C3797">
        <v>3456.79</v>
      </c>
      <c r="D3797">
        <v>3475.58</v>
      </c>
      <c r="E3797">
        <v>3410.23</v>
      </c>
      <c r="F3797">
        <v>638187300</v>
      </c>
    </row>
    <row r="3798" spans="1:6" x14ac:dyDescent="0.25">
      <c r="A3798" s="1">
        <v>42165</v>
      </c>
      <c r="B3798" s="2">
        <f t="shared" si="59"/>
        <v>1</v>
      </c>
      <c r="C3798">
        <v>3526.48</v>
      </c>
      <c r="D3798">
        <v>3540.35</v>
      </c>
      <c r="E3798">
        <v>3430.97</v>
      </c>
      <c r="F3798">
        <v>652958600</v>
      </c>
    </row>
    <row r="3799" spans="1:6" x14ac:dyDescent="0.25">
      <c r="A3799" s="1">
        <v>42166</v>
      </c>
      <c r="B3799" s="2">
        <f t="shared" si="59"/>
        <v>1</v>
      </c>
      <c r="C3799">
        <v>3551.91</v>
      </c>
      <c r="D3799">
        <v>3589.33</v>
      </c>
      <c r="E3799">
        <v>3514.68</v>
      </c>
      <c r="F3799">
        <v>596490200</v>
      </c>
    </row>
    <row r="3800" spans="1:6" x14ac:dyDescent="0.25">
      <c r="A3800" s="1">
        <v>42167</v>
      </c>
      <c r="B3800" s="2">
        <f t="shared" si="59"/>
        <v>1</v>
      </c>
      <c r="C3800">
        <v>3502.77</v>
      </c>
      <c r="D3800">
        <v>3557.89</v>
      </c>
      <c r="E3800">
        <v>3465.76</v>
      </c>
      <c r="F3800">
        <v>546351100</v>
      </c>
    </row>
    <row r="3801" spans="1:6" x14ac:dyDescent="0.25">
      <c r="A3801" s="1">
        <v>42170</v>
      </c>
      <c r="B3801" s="2">
        <f t="shared" si="59"/>
        <v>3</v>
      </c>
      <c r="C3801">
        <v>3438.07</v>
      </c>
      <c r="D3801">
        <v>3479.78</v>
      </c>
      <c r="E3801">
        <v>3426.76</v>
      </c>
      <c r="F3801">
        <v>529885700</v>
      </c>
    </row>
    <row r="3802" spans="1:6" x14ac:dyDescent="0.25">
      <c r="A3802" s="1">
        <v>42171</v>
      </c>
      <c r="B3802" s="2">
        <f t="shared" si="59"/>
        <v>1</v>
      </c>
      <c r="C3802">
        <v>3454.09</v>
      </c>
      <c r="D3802">
        <v>3465.08</v>
      </c>
      <c r="E3802">
        <v>3386.54</v>
      </c>
      <c r="F3802">
        <v>652647000</v>
      </c>
    </row>
    <row r="3803" spans="1:6" x14ac:dyDescent="0.25">
      <c r="A3803" s="1">
        <v>42172</v>
      </c>
      <c r="B3803" s="2">
        <f t="shared" si="59"/>
        <v>1</v>
      </c>
      <c r="C3803">
        <v>3428.76</v>
      </c>
      <c r="D3803">
        <v>3469.59</v>
      </c>
      <c r="E3803">
        <v>3416.83</v>
      </c>
      <c r="F3803">
        <v>576651700</v>
      </c>
    </row>
    <row r="3804" spans="1:6" x14ac:dyDescent="0.25">
      <c r="A3804" s="1">
        <v>42173</v>
      </c>
      <c r="B3804" s="2">
        <f t="shared" si="59"/>
        <v>1</v>
      </c>
      <c r="C3804">
        <v>3450.45</v>
      </c>
      <c r="D3804">
        <v>3452.16</v>
      </c>
      <c r="E3804">
        <v>3374.18</v>
      </c>
      <c r="F3804">
        <v>743815800</v>
      </c>
    </row>
    <row r="3805" spans="1:6" x14ac:dyDescent="0.25">
      <c r="A3805" s="1">
        <v>42174</v>
      </c>
      <c r="B3805" s="2">
        <f t="shared" si="59"/>
        <v>1</v>
      </c>
      <c r="C3805">
        <v>3455.8</v>
      </c>
      <c r="D3805">
        <v>3498.38</v>
      </c>
      <c r="E3805">
        <v>3446.5</v>
      </c>
      <c r="F3805">
        <v>1018921000</v>
      </c>
    </row>
    <row r="3806" spans="1:6" x14ac:dyDescent="0.25">
      <c r="A3806" s="1">
        <v>42177</v>
      </c>
      <c r="B3806" s="2">
        <f t="shared" si="59"/>
        <v>3</v>
      </c>
      <c r="C3806">
        <v>3596.07</v>
      </c>
      <c r="D3806">
        <v>3602.01</v>
      </c>
      <c r="E3806">
        <v>3497.09</v>
      </c>
      <c r="F3806">
        <v>1079258000</v>
      </c>
    </row>
    <row r="3807" spans="1:6" x14ac:dyDescent="0.25">
      <c r="A3807" s="1">
        <v>42178</v>
      </c>
      <c r="B3807" s="2">
        <f t="shared" si="59"/>
        <v>1</v>
      </c>
      <c r="C3807">
        <v>3625.97</v>
      </c>
      <c r="D3807">
        <v>3651.31</v>
      </c>
      <c r="E3807">
        <v>3613.51</v>
      </c>
      <c r="F3807">
        <v>722197100</v>
      </c>
    </row>
    <row r="3808" spans="1:6" x14ac:dyDescent="0.25">
      <c r="A3808" s="1">
        <v>42179</v>
      </c>
      <c r="B3808" s="2">
        <f t="shared" si="59"/>
        <v>1</v>
      </c>
      <c r="C3808">
        <v>3610.95</v>
      </c>
      <c r="D3808">
        <v>3638.19</v>
      </c>
      <c r="E3808">
        <v>3580.56</v>
      </c>
      <c r="F3808">
        <v>796713500</v>
      </c>
    </row>
    <row r="3809" spans="1:6" x14ac:dyDescent="0.25">
      <c r="A3809" s="1">
        <v>42180</v>
      </c>
      <c r="B3809" s="2">
        <f t="shared" si="59"/>
        <v>1</v>
      </c>
      <c r="C3809">
        <v>3610.91</v>
      </c>
      <c r="D3809">
        <v>3651.01</v>
      </c>
      <c r="E3809">
        <v>3577.74</v>
      </c>
      <c r="F3809">
        <v>740231200</v>
      </c>
    </row>
    <row r="3810" spans="1:6" x14ac:dyDescent="0.25">
      <c r="A3810" s="1">
        <v>42181</v>
      </c>
      <c r="B3810" s="2">
        <f t="shared" si="59"/>
        <v>1</v>
      </c>
      <c r="C3810">
        <v>3621.37</v>
      </c>
      <c r="D3810">
        <v>3642.85</v>
      </c>
      <c r="E3810">
        <v>3569.58</v>
      </c>
      <c r="F3810">
        <v>688218500</v>
      </c>
    </row>
    <row r="3811" spans="1:6" x14ac:dyDescent="0.25">
      <c r="A3811" s="1">
        <v>42184</v>
      </c>
      <c r="B3811" s="2">
        <f t="shared" si="59"/>
        <v>3</v>
      </c>
      <c r="C3811">
        <v>3468.9</v>
      </c>
      <c r="D3811">
        <v>3544.29</v>
      </c>
      <c r="E3811">
        <v>3449.14</v>
      </c>
      <c r="F3811">
        <v>1088605000</v>
      </c>
    </row>
    <row r="3812" spans="1:6" x14ac:dyDescent="0.25">
      <c r="A3812" s="1">
        <v>42185</v>
      </c>
      <c r="B3812" s="2">
        <f t="shared" si="59"/>
        <v>1</v>
      </c>
      <c r="C3812">
        <v>3424.3</v>
      </c>
      <c r="D3812">
        <v>3495.01</v>
      </c>
      <c r="E3812">
        <v>3416.51</v>
      </c>
      <c r="F3812">
        <v>905173400</v>
      </c>
    </row>
    <row r="3813" spans="1:6" x14ac:dyDescent="0.25">
      <c r="A3813" s="1">
        <v>42186</v>
      </c>
      <c r="B3813" s="2">
        <f t="shared" si="59"/>
        <v>1</v>
      </c>
      <c r="C3813">
        <v>3496.28</v>
      </c>
      <c r="D3813">
        <v>3532.88</v>
      </c>
      <c r="E3813">
        <v>3437.98</v>
      </c>
      <c r="F3813">
        <v>828734800</v>
      </c>
    </row>
    <row r="3814" spans="1:6" x14ac:dyDescent="0.25">
      <c r="A3814" s="1">
        <v>42187</v>
      </c>
      <c r="B3814" s="2">
        <f t="shared" si="59"/>
        <v>1</v>
      </c>
      <c r="C3814">
        <v>3463.25</v>
      </c>
      <c r="D3814">
        <v>3510.02</v>
      </c>
      <c r="E3814">
        <v>3461.14</v>
      </c>
      <c r="F3814">
        <v>561332000</v>
      </c>
    </row>
    <row r="3815" spans="1:6" x14ac:dyDescent="0.25">
      <c r="A3815" s="1">
        <v>42188</v>
      </c>
      <c r="B3815" s="2">
        <f t="shared" si="59"/>
        <v>1</v>
      </c>
      <c r="C3815">
        <v>3441.76</v>
      </c>
      <c r="D3815">
        <v>3469.55</v>
      </c>
      <c r="E3815">
        <v>3422.89</v>
      </c>
      <c r="F3815">
        <v>477117300</v>
      </c>
    </row>
    <row r="3816" spans="1:6" x14ac:dyDescent="0.25">
      <c r="A3816" s="1">
        <v>42191</v>
      </c>
      <c r="B3816" s="2">
        <f t="shared" si="59"/>
        <v>3</v>
      </c>
      <c r="C3816">
        <v>3365.2</v>
      </c>
      <c r="D3816">
        <v>3410.89</v>
      </c>
      <c r="E3816">
        <v>3358.6</v>
      </c>
      <c r="F3816">
        <v>931023600</v>
      </c>
    </row>
    <row r="3817" spans="1:6" x14ac:dyDescent="0.25">
      <c r="A3817" s="1">
        <v>42192</v>
      </c>
      <c r="B3817" s="2">
        <f t="shared" si="59"/>
        <v>1</v>
      </c>
      <c r="C3817">
        <v>3294.19</v>
      </c>
      <c r="D3817">
        <v>3378.68</v>
      </c>
      <c r="E3817">
        <v>3291.3</v>
      </c>
      <c r="F3817">
        <v>910501600</v>
      </c>
    </row>
    <row r="3818" spans="1:6" x14ac:dyDescent="0.25">
      <c r="A3818" s="1">
        <v>42193</v>
      </c>
      <c r="B3818" s="2">
        <f t="shared" si="59"/>
        <v>1</v>
      </c>
      <c r="C3818">
        <v>3327.5</v>
      </c>
      <c r="D3818">
        <v>3345.95</v>
      </c>
      <c r="E3818">
        <v>3292.6</v>
      </c>
      <c r="F3818">
        <v>780490200</v>
      </c>
    </row>
    <row r="3819" spans="1:6" x14ac:dyDescent="0.25">
      <c r="A3819" s="1">
        <v>42194</v>
      </c>
      <c r="B3819" s="2">
        <f t="shared" si="59"/>
        <v>1</v>
      </c>
      <c r="C3819">
        <v>3420.03</v>
      </c>
      <c r="D3819">
        <v>3433.83</v>
      </c>
      <c r="E3819">
        <v>3337.17</v>
      </c>
      <c r="F3819">
        <v>857481000</v>
      </c>
    </row>
    <row r="3820" spans="1:6" x14ac:dyDescent="0.25">
      <c r="A3820" s="1">
        <v>42195</v>
      </c>
      <c r="B3820" s="2">
        <f t="shared" si="59"/>
        <v>1</v>
      </c>
      <c r="C3820">
        <v>3528.81</v>
      </c>
      <c r="D3820">
        <v>3536.9</v>
      </c>
      <c r="E3820">
        <v>3474.16</v>
      </c>
      <c r="F3820">
        <v>905880400</v>
      </c>
    </row>
    <row r="3821" spans="1:6" x14ac:dyDescent="0.25">
      <c r="A3821" s="1">
        <v>42198</v>
      </c>
      <c r="B3821" s="2">
        <f t="shared" si="59"/>
        <v>3</v>
      </c>
      <c r="C3821">
        <v>3590.43</v>
      </c>
      <c r="D3821">
        <v>3600.25</v>
      </c>
      <c r="E3821">
        <v>3561.8</v>
      </c>
      <c r="F3821">
        <v>719755500</v>
      </c>
    </row>
    <row r="3822" spans="1:6" x14ac:dyDescent="0.25">
      <c r="A3822" s="1">
        <v>42199</v>
      </c>
      <c r="B3822" s="2">
        <f t="shared" si="59"/>
        <v>1</v>
      </c>
      <c r="C3822">
        <v>3607.19</v>
      </c>
      <c r="D3822">
        <v>3607.19</v>
      </c>
      <c r="E3822">
        <v>3571.72</v>
      </c>
      <c r="F3822">
        <v>548204300</v>
      </c>
    </row>
    <row r="3823" spans="1:6" x14ac:dyDescent="0.25">
      <c r="A3823" s="1">
        <v>42200</v>
      </c>
      <c r="B3823" s="2">
        <f t="shared" si="59"/>
        <v>1</v>
      </c>
      <c r="C3823">
        <v>3623.87</v>
      </c>
      <c r="D3823">
        <v>3629.46</v>
      </c>
      <c r="E3823">
        <v>3597.1</v>
      </c>
      <c r="F3823">
        <v>523239000</v>
      </c>
    </row>
    <row r="3824" spans="1:6" x14ac:dyDescent="0.25">
      <c r="A3824" s="1">
        <v>42201</v>
      </c>
      <c r="B3824" s="2">
        <f t="shared" si="59"/>
        <v>1</v>
      </c>
      <c r="C3824">
        <v>3676.41</v>
      </c>
      <c r="D3824">
        <v>3696.43</v>
      </c>
      <c r="E3824">
        <v>3638.78</v>
      </c>
      <c r="F3824">
        <v>757009900</v>
      </c>
    </row>
    <row r="3825" spans="1:6" x14ac:dyDescent="0.25">
      <c r="A3825" s="1">
        <v>42202</v>
      </c>
      <c r="B3825" s="2">
        <f t="shared" si="59"/>
        <v>1</v>
      </c>
      <c r="C3825">
        <v>3670.34</v>
      </c>
      <c r="D3825">
        <v>3688.22</v>
      </c>
      <c r="E3825">
        <v>3662.22</v>
      </c>
      <c r="F3825">
        <v>619976300</v>
      </c>
    </row>
    <row r="3826" spans="1:6" x14ac:dyDescent="0.25">
      <c r="A3826" s="1">
        <v>42205</v>
      </c>
      <c r="B3826" s="2">
        <f t="shared" si="59"/>
        <v>3</v>
      </c>
      <c r="C3826">
        <v>3686.58</v>
      </c>
      <c r="D3826">
        <v>3714.26</v>
      </c>
      <c r="E3826">
        <v>3673</v>
      </c>
      <c r="F3826">
        <v>518811700</v>
      </c>
    </row>
    <row r="3827" spans="1:6" x14ac:dyDescent="0.25">
      <c r="A3827" s="1">
        <v>42206</v>
      </c>
      <c r="B3827" s="2">
        <f t="shared" si="59"/>
        <v>1</v>
      </c>
      <c r="C3827">
        <v>3647.96</v>
      </c>
      <c r="D3827">
        <v>3696.54</v>
      </c>
      <c r="E3827">
        <v>3640.3</v>
      </c>
      <c r="F3827">
        <v>718261800</v>
      </c>
    </row>
    <row r="3828" spans="1:6" x14ac:dyDescent="0.25">
      <c r="A3828" s="1">
        <v>42207</v>
      </c>
      <c r="B3828" s="2">
        <f t="shared" si="59"/>
        <v>1</v>
      </c>
      <c r="C3828">
        <v>3635.58</v>
      </c>
      <c r="D3828">
        <v>3648.89</v>
      </c>
      <c r="E3828">
        <v>3623.76</v>
      </c>
      <c r="F3828">
        <v>676776300</v>
      </c>
    </row>
    <row r="3829" spans="1:6" x14ac:dyDescent="0.25">
      <c r="A3829" s="1">
        <v>42208</v>
      </c>
      <c r="B3829" s="2">
        <f t="shared" si="59"/>
        <v>1</v>
      </c>
      <c r="C3829">
        <v>3634.64</v>
      </c>
      <c r="D3829">
        <v>3663.85</v>
      </c>
      <c r="E3829">
        <v>3620.89</v>
      </c>
      <c r="F3829">
        <v>870187500</v>
      </c>
    </row>
    <row r="3830" spans="1:6" x14ac:dyDescent="0.25">
      <c r="A3830" s="1">
        <v>42209</v>
      </c>
      <c r="B3830" s="2">
        <f t="shared" si="59"/>
        <v>1</v>
      </c>
      <c r="C3830">
        <v>3600</v>
      </c>
      <c r="D3830">
        <v>3652.92</v>
      </c>
      <c r="E3830">
        <v>3597.57</v>
      </c>
      <c r="F3830">
        <v>616928700</v>
      </c>
    </row>
    <row r="3831" spans="1:6" x14ac:dyDescent="0.25">
      <c r="A3831" s="1">
        <v>42212</v>
      </c>
      <c r="B3831" s="2">
        <f t="shared" si="59"/>
        <v>3</v>
      </c>
      <c r="C3831">
        <v>3513.1</v>
      </c>
      <c r="D3831">
        <v>3587.95</v>
      </c>
      <c r="E3831">
        <v>3513.1</v>
      </c>
      <c r="F3831">
        <v>722487400</v>
      </c>
    </row>
    <row r="3832" spans="1:6" x14ac:dyDescent="0.25">
      <c r="A3832" s="1">
        <v>42213</v>
      </c>
      <c r="B3832" s="2">
        <f t="shared" si="59"/>
        <v>1</v>
      </c>
      <c r="C3832">
        <v>3554.11</v>
      </c>
      <c r="D3832">
        <v>3568.02</v>
      </c>
      <c r="E3832">
        <v>3523.45</v>
      </c>
      <c r="F3832">
        <v>497616200</v>
      </c>
    </row>
    <row r="3833" spans="1:6" x14ac:dyDescent="0.25">
      <c r="A3833" s="1">
        <v>42214</v>
      </c>
      <c r="B3833" s="2">
        <f t="shared" si="59"/>
        <v>1</v>
      </c>
      <c r="C3833">
        <v>3575.53</v>
      </c>
      <c r="D3833">
        <v>3583.1</v>
      </c>
      <c r="E3833">
        <v>3545.8</v>
      </c>
      <c r="F3833">
        <v>537541400</v>
      </c>
    </row>
    <row r="3834" spans="1:6" x14ac:dyDescent="0.25">
      <c r="A3834" s="1">
        <v>42215</v>
      </c>
      <c r="B3834" s="2">
        <f t="shared" si="59"/>
        <v>1</v>
      </c>
      <c r="C3834">
        <v>3583.79</v>
      </c>
      <c r="D3834">
        <v>3599.63</v>
      </c>
      <c r="E3834">
        <v>3553.98</v>
      </c>
      <c r="F3834">
        <v>589099700</v>
      </c>
    </row>
    <row r="3835" spans="1:6" x14ac:dyDescent="0.25">
      <c r="A3835" s="1">
        <v>42216</v>
      </c>
      <c r="B3835" s="2">
        <f t="shared" si="59"/>
        <v>1</v>
      </c>
      <c r="C3835">
        <v>3600.69</v>
      </c>
      <c r="D3835">
        <v>3600.69</v>
      </c>
      <c r="E3835">
        <v>3557.69</v>
      </c>
      <c r="F3835">
        <v>594913500</v>
      </c>
    </row>
    <row r="3836" spans="1:6" x14ac:dyDescent="0.25">
      <c r="A3836" s="1">
        <v>42219</v>
      </c>
      <c r="B3836" s="2">
        <f t="shared" si="59"/>
        <v>3</v>
      </c>
      <c r="C3836">
        <v>3635.4</v>
      </c>
      <c r="D3836">
        <v>3641.22</v>
      </c>
      <c r="E3836">
        <v>3587.98</v>
      </c>
      <c r="F3836">
        <v>599048200</v>
      </c>
    </row>
    <row r="3837" spans="1:6" x14ac:dyDescent="0.25">
      <c r="A3837" s="1">
        <v>42220</v>
      </c>
      <c r="B3837" s="2">
        <f t="shared" si="59"/>
        <v>1</v>
      </c>
      <c r="C3837">
        <v>3619.31</v>
      </c>
      <c r="D3837">
        <v>3630.65</v>
      </c>
      <c r="E3837">
        <v>3602.35</v>
      </c>
      <c r="F3837">
        <v>677114300</v>
      </c>
    </row>
    <row r="3838" spans="1:6" x14ac:dyDescent="0.25">
      <c r="A3838" s="1">
        <v>42221</v>
      </c>
      <c r="B3838" s="2">
        <f t="shared" si="59"/>
        <v>1</v>
      </c>
      <c r="C3838">
        <v>3676.75</v>
      </c>
      <c r="D3838">
        <v>3680.8</v>
      </c>
      <c r="E3838">
        <v>3627.28</v>
      </c>
      <c r="F3838">
        <v>704232200</v>
      </c>
    </row>
    <row r="3839" spans="1:6" x14ac:dyDescent="0.25">
      <c r="A3839" s="1">
        <v>42222</v>
      </c>
      <c r="B3839" s="2">
        <f t="shared" si="59"/>
        <v>1</v>
      </c>
      <c r="C3839">
        <v>3668.47</v>
      </c>
      <c r="D3839">
        <v>3686.57</v>
      </c>
      <c r="E3839">
        <v>3662.52</v>
      </c>
      <c r="F3839">
        <v>622033700</v>
      </c>
    </row>
    <row r="3840" spans="1:6" x14ac:dyDescent="0.25">
      <c r="A3840" s="1">
        <v>42223</v>
      </c>
      <c r="B3840" s="2">
        <f t="shared" si="59"/>
        <v>1</v>
      </c>
      <c r="C3840">
        <v>3637.8</v>
      </c>
      <c r="D3840">
        <v>3666.22</v>
      </c>
      <c r="E3840">
        <v>3636.56</v>
      </c>
      <c r="F3840">
        <v>564188100</v>
      </c>
    </row>
    <row r="3841" spans="1:6" x14ac:dyDescent="0.25">
      <c r="A3841" s="1">
        <v>42226</v>
      </c>
      <c r="B3841" s="2">
        <f t="shared" si="59"/>
        <v>3</v>
      </c>
      <c r="C3841">
        <v>3674.94</v>
      </c>
      <c r="D3841">
        <v>3678.2</v>
      </c>
      <c r="E3841">
        <v>3622.33</v>
      </c>
      <c r="F3841">
        <v>387748900</v>
      </c>
    </row>
    <row r="3842" spans="1:6" x14ac:dyDescent="0.25">
      <c r="A3842" s="1">
        <v>42227</v>
      </c>
      <c r="B3842" s="2">
        <f t="shared" si="59"/>
        <v>1</v>
      </c>
      <c r="C3842">
        <v>3605.28</v>
      </c>
      <c r="D3842">
        <v>3666.93</v>
      </c>
      <c r="E3842">
        <v>3602.26</v>
      </c>
      <c r="F3842">
        <v>442607600</v>
      </c>
    </row>
    <row r="3843" spans="1:6" x14ac:dyDescent="0.25">
      <c r="A3843" s="1">
        <v>42228</v>
      </c>
      <c r="B3843" s="2">
        <f t="shared" si="59"/>
        <v>1</v>
      </c>
      <c r="C3843">
        <v>3484.41</v>
      </c>
      <c r="D3843">
        <v>3579.86</v>
      </c>
      <c r="E3843">
        <v>3473.2</v>
      </c>
      <c r="F3843">
        <v>691696100</v>
      </c>
    </row>
    <row r="3844" spans="1:6" x14ac:dyDescent="0.25">
      <c r="A3844" s="1">
        <v>42229</v>
      </c>
      <c r="B3844" s="2">
        <f t="shared" ref="B3844:B3907" si="60">_xlfn.DAYS(A3844,A3843)</f>
        <v>1</v>
      </c>
      <c r="C3844">
        <v>3516.15</v>
      </c>
      <c r="D3844">
        <v>3554.44</v>
      </c>
      <c r="E3844">
        <v>3508.65</v>
      </c>
      <c r="F3844">
        <v>536734000</v>
      </c>
    </row>
    <row r="3845" spans="1:6" x14ac:dyDescent="0.25">
      <c r="A3845" s="1">
        <v>42230</v>
      </c>
      <c r="B3845" s="2">
        <f t="shared" si="60"/>
        <v>1</v>
      </c>
      <c r="C3845">
        <v>3491.03</v>
      </c>
      <c r="D3845">
        <v>3539.09</v>
      </c>
      <c r="E3845">
        <v>3476.35</v>
      </c>
      <c r="F3845">
        <v>494463700</v>
      </c>
    </row>
    <row r="3846" spans="1:6" x14ac:dyDescent="0.25">
      <c r="A3846" s="1">
        <v>42233</v>
      </c>
      <c r="B3846" s="2">
        <f t="shared" si="60"/>
        <v>3</v>
      </c>
      <c r="C3846">
        <v>3497.9</v>
      </c>
      <c r="D3846">
        <v>3537.1</v>
      </c>
      <c r="E3846">
        <v>3456.61</v>
      </c>
      <c r="F3846">
        <v>443513300</v>
      </c>
    </row>
    <row r="3847" spans="1:6" x14ac:dyDescent="0.25">
      <c r="A3847" s="1">
        <v>42234</v>
      </c>
      <c r="B3847" s="2">
        <f t="shared" si="60"/>
        <v>1</v>
      </c>
      <c r="C3847">
        <v>3495.38</v>
      </c>
      <c r="D3847">
        <v>3510.65</v>
      </c>
      <c r="E3847">
        <v>3480.14</v>
      </c>
      <c r="F3847">
        <v>362270400</v>
      </c>
    </row>
    <row r="3848" spans="1:6" x14ac:dyDescent="0.25">
      <c r="A3848" s="1">
        <v>42235</v>
      </c>
      <c r="B3848" s="2">
        <f t="shared" si="60"/>
        <v>1</v>
      </c>
      <c r="C3848">
        <v>3429.84</v>
      </c>
      <c r="D3848">
        <v>3479.4</v>
      </c>
      <c r="E3848">
        <v>3429.84</v>
      </c>
      <c r="F3848">
        <v>478391400</v>
      </c>
    </row>
    <row r="3849" spans="1:6" x14ac:dyDescent="0.25">
      <c r="A3849" s="1">
        <v>42236</v>
      </c>
      <c r="B3849" s="2">
        <f t="shared" si="60"/>
        <v>1</v>
      </c>
      <c r="C3849">
        <v>3353.48</v>
      </c>
      <c r="D3849">
        <v>3426.18</v>
      </c>
      <c r="E3849">
        <v>3347.13</v>
      </c>
      <c r="F3849">
        <v>629648600</v>
      </c>
    </row>
    <row r="3850" spans="1:6" x14ac:dyDescent="0.25">
      <c r="A3850" s="1">
        <v>42237</v>
      </c>
      <c r="B3850" s="2">
        <f t="shared" si="60"/>
        <v>1</v>
      </c>
      <c r="C3850">
        <v>3247.26</v>
      </c>
      <c r="D3850">
        <v>3352.76</v>
      </c>
      <c r="E3850">
        <v>3247.26</v>
      </c>
      <c r="F3850">
        <v>780503800</v>
      </c>
    </row>
    <row r="3851" spans="1:6" x14ac:dyDescent="0.25">
      <c r="A3851" s="1">
        <v>42240</v>
      </c>
      <c r="B3851" s="2">
        <f t="shared" si="60"/>
        <v>3</v>
      </c>
      <c r="C3851">
        <v>3073.39</v>
      </c>
      <c r="D3851">
        <v>3186.4</v>
      </c>
      <c r="E3851">
        <v>2973.16</v>
      </c>
      <c r="F3851">
        <v>1493508000</v>
      </c>
    </row>
    <row r="3852" spans="1:6" x14ac:dyDescent="0.25">
      <c r="A3852" s="1">
        <v>42241</v>
      </c>
      <c r="B3852" s="2">
        <f t="shared" si="60"/>
        <v>1</v>
      </c>
      <c r="C3852">
        <v>3218.01</v>
      </c>
      <c r="D3852">
        <v>3237.52</v>
      </c>
      <c r="E3852">
        <v>3105.48</v>
      </c>
      <c r="F3852">
        <v>1119315000</v>
      </c>
    </row>
    <row r="3853" spans="1:6" x14ac:dyDescent="0.25">
      <c r="A3853" s="1">
        <v>42242</v>
      </c>
      <c r="B3853" s="2">
        <f t="shared" si="60"/>
        <v>1</v>
      </c>
      <c r="C3853">
        <v>3170.73</v>
      </c>
      <c r="D3853">
        <v>3224.52</v>
      </c>
      <c r="E3853">
        <v>3124.77</v>
      </c>
      <c r="F3853">
        <v>798318700</v>
      </c>
    </row>
    <row r="3854" spans="1:6" x14ac:dyDescent="0.25">
      <c r="A3854" s="1">
        <v>42243</v>
      </c>
      <c r="B3854" s="2">
        <f t="shared" si="60"/>
        <v>1</v>
      </c>
      <c r="C3854">
        <v>3280.78</v>
      </c>
      <c r="D3854">
        <v>3301.14</v>
      </c>
      <c r="E3854">
        <v>3220.11</v>
      </c>
      <c r="F3854">
        <v>712856200</v>
      </c>
    </row>
    <row r="3855" spans="1:6" x14ac:dyDescent="0.25">
      <c r="A3855" s="1">
        <v>42244</v>
      </c>
      <c r="B3855" s="2">
        <f t="shared" si="60"/>
        <v>1</v>
      </c>
      <c r="C3855">
        <v>3286.59</v>
      </c>
      <c r="D3855">
        <v>3290.18</v>
      </c>
      <c r="E3855">
        <v>3252.52</v>
      </c>
      <c r="F3855">
        <v>475797800</v>
      </c>
    </row>
    <row r="3856" spans="1:6" x14ac:dyDescent="0.25">
      <c r="A3856" s="1">
        <v>42247</v>
      </c>
      <c r="B3856" s="2">
        <f t="shared" si="60"/>
        <v>3</v>
      </c>
      <c r="C3856">
        <v>3269.63</v>
      </c>
      <c r="D3856">
        <v>3277.78</v>
      </c>
      <c r="E3856">
        <v>3237.73</v>
      </c>
      <c r="F3856">
        <v>383479300</v>
      </c>
    </row>
    <row r="3857" spans="1:6" x14ac:dyDescent="0.25">
      <c r="A3857" s="1">
        <v>42248</v>
      </c>
      <c r="B3857" s="2">
        <f t="shared" si="60"/>
        <v>1</v>
      </c>
      <c r="C3857">
        <v>3188.73</v>
      </c>
      <c r="D3857">
        <v>3238.95</v>
      </c>
      <c r="E3857">
        <v>3161.16</v>
      </c>
      <c r="F3857">
        <v>680870900</v>
      </c>
    </row>
    <row r="3858" spans="1:6" x14ac:dyDescent="0.25">
      <c r="A3858" s="1">
        <v>42249</v>
      </c>
      <c r="B3858" s="2">
        <f t="shared" si="60"/>
        <v>1</v>
      </c>
      <c r="C3858">
        <v>3198.86</v>
      </c>
      <c r="D3858">
        <v>3230.61</v>
      </c>
      <c r="E3858">
        <v>3168.82</v>
      </c>
      <c r="F3858">
        <v>582584400</v>
      </c>
    </row>
    <row r="3859" spans="1:6" x14ac:dyDescent="0.25">
      <c r="A3859" s="1">
        <v>42250</v>
      </c>
      <c r="B3859" s="2">
        <f t="shared" si="60"/>
        <v>1</v>
      </c>
      <c r="C3859">
        <v>3270.09</v>
      </c>
      <c r="D3859">
        <v>3296.32</v>
      </c>
      <c r="E3859">
        <v>3222.85</v>
      </c>
      <c r="F3859">
        <v>723860300</v>
      </c>
    </row>
    <row r="3860" spans="1:6" x14ac:dyDescent="0.25">
      <c r="A3860" s="1">
        <v>42251</v>
      </c>
      <c r="B3860" s="2">
        <f t="shared" si="60"/>
        <v>1</v>
      </c>
      <c r="C3860">
        <v>3180.25</v>
      </c>
      <c r="D3860">
        <v>3247.35</v>
      </c>
      <c r="E3860">
        <v>3159.89</v>
      </c>
      <c r="F3860">
        <v>742700500</v>
      </c>
    </row>
    <row r="3861" spans="1:6" x14ac:dyDescent="0.25">
      <c r="A3861" s="1">
        <v>42254</v>
      </c>
      <c r="B3861" s="2">
        <f t="shared" si="60"/>
        <v>3</v>
      </c>
      <c r="C3861">
        <v>3197.97</v>
      </c>
      <c r="D3861">
        <v>3225.46</v>
      </c>
      <c r="E3861">
        <v>3185.93</v>
      </c>
      <c r="F3861">
        <v>331311200</v>
      </c>
    </row>
    <row r="3862" spans="1:6" x14ac:dyDescent="0.25">
      <c r="A3862" s="1">
        <v>42255</v>
      </c>
      <c r="B3862" s="2">
        <f t="shared" si="60"/>
        <v>1</v>
      </c>
      <c r="C3862">
        <v>3233.84</v>
      </c>
      <c r="D3862">
        <v>3275.61</v>
      </c>
      <c r="E3862">
        <v>3214.39</v>
      </c>
      <c r="F3862">
        <v>537196000</v>
      </c>
    </row>
    <row r="3863" spans="1:6" x14ac:dyDescent="0.25">
      <c r="A3863" s="1">
        <v>42256</v>
      </c>
      <c r="B3863" s="2">
        <f t="shared" si="60"/>
        <v>1</v>
      </c>
      <c r="C3863">
        <v>3269.98</v>
      </c>
      <c r="D3863">
        <v>3326.86</v>
      </c>
      <c r="E3863">
        <v>3269.98</v>
      </c>
      <c r="F3863">
        <v>586341600</v>
      </c>
    </row>
    <row r="3864" spans="1:6" x14ac:dyDescent="0.25">
      <c r="A3864" s="1">
        <v>42257</v>
      </c>
      <c r="B3864" s="2">
        <f t="shared" si="60"/>
        <v>1</v>
      </c>
      <c r="C3864">
        <v>3221.14</v>
      </c>
      <c r="D3864">
        <v>3266.72</v>
      </c>
      <c r="E3864">
        <v>3210.24</v>
      </c>
      <c r="F3864">
        <v>561726700</v>
      </c>
    </row>
    <row r="3865" spans="1:6" x14ac:dyDescent="0.25">
      <c r="A3865" s="1">
        <v>42258</v>
      </c>
      <c r="B3865" s="2">
        <f t="shared" si="60"/>
        <v>1</v>
      </c>
      <c r="C3865">
        <v>3187.94</v>
      </c>
      <c r="D3865">
        <v>3233.48</v>
      </c>
      <c r="E3865">
        <v>3182.36</v>
      </c>
      <c r="F3865">
        <v>589705900</v>
      </c>
    </row>
    <row r="3866" spans="1:6" x14ac:dyDescent="0.25">
      <c r="A3866" s="1">
        <v>42261</v>
      </c>
      <c r="B3866" s="2">
        <f t="shared" si="60"/>
        <v>3</v>
      </c>
      <c r="C3866">
        <v>3175.62</v>
      </c>
      <c r="D3866">
        <v>3221.44</v>
      </c>
      <c r="E3866">
        <v>3171.56</v>
      </c>
      <c r="F3866">
        <v>478643000</v>
      </c>
    </row>
    <row r="3867" spans="1:6" x14ac:dyDescent="0.25">
      <c r="A3867" s="1">
        <v>42262</v>
      </c>
      <c r="B3867" s="2">
        <f t="shared" si="60"/>
        <v>1</v>
      </c>
      <c r="C3867">
        <v>3207.6</v>
      </c>
      <c r="D3867">
        <v>3224.22</v>
      </c>
      <c r="E3867">
        <v>3158.51</v>
      </c>
      <c r="F3867">
        <v>653723100</v>
      </c>
    </row>
    <row r="3868" spans="1:6" x14ac:dyDescent="0.25">
      <c r="A3868" s="1">
        <v>42263</v>
      </c>
      <c r="B3868" s="2">
        <f t="shared" si="60"/>
        <v>1</v>
      </c>
      <c r="C3868">
        <v>3251.79</v>
      </c>
      <c r="D3868">
        <v>3259.49</v>
      </c>
      <c r="E3868">
        <v>3232.07</v>
      </c>
      <c r="F3868">
        <v>663581700</v>
      </c>
    </row>
    <row r="3869" spans="1:6" x14ac:dyDescent="0.25">
      <c r="A3869" s="1">
        <v>42264</v>
      </c>
      <c r="B3869" s="2">
        <f t="shared" si="60"/>
        <v>1</v>
      </c>
      <c r="C3869">
        <v>3255.79</v>
      </c>
      <c r="D3869">
        <v>3266.93</v>
      </c>
      <c r="E3869">
        <v>3241.28</v>
      </c>
      <c r="F3869">
        <v>522293200</v>
      </c>
    </row>
    <row r="3870" spans="1:6" x14ac:dyDescent="0.25">
      <c r="A3870" s="1">
        <v>42265</v>
      </c>
      <c r="B3870" s="2">
        <f t="shared" si="60"/>
        <v>1</v>
      </c>
      <c r="C3870">
        <v>3157.3</v>
      </c>
      <c r="D3870">
        <v>3237.5</v>
      </c>
      <c r="E3870">
        <v>3139.99</v>
      </c>
      <c r="F3870">
        <v>1313642000</v>
      </c>
    </row>
    <row r="3871" spans="1:6" x14ac:dyDescent="0.25">
      <c r="A3871" s="1">
        <v>42268</v>
      </c>
      <c r="B3871" s="2">
        <f t="shared" si="60"/>
        <v>3</v>
      </c>
      <c r="C3871">
        <v>3184.72</v>
      </c>
      <c r="D3871">
        <v>3199.04</v>
      </c>
      <c r="E3871">
        <v>3147.9</v>
      </c>
      <c r="F3871">
        <v>580529500</v>
      </c>
    </row>
    <row r="3872" spans="1:6" x14ac:dyDescent="0.25">
      <c r="A3872" s="1">
        <v>42269</v>
      </c>
      <c r="B3872" s="2">
        <f t="shared" si="60"/>
        <v>1</v>
      </c>
      <c r="C3872">
        <v>3076.05</v>
      </c>
      <c r="D3872">
        <v>3185.65</v>
      </c>
      <c r="E3872">
        <v>3069.36</v>
      </c>
      <c r="F3872">
        <v>817877600</v>
      </c>
    </row>
    <row r="3873" spans="1:6" x14ac:dyDescent="0.25">
      <c r="A3873" s="1">
        <v>42270</v>
      </c>
      <c r="B3873" s="2">
        <f t="shared" si="60"/>
        <v>1</v>
      </c>
      <c r="C3873">
        <v>3079.99</v>
      </c>
      <c r="D3873">
        <v>3123.59</v>
      </c>
      <c r="E3873">
        <v>3058.61</v>
      </c>
      <c r="F3873">
        <v>734104800</v>
      </c>
    </row>
    <row r="3874" spans="1:6" x14ac:dyDescent="0.25">
      <c r="A3874" s="1">
        <v>42271</v>
      </c>
      <c r="B3874" s="2">
        <f t="shared" si="60"/>
        <v>1</v>
      </c>
      <c r="C3874">
        <v>3019.34</v>
      </c>
      <c r="D3874">
        <v>3101.06</v>
      </c>
      <c r="E3874">
        <v>2996.64</v>
      </c>
      <c r="F3874">
        <v>738488400</v>
      </c>
    </row>
    <row r="3875" spans="1:6" x14ac:dyDescent="0.25">
      <c r="A3875" s="1">
        <v>42272</v>
      </c>
      <c r="B3875" s="2">
        <f t="shared" si="60"/>
        <v>1</v>
      </c>
      <c r="C3875">
        <v>3113.16</v>
      </c>
      <c r="D3875">
        <v>3130.17</v>
      </c>
      <c r="E3875">
        <v>3056.57</v>
      </c>
      <c r="F3875">
        <v>696445800</v>
      </c>
    </row>
    <row r="3876" spans="1:6" x14ac:dyDescent="0.25">
      <c r="A3876" s="1">
        <v>42275</v>
      </c>
      <c r="B3876" s="2">
        <f t="shared" si="60"/>
        <v>3</v>
      </c>
      <c r="C3876">
        <v>3039.44</v>
      </c>
      <c r="D3876">
        <v>3111.42</v>
      </c>
      <c r="E3876">
        <v>3030.15</v>
      </c>
      <c r="F3876">
        <v>558927200</v>
      </c>
    </row>
    <row r="3877" spans="1:6" x14ac:dyDescent="0.25">
      <c r="A3877" s="1">
        <v>42276</v>
      </c>
      <c r="B3877" s="2">
        <f t="shared" si="60"/>
        <v>1</v>
      </c>
      <c r="C3877">
        <v>3029.86</v>
      </c>
      <c r="D3877">
        <v>3056.7</v>
      </c>
      <c r="E3877">
        <v>2987.47</v>
      </c>
      <c r="F3877">
        <v>609813800</v>
      </c>
    </row>
    <row r="3878" spans="1:6" x14ac:dyDescent="0.25">
      <c r="A3878" s="1">
        <v>42277</v>
      </c>
      <c r="B3878" s="2">
        <f t="shared" si="60"/>
        <v>1</v>
      </c>
      <c r="C3878">
        <v>3100.67</v>
      </c>
      <c r="D3878">
        <v>3117.45</v>
      </c>
      <c r="E3878">
        <v>3043.41</v>
      </c>
      <c r="F3878">
        <v>590778400</v>
      </c>
    </row>
    <row r="3879" spans="1:6" x14ac:dyDescent="0.25">
      <c r="A3879" s="1">
        <v>42278</v>
      </c>
      <c r="B3879" s="2">
        <f t="shared" si="60"/>
        <v>1</v>
      </c>
      <c r="C3879">
        <v>3069.05</v>
      </c>
      <c r="D3879">
        <v>3142.73</v>
      </c>
      <c r="E3879">
        <v>3057.82</v>
      </c>
      <c r="F3879">
        <v>649824600</v>
      </c>
    </row>
    <row r="3880" spans="1:6" x14ac:dyDescent="0.25">
      <c r="A3880" s="1">
        <v>42279</v>
      </c>
      <c r="B3880" s="2">
        <f t="shared" si="60"/>
        <v>1</v>
      </c>
      <c r="C3880">
        <v>3088.18</v>
      </c>
      <c r="D3880">
        <v>3127.28</v>
      </c>
      <c r="E3880">
        <v>3036.17</v>
      </c>
      <c r="F3880">
        <v>607429000</v>
      </c>
    </row>
    <row r="3881" spans="1:6" x14ac:dyDescent="0.25">
      <c r="A3881" s="1">
        <v>42282</v>
      </c>
      <c r="B3881" s="2">
        <f t="shared" si="60"/>
        <v>3</v>
      </c>
      <c r="C3881">
        <v>3190.39</v>
      </c>
      <c r="D3881">
        <v>3202.13</v>
      </c>
      <c r="E3881">
        <v>3111.35</v>
      </c>
      <c r="F3881">
        <v>585972500</v>
      </c>
    </row>
    <row r="3882" spans="1:6" x14ac:dyDescent="0.25">
      <c r="A3882" s="1">
        <v>42283</v>
      </c>
      <c r="B3882" s="2">
        <f t="shared" si="60"/>
        <v>1</v>
      </c>
      <c r="C3882">
        <v>3220.09</v>
      </c>
      <c r="D3882">
        <v>3234.43</v>
      </c>
      <c r="E3882">
        <v>3166.51</v>
      </c>
      <c r="F3882">
        <v>469658500</v>
      </c>
    </row>
    <row r="3883" spans="1:6" x14ac:dyDescent="0.25">
      <c r="A3883" s="1">
        <v>42284</v>
      </c>
      <c r="B3883" s="2">
        <f t="shared" si="60"/>
        <v>1</v>
      </c>
      <c r="C3883">
        <v>3226.4</v>
      </c>
      <c r="D3883">
        <v>3270.64</v>
      </c>
      <c r="E3883">
        <v>3217.45</v>
      </c>
      <c r="F3883">
        <v>677865900</v>
      </c>
    </row>
    <row r="3884" spans="1:6" x14ac:dyDescent="0.25">
      <c r="A3884" s="1">
        <v>42285</v>
      </c>
      <c r="B3884" s="2">
        <f t="shared" si="60"/>
        <v>1</v>
      </c>
      <c r="C3884">
        <v>3224.96</v>
      </c>
      <c r="D3884">
        <v>3233.98</v>
      </c>
      <c r="E3884">
        <v>3204.53</v>
      </c>
      <c r="F3884">
        <v>1192554000</v>
      </c>
    </row>
    <row r="3885" spans="1:6" x14ac:dyDescent="0.25">
      <c r="A3885" s="1">
        <v>42286</v>
      </c>
      <c r="B3885" s="2">
        <f t="shared" si="60"/>
        <v>1</v>
      </c>
      <c r="C3885">
        <v>3250.31</v>
      </c>
      <c r="D3885">
        <v>3269.58</v>
      </c>
      <c r="E3885">
        <v>3240.95</v>
      </c>
      <c r="F3885">
        <v>583941100</v>
      </c>
    </row>
    <row r="3886" spans="1:6" x14ac:dyDescent="0.25">
      <c r="A3886" s="1">
        <v>42289</v>
      </c>
      <c r="B3886" s="2">
        <f t="shared" si="60"/>
        <v>3</v>
      </c>
      <c r="C3886">
        <v>3247.33</v>
      </c>
      <c r="D3886">
        <v>3264.49</v>
      </c>
      <c r="E3886">
        <v>3230.03</v>
      </c>
      <c r="F3886">
        <v>450112300</v>
      </c>
    </row>
    <row r="3887" spans="1:6" x14ac:dyDescent="0.25">
      <c r="A3887" s="1">
        <v>42290</v>
      </c>
      <c r="B3887" s="2">
        <f t="shared" si="60"/>
        <v>1</v>
      </c>
      <c r="C3887">
        <v>3221.28</v>
      </c>
      <c r="D3887">
        <v>3239.33</v>
      </c>
      <c r="E3887">
        <v>3192</v>
      </c>
      <c r="F3887">
        <v>580775600</v>
      </c>
    </row>
    <row r="3888" spans="1:6" x14ac:dyDescent="0.25">
      <c r="A3888" s="1">
        <v>42291</v>
      </c>
      <c r="B3888" s="2">
        <f t="shared" si="60"/>
        <v>1</v>
      </c>
      <c r="C3888">
        <v>3191.57</v>
      </c>
      <c r="D3888">
        <v>3226.55</v>
      </c>
      <c r="E3888">
        <v>3178.43</v>
      </c>
      <c r="F3888">
        <v>548926000</v>
      </c>
    </row>
    <row r="3889" spans="1:6" x14ac:dyDescent="0.25">
      <c r="A3889" s="1">
        <v>42292</v>
      </c>
      <c r="B3889" s="2">
        <f t="shared" si="60"/>
        <v>1</v>
      </c>
      <c r="C3889">
        <v>3238.81</v>
      </c>
      <c r="D3889">
        <v>3245.03</v>
      </c>
      <c r="E3889">
        <v>3203.68</v>
      </c>
      <c r="F3889">
        <v>467019100</v>
      </c>
    </row>
    <row r="3890" spans="1:6" x14ac:dyDescent="0.25">
      <c r="A3890" s="1">
        <v>42293</v>
      </c>
      <c r="B3890" s="2">
        <f t="shared" si="60"/>
        <v>1</v>
      </c>
      <c r="C3890">
        <v>3264.93</v>
      </c>
      <c r="D3890">
        <v>3272.62</v>
      </c>
      <c r="E3890">
        <v>3242.68</v>
      </c>
      <c r="F3890">
        <v>596328100</v>
      </c>
    </row>
    <row r="3891" spans="1:6" x14ac:dyDescent="0.25">
      <c r="A3891" s="1">
        <v>42296</v>
      </c>
      <c r="B3891" s="2">
        <f t="shared" si="60"/>
        <v>3</v>
      </c>
      <c r="C3891">
        <v>3272.04</v>
      </c>
      <c r="D3891">
        <v>3294.43</v>
      </c>
      <c r="E3891">
        <v>3258.55</v>
      </c>
      <c r="F3891">
        <v>429457300</v>
      </c>
    </row>
    <row r="3892" spans="1:6" x14ac:dyDescent="0.25">
      <c r="A3892" s="1">
        <v>42297</v>
      </c>
      <c r="B3892" s="2">
        <f t="shared" si="60"/>
        <v>1</v>
      </c>
      <c r="C3892">
        <v>3255.72</v>
      </c>
      <c r="D3892">
        <v>3281.37</v>
      </c>
      <c r="E3892">
        <v>3239.49</v>
      </c>
      <c r="F3892">
        <v>1069533000</v>
      </c>
    </row>
    <row r="3893" spans="1:6" x14ac:dyDescent="0.25">
      <c r="A3893" s="1">
        <v>42298</v>
      </c>
      <c r="B3893" s="2">
        <f t="shared" si="60"/>
        <v>1</v>
      </c>
      <c r="C3893">
        <v>3272.23</v>
      </c>
      <c r="D3893">
        <v>3282.96</v>
      </c>
      <c r="E3893">
        <v>3237.56</v>
      </c>
      <c r="F3893">
        <v>605843900</v>
      </c>
    </row>
    <row r="3894" spans="1:6" x14ac:dyDescent="0.25">
      <c r="A3894" s="1">
        <v>42299</v>
      </c>
      <c r="B3894" s="2">
        <f t="shared" si="60"/>
        <v>1</v>
      </c>
      <c r="C3894">
        <v>3353.11</v>
      </c>
      <c r="D3894">
        <v>3362.61</v>
      </c>
      <c r="E3894">
        <v>3258.39</v>
      </c>
      <c r="F3894">
        <v>745284400</v>
      </c>
    </row>
    <row r="3895" spans="1:6" x14ac:dyDescent="0.25">
      <c r="A3895" s="1">
        <v>42300</v>
      </c>
      <c r="B3895" s="2">
        <f t="shared" si="60"/>
        <v>1</v>
      </c>
      <c r="C3895">
        <v>3425.81</v>
      </c>
      <c r="D3895">
        <v>3450.61</v>
      </c>
      <c r="E3895">
        <v>3374.25</v>
      </c>
      <c r="F3895">
        <v>736344100</v>
      </c>
    </row>
    <row r="3896" spans="1:6" x14ac:dyDescent="0.25">
      <c r="A3896" s="1">
        <v>42303</v>
      </c>
      <c r="B3896" s="2">
        <f t="shared" si="60"/>
        <v>3</v>
      </c>
      <c r="C3896">
        <v>3414.6</v>
      </c>
      <c r="D3896">
        <v>3433.72</v>
      </c>
      <c r="E3896">
        <v>3402.39</v>
      </c>
      <c r="F3896">
        <v>461305000</v>
      </c>
    </row>
    <row r="3897" spans="1:6" x14ac:dyDescent="0.25">
      <c r="A3897" s="1">
        <v>42304</v>
      </c>
      <c r="B3897" s="2">
        <f t="shared" si="60"/>
        <v>1</v>
      </c>
      <c r="C3897">
        <v>3381.01</v>
      </c>
      <c r="D3897">
        <v>3417.02</v>
      </c>
      <c r="E3897">
        <v>3381.01</v>
      </c>
      <c r="F3897">
        <v>503270300</v>
      </c>
    </row>
    <row r="3898" spans="1:6" x14ac:dyDescent="0.25">
      <c r="A3898" s="1">
        <v>42305</v>
      </c>
      <c r="B3898" s="2">
        <f t="shared" si="60"/>
        <v>1</v>
      </c>
      <c r="C3898">
        <v>3421.09</v>
      </c>
      <c r="D3898">
        <v>3429.55</v>
      </c>
      <c r="E3898">
        <v>3383.77</v>
      </c>
      <c r="F3898">
        <v>468342800</v>
      </c>
    </row>
    <row r="3899" spans="1:6" x14ac:dyDescent="0.25">
      <c r="A3899" s="1">
        <v>42306</v>
      </c>
      <c r="B3899" s="2">
        <f t="shared" si="60"/>
        <v>1</v>
      </c>
      <c r="C3899">
        <v>3413.39</v>
      </c>
      <c r="D3899">
        <v>3435.12</v>
      </c>
      <c r="E3899">
        <v>3387.69</v>
      </c>
      <c r="F3899">
        <v>609304000</v>
      </c>
    </row>
    <row r="3900" spans="1:6" x14ac:dyDescent="0.25">
      <c r="A3900" s="1">
        <v>42307</v>
      </c>
      <c r="B3900" s="2">
        <f t="shared" si="60"/>
        <v>1</v>
      </c>
      <c r="C3900">
        <v>3418.23</v>
      </c>
      <c r="D3900">
        <v>3426.87</v>
      </c>
      <c r="E3900">
        <v>3392.34</v>
      </c>
      <c r="F3900">
        <v>584685000</v>
      </c>
    </row>
    <row r="3901" spans="1:6" x14ac:dyDescent="0.25">
      <c r="A3901" s="1">
        <v>42310</v>
      </c>
      <c r="B3901" s="2">
        <f t="shared" si="60"/>
        <v>3</v>
      </c>
      <c r="C3901">
        <v>3434.5</v>
      </c>
      <c r="D3901">
        <v>3446.73</v>
      </c>
      <c r="E3901">
        <v>3382.82</v>
      </c>
      <c r="F3901">
        <v>460043100</v>
      </c>
    </row>
    <row r="3902" spans="1:6" x14ac:dyDescent="0.25">
      <c r="A3902" s="1">
        <v>42311</v>
      </c>
      <c r="B3902" s="2">
        <f t="shared" si="60"/>
        <v>1</v>
      </c>
      <c r="C3902">
        <v>3442.68</v>
      </c>
      <c r="D3902">
        <v>3444.17</v>
      </c>
      <c r="E3902">
        <v>3415.11</v>
      </c>
      <c r="F3902">
        <v>726311900</v>
      </c>
    </row>
    <row r="3903" spans="1:6" x14ac:dyDescent="0.25">
      <c r="A3903" s="1">
        <v>42312</v>
      </c>
      <c r="B3903" s="2">
        <f t="shared" si="60"/>
        <v>1</v>
      </c>
      <c r="C3903">
        <v>3439.16</v>
      </c>
      <c r="D3903">
        <v>3472.68</v>
      </c>
      <c r="E3903">
        <v>3435.51</v>
      </c>
      <c r="F3903">
        <v>631302800</v>
      </c>
    </row>
    <row r="3904" spans="1:6" x14ac:dyDescent="0.25">
      <c r="A3904" s="1">
        <v>42313</v>
      </c>
      <c r="B3904" s="2">
        <f t="shared" si="60"/>
        <v>1</v>
      </c>
      <c r="C3904">
        <v>3447.49</v>
      </c>
      <c r="D3904">
        <v>3475.51</v>
      </c>
      <c r="E3904">
        <v>3421.27</v>
      </c>
      <c r="F3904">
        <v>588277100</v>
      </c>
    </row>
    <row r="3905" spans="1:6" x14ac:dyDescent="0.25">
      <c r="A3905" s="1">
        <v>42314</v>
      </c>
      <c r="B3905" s="2">
        <f t="shared" si="60"/>
        <v>1</v>
      </c>
      <c r="C3905">
        <v>3468.21</v>
      </c>
      <c r="D3905">
        <v>3485.55</v>
      </c>
      <c r="E3905">
        <v>3424</v>
      </c>
      <c r="F3905">
        <v>616482500</v>
      </c>
    </row>
    <row r="3906" spans="1:6" x14ac:dyDescent="0.25">
      <c r="A3906" s="1">
        <v>42317</v>
      </c>
      <c r="B3906" s="2">
        <f t="shared" si="60"/>
        <v>3</v>
      </c>
      <c r="C3906">
        <v>3418.36</v>
      </c>
      <c r="D3906">
        <v>3474.33</v>
      </c>
      <c r="E3906">
        <v>3416.05</v>
      </c>
      <c r="F3906">
        <v>617128100</v>
      </c>
    </row>
    <row r="3907" spans="1:6" x14ac:dyDescent="0.25">
      <c r="A3907" s="1">
        <v>42318</v>
      </c>
      <c r="B3907" s="2">
        <f t="shared" si="60"/>
        <v>1</v>
      </c>
      <c r="C3907">
        <v>3425.4</v>
      </c>
      <c r="D3907">
        <v>3438.27</v>
      </c>
      <c r="E3907">
        <v>3393.69</v>
      </c>
      <c r="F3907">
        <v>454892700</v>
      </c>
    </row>
    <row r="3908" spans="1:6" x14ac:dyDescent="0.25">
      <c r="A3908" s="1">
        <v>42319</v>
      </c>
      <c r="B3908" s="2">
        <f t="shared" ref="B3908:B3971" si="61">_xlfn.DAYS(A3908,A3907)</f>
        <v>1</v>
      </c>
      <c r="C3908">
        <v>3448.42</v>
      </c>
      <c r="D3908">
        <v>3469.49</v>
      </c>
      <c r="E3908">
        <v>3426.3</v>
      </c>
      <c r="F3908">
        <v>437949200</v>
      </c>
    </row>
    <row r="3909" spans="1:6" x14ac:dyDescent="0.25">
      <c r="A3909" s="1">
        <v>42320</v>
      </c>
      <c r="B3909" s="2">
        <f t="shared" si="61"/>
        <v>1</v>
      </c>
      <c r="C3909">
        <v>3387.7</v>
      </c>
      <c r="D3909">
        <v>3459.72</v>
      </c>
      <c r="E3909">
        <v>3381.05</v>
      </c>
      <c r="F3909">
        <v>568605600</v>
      </c>
    </row>
    <row r="3910" spans="1:6" x14ac:dyDescent="0.25">
      <c r="A3910" s="1">
        <v>42321</v>
      </c>
      <c r="B3910" s="2">
        <f t="shared" si="61"/>
        <v>1</v>
      </c>
      <c r="C3910">
        <v>3360.65</v>
      </c>
      <c r="D3910">
        <v>3393.26</v>
      </c>
      <c r="E3910">
        <v>3326.82</v>
      </c>
      <c r="F3910">
        <v>514706600</v>
      </c>
    </row>
    <row r="3911" spans="1:6" x14ac:dyDescent="0.25">
      <c r="A3911" s="1">
        <v>42324</v>
      </c>
      <c r="B3911" s="2">
        <f t="shared" si="61"/>
        <v>3</v>
      </c>
      <c r="C3911">
        <v>3362.23</v>
      </c>
      <c r="D3911">
        <v>3378.35</v>
      </c>
      <c r="E3911">
        <v>3326.2</v>
      </c>
      <c r="F3911">
        <v>427636100</v>
      </c>
    </row>
    <row r="3912" spans="1:6" x14ac:dyDescent="0.25">
      <c r="A3912" s="1">
        <v>42325</v>
      </c>
      <c r="B3912" s="2">
        <f t="shared" si="61"/>
        <v>1</v>
      </c>
      <c r="C3912">
        <v>3451.94</v>
      </c>
      <c r="D3912">
        <v>3451.94</v>
      </c>
      <c r="E3912">
        <v>3371.12</v>
      </c>
      <c r="F3912">
        <v>479955600</v>
      </c>
    </row>
    <row r="3913" spans="1:6" x14ac:dyDescent="0.25">
      <c r="A3913" s="1">
        <v>42326</v>
      </c>
      <c r="B3913" s="2">
        <f t="shared" si="61"/>
        <v>1</v>
      </c>
      <c r="C3913">
        <v>3431.92</v>
      </c>
      <c r="D3913">
        <v>3449.08</v>
      </c>
      <c r="E3913">
        <v>3414.9</v>
      </c>
      <c r="F3913">
        <v>643606100</v>
      </c>
    </row>
    <row r="3914" spans="1:6" x14ac:dyDescent="0.25">
      <c r="A3914" s="1">
        <v>42327</v>
      </c>
      <c r="B3914" s="2">
        <f t="shared" si="61"/>
        <v>1</v>
      </c>
      <c r="C3914">
        <v>3448.93</v>
      </c>
      <c r="D3914">
        <v>3475.79</v>
      </c>
      <c r="E3914">
        <v>3437.96</v>
      </c>
      <c r="F3914">
        <v>499599700</v>
      </c>
    </row>
    <row r="3915" spans="1:6" x14ac:dyDescent="0.25">
      <c r="A3915" s="1">
        <v>42328</v>
      </c>
      <c r="B3915" s="2">
        <f t="shared" si="61"/>
        <v>1</v>
      </c>
      <c r="C3915">
        <v>3452.45</v>
      </c>
      <c r="D3915">
        <v>3469.19</v>
      </c>
      <c r="E3915">
        <v>3426.78</v>
      </c>
      <c r="F3915">
        <v>515928400</v>
      </c>
    </row>
    <row r="3916" spans="1:6" x14ac:dyDescent="0.25">
      <c r="A3916" s="1">
        <v>42331</v>
      </c>
      <c r="B3916" s="2">
        <f t="shared" si="61"/>
        <v>3</v>
      </c>
      <c r="C3916">
        <v>3445.26</v>
      </c>
      <c r="D3916">
        <v>3457.69</v>
      </c>
      <c r="E3916">
        <v>3422.93</v>
      </c>
      <c r="F3916">
        <v>390533400</v>
      </c>
    </row>
    <row r="3917" spans="1:6" x14ac:dyDescent="0.25">
      <c r="A3917" s="1">
        <v>42332</v>
      </c>
      <c r="B3917" s="2">
        <f t="shared" si="61"/>
        <v>1</v>
      </c>
      <c r="C3917">
        <v>3409.6</v>
      </c>
      <c r="D3917">
        <v>3440.57</v>
      </c>
      <c r="E3917">
        <v>3375.84</v>
      </c>
      <c r="F3917">
        <v>545361700</v>
      </c>
    </row>
    <row r="3918" spans="1:6" x14ac:dyDescent="0.25">
      <c r="A3918" s="1">
        <v>42333</v>
      </c>
      <c r="B3918" s="2">
        <f t="shared" si="61"/>
        <v>1</v>
      </c>
      <c r="C3918">
        <v>3462.06</v>
      </c>
      <c r="D3918">
        <v>3472.7</v>
      </c>
      <c r="E3918">
        <v>3402.83</v>
      </c>
      <c r="F3918">
        <v>594321900</v>
      </c>
    </row>
    <row r="3919" spans="1:6" x14ac:dyDescent="0.25">
      <c r="A3919" s="1">
        <v>42334</v>
      </c>
      <c r="B3919" s="2">
        <f t="shared" si="61"/>
        <v>1</v>
      </c>
      <c r="C3919">
        <v>3498.62</v>
      </c>
      <c r="D3919">
        <v>3507.46</v>
      </c>
      <c r="E3919">
        <v>3455.01</v>
      </c>
      <c r="F3919">
        <v>349784300</v>
      </c>
    </row>
    <row r="3920" spans="1:6" x14ac:dyDescent="0.25">
      <c r="A3920" s="1">
        <v>42335</v>
      </c>
      <c r="B3920" s="2">
        <f t="shared" si="61"/>
        <v>1</v>
      </c>
      <c r="C3920">
        <v>3488.99</v>
      </c>
      <c r="D3920">
        <v>3512.46</v>
      </c>
      <c r="E3920">
        <v>3473.4</v>
      </c>
      <c r="F3920">
        <v>368200600</v>
      </c>
    </row>
    <row r="3921" spans="1:6" x14ac:dyDescent="0.25">
      <c r="A3921" s="1">
        <v>42338</v>
      </c>
      <c r="B3921" s="2">
        <f t="shared" si="61"/>
        <v>3</v>
      </c>
      <c r="C3921">
        <v>3506.45</v>
      </c>
      <c r="D3921">
        <v>3524.04</v>
      </c>
      <c r="E3921">
        <v>3471.48</v>
      </c>
      <c r="F3921">
        <v>460458800</v>
      </c>
    </row>
    <row r="3922" spans="1:6" x14ac:dyDescent="0.25">
      <c r="A3922" s="1">
        <v>42339</v>
      </c>
      <c r="B3922" s="2">
        <f t="shared" si="61"/>
        <v>1</v>
      </c>
      <c r="C3922">
        <v>3479.64</v>
      </c>
      <c r="D3922">
        <v>3520.03</v>
      </c>
      <c r="E3922">
        <v>3468.78</v>
      </c>
      <c r="F3922">
        <v>430257000</v>
      </c>
    </row>
    <row r="3923" spans="1:6" x14ac:dyDescent="0.25">
      <c r="A3923" s="1">
        <v>42340</v>
      </c>
      <c r="B3923" s="2">
        <f t="shared" si="61"/>
        <v>1</v>
      </c>
      <c r="C3923">
        <v>3468.66</v>
      </c>
      <c r="D3923">
        <v>3499.06</v>
      </c>
      <c r="E3923">
        <v>3463.33</v>
      </c>
      <c r="F3923">
        <v>447136900</v>
      </c>
    </row>
    <row r="3924" spans="1:6" x14ac:dyDescent="0.25">
      <c r="A3924" s="1">
        <v>42341</v>
      </c>
      <c r="B3924" s="2">
        <f t="shared" si="61"/>
        <v>1</v>
      </c>
      <c r="C3924">
        <v>3343.34</v>
      </c>
      <c r="D3924">
        <v>3514.39</v>
      </c>
      <c r="E3924">
        <v>3343.34</v>
      </c>
      <c r="F3924">
        <v>922667000</v>
      </c>
    </row>
    <row r="3925" spans="1:6" x14ac:dyDescent="0.25">
      <c r="A3925" s="1">
        <v>42342</v>
      </c>
      <c r="B3925" s="2">
        <f t="shared" si="61"/>
        <v>1</v>
      </c>
      <c r="C3925">
        <v>3330.75</v>
      </c>
      <c r="D3925">
        <v>3348.77</v>
      </c>
      <c r="E3925">
        <v>3295.98</v>
      </c>
      <c r="F3925">
        <v>629081000</v>
      </c>
    </row>
    <row r="3926" spans="1:6" x14ac:dyDescent="0.25">
      <c r="A3926" s="1">
        <v>42345</v>
      </c>
      <c r="B3926" s="2">
        <f t="shared" si="61"/>
        <v>3</v>
      </c>
      <c r="C3926">
        <v>3360.21</v>
      </c>
      <c r="D3926">
        <v>3394.93</v>
      </c>
      <c r="E3926">
        <v>3334.57</v>
      </c>
      <c r="F3926">
        <v>432905700</v>
      </c>
    </row>
    <row r="3927" spans="1:6" x14ac:dyDescent="0.25">
      <c r="A3927" s="1">
        <v>42346</v>
      </c>
      <c r="B3927" s="2">
        <f t="shared" si="61"/>
        <v>1</v>
      </c>
      <c r="C3927">
        <v>3297.46</v>
      </c>
      <c r="D3927">
        <v>3359.02</v>
      </c>
      <c r="E3927">
        <v>3282.81</v>
      </c>
      <c r="F3927">
        <v>544072400</v>
      </c>
    </row>
    <row r="3928" spans="1:6" x14ac:dyDescent="0.25">
      <c r="A3928" s="1">
        <v>42347</v>
      </c>
      <c r="B3928" s="2">
        <f t="shared" si="61"/>
        <v>1</v>
      </c>
      <c r="C3928">
        <v>3277.21</v>
      </c>
      <c r="D3928">
        <v>3316.44</v>
      </c>
      <c r="E3928">
        <v>3262.68</v>
      </c>
      <c r="F3928">
        <v>576253600</v>
      </c>
    </row>
    <row r="3929" spans="1:6" x14ac:dyDescent="0.25">
      <c r="A3929" s="1">
        <v>42348</v>
      </c>
      <c r="B3929" s="2">
        <f t="shared" si="61"/>
        <v>1</v>
      </c>
      <c r="C3929">
        <v>3269.97</v>
      </c>
      <c r="D3929">
        <v>3288.08</v>
      </c>
      <c r="E3929">
        <v>3246.96</v>
      </c>
      <c r="F3929">
        <v>501790000</v>
      </c>
    </row>
    <row r="3930" spans="1:6" x14ac:dyDescent="0.25">
      <c r="A3930" s="1">
        <v>42349</v>
      </c>
      <c r="B3930" s="2">
        <f t="shared" si="61"/>
        <v>1</v>
      </c>
      <c r="C3930">
        <v>3203.21</v>
      </c>
      <c r="D3930">
        <v>3267.51</v>
      </c>
      <c r="E3930">
        <v>3189.93</v>
      </c>
      <c r="F3930">
        <v>569651500</v>
      </c>
    </row>
    <row r="3931" spans="1:6" x14ac:dyDescent="0.25">
      <c r="A3931" s="1">
        <v>42352</v>
      </c>
      <c r="B3931" s="2">
        <f t="shared" si="61"/>
        <v>3</v>
      </c>
      <c r="C3931">
        <v>3139.24</v>
      </c>
      <c r="D3931">
        <v>3243.98</v>
      </c>
      <c r="E3931">
        <v>3137.28</v>
      </c>
      <c r="F3931">
        <v>676343900</v>
      </c>
    </row>
    <row r="3932" spans="1:6" x14ac:dyDescent="0.25">
      <c r="A3932" s="1">
        <v>42353</v>
      </c>
      <c r="B3932" s="2">
        <f t="shared" si="61"/>
        <v>1</v>
      </c>
      <c r="C3932">
        <v>3241.51</v>
      </c>
      <c r="D3932">
        <v>3248.24</v>
      </c>
      <c r="E3932">
        <v>3149.5</v>
      </c>
      <c r="F3932">
        <v>726571800</v>
      </c>
    </row>
    <row r="3933" spans="1:6" x14ac:dyDescent="0.25">
      <c r="A3933" s="1">
        <v>42354</v>
      </c>
      <c r="B3933" s="2">
        <f t="shared" si="61"/>
        <v>1</v>
      </c>
      <c r="C3933">
        <v>3246.78</v>
      </c>
      <c r="D3933">
        <v>3278.24</v>
      </c>
      <c r="E3933">
        <v>3227.28</v>
      </c>
      <c r="F3933">
        <v>635859300</v>
      </c>
    </row>
    <row r="3934" spans="1:6" x14ac:dyDescent="0.25">
      <c r="A3934" s="1">
        <v>42355</v>
      </c>
      <c r="B3934" s="2">
        <f t="shared" si="61"/>
        <v>1</v>
      </c>
      <c r="C3934">
        <v>3306.47</v>
      </c>
      <c r="D3934">
        <v>3345.2</v>
      </c>
      <c r="E3934">
        <v>3268.81</v>
      </c>
      <c r="F3934">
        <v>861630700</v>
      </c>
    </row>
    <row r="3935" spans="1:6" x14ac:dyDescent="0.25">
      <c r="A3935" s="1">
        <v>42356</v>
      </c>
      <c r="B3935" s="2">
        <f t="shared" si="61"/>
        <v>1</v>
      </c>
      <c r="C3935">
        <v>3260.72</v>
      </c>
      <c r="D3935">
        <v>3301.4</v>
      </c>
      <c r="E3935">
        <v>3243.28</v>
      </c>
      <c r="F3935">
        <v>1190979000</v>
      </c>
    </row>
    <row r="3936" spans="1:6" x14ac:dyDescent="0.25">
      <c r="A3936" s="1">
        <v>42359</v>
      </c>
      <c r="B3936" s="2">
        <f t="shared" si="61"/>
        <v>3</v>
      </c>
      <c r="C3936">
        <v>3213.01</v>
      </c>
      <c r="D3936">
        <v>3292.41</v>
      </c>
      <c r="E3936">
        <v>3213.01</v>
      </c>
      <c r="F3936">
        <v>522030700</v>
      </c>
    </row>
    <row r="3937" spans="1:6" x14ac:dyDescent="0.25">
      <c r="A3937" s="1">
        <v>42360</v>
      </c>
      <c r="B3937" s="2">
        <f t="shared" si="61"/>
        <v>1</v>
      </c>
      <c r="C3937">
        <v>3214.32</v>
      </c>
      <c r="D3937">
        <v>3243.77</v>
      </c>
      <c r="E3937">
        <v>3187.38</v>
      </c>
      <c r="F3937">
        <v>448944500</v>
      </c>
    </row>
    <row r="3938" spans="1:6" x14ac:dyDescent="0.25">
      <c r="A3938" s="1">
        <v>42361</v>
      </c>
      <c r="B3938" s="2">
        <f t="shared" si="61"/>
        <v>1</v>
      </c>
      <c r="C3938">
        <v>3286.68</v>
      </c>
      <c r="D3938">
        <v>3292.95</v>
      </c>
      <c r="E3938">
        <v>3239.06</v>
      </c>
      <c r="F3938">
        <v>485518400</v>
      </c>
    </row>
    <row r="3939" spans="1:6" x14ac:dyDescent="0.25">
      <c r="A3939" s="1">
        <v>42362</v>
      </c>
      <c r="B3939" s="2">
        <f t="shared" si="61"/>
        <v>1</v>
      </c>
      <c r="C3939">
        <v>3284.47</v>
      </c>
      <c r="D3939">
        <v>3286.65</v>
      </c>
      <c r="E3939">
        <v>3279.47</v>
      </c>
      <c r="F3939">
        <v>44219770</v>
      </c>
    </row>
    <row r="3940" spans="1:6" x14ac:dyDescent="0.25">
      <c r="A3940" s="1">
        <v>42363</v>
      </c>
      <c r="B3940" s="2">
        <f t="shared" si="61"/>
        <v>1</v>
      </c>
      <c r="C3940">
        <v>3284.47</v>
      </c>
      <c r="D3940">
        <v>3286.65</v>
      </c>
      <c r="E3940">
        <v>3279.47</v>
      </c>
      <c r="F3940">
        <v>44219770</v>
      </c>
    </row>
    <row r="3941" spans="1:6" x14ac:dyDescent="0.25">
      <c r="A3941" s="1">
        <v>42366</v>
      </c>
      <c r="B3941" s="2">
        <f t="shared" si="61"/>
        <v>3</v>
      </c>
      <c r="C3941">
        <v>3256.49</v>
      </c>
      <c r="D3941">
        <v>3291.96</v>
      </c>
      <c r="E3941">
        <v>3251.85</v>
      </c>
      <c r="F3941">
        <v>250080300</v>
      </c>
    </row>
    <row r="3942" spans="1:6" x14ac:dyDescent="0.25">
      <c r="A3942" s="1">
        <v>42367</v>
      </c>
      <c r="B3942" s="2">
        <f t="shared" si="61"/>
        <v>1</v>
      </c>
      <c r="C3942">
        <v>3314.28</v>
      </c>
      <c r="D3942">
        <v>3314.28</v>
      </c>
      <c r="E3942">
        <v>3269.69</v>
      </c>
      <c r="F3942">
        <v>304462200</v>
      </c>
    </row>
    <row r="3943" spans="1:6" x14ac:dyDescent="0.25">
      <c r="A3943" s="1">
        <v>42368</v>
      </c>
      <c r="B3943" s="2">
        <f t="shared" si="61"/>
        <v>1</v>
      </c>
      <c r="C3943">
        <v>3287.98</v>
      </c>
      <c r="D3943">
        <v>3313.31</v>
      </c>
      <c r="E3943">
        <v>3285.75</v>
      </c>
      <c r="F3943">
        <v>242341000</v>
      </c>
    </row>
    <row r="3944" spans="1:6" x14ac:dyDescent="0.25">
      <c r="A3944" s="1">
        <v>42369</v>
      </c>
      <c r="B3944" s="2">
        <f t="shared" si="61"/>
        <v>1</v>
      </c>
      <c r="C3944">
        <v>3267.52</v>
      </c>
      <c r="D3944">
        <v>3287.49</v>
      </c>
      <c r="E3944">
        <v>3267.52</v>
      </c>
      <c r="F3944">
        <v>71022560</v>
      </c>
    </row>
    <row r="3945" spans="1:6" x14ac:dyDescent="0.25">
      <c r="A3945" s="1">
        <v>42370</v>
      </c>
      <c r="B3945" s="2">
        <f t="shared" si="61"/>
        <v>1</v>
      </c>
      <c r="C3945">
        <v>3267.52</v>
      </c>
      <c r="D3945">
        <v>3287.49</v>
      </c>
      <c r="E3945">
        <v>3267.52</v>
      </c>
      <c r="F3945">
        <v>71022560</v>
      </c>
    </row>
    <row r="3946" spans="1:6" x14ac:dyDescent="0.25">
      <c r="A3946" s="1">
        <v>42373</v>
      </c>
      <c r="B3946" s="2">
        <f t="shared" si="61"/>
        <v>3</v>
      </c>
      <c r="C3946">
        <v>3164.76</v>
      </c>
      <c r="D3946">
        <v>3266.01</v>
      </c>
      <c r="E3946">
        <v>3147.88</v>
      </c>
      <c r="F3946">
        <v>792791100</v>
      </c>
    </row>
    <row r="3947" spans="1:6" x14ac:dyDescent="0.25">
      <c r="A3947" s="1">
        <v>42374</v>
      </c>
      <c r="B3947" s="2">
        <f t="shared" si="61"/>
        <v>1</v>
      </c>
      <c r="C3947">
        <v>3178.01</v>
      </c>
      <c r="D3947">
        <v>3195.79</v>
      </c>
      <c r="E3947">
        <v>3136.32</v>
      </c>
      <c r="F3947">
        <v>737882000</v>
      </c>
    </row>
    <row r="3948" spans="1:6" x14ac:dyDescent="0.25">
      <c r="A3948" s="1">
        <v>42375</v>
      </c>
      <c r="B3948" s="2">
        <f t="shared" si="61"/>
        <v>1</v>
      </c>
      <c r="C3948">
        <v>3139.32</v>
      </c>
      <c r="D3948">
        <v>3172.55</v>
      </c>
      <c r="E3948">
        <v>3110.79</v>
      </c>
      <c r="F3948">
        <v>626642500</v>
      </c>
    </row>
    <row r="3949" spans="1:6" x14ac:dyDescent="0.25">
      <c r="A3949" s="1">
        <v>42376</v>
      </c>
      <c r="B3949" s="2">
        <f t="shared" si="61"/>
        <v>1</v>
      </c>
      <c r="C3949">
        <v>3084.68</v>
      </c>
      <c r="D3949">
        <v>3130.46</v>
      </c>
      <c r="E3949">
        <v>3027.57</v>
      </c>
      <c r="F3949">
        <v>882266500</v>
      </c>
    </row>
    <row r="3950" spans="1:6" x14ac:dyDescent="0.25">
      <c r="A3950" s="1">
        <v>42377</v>
      </c>
      <c r="B3950" s="2">
        <f t="shared" si="61"/>
        <v>1</v>
      </c>
      <c r="C3950">
        <v>3033.47</v>
      </c>
      <c r="D3950">
        <v>3114.45</v>
      </c>
      <c r="E3950">
        <v>3033.47</v>
      </c>
      <c r="F3950">
        <v>651921000</v>
      </c>
    </row>
    <row r="3951" spans="1:6" x14ac:dyDescent="0.25">
      <c r="A3951" s="1">
        <v>42380</v>
      </c>
      <c r="B3951" s="2">
        <f t="shared" si="61"/>
        <v>3</v>
      </c>
      <c r="C3951">
        <v>3027.49</v>
      </c>
      <c r="D3951">
        <v>3074.78</v>
      </c>
      <c r="E3951">
        <v>3027.49</v>
      </c>
      <c r="F3951">
        <v>760138400</v>
      </c>
    </row>
    <row r="3952" spans="1:6" x14ac:dyDescent="0.25">
      <c r="A3952" s="1">
        <v>42381</v>
      </c>
      <c r="B3952" s="2">
        <f t="shared" si="61"/>
        <v>1</v>
      </c>
      <c r="C3952">
        <v>3064.66</v>
      </c>
      <c r="D3952">
        <v>3099.54</v>
      </c>
      <c r="E3952">
        <v>3019.68</v>
      </c>
      <c r="F3952">
        <v>722530800</v>
      </c>
    </row>
    <row r="3953" spans="1:6" x14ac:dyDescent="0.25">
      <c r="A3953" s="1">
        <v>42382</v>
      </c>
      <c r="B3953" s="2">
        <f t="shared" si="61"/>
        <v>1</v>
      </c>
      <c r="C3953">
        <v>3073.02</v>
      </c>
      <c r="D3953">
        <v>3124.98</v>
      </c>
      <c r="E3953">
        <v>3060.16</v>
      </c>
      <c r="F3953">
        <v>725954400</v>
      </c>
    </row>
    <row r="3954" spans="1:6" x14ac:dyDescent="0.25">
      <c r="A3954" s="1">
        <v>42383</v>
      </c>
      <c r="B3954" s="2">
        <f t="shared" si="61"/>
        <v>1</v>
      </c>
      <c r="C3954">
        <v>3024</v>
      </c>
      <c r="D3954">
        <v>3064.99</v>
      </c>
      <c r="E3954">
        <v>2972.18</v>
      </c>
      <c r="F3954">
        <v>729044400</v>
      </c>
    </row>
    <row r="3955" spans="1:6" x14ac:dyDescent="0.25">
      <c r="A3955" s="1">
        <v>42384</v>
      </c>
      <c r="B3955" s="2">
        <f t="shared" si="61"/>
        <v>1</v>
      </c>
      <c r="C3955">
        <v>2952.48</v>
      </c>
      <c r="D3955">
        <v>3028.64</v>
      </c>
      <c r="E3955">
        <v>2931.24</v>
      </c>
      <c r="F3955">
        <v>999398300</v>
      </c>
    </row>
    <row r="3956" spans="1:6" x14ac:dyDescent="0.25">
      <c r="A3956" s="1">
        <v>42387</v>
      </c>
      <c r="B3956" s="2">
        <f t="shared" si="61"/>
        <v>3</v>
      </c>
      <c r="C3956">
        <v>2935.39</v>
      </c>
      <c r="D3956">
        <v>2983.29</v>
      </c>
      <c r="E3956">
        <v>2915.66</v>
      </c>
      <c r="F3956">
        <v>737098400</v>
      </c>
    </row>
    <row r="3957" spans="1:6" x14ac:dyDescent="0.25">
      <c r="A3957" s="1">
        <v>42388</v>
      </c>
      <c r="B3957" s="2">
        <f t="shared" si="61"/>
        <v>1</v>
      </c>
      <c r="C3957">
        <v>2980.49</v>
      </c>
      <c r="D3957">
        <v>3008.51</v>
      </c>
      <c r="E3957">
        <v>2956.59</v>
      </c>
      <c r="F3957">
        <v>834042900</v>
      </c>
    </row>
    <row r="3958" spans="1:6" x14ac:dyDescent="0.25">
      <c r="A3958" s="1">
        <v>42389</v>
      </c>
      <c r="B3958" s="2">
        <f t="shared" si="61"/>
        <v>1</v>
      </c>
      <c r="C3958">
        <v>2882.59</v>
      </c>
      <c r="D3958">
        <v>2947.84</v>
      </c>
      <c r="E3958">
        <v>2855.44</v>
      </c>
      <c r="F3958">
        <v>1142543000</v>
      </c>
    </row>
    <row r="3959" spans="1:6" x14ac:dyDescent="0.25">
      <c r="A3959" s="1">
        <v>42390</v>
      </c>
      <c r="B3959" s="2">
        <f t="shared" si="61"/>
        <v>1</v>
      </c>
      <c r="C3959">
        <v>2943.92</v>
      </c>
      <c r="D3959">
        <v>2967.17</v>
      </c>
      <c r="E3959">
        <v>2874.31</v>
      </c>
      <c r="F3959">
        <v>1227942000</v>
      </c>
    </row>
    <row r="3960" spans="1:6" x14ac:dyDescent="0.25">
      <c r="A3960" s="1">
        <v>42391</v>
      </c>
      <c r="B3960" s="2">
        <f t="shared" si="61"/>
        <v>1</v>
      </c>
      <c r="C3960">
        <v>3023.21</v>
      </c>
      <c r="D3960">
        <v>3046.29</v>
      </c>
      <c r="E3960">
        <v>2949.94</v>
      </c>
      <c r="F3960">
        <v>1082709000</v>
      </c>
    </row>
    <row r="3961" spans="1:6" x14ac:dyDescent="0.25">
      <c r="A3961" s="1">
        <v>42394</v>
      </c>
      <c r="B3961" s="2">
        <f t="shared" si="61"/>
        <v>3</v>
      </c>
      <c r="C3961">
        <v>3001.78</v>
      </c>
      <c r="D3961">
        <v>3037.12</v>
      </c>
      <c r="E3961">
        <v>2987.95</v>
      </c>
      <c r="F3961">
        <v>1350653000</v>
      </c>
    </row>
    <row r="3962" spans="1:6" x14ac:dyDescent="0.25">
      <c r="A3962" s="1">
        <v>42395</v>
      </c>
      <c r="B3962" s="2">
        <f t="shared" si="61"/>
        <v>1</v>
      </c>
      <c r="C3962">
        <v>3032.84</v>
      </c>
      <c r="D3962">
        <v>3041.67</v>
      </c>
      <c r="E3962">
        <v>2945.31</v>
      </c>
      <c r="F3962">
        <v>987085100</v>
      </c>
    </row>
    <row r="3963" spans="1:6" x14ac:dyDescent="0.25">
      <c r="A3963" s="1">
        <v>42396</v>
      </c>
      <c r="B3963" s="2">
        <f t="shared" si="61"/>
        <v>1</v>
      </c>
      <c r="C3963">
        <v>3043.47</v>
      </c>
      <c r="D3963">
        <v>3043.47</v>
      </c>
      <c r="E3963">
        <v>2997.71</v>
      </c>
      <c r="F3963">
        <v>606509300</v>
      </c>
    </row>
    <row r="3964" spans="1:6" x14ac:dyDescent="0.25">
      <c r="A3964" s="1">
        <v>42397</v>
      </c>
      <c r="B3964" s="2">
        <f t="shared" si="61"/>
        <v>1</v>
      </c>
      <c r="C3964">
        <v>2979.42</v>
      </c>
      <c r="D3964">
        <v>3055.38</v>
      </c>
      <c r="E3964">
        <v>2955.86</v>
      </c>
      <c r="F3964">
        <v>790371400</v>
      </c>
    </row>
    <row r="3965" spans="1:6" x14ac:dyDescent="0.25">
      <c r="A3965" s="1">
        <v>42398</v>
      </c>
      <c r="B3965" s="2">
        <f t="shared" si="61"/>
        <v>1</v>
      </c>
      <c r="C3965">
        <v>3045.09</v>
      </c>
      <c r="D3965">
        <v>3045.09</v>
      </c>
      <c r="E3965">
        <v>2989.48</v>
      </c>
      <c r="F3965">
        <v>758863900</v>
      </c>
    </row>
    <row r="3966" spans="1:6" x14ac:dyDescent="0.25">
      <c r="A3966" s="1">
        <v>42401</v>
      </c>
      <c r="B3966" s="2">
        <f t="shared" si="61"/>
        <v>3</v>
      </c>
      <c r="C3966">
        <v>3021.01</v>
      </c>
      <c r="D3966">
        <v>3051.84</v>
      </c>
      <c r="E3966">
        <v>2989.88</v>
      </c>
      <c r="F3966">
        <v>861879200</v>
      </c>
    </row>
    <row r="3967" spans="1:6" x14ac:dyDescent="0.25">
      <c r="A3967" s="1">
        <v>42402</v>
      </c>
      <c r="B3967" s="2">
        <f t="shared" si="61"/>
        <v>1</v>
      </c>
      <c r="C3967">
        <v>2951.85</v>
      </c>
      <c r="D3967">
        <v>3014.98</v>
      </c>
      <c r="E3967">
        <v>2933.17</v>
      </c>
      <c r="F3967">
        <v>868272800</v>
      </c>
    </row>
    <row r="3968" spans="1:6" x14ac:dyDescent="0.25">
      <c r="A3968" s="1">
        <v>42403</v>
      </c>
      <c r="B3968" s="2">
        <f t="shared" si="61"/>
        <v>1</v>
      </c>
      <c r="C3968">
        <v>2896.63</v>
      </c>
      <c r="D3968">
        <v>2948.18</v>
      </c>
      <c r="E3968">
        <v>2862.4</v>
      </c>
      <c r="F3968">
        <v>945160000</v>
      </c>
    </row>
    <row r="3969" spans="1:6" x14ac:dyDescent="0.25">
      <c r="A3969" s="1">
        <v>42404</v>
      </c>
      <c r="B3969" s="2">
        <f t="shared" si="61"/>
        <v>1</v>
      </c>
      <c r="C3969">
        <v>2905.3</v>
      </c>
      <c r="D3969">
        <v>2936.12</v>
      </c>
      <c r="E3969">
        <v>2866.19</v>
      </c>
      <c r="F3969">
        <v>946154200</v>
      </c>
    </row>
    <row r="3970" spans="1:6" x14ac:dyDescent="0.25">
      <c r="A3970" s="1">
        <v>42405</v>
      </c>
      <c r="B3970" s="2">
        <f t="shared" si="61"/>
        <v>1</v>
      </c>
      <c r="C3970">
        <v>2879.39</v>
      </c>
      <c r="D3970">
        <v>2932.85</v>
      </c>
      <c r="E3970">
        <v>2869.92</v>
      </c>
      <c r="F3970">
        <v>987820000</v>
      </c>
    </row>
    <row r="3971" spans="1:6" x14ac:dyDescent="0.25">
      <c r="A3971" s="1">
        <v>42408</v>
      </c>
      <c r="B3971" s="2">
        <f t="shared" si="61"/>
        <v>3</v>
      </c>
      <c r="C3971">
        <v>2785.17</v>
      </c>
      <c r="D3971">
        <v>2894.47</v>
      </c>
      <c r="E3971">
        <v>2772.7</v>
      </c>
      <c r="F3971">
        <v>904794400</v>
      </c>
    </row>
    <row r="3972" spans="1:6" x14ac:dyDescent="0.25">
      <c r="A3972" s="1">
        <v>42409</v>
      </c>
      <c r="B3972" s="2">
        <f t="shared" ref="B3972:B4035" si="62">_xlfn.DAYS(A3972,A3971)</f>
        <v>1</v>
      </c>
      <c r="C3972">
        <v>2736.5</v>
      </c>
      <c r="D3972">
        <v>2809.41</v>
      </c>
      <c r="E3972">
        <v>2710.89</v>
      </c>
      <c r="F3972">
        <v>1088155000</v>
      </c>
    </row>
    <row r="3973" spans="1:6" x14ac:dyDescent="0.25">
      <c r="A3973" s="1">
        <v>42410</v>
      </c>
      <c r="B3973" s="2">
        <f t="shared" si="62"/>
        <v>1</v>
      </c>
      <c r="C3973">
        <v>2789.05</v>
      </c>
      <c r="D3973">
        <v>2827.95</v>
      </c>
      <c r="E3973">
        <v>2734.08</v>
      </c>
      <c r="F3973">
        <v>1012423000</v>
      </c>
    </row>
    <row r="3974" spans="1:6" x14ac:dyDescent="0.25">
      <c r="A3974" s="1">
        <v>42411</v>
      </c>
      <c r="B3974" s="2">
        <f t="shared" si="62"/>
        <v>1</v>
      </c>
      <c r="C3974">
        <v>2680.35</v>
      </c>
      <c r="D3974">
        <v>2782.02</v>
      </c>
      <c r="E3974">
        <v>2672.73</v>
      </c>
      <c r="F3974">
        <v>1042564000</v>
      </c>
    </row>
    <row r="3975" spans="1:6" x14ac:dyDescent="0.25">
      <c r="A3975" s="1">
        <v>42412</v>
      </c>
      <c r="B3975" s="2">
        <f t="shared" si="62"/>
        <v>1</v>
      </c>
      <c r="C3975">
        <v>2756.16</v>
      </c>
      <c r="D3975">
        <v>2756.16</v>
      </c>
      <c r="E3975">
        <v>2689.98</v>
      </c>
      <c r="F3975">
        <v>962919000</v>
      </c>
    </row>
    <row r="3976" spans="1:6" x14ac:dyDescent="0.25">
      <c r="A3976" s="1">
        <v>42415</v>
      </c>
      <c r="B3976" s="2">
        <f t="shared" si="62"/>
        <v>3</v>
      </c>
      <c r="C3976">
        <v>2833.87</v>
      </c>
      <c r="D3976">
        <v>2855.12</v>
      </c>
      <c r="E3976">
        <v>2786.21</v>
      </c>
      <c r="F3976">
        <v>851718600</v>
      </c>
    </row>
    <row r="3977" spans="1:6" x14ac:dyDescent="0.25">
      <c r="A3977" s="1">
        <v>42416</v>
      </c>
      <c r="B3977" s="2">
        <f t="shared" si="62"/>
        <v>1</v>
      </c>
      <c r="C3977">
        <v>2821.26</v>
      </c>
      <c r="D3977">
        <v>2860.27</v>
      </c>
      <c r="E3977">
        <v>2804.25</v>
      </c>
      <c r="F3977">
        <v>831314400</v>
      </c>
    </row>
    <row r="3978" spans="1:6" x14ac:dyDescent="0.25">
      <c r="A3978" s="1">
        <v>42417</v>
      </c>
      <c r="B3978" s="2">
        <f t="shared" si="62"/>
        <v>1</v>
      </c>
      <c r="C3978">
        <v>2897.72</v>
      </c>
      <c r="D3978">
        <v>2900.7</v>
      </c>
      <c r="E3978">
        <v>2822.32</v>
      </c>
      <c r="F3978">
        <v>706515100</v>
      </c>
    </row>
    <row r="3979" spans="1:6" x14ac:dyDescent="0.25">
      <c r="A3979" s="1">
        <v>42418</v>
      </c>
      <c r="B3979" s="2">
        <f t="shared" si="62"/>
        <v>1</v>
      </c>
      <c r="C3979">
        <v>2895.15</v>
      </c>
      <c r="D3979">
        <v>2936.32</v>
      </c>
      <c r="E3979">
        <v>2883.53</v>
      </c>
      <c r="F3979">
        <v>757915600</v>
      </c>
    </row>
    <row r="3980" spans="1:6" x14ac:dyDescent="0.25">
      <c r="A3980" s="1">
        <v>42419</v>
      </c>
      <c r="B3980" s="2">
        <f t="shared" si="62"/>
        <v>1</v>
      </c>
      <c r="C3980">
        <v>2871.05</v>
      </c>
      <c r="D3980">
        <v>2903.32</v>
      </c>
      <c r="E3980">
        <v>2844.32</v>
      </c>
      <c r="F3980">
        <v>758701500</v>
      </c>
    </row>
    <row r="3981" spans="1:6" x14ac:dyDescent="0.25">
      <c r="A3981" s="1">
        <v>42422</v>
      </c>
      <c r="B3981" s="2">
        <f t="shared" si="62"/>
        <v>3</v>
      </c>
      <c r="C3981">
        <v>2933.91</v>
      </c>
      <c r="D3981">
        <v>2936.23</v>
      </c>
      <c r="E3981">
        <v>2877.64</v>
      </c>
      <c r="F3981">
        <v>536900500</v>
      </c>
    </row>
    <row r="3982" spans="1:6" x14ac:dyDescent="0.25">
      <c r="A3982" s="1">
        <v>42423</v>
      </c>
      <c r="B3982" s="2">
        <f t="shared" si="62"/>
        <v>1</v>
      </c>
      <c r="C3982">
        <v>2887.38</v>
      </c>
      <c r="D3982">
        <v>2934.52</v>
      </c>
      <c r="E3982">
        <v>2886.34</v>
      </c>
      <c r="F3982">
        <v>580836700</v>
      </c>
    </row>
    <row r="3983" spans="1:6" x14ac:dyDescent="0.25">
      <c r="A3983" s="1">
        <v>42424</v>
      </c>
      <c r="B3983" s="2">
        <f t="shared" si="62"/>
        <v>1</v>
      </c>
      <c r="C3983">
        <v>2820.24</v>
      </c>
      <c r="D3983">
        <v>2887.13</v>
      </c>
      <c r="E3983">
        <v>2801.43</v>
      </c>
      <c r="F3983">
        <v>696438300</v>
      </c>
    </row>
    <row r="3984" spans="1:6" x14ac:dyDescent="0.25">
      <c r="A3984" s="1">
        <v>42425</v>
      </c>
      <c r="B3984" s="2">
        <f t="shared" si="62"/>
        <v>1</v>
      </c>
      <c r="C3984">
        <v>2877.42</v>
      </c>
      <c r="D3984">
        <v>2892.82</v>
      </c>
      <c r="E3984">
        <v>2832.56</v>
      </c>
      <c r="F3984">
        <v>553093900</v>
      </c>
    </row>
    <row r="3985" spans="1:6" x14ac:dyDescent="0.25">
      <c r="A3985" s="1">
        <v>42426</v>
      </c>
      <c r="B3985" s="2">
        <f t="shared" si="62"/>
        <v>1</v>
      </c>
      <c r="C3985">
        <v>2929.16</v>
      </c>
      <c r="D3985">
        <v>2951.13</v>
      </c>
      <c r="E3985">
        <v>2893.12</v>
      </c>
      <c r="F3985">
        <v>645489300</v>
      </c>
    </row>
    <row r="3986" spans="1:6" x14ac:dyDescent="0.25">
      <c r="A3986" s="1">
        <v>42429</v>
      </c>
      <c r="B3986" s="2">
        <f t="shared" si="62"/>
        <v>3</v>
      </c>
      <c r="C3986">
        <v>2945.75</v>
      </c>
      <c r="D3986">
        <v>2946.74</v>
      </c>
      <c r="E3986">
        <v>2879.6</v>
      </c>
      <c r="F3986">
        <v>538637700</v>
      </c>
    </row>
    <row r="3987" spans="1:6" x14ac:dyDescent="0.25">
      <c r="A3987" s="1">
        <v>42430</v>
      </c>
      <c r="B3987" s="2">
        <f t="shared" si="62"/>
        <v>1</v>
      </c>
      <c r="C3987">
        <v>2996.39</v>
      </c>
      <c r="D3987">
        <v>2996.78</v>
      </c>
      <c r="E3987">
        <v>2930.24</v>
      </c>
      <c r="F3987">
        <v>620975900</v>
      </c>
    </row>
    <row r="3988" spans="1:6" x14ac:dyDescent="0.25">
      <c r="A3988" s="1">
        <v>42431</v>
      </c>
      <c r="B3988" s="2">
        <f t="shared" si="62"/>
        <v>1</v>
      </c>
      <c r="C3988">
        <v>3022.14</v>
      </c>
      <c r="D3988">
        <v>3030.63</v>
      </c>
      <c r="E3988">
        <v>2994.51</v>
      </c>
      <c r="F3988">
        <v>657202000</v>
      </c>
    </row>
    <row r="3989" spans="1:6" x14ac:dyDescent="0.25">
      <c r="A3989" s="1">
        <v>42432</v>
      </c>
      <c r="B3989" s="2">
        <f t="shared" si="62"/>
        <v>1</v>
      </c>
      <c r="C3989">
        <v>3012.87</v>
      </c>
      <c r="D3989">
        <v>3027.7</v>
      </c>
      <c r="E3989">
        <v>2996.72</v>
      </c>
      <c r="F3989">
        <v>671734100</v>
      </c>
    </row>
    <row r="3990" spans="1:6" x14ac:dyDescent="0.25">
      <c r="A3990" s="1">
        <v>42433</v>
      </c>
      <c r="B3990" s="2">
        <f t="shared" si="62"/>
        <v>1</v>
      </c>
      <c r="C3990">
        <v>3037.35</v>
      </c>
      <c r="D3990">
        <v>3056.22</v>
      </c>
      <c r="E3990">
        <v>3012.02</v>
      </c>
      <c r="F3990">
        <v>670807700</v>
      </c>
    </row>
    <row r="3991" spans="1:6" x14ac:dyDescent="0.25">
      <c r="A3991" s="1">
        <v>42436</v>
      </c>
      <c r="B3991" s="2">
        <f t="shared" si="62"/>
        <v>3</v>
      </c>
      <c r="C3991">
        <v>3021.09</v>
      </c>
      <c r="D3991">
        <v>3033.6</v>
      </c>
      <c r="E3991">
        <v>2997.26</v>
      </c>
      <c r="F3991">
        <v>573925000</v>
      </c>
    </row>
    <row r="3992" spans="1:6" x14ac:dyDescent="0.25">
      <c r="A3992" s="1">
        <v>42437</v>
      </c>
      <c r="B3992" s="2">
        <f t="shared" si="62"/>
        <v>1</v>
      </c>
      <c r="C3992">
        <v>3002.01</v>
      </c>
      <c r="D3992">
        <v>3026.04</v>
      </c>
      <c r="E3992">
        <v>2968.51</v>
      </c>
      <c r="F3992">
        <v>735599200</v>
      </c>
    </row>
    <row r="3993" spans="1:6" x14ac:dyDescent="0.25">
      <c r="A3993" s="1">
        <v>42438</v>
      </c>
      <c r="B3993" s="2">
        <f t="shared" si="62"/>
        <v>1</v>
      </c>
      <c r="C3993">
        <v>3016.18</v>
      </c>
      <c r="D3993">
        <v>3047.38</v>
      </c>
      <c r="E3993">
        <v>3001.96</v>
      </c>
      <c r="F3993">
        <v>572547500</v>
      </c>
    </row>
    <row r="3994" spans="1:6" x14ac:dyDescent="0.25">
      <c r="A3994" s="1">
        <v>42439</v>
      </c>
      <c r="B3994" s="2">
        <f t="shared" si="62"/>
        <v>1</v>
      </c>
      <c r="C3994">
        <v>2970.78</v>
      </c>
      <c r="D3994">
        <v>3128.71</v>
      </c>
      <c r="E3994">
        <v>2970.78</v>
      </c>
      <c r="F3994">
        <v>1248267000</v>
      </c>
    </row>
    <row r="3995" spans="1:6" x14ac:dyDescent="0.25">
      <c r="A3995" s="1">
        <v>42440</v>
      </c>
      <c r="B3995" s="2">
        <f t="shared" si="62"/>
        <v>1</v>
      </c>
      <c r="C3995">
        <v>3073.8</v>
      </c>
      <c r="D3995">
        <v>3074.7</v>
      </c>
      <c r="E3995">
        <v>2997.34</v>
      </c>
      <c r="F3995">
        <v>898742700</v>
      </c>
    </row>
    <row r="3996" spans="1:6" x14ac:dyDescent="0.25">
      <c r="A3996" s="1">
        <v>42443</v>
      </c>
      <c r="B3996" s="2">
        <f t="shared" si="62"/>
        <v>3</v>
      </c>
      <c r="C3996">
        <v>3091.98</v>
      </c>
      <c r="D3996">
        <v>3116.32</v>
      </c>
      <c r="E3996">
        <v>3079.77</v>
      </c>
      <c r="F3996">
        <v>736319400</v>
      </c>
    </row>
    <row r="3997" spans="1:6" x14ac:dyDescent="0.25">
      <c r="A3997" s="1">
        <v>42444</v>
      </c>
      <c r="B3997" s="2">
        <f t="shared" si="62"/>
        <v>1</v>
      </c>
      <c r="C3997">
        <v>3067.21</v>
      </c>
      <c r="D3997">
        <v>3084.33</v>
      </c>
      <c r="E3997">
        <v>3053.49</v>
      </c>
      <c r="F3997">
        <v>610941000</v>
      </c>
    </row>
    <row r="3998" spans="1:6" x14ac:dyDescent="0.25">
      <c r="A3998" s="1">
        <v>42445</v>
      </c>
      <c r="B3998" s="2">
        <f t="shared" si="62"/>
        <v>1</v>
      </c>
      <c r="C3998">
        <v>3062.05</v>
      </c>
      <c r="D3998">
        <v>3087.72</v>
      </c>
      <c r="E3998">
        <v>3045.53</v>
      </c>
      <c r="F3998">
        <v>644914400</v>
      </c>
    </row>
    <row r="3999" spans="1:6" x14ac:dyDescent="0.25">
      <c r="A3999" s="1">
        <v>42446</v>
      </c>
      <c r="B3999" s="2">
        <f t="shared" si="62"/>
        <v>1</v>
      </c>
      <c r="C3999">
        <v>3043.1</v>
      </c>
      <c r="D3999">
        <v>3089.58</v>
      </c>
      <c r="E3999">
        <v>2990.37</v>
      </c>
      <c r="F3999">
        <v>901999400</v>
      </c>
    </row>
    <row r="4000" spans="1:6" x14ac:dyDescent="0.25">
      <c r="A4000" s="1">
        <v>42447</v>
      </c>
      <c r="B4000" s="2">
        <f t="shared" si="62"/>
        <v>1</v>
      </c>
      <c r="C4000">
        <v>3059.77</v>
      </c>
      <c r="D4000">
        <v>3067.97</v>
      </c>
      <c r="E4000">
        <v>3022.27</v>
      </c>
      <c r="F4000">
        <v>1159489000</v>
      </c>
    </row>
    <row r="4001" spans="1:6" x14ac:dyDescent="0.25">
      <c r="A4001" s="1">
        <v>42450</v>
      </c>
      <c r="B4001" s="2">
        <f t="shared" si="62"/>
        <v>3</v>
      </c>
      <c r="C4001">
        <v>3048.77</v>
      </c>
      <c r="D4001">
        <v>3088.08</v>
      </c>
      <c r="E4001">
        <v>3031.07</v>
      </c>
      <c r="F4001">
        <v>503666700</v>
      </c>
    </row>
    <row r="4002" spans="1:6" x14ac:dyDescent="0.25">
      <c r="A4002" s="1">
        <v>42451</v>
      </c>
      <c r="B4002" s="2">
        <f t="shared" si="62"/>
        <v>1</v>
      </c>
      <c r="C4002">
        <v>3051.23</v>
      </c>
      <c r="D4002">
        <v>3051.23</v>
      </c>
      <c r="E4002">
        <v>2997.11</v>
      </c>
      <c r="F4002">
        <v>567584900</v>
      </c>
    </row>
    <row r="4003" spans="1:6" x14ac:dyDescent="0.25">
      <c r="A4003" s="1">
        <v>42452</v>
      </c>
      <c r="B4003" s="2">
        <f t="shared" si="62"/>
        <v>1</v>
      </c>
      <c r="C4003">
        <v>3042.42</v>
      </c>
      <c r="D4003">
        <v>3076.2</v>
      </c>
      <c r="E4003">
        <v>3024.34</v>
      </c>
      <c r="F4003">
        <v>513154000</v>
      </c>
    </row>
    <row r="4004" spans="1:6" x14ac:dyDescent="0.25">
      <c r="A4004" s="1">
        <v>42453</v>
      </c>
      <c r="B4004" s="2">
        <f t="shared" si="62"/>
        <v>1</v>
      </c>
      <c r="C4004">
        <v>2986.73</v>
      </c>
      <c r="D4004">
        <v>3036.02</v>
      </c>
      <c r="E4004">
        <v>2985.06</v>
      </c>
      <c r="F4004">
        <v>496501700</v>
      </c>
    </row>
    <row r="4005" spans="1:6" x14ac:dyDescent="0.25">
      <c r="A4005" s="1">
        <v>42454</v>
      </c>
      <c r="B4005" s="2">
        <f t="shared" si="62"/>
        <v>1</v>
      </c>
      <c r="C4005">
        <v>2986.73</v>
      </c>
      <c r="D4005">
        <v>3036.02</v>
      </c>
      <c r="E4005">
        <v>2985.06</v>
      </c>
      <c r="F4005">
        <v>496501700</v>
      </c>
    </row>
    <row r="4006" spans="1:6" x14ac:dyDescent="0.25">
      <c r="A4006" s="1">
        <v>42457</v>
      </c>
      <c r="B4006" s="2">
        <f t="shared" si="62"/>
        <v>3</v>
      </c>
      <c r="C4006">
        <v>2986.73</v>
      </c>
      <c r="D4006">
        <v>3036.02</v>
      </c>
      <c r="E4006">
        <v>2985.06</v>
      </c>
      <c r="F4006">
        <v>496501700</v>
      </c>
    </row>
    <row r="4007" spans="1:6" x14ac:dyDescent="0.25">
      <c r="A4007" s="1">
        <v>42458</v>
      </c>
      <c r="B4007" s="2">
        <f t="shared" si="62"/>
        <v>1</v>
      </c>
      <c r="C4007">
        <v>3004.87</v>
      </c>
      <c r="D4007">
        <v>3023.42</v>
      </c>
      <c r="E4007">
        <v>2983.45</v>
      </c>
      <c r="F4007">
        <v>513822200</v>
      </c>
    </row>
    <row r="4008" spans="1:6" x14ac:dyDescent="0.25">
      <c r="A4008" s="1">
        <v>42459</v>
      </c>
      <c r="B4008" s="2">
        <f t="shared" si="62"/>
        <v>1</v>
      </c>
      <c r="C4008">
        <v>3044.1</v>
      </c>
      <c r="D4008">
        <v>3062.71</v>
      </c>
      <c r="E4008">
        <v>3013.7</v>
      </c>
      <c r="F4008">
        <v>614512500</v>
      </c>
    </row>
    <row r="4009" spans="1:6" x14ac:dyDescent="0.25">
      <c r="A4009" s="1">
        <v>42460</v>
      </c>
      <c r="B4009" s="2">
        <f t="shared" si="62"/>
        <v>1</v>
      </c>
      <c r="C4009">
        <v>3004.93</v>
      </c>
      <c r="D4009">
        <v>3038.73</v>
      </c>
      <c r="E4009">
        <v>2998.7</v>
      </c>
      <c r="F4009">
        <v>689072100</v>
      </c>
    </row>
    <row r="4010" spans="1:6" x14ac:dyDescent="0.25">
      <c r="A4010" s="1">
        <v>42461</v>
      </c>
      <c r="B4010" s="2">
        <f t="shared" si="62"/>
        <v>1</v>
      </c>
      <c r="C4010">
        <v>2953.28</v>
      </c>
      <c r="D4010">
        <v>2984.36</v>
      </c>
      <c r="E4010">
        <v>2916.96</v>
      </c>
      <c r="F4010">
        <v>806926500</v>
      </c>
    </row>
    <row r="4011" spans="1:6" x14ac:dyDescent="0.25">
      <c r="A4011" s="1">
        <v>42464</v>
      </c>
      <c r="B4011" s="2">
        <f t="shared" si="62"/>
        <v>3</v>
      </c>
      <c r="C4011">
        <v>2962.28</v>
      </c>
      <c r="D4011">
        <v>2993.71</v>
      </c>
      <c r="E4011">
        <v>2930.25</v>
      </c>
      <c r="F4011">
        <v>515172100</v>
      </c>
    </row>
    <row r="4012" spans="1:6" x14ac:dyDescent="0.25">
      <c r="A4012" s="1">
        <v>42465</v>
      </c>
      <c r="B4012" s="2">
        <f t="shared" si="62"/>
        <v>1</v>
      </c>
      <c r="C4012">
        <v>2890.35</v>
      </c>
      <c r="D4012">
        <v>2951.58</v>
      </c>
      <c r="E4012">
        <v>2887.35</v>
      </c>
      <c r="F4012">
        <v>626439700</v>
      </c>
    </row>
    <row r="4013" spans="1:6" x14ac:dyDescent="0.25">
      <c r="A4013" s="1">
        <v>42466</v>
      </c>
      <c r="B4013" s="2">
        <f t="shared" si="62"/>
        <v>1</v>
      </c>
      <c r="C4013">
        <v>2909.36</v>
      </c>
      <c r="D4013">
        <v>2911.56</v>
      </c>
      <c r="E4013">
        <v>2882.21</v>
      </c>
      <c r="F4013">
        <v>702891600</v>
      </c>
    </row>
    <row r="4014" spans="1:6" x14ac:dyDescent="0.25">
      <c r="A4014" s="1">
        <v>42467</v>
      </c>
      <c r="B4014" s="2">
        <f t="shared" si="62"/>
        <v>1</v>
      </c>
      <c r="C4014">
        <v>2871.57</v>
      </c>
      <c r="D4014">
        <v>2924.7</v>
      </c>
      <c r="E4014">
        <v>2860.32</v>
      </c>
      <c r="F4014">
        <v>665631100</v>
      </c>
    </row>
    <row r="4015" spans="1:6" x14ac:dyDescent="0.25">
      <c r="A4015" s="1">
        <v>42468</v>
      </c>
      <c r="B4015" s="2">
        <f t="shared" si="62"/>
        <v>1</v>
      </c>
      <c r="C4015">
        <v>2911.98</v>
      </c>
      <c r="D4015">
        <v>2921.25</v>
      </c>
      <c r="E4015">
        <v>2877.83</v>
      </c>
      <c r="F4015">
        <v>724619900</v>
      </c>
    </row>
    <row r="4016" spans="1:6" x14ac:dyDescent="0.25">
      <c r="A4016" s="1">
        <v>42471</v>
      </c>
      <c r="B4016" s="2">
        <f t="shared" si="62"/>
        <v>3</v>
      </c>
      <c r="C4016">
        <v>2924.23</v>
      </c>
      <c r="D4016">
        <v>2946.37</v>
      </c>
      <c r="E4016">
        <v>2883.46</v>
      </c>
      <c r="F4016">
        <v>753865300</v>
      </c>
    </row>
    <row r="4017" spans="1:6" x14ac:dyDescent="0.25">
      <c r="A4017" s="1">
        <v>42472</v>
      </c>
      <c r="B4017" s="2">
        <f t="shared" si="62"/>
        <v>1</v>
      </c>
      <c r="C4017">
        <v>2942.09</v>
      </c>
      <c r="D4017">
        <v>2944.12</v>
      </c>
      <c r="E4017">
        <v>2899.9</v>
      </c>
      <c r="F4017">
        <v>760268200</v>
      </c>
    </row>
    <row r="4018" spans="1:6" x14ac:dyDescent="0.25">
      <c r="A4018" s="1">
        <v>42473</v>
      </c>
      <c r="B4018" s="2">
        <f t="shared" si="62"/>
        <v>1</v>
      </c>
      <c r="C4018">
        <v>3039.19</v>
      </c>
      <c r="D4018">
        <v>3039.19</v>
      </c>
      <c r="E4018">
        <v>2956.82</v>
      </c>
      <c r="F4018">
        <v>911127100</v>
      </c>
    </row>
    <row r="4019" spans="1:6" x14ac:dyDescent="0.25">
      <c r="A4019" s="1">
        <v>42474</v>
      </c>
      <c r="B4019" s="2">
        <f t="shared" si="62"/>
        <v>1</v>
      </c>
      <c r="C4019">
        <v>3060.86</v>
      </c>
      <c r="D4019">
        <v>3061.99</v>
      </c>
      <c r="E4019">
        <v>3028.91</v>
      </c>
      <c r="F4019">
        <v>802506700</v>
      </c>
    </row>
    <row r="4020" spans="1:6" x14ac:dyDescent="0.25">
      <c r="A4020" s="1">
        <v>42475</v>
      </c>
      <c r="B4020" s="2">
        <f t="shared" si="62"/>
        <v>1</v>
      </c>
      <c r="C4020">
        <v>3054.34</v>
      </c>
      <c r="D4020">
        <v>3061.95</v>
      </c>
      <c r="E4020">
        <v>3043.46</v>
      </c>
      <c r="F4020">
        <v>625218000</v>
      </c>
    </row>
    <row r="4021" spans="1:6" x14ac:dyDescent="0.25">
      <c r="A4021" s="1">
        <v>42478</v>
      </c>
      <c r="B4021" s="2">
        <f t="shared" si="62"/>
        <v>3</v>
      </c>
      <c r="C4021">
        <v>3064.03</v>
      </c>
      <c r="D4021">
        <v>3071.67</v>
      </c>
      <c r="E4021">
        <v>3006.03</v>
      </c>
      <c r="F4021">
        <v>630472800</v>
      </c>
    </row>
    <row r="4022" spans="1:6" x14ac:dyDescent="0.25">
      <c r="A4022" s="1">
        <v>42479</v>
      </c>
      <c r="B4022" s="2">
        <f t="shared" si="62"/>
        <v>1</v>
      </c>
      <c r="C4022">
        <v>3112.99</v>
      </c>
      <c r="D4022">
        <v>3118.28</v>
      </c>
      <c r="E4022">
        <v>3070.46</v>
      </c>
      <c r="F4022">
        <v>743381000</v>
      </c>
    </row>
    <row r="4023" spans="1:6" x14ac:dyDescent="0.25">
      <c r="A4023" s="1">
        <v>42480</v>
      </c>
      <c r="B4023" s="2">
        <f t="shared" si="62"/>
        <v>1</v>
      </c>
      <c r="C4023">
        <v>3142.52</v>
      </c>
      <c r="D4023">
        <v>3147.19</v>
      </c>
      <c r="E4023">
        <v>3095.63</v>
      </c>
      <c r="F4023">
        <v>787036700</v>
      </c>
    </row>
    <row r="4024" spans="1:6" x14ac:dyDescent="0.25">
      <c r="A4024" s="1">
        <v>42481</v>
      </c>
      <c r="B4024" s="2">
        <f t="shared" si="62"/>
        <v>1</v>
      </c>
      <c r="C4024">
        <v>3151.69</v>
      </c>
      <c r="D4024">
        <v>3156.86</v>
      </c>
      <c r="E4024">
        <v>3124.49</v>
      </c>
      <c r="F4024">
        <v>934706800</v>
      </c>
    </row>
    <row r="4025" spans="1:6" x14ac:dyDescent="0.25">
      <c r="A4025" s="1">
        <v>42482</v>
      </c>
      <c r="B4025" s="2">
        <f t="shared" si="62"/>
        <v>1</v>
      </c>
      <c r="C4025">
        <v>3141.12</v>
      </c>
      <c r="D4025">
        <v>3153.31</v>
      </c>
      <c r="E4025">
        <v>3127.82</v>
      </c>
      <c r="F4025">
        <v>1382004000</v>
      </c>
    </row>
    <row r="4026" spans="1:6" x14ac:dyDescent="0.25">
      <c r="A4026" s="1">
        <v>42485</v>
      </c>
      <c r="B4026" s="2">
        <f t="shared" si="62"/>
        <v>3</v>
      </c>
      <c r="C4026">
        <v>3117.62</v>
      </c>
      <c r="D4026">
        <v>3146.09</v>
      </c>
      <c r="E4026">
        <v>3103.11</v>
      </c>
      <c r="F4026">
        <v>685278000</v>
      </c>
    </row>
    <row r="4027" spans="1:6" x14ac:dyDescent="0.25">
      <c r="A4027" s="1">
        <v>42486</v>
      </c>
      <c r="B4027" s="2">
        <f t="shared" si="62"/>
        <v>1</v>
      </c>
      <c r="C4027">
        <v>3121.29</v>
      </c>
      <c r="D4027">
        <v>3148.44</v>
      </c>
      <c r="E4027">
        <v>3108.88</v>
      </c>
      <c r="F4027">
        <v>640285500</v>
      </c>
    </row>
    <row r="4028" spans="1:6" x14ac:dyDescent="0.25">
      <c r="A4028" s="1">
        <v>42487</v>
      </c>
      <c r="B4028" s="2">
        <f t="shared" si="62"/>
        <v>1</v>
      </c>
      <c r="C4028">
        <v>3130.43</v>
      </c>
      <c r="D4028">
        <v>3133.61</v>
      </c>
      <c r="E4028">
        <v>3109.11</v>
      </c>
      <c r="F4028">
        <v>594322500</v>
      </c>
    </row>
    <row r="4029" spans="1:6" x14ac:dyDescent="0.25">
      <c r="A4029" s="1">
        <v>42488</v>
      </c>
      <c r="B4029" s="2">
        <f t="shared" si="62"/>
        <v>1</v>
      </c>
      <c r="C4029">
        <v>3125.43</v>
      </c>
      <c r="D4029">
        <v>3126.4</v>
      </c>
      <c r="E4029">
        <v>3067.61</v>
      </c>
      <c r="F4029">
        <v>663451600</v>
      </c>
    </row>
    <row r="4030" spans="1:6" x14ac:dyDescent="0.25">
      <c r="A4030" s="1">
        <v>42489</v>
      </c>
      <c r="B4030" s="2">
        <f t="shared" si="62"/>
        <v>1</v>
      </c>
      <c r="C4030">
        <v>3028.21</v>
      </c>
      <c r="D4030">
        <v>3106.17</v>
      </c>
      <c r="E4030">
        <v>3028.21</v>
      </c>
      <c r="F4030">
        <v>948467800</v>
      </c>
    </row>
    <row r="4031" spans="1:6" x14ac:dyDescent="0.25">
      <c r="A4031" s="1">
        <v>42492</v>
      </c>
      <c r="B4031" s="2">
        <f t="shared" si="62"/>
        <v>3</v>
      </c>
      <c r="C4031">
        <v>3032.6</v>
      </c>
      <c r="D4031">
        <v>3045.63</v>
      </c>
      <c r="E4031">
        <v>3019.96</v>
      </c>
      <c r="F4031">
        <v>651910300</v>
      </c>
    </row>
    <row r="4032" spans="1:6" x14ac:dyDescent="0.25">
      <c r="A4032" s="1">
        <v>42493</v>
      </c>
      <c r="B4032" s="2">
        <f t="shared" si="62"/>
        <v>1</v>
      </c>
      <c r="C4032">
        <v>2974.2</v>
      </c>
      <c r="D4032">
        <v>3029.1</v>
      </c>
      <c r="E4032">
        <v>2972.06</v>
      </c>
      <c r="F4032">
        <v>845515000</v>
      </c>
    </row>
    <row r="4033" spans="1:6" x14ac:dyDescent="0.25">
      <c r="A4033" s="1">
        <v>42494</v>
      </c>
      <c r="B4033" s="2">
        <f t="shared" si="62"/>
        <v>1</v>
      </c>
      <c r="C4033">
        <v>2938.75</v>
      </c>
      <c r="D4033">
        <v>2982.35</v>
      </c>
      <c r="E4033">
        <v>2934.29</v>
      </c>
      <c r="F4033">
        <v>862378400</v>
      </c>
    </row>
    <row r="4034" spans="1:6" x14ac:dyDescent="0.25">
      <c r="A4034" s="1">
        <v>42495</v>
      </c>
      <c r="B4034" s="2">
        <f t="shared" si="62"/>
        <v>1</v>
      </c>
      <c r="C4034">
        <v>2940.35</v>
      </c>
      <c r="D4034">
        <v>2959.86</v>
      </c>
      <c r="E4034">
        <v>2928.19</v>
      </c>
      <c r="F4034">
        <v>583934700</v>
      </c>
    </row>
    <row r="4035" spans="1:6" x14ac:dyDescent="0.25">
      <c r="A4035" s="1">
        <v>42496</v>
      </c>
      <c r="B4035" s="2">
        <f t="shared" si="62"/>
        <v>1</v>
      </c>
      <c r="C4035">
        <v>2936.84</v>
      </c>
      <c r="D4035">
        <v>2950.2</v>
      </c>
      <c r="E4035">
        <v>2893.63</v>
      </c>
      <c r="F4035">
        <v>874036400</v>
      </c>
    </row>
    <row r="4036" spans="1:6" x14ac:dyDescent="0.25">
      <c r="A4036" s="1">
        <v>42499</v>
      </c>
      <c r="B4036" s="2">
        <f t="shared" ref="B4036:B4099" si="63">_xlfn.DAYS(A4036,A4035)</f>
        <v>3</v>
      </c>
      <c r="C4036">
        <v>2955.83</v>
      </c>
      <c r="D4036">
        <v>2985.69</v>
      </c>
      <c r="E4036">
        <v>2938.31</v>
      </c>
      <c r="F4036">
        <v>555799000</v>
      </c>
    </row>
    <row r="4037" spans="1:6" x14ac:dyDescent="0.25">
      <c r="A4037" s="1">
        <v>42500</v>
      </c>
      <c r="B4037" s="2">
        <f t="shared" si="63"/>
        <v>1</v>
      </c>
      <c r="C4037">
        <v>2978.97</v>
      </c>
      <c r="D4037">
        <v>3003.4</v>
      </c>
      <c r="E4037">
        <v>2963.99</v>
      </c>
      <c r="F4037">
        <v>757845200</v>
      </c>
    </row>
    <row r="4038" spans="1:6" x14ac:dyDescent="0.25">
      <c r="A4038" s="1">
        <v>42501</v>
      </c>
      <c r="B4038" s="2">
        <f t="shared" si="63"/>
        <v>1</v>
      </c>
      <c r="C4038">
        <v>2956.71</v>
      </c>
      <c r="D4038">
        <v>2979.58</v>
      </c>
      <c r="E4038">
        <v>2940.24</v>
      </c>
      <c r="F4038">
        <v>715825000</v>
      </c>
    </row>
    <row r="4039" spans="1:6" x14ac:dyDescent="0.25">
      <c r="A4039" s="1">
        <v>42502</v>
      </c>
      <c r="B4039" s="2">
        <f t="shared" si="63"/>
        <v>1</v>
      </c>
      <c r="C4039">
        <v>2935.46</v>
      </c>
      <c r="D4039">
        <v>2988.62</v>
      </c>
      <c r="E4039">
        <v>2925.84</v>
      </c>
      <c r="F4039">
        <v>639160400</v>
      </c>
    </row>
    <row r="4040" spans="1:6" x14ac:dyDescent="0.25">
      <c r="A4040" s="1">
        <v>42503</v>
      </c>
      <c r="B4040" s="2">
        <f t="shared" si="63"/>
        <v>1</v>
      </c>
      <c r="C4040">
        <v>2956.63</v>
      </c>
      <c r="D4040">
        <v>2967.87</v>
      </c>
      <c r="E4040">
        <v>2904.09</v>
      </c>
      <c r="F4040">
        <v>568276500</v>
      </c>
    </row>
    <row r="4041" spans="1:6" x14ac:dyDescent="0.25">
      <c r="A4041" s="1">
        <v>42506</v>
      </c>
      <c r="B4041" s="2">
        <f t="shared" si="63"/>
        <v>3</v>
      </c>
      <c r="C4041">
        <v>2951.39</v>
      </c>
      <c r="D4041">
        <v>2954.66</v>
      </c>
      <c r="E4041">
        <v>2929.15</v>
      </c>
      <c r="F4041">
        <v>352365600</v>
      </c>
    </row>
    <row r="4042" spans="1:6" x14ac:dyDescent="0.25">
      <c r="A4042" s="1">
        <v>42507</v>
      </c>
      <c r="B4042" s="2">
        <f t="shared" si="63"/>
        <v>1</v>
      </c>
      <c r="C4042">
        <v>2938.09</v>
      </c>
      <c r="D4042">
        <v>2991.32</v>
      </c>
      <c r="E4042">
        <v>2922.76</v>
      </c>
      <c r="F4042">
        <v>685331500</v>
      </c>
    </row>
    <row r="4043" spans="1:6" x14ac:dyDescent="0.25">
      <c r="A4043" s="1">
        <v>42508</v>
      </c>
      <c r="B4043" s="2">
        <f t="shared" si="63"/>
        <v>1</v>
      </c>
      <c r="C4043">
        <v>2956.43</v>
      </c>
      <c r="D4043">
        <v>2957.01</v>
      </c>
      <c r="E4043">
        <v>2916.77</v>
      </c>
      <c r="F4043">
        <v>497727700</v>
      </c>
    </row>
    <row r="4044" spans="1:6" x14ac:dyDescent="0.25">
      <c r="A4044" s="1">
        <v>42509</v>
      </c>
      <c r="B4044" s="2">
        <f t="shared" si="63"/>
        <v>1</v>
      </c>
      <c r="C4044">
        <v>2919.22</v>
      </c>
      <c r="D4044">
        <v>2949.6</v>
      </c>
      <c r="E4044">
        <v>2917.61</v>
      </c>
      <c r="F4044">
        <v>656331800</v>
      </c>
    </row>
    <row r="4045" spans="1:6" x14ac:dyDescent="0.25">
      <c r="A4045" s="1">
        <v>42510</v>
      </c>
      <c r="B4045" s="2">
        <f t="shared" si="63"/>
        <v>1</v>
      </c>
      <c r="C4045">
        <v>2962.16</v>
      </c>
      <c r="D4045">
        <v>2963.11</v>
      </c>
      <c r="E4045">
        <v>2930.43</v>
      </c>
      <c r="F4045">
        <v>701663700</v>
      </c>
    </row>
    <row r="4046" spans="1:6" x14ac:dyDescent="0.25">
      <c r="A4046" s="1">
        <v>42513</v>
      </c>
      <c r="B4046" s="2">
        <f t="shared" si="63"/>
        <v>3</v>
      </c>
      <c r="C4046">
        <v>2932.93</v>
      </c>
      <c r="D4046">
        <v>2965.43</v>
      </c>
      <c r="E4046">
        <v>2922.12</v>
      </c>
      <c r="F4046">
        <v>552866800</v>
      </c>
    </row>
    <row r="4047" spans="1:6" x14ac:dyDescent="0.25">
      <c r="A4047" s="1">
        <v>42514</v>
      </c>
      <c r="B4047" s="2">
        <f t="shared" si="63"/>
        <v>1</v>
      </c>
      <c r="C4047">
        <v>3010.12</v>
      </c>
      <c r="D4047">
        <v>3017.25</v>
      </c>
      <c r="E4047">
        <v>2918.23</v>
      </c>
      <c r="F4047">
        <v>613057500</v>
      </c>
    </row>
    <row r="4048" spans="1:6" x14ac:dyDescent="0.25">
      <c r="A4048" s="1">
        <v>42515</v>
      </c>
      <c r="B4048" s="2">
        <f t="shared" si="63"/>
        <v>1</v>
      </c>
      <c r="C4048">
        <v>3061.6</v>
      </c>
      <c r="D4048">
        <v>3069.56</v>
      </c>
      <c r="E4048">
        <v>3018.81</v>
      </c>
      <c r="F4048">
        <v>706232600</v>
      </c>
    </row>
    <row r="4049" spans="1:6" x14ac:dyDescent="0.25">
      <c r="A4049" s="1">
        <v>42516</v>
      </c>
      <c r="B4049" s="2">
        <f t="shared" si="63"/>
        <v>1</v>
      </c>
      <c r="C4049">
        <v>3071.21</v>
      </c>
      <c r="D4049">
        <v>3074.24</v>
      </c>
      <c r="E4049">
        <v>3051.12</v>
      </c>
      <c r="F4049">
        <v>538762900</v>
      </c>
    </row>
    <row r="4050" spans="1:6" x14ac:dyDescent="0.25">
      <c r="A4050" s="1">
        <v>42517</v>
      </c>
      <c r="B4050" s="2">
        <f t="shared" si="63"/>
        <v>1</v>
      </c>
      <c r="C4050">
        <v>3078.48</v>
      </c>
      <c r="D4050">
        <v>3079.85</v>
      </c>
      <c r="E4050">
        <v>3060.31</v>
      </c>
      <c r="F4050">
        <v>424685300</v>
      </c>
    </row>
    <row r="4051" spans="1:6" x14ac:dyDescent="0.25">
      <c r="A4051" s="1">
        <v>42520</v>
      </c>
      <c r="B4051" s="2">
        <f t="shared" si="63"/>
        <v>3</v>
      </c>
      <c r="C4051">
        <v>3090.01</v>
      </c>
      <c r="D4051">
        <v>3091.58</v>
      </c>
      <c r="E4051">
        <v>3072.1</v>
      </c>
      <c r="F4051">
        <v>241959200</v>
      </c>
    </row>
    <row r="4052" spans="1:6" x14ac:dyDescent="0.25">
      <c r="A4052" s="1">
        <v>42521</v>
      </c>
      <c r="B4052" s="2">
        <f t="shared" si="63"/>
        <v>1</v>
      </c>
      <c r="C4052">
        <v>3063.48</v>
      </c>
      <c r="D4052">
        <v>3097.96</v>
      </c>
      <c r="E4052">
        <v>3056.87</v>
      </c>
      <c r="F4052">
        <v>578691500</v>
      </c>
    </row>
    <row r="4053" spans="1:6" x14ac:dyDescent="0.25">
      <c r="A4053" s="1">
        <v>42522</v>
      </c>
      <c r="B4053" s="2">
        <f t="shared" si="63"/>
        <v>1</v>
      </c>
      <c r="C4053">
        <v>3038.77</v>
      </c>
      <c r="D4053">
        <v>3064.06</v>
      </c>
      <c r="E4053">
        <v>3026.95</v>
      </c>
      <c r="F4053">
        <v>522333700</v>
      </c>
    </row>
    <row r="4054" spans="1:6" x14ac:dyDescent="0.25">
      <c r="A4054" s="1">
        <v>42523</v>
      </c>
      <c r="B4054" s="2">
        <f t="shared" si="63"/>
        <v>1</v>
      </c>
      <c r="C4054">
        <v>3033.86</v>
      </c>
      <c r="D4054">
        <v>3052.33</v>
      </c>
      <c r="E4054">
        <v>3023.62</v>
      </c>
      <c r="F4054">
        <v>578275100</v>
      </c>
    </row>
    <row r="4055" spans="1:6" x14ac:dyDescent="0.25">
      <c r="A4055" s="1">
        <v>42524</v>
      </c>
      <c r="B4055" s="2">
        <f t="shared" si="63"/>
        <v>1</v>
      </c>
      <c r="C4055">
        <v>2997.55</v>
      </c>
      <c r="D4055">
        <v>3054.42</v>
      </c>
      <c r="E4055">
        <v>2980.54</v>
      </c>
      <c r="F4055">
        <v>557557600</v>
      </c>
    </row>
    <row r="4056" spans="1:6" x14ac:dyDescent="0.25">
      <c r="A4056" s="1">
        <v>42527</v>
      </c>
      <c r="B4056" s="2">
        <f t="shared" si="63"/>
        <v>3</v>
      </c>
      <c r="C4056">
        <v>3001.9</v>
      </c>
      <c r="D4056">
        <v>3012.04</v>
      </c>
      <c r="E4056">
        <v>2991.49</v>
      </c>
      <c r="F4056">
        <v>369580200</v>
      </c>
    </row>
    <row r="4057" spans="1:6" x14ac:dyDescent="0.25">
      <c r="A4057" s="1">
        <v>42528</v>
      </c>
      <c r="B4057" s="2">
        <f t="shared" si="63"/>
        <v>1</v>
      </c>
      <c r="C4057">
        <v>3040.69</v>
      </c>
      <c r="D4057">
        <v>3052.45</v>
      </c>
      <c r="E4057">
        <v>3016</v>
      </c>
      <c r="F4057">
        <v>486413900</v>
      </c>
    </row>
    <row r="4058" spans="1:6" x14ac:dyDescent="0.25">
      <c r="A4058" s="1">
        <v>42529</v>
      </c>
      <c r="B4058" s="2">
        <f t="shared" si="63"/>
        <v>1</v>
      </c>
      <c r="C4058">
        <v>3019.76</v>
      </c>
      <c r="D4058">
        <v>3038.01</v>
      </c>
      <c r="E4058">
        <v>3008.51</v>
      </c>
      <c r="F4058">
        <v>456820600</v>
      </c>
    </row>
    <row r="4059" spans="1:6" x14ac:dyDescent="0.25">
      <c r="A4059" s="1">
        <v>42530</v>
      </c>
      <c r="B4059" s="2">
        <f t="shared" si="63"/>
        <v>1</v>
      </c>
      <c r="C4059">
        <v>2989.03</v>
      </c>
      <c r="D4059">
        <v>3015.48</v>
      </c>
      <c r="E4059">
        <v>2980.58</v>
      </c>
      <c r="F4059">
        <v>568797100</v>
      </c>
    </row>
    <row r="4060" spans="1:6" x14ac:dyDescent="0.25">
      <c r="A4060" s="1">
        <v>42531</v>
      </c>
      <c r="B4060" s="2">
        <f t="shared" si="63"/>
        <v>1</v>
      </c>
      <c r="C4060">
        <v>2911.11</v>
      </c>
      <c r="D4060">
        <v>2983.28</v>
      </c>
      <c r="E4060">
        <v>2908.61</v>
      </c>
      <c r="F4060">
        <v>694530000</v>
      </c>
    </row>
    <row r="4061" spans="1:6" x14ac:dyDescent="0.25">
      <c r="A4061" s="1">
        <v>42534</v>
      </c>
      <c r="B4061" s="2">
        <f t="shared" si="63"/>
        <v>3</v>
      </c>
      <c r="C4061">
        <v>2853.52</v>
      </c>
      <c r="D4061">
        <v>2904.68</v>
      </c>
      <c r="E4061">
        <v>2853.52</v>
      </c>
      <c r="F4061">
        <v>675662700</v>
      </c>
    </row>
    <row r="4062" spans="1:6" x14ac:dyDescent="0.25">
      <c r="A4062" s="1">
        <v>42535</v>
      </c>
      <c r="B4062" s="2">
        <f t="shared" si="63"/>
        <v>1</v>
      </c>
      <c r="C4062">
        <v>2797.18</v>
      </c>
      <c r="D4062">
        <v>2838.75</v>
      </c>
      <c r="E4062">
        <v>2795.66</v>
      </c>
      <c r="F4062">
        <v>789557400</v>
      </c>
    </row>
    <row r="4063" spans="1:6" x14ac:dyDescent="0.25">
      <c r="A4063" s="1">
        <v>42536</v>
      </c>
      <c r="B4063" s="2">
        <f t="shared" si="63"/>
        <v>1</v>
      </c>
      <c r="C4063">
        <v>2830.3</v>
      </c>
      <c r="D4063">
        <v>2850.43</v>
      </c>
      <c r="E4063">
        <v>2803.22</v>
      </c>
      <c r="F4063">
        <v>768006500</v>
      </c>
    </row>
    <row r="4064" spans="1:6" x14ac:dyDescent="0.25">
      <c r="A4064" s="1">
        <v>42537</v>
      </c>
      <c r="B4064" s="2">
        <f t="shared" si="63"/>
        <v>1</v>
      </c>
      <c r="C4064">
        <v>2819.3</v>
      </c>
      <c r="D4064">
        <v>2826.97</v>
      </c>
      <c r="E4064">
        <v>2784.9</v>
      </c>
      <c r="F4064">
        <v>866259200</v>
      </c>
    </row>
    <row r="4065" spans="1:6" x14ac:dyDescent="0.25">
      <c r="A4065" s="1">
        <v>42538</v>
      </c>
      <c r="B4065" s="2">
        <f t="shared" si="63"/>
        <v>1</v>
      </c>
      <c r="C4065">
        <v>2849.17</v>
      </c>
      <c r="D4065">
        <v>2872.04</v>
      </c>
      <c r="E4065">
        <v>2832.59</v>
      </c>
      <c r="F4065">
        <v>1052902000</v>
      </c>
    </row>
    <row r="4066" spans="1:6" x14ac:dyDescent="0.25">
      <c r="A4066" s="1">
        <v>42541</v>
      </c>
      <c r="B4066" s="2">
        <f t="shared" si="63"/>
        <v>3</v>
      </c>
      <c r="C4066">
        <v>2942.88</v>
      </c>
      <c r="D4066">
        <v>2952.85</v>
      </c>
      <c r="E4066">
        <v>2858.94</v>
      </c>
      <c r="F4066">
        <v>707077800</v>
      </c>
    </row>
    <row r="4067" spans="1:6" x14ac:dyDescent="0.25">
      <c r="A4067" s="1">
        <v>42542</v>
      </c>
      <c r="B4067" s="2">
        <f t="shared" si="63"/>
        <v>1</v>
      </c>
      <c r="C4067">
        <v>2967.34</v>
      </c>
      <c r="D4067">
        <v>2977.52</v>
      </c>
      <c r="E4067">
        <v>2933.33</v>
      </c>
      <c r="F4067">
        <v>623344900</v>
      </c>
    </row>
    <row r="4068" spans="1:6" x14ac:dyDescent="0.25">
      <c r="A4068" s="1">
        <v>42543</v>
      </c>
      <c r="B4068" s="2">
        <f t="shared" si="63"/>
        <v>1</v>
      </c>
      <c r="C4068">
        <v>2978.31</v>
      </c>
      <c r="D4068">
        <v>3002.88</v>
      </c>
      <c r="E4068">
        <v>2967.23</v>
      </c>
      <c r="F4068">
        <v>519934900</v>
      </c>
    </row>
    <row r="4069" spans="1:6" x14ac:dyDescent="0.25">
      <c r="A4069" s="1">
        <v>42544</v>
      </c>
      <c r="B4069" s="2">
        <f t="shared" si="63"/>
        <v>1</v>
      </c>
      <c r="C4069">
        <v>3037.86</v>
      </c>
      <c r="D4069">
        <v>3057.71</v>
      </c>
      <c r="E4069">
        <v>2984.07</v>
      </c>
      <c r="F4069">
        <v>791836700</v>
      </c>
    </row>
    <row r="4070" spans="1:6" x14ac:dyDescent="0.25">
      <c r="A4070" s="1">
        <v>42545</v>
      </c>
      <c r="B4070" s="2">
        <f t="shared" si="63"/>
        <v>1</v>
      </c>
      <c r="C4070">
        <v>2776.09</v>
      </c>
      <c r="D4070">
        <v>3030.93</v>
      </c>
      <c r="E4070">
        <v>2736.43</v>
      </c>
      <c r="F4070">
        <v>2536711000</v>
      </c>
    </row>
    <row r="4071" spans="1:6" x14ac:dyDescent="0.25">
      <c r="A4071" s="1">
        <v>42548</v>
      </c>
      <c r="B4071" s="2">
        <f t="shared" si="63"/>
        <v>3</v>
      </c>
      <c r="C4071">
        <v>2697.44</v>
      </c>
      <c r="D4071">
        <v>2793.15</v>
      </c>
      <c r="E4071">
        <v>2678.27</v>
      </c>
      <c r="F4071">
        <v>1853686000</v>
      </c>
    </row>
    <row r="4072" spans="1:6" x14ac:dyDescent="0.25">
      <c r="A4072" s="1">
        <v>42549</v>
      </c>
      <c r="B4072" s="2">
        <f t="shared" si="63"/>
        <v>1</v>
      </c>
      <c r="C4072">
        <v>2758.67</v>
      </c>
      <c r="D4072">
        <v>2790.15</v>
      </c>
      <c r="E4072">
        <v>2723.53</v>
      </c>
      <c r="F4072">
        <v>1309747000</v>
      </c>
    </row>
    <row r="4073" spans="1:6" x14ac:dyDescent="0.25">
      <c r="A4073" s="1">
        <v>42550</v>
      </c>
      <c r="B4073" s="2">
        <f t="shared" si="63"/>
        <v>1</v>
      </c>
      <c r="C4073">
        <v>2832.18</v>
      </c>
      <c r="D4073">
        <v>2836.32</v>
      </c>
      <c r="E4073">
        <v>2760.37</v>
      </c>
      <c r="F4073">
        <v>1080900000</v>
      </c>
    </row>
    <row r="4074" spans="1:6" x14ac:dyDescent="0.25">
      <c r="A4074" s="1">
        <v>42551</v>
      </c>
      <c r="B4074" s="2">
        <f t="shared" si="63"/>
        <v>1</v>
      </c>
      <c r="C4074">
        <v>2864.74</v>
      </c>
      <c r="D4074">
        <v>2871.1</v>
      </c>
      <c r="E4074">
        <v>2802.42</v>
      </c>
      <c r="F4074">
        <v>1132478000</v>
      </c>
    </row>
    <row r="4075" spans="1:6" x14ac:dyDescent="0.25">
      <c r="A4075" s="1">
        <v>42552</v>
      </c>
      <c r="B4075" s="2">
        <f t="shared" si="63"/>
        <v>1</v>
      </c>
      <c r="C4075">
        <v>2883.06</v>
      </c>
      <c r="D4075">
        <v>2895.2</v>
      </c>
      <c r="E4075">
        <v>2851.23</v>
      </c>
      <c r="F4075">
        <v>869584500</v>
      </c>
    </row>
    <row r="4076" spans="1:6" x14ac:dyDescent="0.25">
      <c r="A4076" s="1">
        <v>42555</v>
      </c>
      <c r="B4076" s="2">
        <f t="shared" si="63"/>
        <v>3</v>
      </c>
      <c r="C4076">
        <v>2862.21</v>
      </c>
      <c r="D4076">
        <v>2892.52</v>
      </c>
      <c r="E4076">
        <v>2859.3</v>
      </c>
      <c r="F4076">
        <v>654238700</v>
      </c>
    </row>
    <row r="4077" spans="1:6" x14ac:dyDescent="0.25">
      <c r="A4077" s="1">
        <v>42556</v>
      </c>
      <c r="B4077" s="2">
        <f t="shared" si="63"/>
        <v>1</v>
      </c>
      <c r="C4077">
        <v>2812.88</v>
      </c>
      <c r="D4077">
        <v>2857.98</v>
      </c>
      <c r="E4077">
        <v>2803.93</v>
      </c>
      <c r="F4077">
        <v>877193500</v>
      </c>
    </row>
    <row r="4078" spans="1:6" x14ac:dyDescent="0.25">
      <c r="A4078" s="1">
        <v>42557</v>
      </c>
      <c r="B4078" s="2">
        <f t="shared" si="63"/>
        <v>1</v>
      </c>
      <c r="C4078">
        <v>2761.37</v>
      </c>
      <c r="D4078">
        <v>2807.65</v>
      </c>
      <c r="E4078">
        <v>2742.66</v>
      </c>
      <c r="F4078">
        <v>882439000</v>
      </c>
    </row>
    <row r="4079" spans="1:6" x14ac:dyDescent="0.25">
      <c r="A4079" s="1">
        <v>42558</v>
      </c>
      <c r="B4079" s="2">
        <f t="shared" si="63"/>
        <v>1</v>
      </c>
      <c r="C4079">
        <v>2780.1</v>
      </c>
      <c r="D4079">
        <v>2807.65</v>
      </c>
      <c r="E4079">
        <v>2768.14</v>
      </c>
      <c r="F4079">
        <v>636156500</v>
      </c>
    </row>
    <row r="4080" spans="1:6" x14ac:dyDescent="0.25">
      <c r="A4080" s="1">
        <v>42559</v>
      </c>
      <c r="B4080" s="2">
        <f t="shared" si="63"/>
        <v>1</v>
      </c>
      <c r="C4080">
        <v>2838.01</v>
      </c>
      <c r="D4080">
        <v>2851.56</v>
      </c>
      <c r="E4080">
        <v>2768.62</v>
      </c>
      <c r="F4080">
        <v>875895500</v>
      </c>
    </row>
    <row r="4081" spans="1:6" x14ac:dyDescent="0.25">
      <c r="A4081" s="1">
        <v>42562</v>
      </c>
      <c r="B4081" s="2">
        <f t="shared" si="63"/>
        <v>3</v>
      </c>
      <c r="C4081">
        <v>2885.32</v>
      </c>
      <c r="D4081">
        <v>2888.5</v>
      </c>
      <c r="E4081">
        <v>2843.11</v>
      </c>
      <c r="F4081">
        <v>846657000</v>
      </c>
    </row>
    <row r="4082" spans="1:6" x14ac:dyDescent="0.25">
      <c r="A4082" s="1">
        <v>42563</v>
      </c>
      <c r="B4082" s="2">
        <f t="shared" si="63"/>
        <v>1</v>
      </c>
      <c r="C4082">
        <v>2933.44</v>
      </c>
      <c r="D4082">
        <v>2940.01</v>
      </c>
      <c r="E4082">
        <v>2883.32</v>
      </c>
      <c r="F4082">
        <v>1079096000</v>
      </c>
    </row>
    <row r="4083" spans="1:6" x14ac:dyDescent="0.25">
      <c r="A4083" s="1">
        <v>42564</v>
      </c>
      <c r="B4083" s="2">
        <f t="shared" si="63"/>
        <v>1</v>
      </c>
      <c r="C4083">
        <v>2926.14</v>
      </c>
      <c r="D4083">
        <v>2944.87</v>
      </c>
      <c r="E4083">
        <v>2917.92</v>
      </c>
      <c r="F4083">
        <v>819078300</v>
      </c>
    </row>
    <row r="4084" spans="1:6" x14ac:dyDescent="0.25">
      <c r="A4084" s="1">
        <v>42565</v>
      </c>
      <c r="B4084" s="2">
        <f t="shared" si="63"/>
        <v>1</v>
      </c>
      <c r="C4084">
        <v>2963.07</v>
      </c>
      <c r="D4084">
        <v>2977.61</v>
      </c>
      <c r="E4084">
        <v>2936.05</v>
      </c>
      <c r="F4084">
        <v>875463300</v>
      </c>
    </row>
    <row r="4085" spans="1:6" x14ac:dyDescent="0.25">
      <c r="A4085" s="1">
        <v>42566</v>
      </c>
      <c r="B4085" s="2">
        <f t="shared" si="63"/>
        <v>1</v>
      </c>
      <c r="C4085">
        <v>2958.65</v>
      </c>
      <c r="D4085">
        <v>2969.09</v>
      </c>
      <c r="E4085">
        <v>2935.41</v>
      </c>
      <c r="F4085">
        <v>736589800</v>
      </c>
    </row>
    <row r="4086" spans="1:6" x14ac:dyDescent="0.25">
      <c r="A4086" s="1">
        <v>42569</v>
      </c>
      <c r="B4086" s="2">
        <f t="shared" si="63"/>
        <v>3</v>
      </c>
      <c r="C4086">
        <v>2949.17</v>
      </c>
      <c r="D4086">
        <v>2982.42</v>
      </c>
      <c r="E4086">
        <v>2930.38</v>
      </c>
      <c r="F4086">
        <v>648253800</v>
      </c>
    </row>
    <row r="4087" spans="1:6" x14ac:dyDescent="0.25">
      <c r="A4087" s="1">
        <v>42570</v>
      </c>
      <c r="B4087" s="2">
        <f t="shared" si="63"/>
        <v>1</v>
      </c>
      <c r="C4087">
        <v>2931.1</v>
      </c>
      <c r="D4087">
        <v>2948.5</v>
      </c>
      <c r="E4087">
        <v>2909.12</v>
      </c>
      <c r="F4087">
        <v>765211600</v>
      </c>
    </row>
    <row r="4088" spans="1:6" x14ac:dyDescent="0.25">
      <c r="A4088" s="1">
        <v>42571</v>
      </c>
      <c r="B4088" s="2">
        <f t="shared" si="63"/>
        <v>1</v>
      </c>
      <c r="C4088">
        <v>2966.95</v>
      </c>
      <c r="D4088">
        <v>2971.46</v>
      </c>
      <c r="E4088">
        <v>2934.84</v>
      </c>
      <c r="F4088">
        <v>594447300</v>
      </c>
    </row>
    <row r="4089" spans="1:6" x14ac:dyDescent="0.25">
      <c r="A4089" s="1">
        <v>42572</v>
      </c>
      <c r="B4089" s="2">
        <f t="shared" si="63"/>
        <v>1</v>
      </c>
      <c r="C4089">
        <v>2968.49</v>
      </c>
      <c r="D4089">
        <v>2978.41</v>
      </c>
      <c r="E4089">
        <v>2942.69</v>
      </c>
      <c r="F4089">
        <v>902990100</v>
      </c>
    </row>
    <row r="4090" spans="1:6" x14ac:dyDescent="0.25">
      <c r="A4090" s="1">
        <v>42573</v>
      </c>
      <c r="B4090" s="2">
        <f t="shared" si="63"/>
        <v>1</v>
      </c>
      <c r="C4090">
        <v>2972.23</v>
      </c>
      <c r="D4090">
        <v>2982.26</v>
      </c>
      <c r="E4090">
        <v>2946.27</v>
      </c>
      <c r="F4090">
        <v>517836900</v>
      </c>
    </row>
    <row r="4091" spans="1:6" x14ac:dyDescent="0.25">
      <c r="A4091" s="1">
        <v>42576</v>
      </c>
      <c r="B4091" s="2">
        <f t="shared" si="63"/>
        <v>3</v>
      </c>
      <c r="C4091">
        <v>2973.22</v>
      </c>
      <c r="D4091">
        <v>2998.17</v>
      </c>
      <c r="E4091">
        <v>2961.96</v>
      </c>
      <c r="F4091">
        <v>460533500</v>
      </c>
    </row>
    <row r="4092" spans="1:6" x14ac:dyDescent="0.25">
      <c r="A4092" s="1">
        <v>42577</v>
      </c>
      <c r="B4092" s="2">
        <f t="shared" si="63"/>
        <v>1</v>
      </c>
      <c r="C4092">
        <v>2978.9</v>
      </c>
      <c r="D4092">
        <v>2986.89</v>
      </c>
      <c r="E4092">
        <v>2951.11</v>
      </c>
      <c r="F4092">
        <v>492357900</v>
      </c>
    </row>
    <row r="4093" spans="1:6" x14ac:dyDescent="0.25">
      <c r="A4093" s="1">
        <v>42578</v>
      </c>
      <c r="B4093" s="2">
        <f t="shared" si="63"/>
        <v>1</v>
      </c>
      <c r="C4093">
        <v>2999.48</v>
      </c>
      <c r="D4093">
        <v>3016.82</v>
      </c>
      <c r="E4093">
        <v>2991.19</v>
      </c>
      <c r="F4093">
        <v>677195400</v>
      </c>
    </row>
    <row r="4094" spans="1:6" x14ac:dyDescent="0.25">
      <c r="A4094" s="1">
        <v>42579</v>
      </c>
      <c r="B4094" s="2">
        <f t="shared" si="63"/>
        <v>1</v>
      </c>
      <c r="C4094">
        <v>2966.1</v>
      </c>
      <c r="D4094">
        <v>3007.34</v>
      </c>
      <c r="E4094">
        <v>2966.1</v>
      </c>
      <c r="F4094">
        <v>710197200</v>
      </c>
    </row>
    <row r="4095" spans="1:6" x14ac:dyDescent="0.25">
      <c r="A4095" s="1">
        <v>42580</v>
      </c>
      <c r="B4095" s="2">
        <f t="shared" si="63"/>
        <v>1</v>
      </c>
      <c r="C4095">
        <v>2990.76</v>
      </c>
      <c r="D4095">
        <v>2990.76</v>
      </c>
      <c r="E4095">
        <v>2968.69</v>
      </c>
      <c r="F4095">
        <v>805970800</v>
      </c>
    </row>
    <row r="4096" spans="1:6" x14ac:dyDescent="0.25">
      <c r="A4096" s="1">
        <v>42583</v>
      </c>
      <c r="B4096" s="2">
        <f t="shared" si="63"/>
        <v>3</v>
      </c>
      <c r="C4096">
        <v>2967.31</v>
      </c>
      <c r="D4096">
        <v>3018.54</v>
      </c>
      <c r="E4096">
        <v>2959.49</v>
      </c>
      <c r="F4096">
        <v>797607500</v>
      </c>
    </row>
    <row r="4097" spans="1:6" x14ac:dyDescent="0.25">
      <c r="A4097" s="1">
        <v>42584</v>
      </c>
      <c r="B4097" s="2">
        <f t="shared" si="63"/>
        <v>1</v>
      </c>
      <c r="C4097">
        <v>2906.98</v>
      </c>
      <c r="D4097">
        <v>2964.65</v>
      </c>
      <c r="E4097">
        <v>2902.67</v>
      </c>
      <c r="F4097">
        <v>1119169000</v>
      </c>
    </row>
    <row r="4098" spans="1:6" x14ac:dyDescent="0.25">
      <c r="A4098" s="1">
        <v>42585</v>
      </c>
      <c r="B4098" s="2">
        <f t="shared" si="63"/>
        <v>1</v>
      </c>
      <c r="C4098">
        <v>2911.06</v>
      </c>
      <c r="D4098">
        <v>2920.22</v>
      </c>
      <c r="E4098">
        <v>2892.52</v>
      </c>
      <c r="F4098">
        <v>796638500</v>
      </c>
    </row>
    <row r="4099" spans="1:6" x14ac:dyDescent="0.25">
      <c r="A4099" s="1">
        <v>42586</v>
      </c>
      <c r="B4099" s="2">
        <f t="shared" si="63"/>
        <v>1</v>
      </c>
      <c r="C4099">
        <v>2932.34</v>
      </c>
      <c r="D4099">
        <v>2946.01</v>
      </c>
      <c r="E4099">
        <v>2918.53</v>
      </c>
      <c r="F4099">
        <v>626140400</v>
      </c>
    </row>
    <row r="4100" spans="1:6" x14ac:dyDescent="0.25">
      <c r="A4100" s="1">
        <v>42587</v>
      </c>
      <c r="B4100" s="2">
        <f t="shared" ref="B4100:B4163" si="64">_xlfn.DAYS(A4100,A4099)</f>
        <v>1</v>
      </c>
      <c r="C4100">
        <v>2973.71</v>
      </c>
      <c r="D4100">
        <v>2977.58</v>
      </c>
      <c r="E4100">
        <v>2932.85</v>
      </c>
      <c r="F4100">
        <v>577242100</v>
      </c>
    </row>
    <row r="4101" spans="1:6" x14ac:dyDescent="0.25">
      <c r="A4101" s="1">
        <v>42590</v>
      </c>
      <c r="B4101" s="2">
        <f t="shared" si="64"/>
        <v>3</v>
      </c>
      <c r="C4101">
        <v>2982.92</v>
      </c>
      <c r="D4101">
        <v>2998.88</v>
      </c>
      <c r="E4101">
        <v>2976.45</v>
      </c>
      <c r="F4101">
        <v>427029200</v>
      </c>
    </row>
    <row r="4102" spans="1:6" x14ac:dyDescent="0.25">
      <c r="A4102" s="1">
        <v>42591</v>
      </c>
      <c r="B4102" s="2">
        <f t="shared" si="64"/>
        <v>1</v>
      </c>
      <c r="C4102">
        <v>3029.18</v>
      </c>
      <c r="D4102">
        <v>3029.84</v>
      </c>
      <c r="E4102">
        <v>2979.9</v>
      </c>
      <c r="F4102">
        <v>400157500</v>
      </c>
    </row>
    <row r="4103" spans="1:6" x14ac:dyDescent="0.25">
      <c r="A4103" s="1">
        <v>42592</v>
      </c>
      <c r="B4103" s="2">
        <f t="shared" si="64"/>
        <v>1</v>
      </c>
      <c r="C4103">
        <v>3018.46</v>
      </c>
      <c r="D4103">
        <v>3030.76</v>
      </c>
      <c r="E4103">
        <v>3014.81</v>
      </c>
      <c r="F4103">
        <v>436358800</v>
      </c>
    </row>
    <row r="4104" spans="1:6" x14ac:dyDescent="0.25">
      <c r="A4104" s="1">
        <v>42593</v>
      </c>
      <c r="B4104" s="2">
        <f t="shared" si="64"/>
        <v>1</v>
      </c>
      <c r="C4104">
        <v>3049.03</v>
      </c>
      <c r="D4104">
        <v>3049.03</v>
      </c>
      <c r="E4104">
        <v>3015.31</v>
      </c>
      <c r="F4104">
        <v>392811800</v>
      </c>
    </row>
    <row r="4105" spans="1:6" x14ac:dyDescent="0.25">
      <c r="A4105" s="1">
        <v>42594</v>
      </c>
      <c r="B4105" s="2">
        <f t="shared" si="64"/>
        <v>1</v>
      </c>
      <c r="C4105">
        <v>3044.94</v>
      </c>
      <c r="D4105">
        <v>3050.21</v>
      </c>
      <c r="E4105">
        <v>3037.24</v>
      </c>
      <c r="F4105">
        <v>325659000</v>
      </c>
    </row>
    <row r="4106" spans="1:6" x14ac:dyDescent="0.25">
      <c r="A4106" s="1">
        <v>42597</v>
      </c>
      <c r="B4106" s="2">
        <f t="shared" si="64"/>
        <v>3</v>
      </c>
      <c r="C4106">
        <v>3046.65</v>
      </c>
      <c r="D4106">
        <v>3063.4</v>
      </c>
      <c r="E4106">
        <v>3043.72</v>
      </c>
      <c r="F4106">
        <v>107849100</v>
      </c>
    </row>
    <row r="4107" spans="1:6" x14ac:dyDescent="0.25">
      <c r="A4107" s="1">
        <v>42598</v>
      </c>
      <c r="B4107" s="2">
        <f t="shared" si="64"/>
        <v>1</v>
      </c>
      <c r="C4107">
        <v>3016.19</v>
      </c>
      <c r="D4107">
        <v>3040.62</v>
      </c>
      <c r="E4107">
        <v>3013.13</v>
      </c>
      <c r="F4107">
        <v>438423000</v>
      </c>
    </row>
    <row r="4108" spans="1:6" x14ac:dyDescent="0.25">
      <c r="A4108" s="1">
        <v>42599</v>
      </c>
      <c r="B4108" s="2">
        <f t="shared" si="64"/>
        <v>1</v>
      </c>
      <c r="C4108">
        <v>2980.54</v>
      </c>
      <c r="D4108">
        <v>3026.81</v>
      </c>
      <c r="E4108">
        <v>2979.11</v>
      </c>
      <c r="F4108">
        <v>399922500</v>
      </c>
    </row>
    <row r="4109" spans="1:6" x14ac:dyDescent="0.25">
      <c r="A4109" s="1">
        <v>42600</v>
      </c>
      <c r="B4109" s="2">
        <f t="shared" si="64"/>
        <v>1</v>
      </c>
      <c r="C4109">
        <v>2995.3</v>
      </c>
      <c r="D4109">
        <v>3002.78</v>
      </c>
      <c r="E4109">
        <v>2978.28</v>
      </c>
      <c r="F4109">
        <v>354199800</v>
      </c>
    </row>
    <row r="4110" spans="1:6" x14ac:dyDescent="0.25">
      <c r="A4110" s="1">
        <v>42601</v>
      </c>
      <c r="B4110" s="2">
        <f t="shared" si="64"/>
        <v>1</v>
      </c>
      <c r="C4110">
        <v>2968.2</v>
      </c>
      <c r="D4110">
        <v>2995.38</v>
      </c>
      <c r="E4110">
        <v>2950.48</v>
      </c>
      <c r="F4110">
        <v>540318500</v>
      </c>
    </row>
    <row r="4111" spans="1:6" x14ac:dyDescent="0.25">
      <c r="A4111" s="1">
        <v>42604</v>
      </c>
      <c r="B4111" s="2">
        <f t="shared" si="64"/>
        <v>3</v>
      </c>
      <c r="C4111">
        <v>2960.37</v>
      </c>
      <c r="D4111">
        <v>2998.38</v>
      </c>
      <c r="E4111">
        <v>2949.6</v>
      </c>
      <c r="F4111">
        <v>417937700</v>
      </c>
    </row>
    <row r="4112" spans="1:6" x14ac:dyDescent="0.25">
      <c r="A4112" s="1">
        <v>42605</v>
      </c>
      <c r="B4112" s="2">
        <f t="shared" si="64"/>
        <v>1</v>
      </c>
      <c r="C4112">
        <v>2993.73</v>
      </c>
      <c r="D4112">
        <v>3002.02</v>
      </c>
      <c r="E4112">
        <v>2969.78</v>
      </c>
      <c r="F4112">
        <v>493847100</v>
      </c>
    </row>
    <row r="4113" spans="1:6" x14ac:dyDescent="0.25">
      <c r="A4113" s="1">
        <v>42606</v>
      </c>
      <c r="B4113" s="2">
        <f t="shared" si="64"/>
        <v>1</v>
      </c>
      <c r="C4113">
        <v>3008.59</v>
      </c>
      <c r="D4113">
        <v>3018.09</v>
      </c>
      <c r="E4113">
        <v>2969.65</v>
      </c>
      <c r="F4113">
        <v>643372300</v>
      </c>
    </row>
    <row r="4114" spans="1:6" x14ac:dyDescent="0.25">
      <c r="A4114" s="1">
        <v>42607</v>
      </c>
      <c r="B4114" s="2">
        <f t="shared" si="64"/>
        <v>1</v>
      </c>
      <c r="C4114">
        <v>2987.69</v>
      </c>
      <c r="D4114">
        <v>2999.58</v>
      </c>
      <c r="E4114">
        <v>2971.54</v>
      </c>
      <c r="F4114">
        <v>427960200</v>
      </c>
    </row>
    <row r="4115" spans="1:6" x14ac:dyDescent="0.25">
      <c r="A4115" s="1">
        <v>42608</v>
      </c>
      <c r="B4115" s="2">
        <f t="shared" si="64"/>
        <v>1</v>
      </c>
      <c r="C4115">
        <v>3010.36</v>
      </c>
      <c r="D4115">
        <v>3016.9</v>
      </c>
      <c r="E4115">
        <v>2974.53</v>
      </c>
      <c r="F4115">
        <v>365029600</v>
      </c>
    </row>
    <row r="4116" spans="1:6" x14ac:dyDescent="0.25">
      <c r="A4116" s="1">
        <v>42611</v>
      </c>
      <c r="B4116" s="2">
        <f t="shared" si="64"/>
        <v>3</v>
      </c>
      <c r="C4116">
        <v>2998.5</v>
      </c>
      <c r="D4116">
        <v>3008.44</v>
      </c>
      <c r="E4116">
        <v>2974.73</v>
      </c>
      <c r="F4116">
        <v>254060200</v>
      </c>
    </row>
    <row r="4117" spans="1:6" x14ac:dyDescent="0.25">
      <c r="A4117" s="1">
        <v>42612</v>
      </c>
      <c r="B4117" s="2">
        <f t="shared" si="64"/>
        <v>1</v>
      </c>
      <c r="C4117">
        <v>3030.75</v>
      </c>
      <c r="D4117">
        <v>3041.07</v>
      </c>
      <c r="E4117">
        <v>3005.34</v>
      </c>
      <c r="F4117">
        <v>434798100</v>
      </c>
    </row>
    <row r="4118" spans="1:6" x14ac:dyDescent="0.25">
      <c r="A4118" s="1">
        <v>42613</v>
      </c>
      <c r="B4118" s="2">
        <f t="shared" si="64"/>
        <v>1</v>
      </c>
      <c r="C4118">
        <v>3023.13</v>
      </c>
      <c r="D4118">
        <v>3049.4</v>
      </c>
      <c r="E4118">
        <v>3022.39</v>
      </c>
      <c r="F4118">
        <v>654454700</v>
      </c>
    </row>
    <row r="4119" spans="1:6" x14ac:dyDescent="0.25">
      <c r="A4119" s="1">
        <v>42614</v>
      </c>
      <c r="B4119" s="2">
        <f t="shared" si="64"/>
        <v>1</v>
      </c>
      <c r="C4119">
        <v>3017.49</v>
      </c>
      <c r="D4119">
        <v>3054.36</v>
      </c>
      <c r="E4119">
        <v>3005.32</v>
      </c>
      <c r="F4119">
        <v>710299500</v>
      </c>
    </row>
    <row r="4120" spans="1:6" x14ac:dyDescent="0.25">
      <c r="A4120" s="1">
        <v>42615</v>
      </c>
      <c r="B4120" s="2">
        <f t="shared" si="64"/>
        <v>1</v>
      </c>
      <c r="C4120">
        <v>3079.74</v>
      </c>
      <c r="D4120">
        <v>3083.09</v>
      </c>
      <c r="E4120">
        <v>3018.4</v>
      </c>
      <c r="F4120">
        <v>562287400</v>
      </c>
    </row>
    <row r="4121" spans="1:6" x14ac:dyDescent="0.25">
      <c r="A4121" s="1">
        <v>42618</v>
      </c>
      <c r="B4121" s="2">
        <f t="shared" si="64"/>
        <v>3</v>
      </c>
      <c r="C4121">
        <v>3077.66</v>
      </c>
      <c r="D4121">
        <v>3094.88</v>
      </c>
      <c r="E4121">
        <v>3076.7</v>
      </c>
      <c r="F4121">
        <v>386608100</v>
      </c>
    </row>
    <row r="4122" spans="1:6" x14ac:dyDescent="0.25">
      <c r="A4122" s="1">
        <v>42619</v>
      </c>
      <c r="B4122" s="2">
        <f t="shared" si="64"/>
        <v>1</v>
      </c>
      <c r="C4122">
        <v>3070.16</v>
      </c>
      <c r="D4122">
        <v>3094.15</v>
      </c>
      <c r="E4122">
        <v>3067.51</v>
      </c>
      <c r="F4122">
        <v>452790900</v>
      </c>
    </row>
    <row r="4123" spans="1:6" x14ac:dyDescent="0.25">
      <c r="A4123" s="1">
        <v>42620</v>
      </c>
      <c r="B4123" s="2">
        <f t="shared" si="64"/>
        <v>1</v>
      </c>
      <c r="C4123">
        <v>3091.66</v>
      </c>
      <c r="D4123">
        <v>3096.11</v>
      </c>
      <c r="E4123">
        <v>3064.76</v>
      </c>
      <c r="F4123">
        <v>581883800</v>
      </c>
    </row>
    <row r="4124" spans="1:6" x14ac:dyDescent="0.25">
      <c r="A4124" s="1">
        <v>42621</v>
      </c>
      <c r="B4124" s="2">
        <f t="shared" si="64"/>
        <v>1</v>
      </c>
      <c r="C4124">
        <v>3083.54</v>
      </c>
      <c r="D4124">
        <v>3101.75</v>
      </c>
      <c r="E4124">
        <v>3043.13</v>
      </c>
      <c r="F4124">
        <v>610312200</v>
      </c>
    </row>
    <row r="4125" spans="1:6" x14ac:dyDescent="0.25">
      <c r="A4125" s="1">
        <v>42622</v>
      </c>
      <c r="B4125" s="2">
        <f t="shared" si="64"/>
        <v>1</v>
      </c>
      <c r="C4125">
        <v>3053.2</v>
      </c>
      <c r="D4125">
        <v>3086.36</v>
      </c>
      <c r="E4125">
        <v>3044.59</v>
      </c>
      <c r="F4125">
        <v>569081900</v>
      </c>
    </row>
    <row r="4126" spans="1:6" x14ac:dyDescent="0.25">
      <c r="A4126" s="1">
        <v>42625</v>
      </c>
      <c r="B4126" s="2">
        <f t="shared" si="64"/>
        <v>3</v>
      </c>
      <c r="C4126">
        <v>3012.88</v>
      </c>
      <c r="D4126">
        <v>3041.73</v>
      </c>
      <c r="E4126">
        <v>2983.45</v>
      </c>
      <c r="F4126">
        <v>655172700</v>
      </c>
    </row>
    <row r="4127" spans="1:6" x14ac:dyDescent="0.25">
      <c r="A4127" s="1">
        <v>42626</v>
      </c>
      <c r="B4127" s="2">
        <f t="shared" si="64"/>
        <v>1</v>
      </c>
      <c r="C4127">
        <v>2974.8</v>
      </c>
      <c r="D4127">
        <v>3032.29</v>
      </c>
      <c r="E4127">
        <v>2974.8</v>
      </c>
      <c r="F4127">
        <v>535306400</v>
      </c>
    </row>
    <row r="4128" spans="1:6" x14ac:dyDescent="0.25">
      <c r="A4128" s="1">
        <v>42627</v>
      </c>
      <c r="B4128" s="2">
        <f t="shared" si="64"/>
        <v>1</v>
      </c>
      <c r="C4128">
        <v>2964.9</v>
      </c>
      <c r="D4128">
        <v>2989.54</v>
      </c>
      <c r="E4128">
        <v>2962.2</v>
      </c>
      <c r="F4128">
        <v>592906500</v>
      </c>
    </row>
    <row r="4129" spans="1:6" x14ac:dyDescent="0.25">
      <c r="A4129" s="1">
        <v>42628</v>
      </c>
      <c r="B4129" s="2">
        <f t="shared" si="64"/>
        <v>1</v>
      </c>
      <c r="C4129">
        <v>2973.77</v>
      </c>
      <c r="D4129">
        <v>2978.14</v>
      </c>
      <c r="E4129">
        <v>2947.17</v>
      </c>
      <c r="F4129">
        <v>585845200</v>
      </c>
    </row>
    <row r="4130" spans="1:6" x14ac:dyDescent="0.25">
      <c r="A4130" s="1">
        <v>42629</v>
      </c>
      <c r="B4130" s="2">
        <f t="shared" si="64"/>
        <v>1</v>
      </c>
      <c r="C4130">
        <v>2935.25</v>
      </c>
      <c r="D4130">
        <v>2974.56</v>
      </c>
      <c r="E4130">
        <v>2929.44</v>
      </c>
      <c r="F4130">
        <v>1355541000</v>
      </c>
    </row>
    <row r="4131" spans="1:6" x14ac:dyDescent="0.25">
      <c r="A4131" s="1">
        <v>42632</v>
      </c>
      <c r="B4131" s="2">
        <f t="shared" si="64"/>
        <v>3</v>
      </c>
      <c r="C4131">
        <v>2968.31</v>
      </c>
      <c r="D4131">
        <v>2971.78</v>
      </c>
      <c r="E4131">
        <v>2946.86</v>
      </c>
      <c r="F4131">
        <v>355730200</v>
      </c>
    </row>
    <row r="4132" spans="1:6" x14ac:dyDescent="0.25">
      <c r="A4132" s="1">
        <v>42633</v>
      </c>
      <c r="B4132" s="2">
        <f t="shared" si="64"/>
        <v>1</v>
      </c>
      <c r="C4132">
        <v>2964.86</v>
      </c>
      <c r="D4132">
        <v>2985.84</v>
      </c>
      <c r="E4132">
        <v>2959.13</v>
      </c>
      <c r="F4132">
        <v>350176000</v>
      </c>
    </row>
    <row r="4133" spans="1:6" x14ac:dyDescent="0.25">
      <c r="A4133" s="1">
        <v>42634</v>
      </c>
      <c r="B4133" s="2">
        <f t="shared" si="64"/>
        <v>1</v>
      </c>
      <c r="C4133">
        <v>2982.18</v>
      </c>
      <c r="D4133">
        <v>3009.99</v>
      </c>
      <c r="E4133">
        <v>2980.81</v>
      </c>
      <c r="F4133">
        <v>366937100</v>
      </c>
    </row>
    <row r="4134" spans="1:6" x14ac:dyDescent="0.25">
      <c r="A4134" s="1">
        <v>42635</v>
      </c>
      <c r="B4134" s="2">
        <f t="shared" si="64"/>
        <v>1</v>
      </c>
      <c r="C4134">
        <v>3051.69</v>
      </c>
      <c r="D4134">
        <v>3063.12</v>
      </c>
      <c r="E4134">
        <v>2999.19</v>
      </c>
      <c r="F4134">
        <v>509797300</v>
      </c>
    </row>
    <row r="4135" spans="1:6" x14ac:dyDescent="0.25">
      <c r="A4135" s="1">
        <v>42636</v>
      </c>
      <c r="B4135" s="2">
        <f t="shared" si="64"/>
        <v>1</v>
      </c>
      <c r="C4135">
        <v>3032.31</v>
      </c>
      <c r="D4135">
        <v>3048.89</v>
      </c>
      <c r="E4135">
        <v>3026.72</v>
      </c>
      <c r="F4135">
        <v>462892400</v>
      </c>
    </row>
    <row r="4136" spans="1:6" x14ac:dyDescent="0.25">
      <c r="A4136" s="1">
        <v>42639</v>
      </c>
      <c r="B4136" s="2">
        <f t="shared" si="64"/>
        <v>3</v>
      </c>
      <c r="C4136">
        <v>2975.88</v>
      </c>
      <c r="D4136">
        <v>3020</v>
      </c>
      <c r="E4136">
        <v>2973.2</v>
      </c>
      <c r="F4136">
        <v>518235500</v>
      </c>
    </row>
    <row r="4137" spans="1:6" x14ac:dyDescent="0.25">
      <c r="A4137" s="1">
        <v>42640</v>
      </c>
      <c r="B4137" s="2">
        <f t="shared" si="64"/>
        <v>1</v>
      </c>
      <c r="C4137">
        <v>2970.84</v>
      </c>
      <c r="D4137">
        <v>2997.02</v>
      </c>
      <c r="E4137">
        <v>2947.13</v>
      </c>
      <c r="F4137">
        <v>431265100</v>
      </c>
    </row>
    <row r="4138" spans="1:6" x14ac:dyDescent="0.25">
      <c r="A4138" s="1">
        <v>42641</v>
      </c>
      <c r="B4138" s="2">
        <f t="shared" si="64"/>
        <v>1</v>
      </c>
      <c r="C4138">
        <v>2991.11</v>
      </c>
      <c r="D4138">
        <v>3010.96</v>
      </c>
      <c r="E4138">
        <v>2977.75</v>
      </c>
      <c r="F4138">
        <v>350822200</v>
      </c>
    </row>
    <row r="4139" spans="1:6" x14ac:dyDescent="0.25">
      <c r="A4139" s="1">
        <v>42642</v>
      </c>
      <c r="B4139" s="2">
        <f t="shared" si="64"/>
        <v>1</v>
      </c>
      <c r="C4139">
        <v>2991.58</v>
      </c>
      <c r="D4139">
        <v>3032.59</v>
      </c>
      <c r="E4139">
        <v>2983.2</v>
      </c>
      <c r="F4139">
        <v>367952200</v>
      </c>
    </row>
    <row r="4140" spans="1:6" x14ac:dyDescent="0.25">
      <c r="A4140" s="1">
        <v>42643</v>
      </c>
      <c r="B4140" s="2">
        <f t="shared" si="64"/>
        <v>1</v>
      </c>
      <c r="C4140">
        <v>3002.24</v>
      </c>
      <c r="D4140">
        <v>3010.85</v>
      </c>
      <c r="E4140">
        <v>2922.82</v>
      </c>
      <c r="F4140">
        <v>711217900</v>
      </c>
    </row>
    <row r="4141" spans="1:6" x14ac:dyDescent="0.25">
      <c r="A4141" s="1">
        <v>42646</v>
      </c>
      <c r="B4141" s="2">
        <f t="shared" si="64"/>
        <v>3</v>
      </c>
      <c r="C4141">
        <v>2998.5</v>
      </c>
      <c r="D4141">
        <v>3008.38</v>
      </c>
      <c r="E4141">
        <v>2990.26</v>
      </c>
      <c r="F4141">
        <v>259525500</v>
      </c>
    </row>
    <row r="4142" spans="1:6" x14ac:dyDescent="0.25">
      <c r="A4142" s="1">
        <v>42647</v>
      </c>
      <c r="B4142" s="2">
        <f t="shared" si="64"/>
        <v>1</v>
      </c>
      <c r="C4142">
        <v>3029.5</v>
      </c>
      <c r="D4142">
        <v>3040.32</v>
      </c>
      <c r="E4142">
        <v>2995.29</v>
      </c>
      <c r="F4142">
        <v>399909800</v>
      </c>
    </row>
    <row r="4143" spans="1:6" x14ac:dyDescent="0.25">
      <c r="A4143" s="1">
        <v>42648</v>
      </c>
      <c r="B4143" s="2">
        <f t="shared" si="64"/>
        <v>1</v>
      </c>
      <c r="C4143">
        <v>3026.28</v>
      </c>
      <c r="D4143">
        <v>3031.33</v>
      </c>
      <c r="E4143">
        <v>2991.15</v>
      </c>
      <c r="F4143">
        <v>488353000</v>
      </c>
    </row>
    <row r="4144" spans="1:6" x14ac:dyDescent="0.25">
      <c r="A4144" s="1">
        <v>42649</v>
      </c>
      <c r="B4144" s="2">
        <f t="shared" si="64"/>
        <v>1</v>
      </c>
      <c r="C4144">
        <v>3021.58</v>
      </c>
      <c r="D4144">
        <v>3043.67</v>
      </c>
      <c r="E4144">
        <v>3015.87</v>
      </c>
      <c r="F4144">
        <v>591102800</v>
      </c>
    </row>
    <row r="4145" spans="1:6" x14ac:dyDescent="0.25">
      <c r="A4145" s="1">
        <v>42650</v>
      </c>
      <c r="B4145" s="2">
        <f t="shared" si="64"/>
        <v>1</v>
      </c>
      <c r="C4145">
        <v>3000.57</v>
      </c>
      <c r="D4145">
        <v>3027.06</v>
      </c>
      <c r="E4145">
        <v>2994.78</v>
      </c>
      <c r="F4145">
        <v>515438600</v>
      </c>
    </row>
    <row r="4146" spans="1:6" x14ac:dyDescent="0.25">
      <c r="A4146" s="1">
        <v>42653</v>
      </c>
      <c r="B4146" s="2">
        <f t="shared" si="64"/>
        <v>3</v>
      </c>
      <c r="C4146">
        <v>3035.76</v>
      </c>
      <c r="D4146">
        <v>3037.22</v>
      </c>
      <c r="E4146">
        <v>2984.6</v>
      </c>
      <c r="F4146">
        <v>448755500</v>
      </c>
    </row>
    <row r="4147" spans="1:6" x14ac:dyDescent="0.25">
      <c r="A4147" s="1">
        <v>42654</v>
      </c>
      <c r="B4147" s="2">
        <f t="shared" si="64"/>
        <v>1</v>
      </c>
      <c r="C4147">
        <v>3020.69</v>
      </c>
      <c r="D4147">
        <v>3051.12</v>
      </c>
      <c r="E4147">
        <v>3018.2</v>
      </c>
      <c r="F4147">
        <v>453285700</v>
      </c>
    </row>
    <row r="4148" spans="1:6" x14ac:dyDescent="0.25">
      <c r="A4148" s="1">
        <v>42655</v>
      </c>
      <c r="B4148" s="2">
        <f t="shared" si="64"/>
        <v>1</v>
      </c>
      <c r="C4148">
        <v>3008.03</v>
      </c>
      <c r="D4148">
        <v>3028.1</v>
      </c>
      <c r="E4148">
        <v>3005.42</v>
      </c>
      <c r="F4148">
        <v>471636700</v>
      </c>
    </row>
    <row r="4149" spans="1:6" x14ac:dyDescent="0.25">
      <c r="A4149" s="1">
        <v>42656</v>
      </c>
      <c r="B4149" s="2">
        <f t="shared" si="64"/>
        <v>1</v>
      </c>
      <c r="C4149">
        <v>2975.04</v>
      </c>
      <c r="D4149">
        <v>2997.13</v>
      </c>
      <c r="E4149">
        <v>2954.45</v>
      </c>
      <c r="F4149">
        <v>455564900</v>
      </c>
    </row>
    <row r="4150" spans="1:6" x14ac:dyDescent="0.25">
      <c r="A4150" s="1">
        <v>42657</v>
      </c>
      <c r="B4150" s="2">
        <f t="shared" si="64"/>
        <v>1</v>
      </c>
      <c r="C4150">
        <v>3025.19</v>
      </c>
      <c r="D4150">
        <v>3038.07</v>
      </c>
      <c r="E4150">
        <v>2978.42</v>
      </c>
      <c r="F4150">
        <v>446742000</v>
      </c>
    </row>
    <row r="4151" spans="1:6" x14ac:dyDescent="0.25">
      <c r="A4151" s="1">
        <v>42660</v>
      </c>
      <c r="B4151" s="2">
        <f t="shared" si="64"/>
        <v>3</v>
      </c>
      <c r="C4151">
        <v>3008.72</v>
      </c>
      <c r="D4151">
        <v>3026.46</v>
      </c>
      <c r="E4151">
        <v>3002.65</v>
      </c>
      <c r="F4151">
        <v>344085100</v>
      </c>
    </row>
    <row r="4152" spans="1:6" x14ac:dyDescent="0.25">
      <c r="A4152" s="1">
        <v>42661</v>
      </c>
      <c r="B4152" s="2">
        <f t="shared" si="64"/>
        <v>1</v>
      </c>
      <c r="C4152">
        <v>3046.99</v>
      </c>
      <c r="D4152">
        <v>3051.51</v>
      </c>
      <c r="E4152">
        <v>3014.59</v>
      </c>
      <c r="F4152">
        <v>467525400</v>
      </c>
    </row>
    <row r="4153" spans="1:6" x14ac:dyDescent="0.25">
      <c r="A4153" s="1">
        <v>42662</v>
      </c>
      <c r="B4153" s="2">
        <f t="shared" si="64"/>
        <v>1</v>
      </c>
      <c r="C4153">
        <v>3055.94</v>
      </c>
      <c r="D4153">
        <v>3062.99</v>
      </c>
      <c r="E4153">
        <v>3037.83</v>
      </c>
      <c r="F4153">
        <v>405990500</v>
      </c>
    </row>
    <row r="4154" spans="1:6" x14ac:dyDescent="0.25">
      <c r="A4154" s="1">
        <v>42663</v>
      </c>
      <c r="B4154" s="2">
        <f t="shared" si="64"/>
        <v>1</v>
      </c>
      <c r="C4154">
        <v>3076.63</v>
      </c>
      <c r="D4154">
        <v>3086.46</v>
      </c>
      <c r="E4154">
        <v>3045.91</v>
      </c>
      <c r="F4154">
        <v>514089200</v>
      </c>
    </row>
    <row r="4155" spans="1:6" x14ac:dyDescent="0.25">
      <c r="A4155" s="1">
        <v>42664</v>
      </c>
      <c r="B4155" s="2">
        <f t="shared" si="64"/>
        <v>1</v>
      </c>
      <c r="C4155">
        <v>3077.65</v>
      </c>
      <c r="D4155">
        <v>3086.15</v>
      </c>
      <c r="E4155">
        <v>3064.57</v>
      </c>
      <c r="F4155">
        <v>415833800</v>
      </c>
    </row>
    <row r="4156" spans="1:6" x14ac:dyDescent="0.25">
      <c r="A4156" s="1">
        <v>42667</v>
      </c>
      <c r="B4156" s="2">
        <f t="shared" si="64"/>
        <v>3</v>
      </c>
      <c r="C4156">
        <v>3093.86</v>
      </c>
      <c r="D4156">
        <v>3109.61</v>
      </c>
      <c r="E4156">
        <v>3085.36</v>
      </c>
      <c r="F4156">
        <v>526953200</v>
      </c>
    </row>
    <row r="4157" spans="1:6" x14ac:dyDescent="0.25">
      <c r="A4157" s="1">
        <v>42668</v>
      </c>
      <c r="B4157" s="2">
        <f t="shared" si="64"/>
        <v>1</v>
      </c>
      <c r="C4157">
        <v>3087.41</v>
      </c>
      <c r="D4157">
        <v>3107.45</v>
      </c>
      <c r="E4157">
        <v>3080.5</v>
      </c>
      <c r="F4157">
        <v>465561100</v>
      </c>
    </row>
    <row r="4158" spans="1:6" x14ac:dyDescent="0.25">
      <c r="A4158" s="1">
        <v>42669</v>
      </c>
      <c r="B4158" s="2">
        <f t="shared" si="64"/>
        <v>1</v>
      </c>
      <c r="C4158">
        <v>3080.98</v>
      </c>
      <c r="D4158">
        <v>3086.07</v>
      </c>
      <c r="E4158">
        <v>3059.99</v>
      </c>
      <c r="F4158">
        <v>468955500</v>
      </c>
    </row>
    <row r="4159" spans="1:6" x14ac:dyDescent="0.25">
      <c r="A4159" s="1">
        <v>42670</v>
      </c>
      <c r="B4159" s="2">
        <f t="shared" si="64"/>
        <v>1</v>
      </c>
      <c r="C4159">
        <v>3085.17</v>
      </c>
      <c r="D4159">
        <v>3096.79</v>
      </c>
      <c r="E4159">
        <v>3062.54</v>
      </c>
      <c r="F4159">
        <v>558966500</v>
      </c>
    </row>
    <row r="4160" spans="1:6" x14ac:dyDescent="0.25">
      <c r="A4160" s="1">
        <v>42671</v>
      </c>
      <c r="B4160" s="2">
        <f t="shared" si="64"/>
        <v>1</v>
      </c>
      <c r="C4160">
        <v>3079.24</v>
      </c>
      <c r="D4160">
        <v>3082.05</v>
      </c>
      <c r="E4160">
        <v>3050.24</v>
      </c>
      <c r="F4160">
        <v>497750400</v>
      </c>
    </row>
    <row r="4161" spans="1:6" x14ac:dyDescent="0.25">
      <c r="A4161" s="1">
        <v>42674</v>
      </c>
      <c r="B4161" s="2">
        <f t="shared" si="64"/>
        <v>3</v>
      </c>
      <c r="C4161">
        <v>3055.25</v>
      </c>
      <c r="D4161">
        <v>3074.57</v>
      </c>
      <c r="E4161">
        <v>3050.04</v>
      </c>
      <c r="F4161">
        <v>418647900</v>
      </c>
    </row>
    <row r="4162" spans="1:6" x14ac:dyDescent="0.25">
      <c r="A4162" s="1">
        <v>42675</v>
      </c>
      <c r="B4162" s="2">
        <f t="shared" si="64"/>
        <v>1</v>
      </c>
      <c r="C4162">
        <v>3023.15</v>
      </c>
      <c r="D4162">
        <v>3075.45</v>
      </c>
      <c r="E4162">
        <v>3017.8</v>
      </c>
      <c r="F4162">
        <v>433754479</v>
      </c>
    </row>
    <row r="4163" spans="1:6" x14ac:dyDescent="0.25">
      <c r="A4163" s="1">
        <v>42676</v>
      </c>
      <c r="B4163" s="2">
        <f t="shared" si="64"/>
        <v>1</v>
      </c>
      <c r="C4163">
        <v>2980.17</v>
      </c>
      <c r="D4163">
        <v>3005.32</v>
      </c>
      <c r="E4163">
        <v>2980.12</v>
      </c>
      <c r="F4163">
        <v>470681639</v>
      </c>
    </row>
    <row r="4164" spans="1:6" x14ac:dyDescent="0.25">
      <c r="A4164" s="1">
        <v>42677</v>
      </c>
      <c r="B4164" s="2">
        <f t="shared" ref="B4164:B4227" si="65">_xlfn.DAYS(A4164,A4163)</f>
        <v>1</v>
      </c>
      <c r="C4164">
        <v>2973.49</v>
      </c>
      <c r="D4164">
        <v>3000.98</v>
      </c>
      <c r="E4164">
        <v>2972.89</v>
      </c>
      <c r="F4164">
        <v>428273632</v>
      </c>
    </row>
    <row r="4165" spans="1:6" x14ac:dyDescent="0.25">
      <c r="A4165" s="1">
        <v>42678</v>
      </c>
      <c r="B4165" s="2">
        <f t="shared" si="65"/>
        <v>1</v>
      </c>
      <c r="C4165">
        <v>2954.53</v>
      </c>
      <c r="D4165">
        <v>2969.19</v>
      </c>
      <c r="E4165">
        <v>2939.62</v>
      </c>
      <c r="F4165">
        <v>434448222</v>
      </c>
    </row>
    <row r="4166" spans="1:6" x14ac:dyDescent="0.25">
      <c r="A4166" s="1">
        <v>42681</v>
      </c>
      <c r="B4166" s="2">
        <f t="shared" si="65"/>
        <v>3</v>
      </c>
      <c r="C4166">
        <v>3009.28</v>
      </c>
      <c r="D4166">
        <v>3011.29</v>
      </c>
      <c r="E4166">
        <v>2962.22</v>
      </c>
      <c r="F4166">
        <v>435279744</v>
      </c>
    </row>
    <row r="4167" spans="1:6" x14ac:dyDescent="0.25">
      <c r="A4167" s="1">
        <v>42682</v>
      </c>
      <c r="B4167" s="2">
        <f t="shared" si="65"/>
        <v>1</v>
      </c>
      <c r="C4167">
        <v>3023.43</v>
      </c>
      <c r="D4167">
        <v>3026.82</v>
      </c>
      <c r="E4167">
        <v>3002.16</v>
      </c>
      <c r="F4167">
        <v>406882490</v>
      </c>
    </row>
    <row r="4168" spans="1:6" x14ac:dyDescent="0.25">
      <c r="A4168" s="1">
        <v>42683</v>
      </c>
      <c r="B4168" s="2">
        <f t="shared" si="65"/>
        <v>1</v>
      </c>
      <c r="C4168">
        <v>3056.29</v>
      </c>
      <c r="D4168">
        <v>3056.29</v>
      </c>
      <c r="E4168">
        <v>2937.98</v>
      </c>
      <c r="F4168">
        <v>1017562633</v>
      </c>
    </row>
    <row r="4169" spans="1:6" x14ac:dyDescent="0.25">
      <c r="A4169" s="1">
        <v>42684</v>
      </c>
      <c r="B4169" s="2">
        <f t="shared" si="65"/>
        <v>1</v>
      </c>
      <c r="C4169">
        <v>3046.59</v>
      </c>
      <c r="D4169">
        <v>3105.16</v>
      </c>
      <c r="E4169">
        <v>3029.61</v>
      </c>
      <c r="F4169">
        <v>1007246907</v>
      </c>
    </row>
    <row r="4170" spans="1:6" x14ac:dyDescent="0.25">
      <c r="A4170" s="1">
        <v>42685</v>
      </c>
      <c r="B4170" s="2">
        <f t="shared" si="65"/>
        <v>1</v>
      </c>
      <c r="C4170">
        <v>3030.02</v>
      </c>
      <c r="D4170">
        <v>3068.03</v>
      </c>
      <c r="E4170">
        <v>3014.77</v>
      </c>
      <c r="F4170">
        <v>678032773</v>
      </c>
    </row>
    <row r="4171" spans="1:6" x14ac:dyDescent="0.25">
      <c r="A4171" s="1">
        <v>42688</v>
      </c>
      <c r="B4171" s="2">
        <f t="shared" si="65"/>
        <v>3</v>
      </c>
      <c r="C4171">
        <v>3039.8</v>
      </c>
      <c r="D4171">
        <v>3070.79</v>
      </c>
      <c r="E4171">
        <v>3028.81</v>
      </c>
      <c r="F4171">
        <v>594525669</v>
      </c>
    </row>
    <row r="4172" spans="1:6" x14ac:dyDescent="0.25">
      <c r="A4172" s="1">
        <v>42689</v>
      </c>
      <c r="B4172" s="2">
        <f t="shared" si="65"/>
        <v>1</v>
      </c>
      <c r="C4172">
        <v>3049.72</v>
      </c>
      <c r="D4172">
        <v>3053.84</v>
      </c>
      <c r="E4172">
        <v>3029.95</v>
      </c>
      <c r="F4172">
        <v>564261702</v>
      </c>
    </row>
    <row r="4173" spans="1:6" x14ac:dyDescent="0.25">
      <c r="A4173" s="1">
        <v>42690</v>
      </c>
      <c r="B4173" s="2">
        <f t="shared" si="65"/>
        <v>1</v>
      </c>
      <c r="C4173">
        <v>3026.36</v>
      </c>
      <c r="D4173">
        <v>3061.15</v>
      </c>
      <c r="E4173">
        <v>3009.78</v>
      </c>
      <c r="F4173">
        <v>517291946</v>
      </c>
    </row>
    <row r="4174" spans="1:6" x14ac:dyDescent="0.25">
      <c r="A4174" s="1">
        <v>42691</v>
      </c>
      <c r="B4174" s="2">
        <f t="shared" si="65"/>
        <v>1</v>
      </c>
      <c r="C4174">
        <v>3041.79</v>
      </c>
      <c r="D4174">
        <v>3041.79</v>
      </c>
      <c r="E4174">
        <v>3013.45</v>
      </c>
      <c r="F4174">
        <v>551441809</v>
      </c>
    </row>
    <row r="4175" spans="1:6" x14ac:dyDescent="0.25">
      <c r="A4175" s="1">
        <v>42692</v>
      </c>
      <c r="B4175" s="2">
        <f t="shared" si="65"/>
        <v>1</v>
      </c>
      <c r="C4175">
        <v>3020.83</v>
      </c>
      <c r="D4175">
        <v>3056.06</v>
      </c>
      <c r="E4175">
        <v>3014.7</v>
      </c>
      <c r="F4175">
        <v>645757550</v>
      </c>
    </row>
    <row r="4176" spans="1:6" x14ac:dyDescent="0.25">
      <c r="A4176" s="1">
        <v>42695</v>
      </c>
      <c r="B4176" s="2">
        <f t="shared" si="65"/>
        <v>3</v>
      </c>
      <c r="C4176">
        <v>3032.97</v>
      </c>
      <c r="D4176">
        <v>3042.27</v>
      </c>
      <c r="E4176">
        <v>3003.82</v>
      </c>
      <c r="F4176">
        <v>383222456</v>
      </c>
    </row>
    <row r="4177" spans="1:6" x14ac:dyDescent="0.25">
      <c r="A4177" s="1">
        <v>42696</v>
      </c>
      <c r="B4177" s="2">
        <f t="shared" si="65"/>
        <v>1</v>
      </c>
      <c r="C4177">
        <v>3044.33</v>
      </c>
      <c r="D4177">
        <v>3061.23</v>
      </c>
      <c r="E4177">
        <v>3043.31</v>
      </c>
      <c r="F4177">
        <v>443015937</v>
      </c>
    </row>
    <row r="4178" spans="1:6" x14ac:dyDescent="0.25">
      <c r="A4178" s="1">
        <v>42697</v>
      </c>
      <c r="B4178" s="2">
        <f t="shared" si="65"/>
        <v>1</v>
      </c>
      <c r="C4178">
        <v>3032.14</v>
      </c>
      <c r="D4178">
        <v>3050.43</v>
      </c>
      <c r="E4178">
        <v>3015.48</v>
      </c>
      <c r="F4178">
        <v>490546543</v>
      </c>
    </row>
    <row r="4179" spans="1:6" x14ac:dyDescent="0.25">
      <c r="A4179" s="1">
        <v>42698</v>
      </c>
      <c r="B4179" s="2">
        <f t="shared" si="65"/>
        <v>1</v>
      </c>
      <c r="C4179">
        <v>3040.6</v>
      </c>
      <c r="D4179">
        <v>3048.16</v>
      </c>
      <c r="E4179">
        <v>3028.18</v>
      </c>
      <c r="F4179">
        <v>280344383</v>
      </c>
    </row>
    <row r="4180" spans="1:6" x14ac:dyDescent="0.25">
      <c r="A4180" s="1">
        <v>42699</v>
      </c>
      <c r="B4180" s="2">
        <f t="shared" si="65"/>
        <v>1</v>
      </c>
      <c r="C4180">
        <v>3048.38</v>
      </c>
      <c r="D4180">
        <v>3048.85</v>
      </c>
      <c r="E4180">
        <v>3030.57</v>
      </c>
      <c r="F4180">
        <v>290262937</v>
      </c>
    </row>
    <row r="4181" spans="1:6" x14ac:dyDescent="0.25">
      <c r="A4181" s="1">
        <v>42702</v>
      </c>
      <c r="B4181" s="2">
        <f t="shared" si="65"/>
        <v>3</v>
      </c>
      <c r="C4181">
        <v>3016.8</v>
      </c>
      <c r="D4181">
        <v>3041.31</v>
      </c>
      <c r="E4181">
        <v>3009.01</v>
      </c>
      <c r="F4181">
        <v>421295703</v>
      </c>
    </row>
    <row r="4182" spans="1:6" x14ac:dyDescent="0.25">
      <c r="A4182" s="1">
        <v>42703</v>
      </c>
      <c r="B4182" s="2">
        <f t="shared" si="65"/>
        <v>1</v>
      </c>
      <c r="C4182">
        <v>3038.42</v>
      </c>
      <c r="D4182">
        <v>3038.99</v>
      </c>
      <c r="E4182">
        <v>3004.86</v>
      </c>
      <c r="F4182">
        <v>443874451</v>
      </c>
    </row>
    <row r="4183" spans="1:6" x14ac:dyDescent="0.25">
      <c r="A4183" s="1">
        <v>42704</v>
      </c>
      <c r="B4183" s="2">
        <f t="shared" si="65"/>
        <v>1</v>
      </c>
      <c r="C4183">
        <v>3051.61</v>
      </c>
      <c r="D4183">
        <v>3064.28</v>
      </c>
      <c r="E4183">
        <v>3033.43</v>
      </c>
      <c r="F4183">
        <v>580990735</v>
      </c>
    </row>
    <row r="4184" spans="1:6" x14ac:dyDescent="0.25">
      <c r="A4184" s="1">
        <v>42705</v>
      </c>
      <c r="B4184" s="2">
        <f t="shared" si="65"/>
        <v>1</v>
      </c>
      <c r="C4184">
        <v>3030.98</v>
      </c>
      <c r="D4184">
        <v>3050.65</v>
      </c>
      <c r="E4184">
        <v>3021.22</v>
      </c>
      <c r="F4184">
        <v>503023358</v>
      </c>
    </row>
    <row r="4185" spans="1:6" x14ac:dyDescent="0.25">
      <c r="A4185" s="1">
        <v>42706</v>
      </c>
      <c r="B4185" s="2">
        <f t="shared" si="65"/>
        <v>1</v>
      </c>
      <c r="C4185">
        <v>3015.13</v>
      </c>
      <c r="D4185">
        <v>3025.03</v>
      </c>
      <c r="E4185">
        <v>2984.48</v>
      </c>
      <c r="F4185">
        <v>479168732</v>
      </c>
    </row>
    <row r="4186" spans="1:6" x14ac:dyDescent="0.25">
      <c r="A4186" s="1">
        <v>42709</v>
      </c>
      <c r="B4186" s="2">
        <f t="shared" si="65"/>
        <v>3</v>
      </c>
      <c r="C4186">
        <v>3052.75</v>
      </c>
      <c r="D4186">
        <v>3072.59</v>
      </c>
      <c r="E4186">
        <v>2996.3</v>
      </c>
      <c r="F4186">
        <v>670055343</v>
      </c>
    </row>
    <row r="4187" spans="1:6" x14ac:dyDescent="0.25">
      <c r="A4187" s="1">
        <v>42710</v>
      </c>
      <c r="B4187" s="2">
        <f t="shared" si="65"/>
        <v>1</v>
      </c>
      <c r="C4187">
        <v>3100.76</v>
      </c>
      <c r="D4187">
        <v>3104.67</v>
      </c>
      <c r="E4187">
        <v>3047.36</v>
      </c>
      <c r="F4187">
        <v>673589278</v>
      </c>
    </row>
    <row r="4188" spans="1:6" x14ac:dyDescent="0.25">
      <c r="A4188" s="1">
        <v>42711</v>
      </c>
      <c r="B4188" s="2">
        <f t="shared" si="65"/>
        <v>1</v>
      </c>
      <c r="C4188">
        <v>3142.24</v>
      </c>
      <c r="D4188">
        <v>3142.24</v>
      </c>
      <c r="E4188">
        <v>3109.15</v>
      </c>
      <c r="F4188">
        <v>747553781</v>
      </c>
    </row>
    <row r="4189" spans="1:6" x14ac:dyDescent="0.25">
      <c r="A4189" s="1">
        <v>42712</v>
      </c>
      <c r="B4189" s="2">
        <f t="shared" si="65"/>
        <v>1</v>
      </c>
      <c r="C4189">
        <v>3185.79</v>
      </c>
      <c r="D4189">
        <v>3195.08</v>
      </c>
      <c r="E4189">
        <v>3141.42</v>
      </c>
      <c r="F4189">
        <v>855499119</v>
      </c>
    </row>
    <row r="4190" spans="1:6" x14ac:dyDescent="0.25">
      <c r="A4190" s="1">
        <v>42713</v>
      </c>
      <c r="B4190" s="2">
        <f t="shared" si="65"/>
        <v>1</v>
      </c>
      <c r="C4190">
        <v>3197.54</v>
      </c>
      <c r="D4190">
        <v>3205.37</v>
      </c>
      <c r="E4190">
        <v>3178.88</v>
      </c>
      <c r="F4190">
        <v>586178998</v>
      </c>
    </row>
    <row r="4191" spans="1:6" x14ac:dyDescent="0.25">
      <c r="A4191" s="1">
        <v>42716</v>
      </c>
      <c r="B4191" s="2">
        <f t="shared" si="65"/>
        <v>3</v>
      </c>
      <c r="C4191">
        <v>3199.11</v>
      </c>
      <c r="D4191">
        <v>3206.82</v>
      </c>
      <c r="E4191">
        <v>3189.67</v>
      </c>
      <c r="F4191">
        <v>498849154</v>
      </c>
    </row>
    <row r="4192" spans="1:6" x14ac:dyDescent="0.25">
      <c r="A4192" s="1">
        <v>42717</v>
      </c>
      <c r="B4192" s="2">
        <f t="shared" si="65"/>
        <v>1</v>
      </c>
      <c r="C4192">
        <v>3236.71</v>
      </c>
      <c r="D4192">
        <v>3239.69</v>
      </c>
      <c r="E4192">
        <v>3193.38</v>
      </c>
      <c r="F4192">
        <v>646361689</v>
      </c>
    </row>
    <row r="4193" spans="1:6" x14ac:dyDescent="0.25">
      <c r="A4193" s="1">
        <v>42718</v>
      </c>
      <c r="B4193" s="2">
        <f t="shared" si="65"/>
        <v>1</v>
      </c>
      <c r="C4193">
        <v>3211.71</v>
      </c>
      <c r="D4193">
        <v>3231.26</v>
      </c>
      <c r="E4193">
        <v>3209.5</v>
      </c>
      <c r="F4193">
        <v>549081307</v>
      </c>
    </row>
    <row r="4194" spans="1:6" x14ac:dyDescent="0.25">
      <c r="A4194" s="1">
        <v>42719</v>
      </c>
      <c r="B4194" s="2">
        <f t="shared" si="65"/>
        <v>1</v>
      </c>
      <c r="C4194">
        <v>3249.74</v>
      </c>
      <c r="D4194">
        <v>3255.07</v>
      </c>
      <c r="E4194">
        <v>3213.39</v>
      </c>
      <c r="F4194">
        <v>757265910</v>
      </c>
    </row>
    <row r="4195" spans="1:6" x14ac:dyDescent="0.25">
      <c r="A4195" s="1">
        <v>42720</v>
      </c>
      <c r="B4195" s="2">
        <f t="shared" si="65"/>
        <v>1</v>
      </c>
      <c r="C4195">
        <v>3259.24</v>
      </c>
      <c r="D4195">
        <v>3276.56</v>
      </c>
      <c r="E4195">
        <v>3239.87</v>
      </c>
      <c r="F4195">
        <v>1046923149</v>
      </c>
    </row>
    <row r="4196" spans="1:6" x14ac:dyDescent="0.25">
      <c r="A4196" s="1">
        <v>42723</v>
      </c>
      <c r="B4196" s="2">
        <f t="shared" si="65"/>
        <v>3</v>
      </c>
      <c r="C4196">
        <v>3257.85</v>
      </c>
      <c r="D4196">
        <v>3261</v>
      </c>
      <c r="E4196">
        <v>3249.59</v>
      </c>
      <c r="F4196">
        <v>405040114</v>
      </c>
    </row>
    <row r="4197" spans="1:6" x14ac:dyDescent="0.25">
      <c r="A4197" s="1">
        <v>42724</v>
      </c>
      <c r="B4197" s="2">
        <f t="shared" si="65"/>
        <v>1</v>
      </c>
      <c r="C4197">
        <v>3279.41</v>
      </c>
      <c r="D4197">
        <v>3279.71</v>
      </c>
      <c r="E4197">
        <v>3251.81</v>
      </c>
      <c r="F4197">
        <v>457430778</v>
      </c>
    </row>
    <row r="4198" spans="1:6" x14ac:dyDescent="0.25">
      <c r="A4198" s="1">
        <v>42725</v>
      </c>
      <c r="B4198" s="2">
        <f t="shared" si="65"/>
        <v>1</v>
      </c>
      <c r="C4198">
        <v>3270.75</v>
      </c>
      <c r="D4198">
        <v>3277.68</v>
      </c>
      <c r="E4198">
        <v>3262.74</v>
      </c>
      <c r="F4198">
        <v>394936539</v>
      </c>
    </row>
    <row r="4199" spans="1:6" x14ac:dyDescent="0.25">
      <c r="A4199" s="1">
        <v>42726</v>
      </c>
      <c r="B4199" s="2">
        <f t="shared" si="65"/>
        <v>1</v>
      </c>
      <c r="C4199">
        <v>3269.51</v>
      </c>
      <c r="D4199">
        <v>3275.42</v>
      </c>
      <c r="E4199">
        <v>3259.27</v>
      </c>
      <c r="F4199">
        <v>341724795</v>
      </c>
    </row>
    <row r="4200" spans="1:6" x14ac:dyDescent="0.25">
      <c r="A4200" s="1">
        <v>42727</v>
      </c>
      <c r="B4200" s="2">
        <f t="shared" si="65"/>
        <v>1</v>
      </c>
      <c r="C4200">
        <v>3273.97</v>
      </c>
      <c r="D4200">
        <v>3278.74</v>
      </c>
      <c r="E4200">
        <v>3265.55</v>
      </c>
      <c r="F4200">
        <v>288505163</v>
      </c>
    </row>
    <row r="4201" spans="1:6" x14ac:dyDescent="0.25">
      <c r="A4201" s="1">
        <v>42730</v>
      </c>
      <c r="B4201" s="2">
        <f t="shared" si="65"/>
        <v>3</v>
      </c>
      <c r="C4201">
        <v>3273.97</v>
      </c>
      <c r="D4201">
        <v>3278.74</v>
      </c>
      <c r="E4201">
        <v>3265.55</v>
      </c>
      <c r="F4201">
        <v>288505163</v>
      </c>
    </row>
    <row r="4202" spans="1:6" x14ac:dyDescent="0.25">
      <c r="A4202" s="1">
        <v>42731</v>
      </c>
      <c r="B4202" s="2">
        <f t="shared" si="65"/>
        <v>1</v>
      </c>
      <c r="C4202">
        <v>3278.53</v>
      </c>
      <c r="D4202">
        <v>3281.35</v>
      </c>
      <c r="E4202">
        <v>3270.94</v>
      </c>
      <c r="F4202">
        <v>180297968</v>
      </c>
    </row>
    <row r="4203" spans="1:6" x14ac:dyDescent="0.25">
      <c r="A4203" s="1">
        <v>42732</v>
      </c>
      <c r="B4203" s="2">
        <f t="shared" si="65"/>
        <v>1</v>
      </c>
      <c r="C4203">
        <v>3278.72</v>
      </c>
      <c r="D4203">
        <v>3278.88</v>
      </c>
      <c r="E4203">
        <v>3272.37</v>
      </c>
      <c r="F4203">
        <v>256795746</v>
      </c>
    </row>
    <row r="4204" spans="1:6" x14ac:dyDescent="0.25">
      <c r="A4204" s="1">
        <v>42733</v>
      </c>
      <c r="B4204" s="2">
        <f t="shared" si="65"/>
        <v>1</v>
      </c>
      <c r="C4204">
        <v>3271.76</v>
      </c>
      <c r="D4204">
        <v>3275.19</v>
      </c>
      <c r="E4204">
        <v>3259.62</v>
      </c>
      <c r="F4204">
        <v>238500300</v>
      </c>
    </row>
    <row r="4205" spans="1:6" x14ac:dyDescent="0.25">
      <c r="A4205" s="1">
        <v>42734</v>
      </c>
      <c r="B4205" s="2">
        <f t="shared" si="65"/>
        <v>1</v>
      </c>
      <c r="C4205">
        <v>3290.52</v>
      </c>
      <c r="D4205">
        <v>3290.52</v>
      </c>
      <c r="E4205">
        <v>3260.83</v>
      </c>
      <c r="F4205">
        <v>298178715</v>
      </c>
    </row>
    <row r="4206" spans="1:6" x14ac:dyDescent="0.25">
      <c r="A4206" s="1">
        <v>42737</v>
      </c>
      <c r="B4206" s="2">
        <f t="shared" si="65"/>
        <v>3</v>
      </c>
      <c r="C4206">
        <v>3308.67</v>
      </c>
      <c r="D4206">
        <v>3314.06</v>
      </c>
      <c r="E4206">
        <v>3272.76</v>
      </c>
      <c r="F4206">
        <v>216255227</v>
      </c>
    </row>
    <row r="4207" spans="1:6" x14ac:dyDescent="0.25">
      <c r="A4207" s="1">
        <v>42738</v>
      </c>
      <c r="B4207" s="2">
        <f t="shared" si="65"/>
        <v>1</v>
      </c>
      <c r="C4207">
        <v>3315.02</v>
      </c>
      <c r="D4207">
        <v>3334.44</v>
      </c>
      <c r="E4207">
        <v>3310.46</v>
      </c>
      <c r="F4207">
        <v>561174631</v>
      </c>
    </row>
    <row r="4208" spans="1:6" x14ac:dyDescent="0.25">
      <c r="A4208" s="1">
        <v>42739</v>
      </c>
      <c r="B4208" s="2">
        <f t="shared" si="65"/>
        <v>1</v>
      </c>
      <c r="C4208">
        <v>3317.52</v>
      </c>
      <c r="D4208">
        <v>3325.5</v>
      </c>
      <c r="E4208">
        <v>3302.99</v>
      </c>
      <c r="F4208">
        <v>569056668</v>
      </c>
    </row>
    <row r="4209" spans="1:6" x14ac:dyDescent="0.25">
      <c r="A4209" s="1">
        <v>42740</v>
      </c>
      <c r="B4209" s="2">
        <f t="shared" si="65"/>
        <v>1</v>
      </c>
      <c r="C4209">
        <v>3316.47</v>
      </c>
      <c r="D4209">
        <v>3323.16</v>
      </c>
      <c r="E4209">
        <v>3300.77</v>
      </c>
      <c r="F4209">
        <v>512672476</v>
      </c>
    </row>
    <row r="4210" spans="1:6" x14ac:dyDescent="0.25">
      <c r="A4210" s="1">
        <v>42741</v>
      </c>
      <c r="B4210" s="2">
        <f t="shared" si="65"/>
        <v>1</v>
      </c>
      <c r="C4210">
        <v>3321.17</v>
      </c>
      <c r="D4210">
        <v>3322.6</v>
      </c>
      <c r="E4210">
        <v>3299.66</v>
      </c>
      <c r="F4210">
        <v>385431128</v>
      </c>
    </row>
    <row r="4211" spans="1:6" x14ac:dyDescent="0.25">
      <c r="A4211" s="1">
        <v>42744</v>
      </c>
      <c r="B4211" s="2">
        <f t="shared" si="65"/>
        <v>3</v>
      </c>
      <c r="C4211">
        <v>3308.97</v>
      </c>
      <c r="D4211">
        <v>3326.31</v>
      </c>
      <c r="E4211">
        <v>3296.53</v>
      </c>
      <c r="F4211">
        <v>413534626</v>
      </c>
    </row>
    <row r="4212" spans="1:6" x14ac:dyDescent="0.25">
      <c r="A4212" s="1">
        <v>42745</v>
      </c>
      <c r="B4212" s="2">
        <f t="shared" si="65"/>
        <v>1</v>
      </c>
      <c r="C4212">
        <v>3306.21</v>
      </c>
      <c r="D4212">
        <v>3318.24</v>
      </c>
      <c r="E4212">
        <v>3295.5</v>
      </c>
      <c r="F4212">
        <v>453871974</v>
      </c>
    </row>
    <row r="4213" spans="1:6" x14ac:dyDescent="0.25">
      <c r="A4213" s="1">
        <v>42746</v>
      </c>
      <c r="B4213" s="2">
        <f t="shared" si="65"/>
        <v>1</v>
      </c>
      <c r="C4213">
        <v>3307.94</v>
      </c>
      <c r="D4213">
        <v>3324.52</v>
      </c>
      <c r="E4213">
        <v>3285.21</v>
      </c>
      <c r="F4213">
        <v>490314347</v>
      </c>
    </row>
    <row r="4214" spans="1:6" x14ac:dyDescent="0.25">
      <c r="A4214" s="1">
        <v>42747</v>
      </c>
      <c r="B4214" s="2">
        <f t="shared" si="65"/>
        <v>1</v>
      </c>
      <c r="C4214">
        <v>3286.7</v>
      </c>
      <c r="D4214">
        <v>3305.75</v>
      </c>
      <c r="E4214">
        <v>3281.37</v>
      </c>
      <c r="F4214">
        <v>431533548</v>
      </c>
    </row>
    <row r="4215" spans="1:6" x14ac:dyDescent="0.25">
      <c r="A4215" s="1">
        <v>42748</v>
      </c>
      <c r="B4215" s="2">
        <f t="shared" si="65"/>
        <v>1</v>
      </c>
      <c r="C4215">
        <v>3324.34</v>
      </c>
      <c r="D4215">
        <v>3326.97</v>
      </c>
      <c r="E4215">
        <v>3296.43</v>
      </c>
      <c r="F4215">
        <v>536264598</v>
      </c>
    </row>
    <row r="4216" spans="1:6" x14ac:dyDescent="0.25">
      <c r="A4216" s="1">
        <v>42751</v>
      </c>
      <c r="B4216" s="2">
        <f t="shared" si="65"/>
        <v>3</v>
      </c>
      <c r="C4216">
        <v>3294.53</v>
      </c>
      <c r="D4216">
        <v>3313.56</v>
      </c>
      <c r="E4216">
        <v>3294.53</v>
      </c>
      <c r="F4216">
        <v>346756118</v>
      </c>
    </row>
    <row r="4217" spans="1:6" x14ac:dyDescent="0.25">
      <c r="A4217" s="1">
        <v>42752</v>
      </c>
      <c r="B4217" s="2">
        <f t="shared" si="65"/>
        <v>1</v>
      </c>
      <c r="C4217">
        <v>3285.04</v>
      </c>
      <c r="D4217">
        <v>3300.5</v>
      </c>
      <c r="E4217">
        <v>3266.1</v>
      </c>
      <c r="F4217">
        <v>530613988</v>
      </c>
    </row>
    <row r="4218" spans="1:6" x14ac:dyDescent="0.25">
      <c r="A4218" s="1">
        <v>42753</v>
      </c>
      <c r="B4218" s="2">
        <f t="shared" si="65"/>
        <v>1</v>
      </c>
      <c r="C4218">
        <v>3294</v>
      </c>
      <c r="D4218">
        <v>3300.24</v>
      </c>
      <c r="E4218">
        <v>3274.73</v>
      </c>
      <c r="F4218">
        <v>510394407</v>
      </c>
    </row>
    <row r="4219" spans="1:6" x14ac:dyDescent="0.25">
      <c r="A4219" s="1">
        <v>42754</v>
      </c>
      <c r="B4219" s="2">
        <f t="shared" si="65"/>
        <v>1</v>
      </c>
      <c r="C4219">
        <v>3290.33</v>
      </c>
      <c r="D4219">
        <v>3306.12</v>
      </c>
      <c r="E4219">
        <v>3282.53</v>
      </c>
      <c r="F4219">
        <v>658596411</v>
      </c>
    </row>
    <row r="4220" spans="1:6" x14ac:dyDescent="0.25">
      <c r="A4220" s="1">
        <v>42755</v>
      </c>
      <c r="B4220" s="2">
        <f t="shared" si="65"/>
        <v>1</v>
      </c>
      <c r="C4220">
        <v>3299.44</v>
      </c>
      <c r="D4220">
        <v>3312.14</v>
      </c>
      <c r="E4220">
        <v>3278.82</v>
      </c>
      <c r="F4220">
        <v>513546667</v>
      </c>
    </row>
    <row r="4221" spans="1:6" x14ac:dyDescent="0.25">
      <c r="A4221" s="1">
        <v>42758</v>
      </c>
      <c r="B4221" s="2">
        <f t="shared" si="65"/>
        <v>3</v>
      </c>
      <c r="C4221">
        <v>3273.04</v>
      </c>
      <c r="D4221">
        <v>3291.76</v>
      </c>
      <c r="E4221">
        <v>3262.61</v>
      </c>
      <c r="F4221">
        <v>539113473</v>
      </c>
    </row>
    <row r="4222" spans="1:6" x14ac:dyDescent="0.25">
      <c r="A4222" s="1">
        <v>42759</v>
      </c>
      <c r="B4222" s="2">
        <f t="shared" si="65"/>
        <v>1</v>
      </c>
      <c r="C4222">
        <v>3281.53</v>
      </c>
      <c r="D4222">
        <v>3283.38</v>
      </c>
      <c r="E4222">
        <v>3269.03</v>
      </c>
      <c r="F4222">
        <v>947642717</v>
      </c>
    </row>
    <row r="4223" spans="1:6" x14ac:dyDescent="0.25">
      <c r="A4223" s="1">
        <v>42760</v>
      </c>
      <c r="B4223" s="2">
        <f t="shared" si="65"/>
        <v>1</v>
      </c>
      <c r="C4223">
        <v>3326.15</v>
      </c>
      <c r="D4223">
        <v>3334.16</v>
      </c>
      <c r="E4223">
        <v>3290.9</v>
      </c>
      <c r="F4223">
        <v>1080467541</v>
      </c>
    </row>
    <row r="4224" spans="1:6" x14ac:dyDescent="0.25">
      <c r="A4224" s="1">
        <v>42761</v>
      </c>
      <c r="B4224" s="2">
        <f t="shared" si="65"/>
        <v>1</v>
      </c>
      <c r="C4224">
        <v>3319.13</v>
      </c>
      <c r="D4224">
        <v>3342.47</v>
      </c>
      <c r="E4224">
        <v>3310.26</v>
      </c>
      <c r="F4224">
        <v>662165724</v>
      </c>
    </row>
    <row r="4225" spans="1:6" x14ac:dyDescent="0.25">
      <c r="A4225" s="1">
        <v>42762</v>
      </c>
      <c r="B4225" s="2">
        <f t="shared" si="65"/>
        <v>1</v>
      </c>
      <c r="C4225">
        <v>3303.33</v>
      </c>
      <c r="D4225">
        <v>3318.35</v>
      </c>
      <c r="E4225">
        <v>3294.78</v>
      </c>
      <c r="F4225">
        <v>440242508</v>
      </c>
    </row>
    <row r="4226" spans="1:6" x14ac:dyDescent="0.25">
      <c r="A4226" s="1">
        <v>42765</v>
      </c>
      <c r="B4226" s="2">
        <f t="shared" si="65"/>
        <v>3</v>
      </c>
      <c r="C4226">
        <v>3262.72</v>
      </c>
      <c r="D4226">
        <v>3296.27</v>
      </c>
      <c r="E4226">
        <v>3253.75</v>
      </c>
      <c r="F4226">
        <v>473396125</v>
      </c>
    </row>
    <row r="4227" spans="1:6" x14ac:dyDescent="0.25">
      <c r="A4227" s="1">
        <v>42766</v>
      </c>
      <c r="B4227" s="2">
        <f t="shared" si="65"/>
        <v>1</v>
      </c>
      <c r="C4227">
        <v>3230.68</v>
      </c>
      <c r="D4227">
        <v>3282.45</v>
      </c>
      <c r="E4227">
        <v>3230.68</v>
      </c>
      <c r="F4227">
        <v>552369407</v>
      </c>
    </row>
    <row r="4228" spans="1:6" x14ac:dyDescent="0.25">
      <c r="A4228" s="1">
        <v>42767</v>
      </c>
      <c r="B4228" s="2">
        <f t="shared" ref="B4228:B4291" si="66">_xlfn.DAYS(A4228,A4227)</f>
        <v>1</v>
      </c>
      <c r="C4228">
        <v>3258.92</v>
      </c>
      <c r="D4228">
        <v>3273.94</v>
      </c>
      <c r="E4228">
        <v>3243.9</v>
      </c>
      <c r="F4228">
        <v>780581280</v>
      </c>
    </row>
    <row r="4229" spans="1:6" x14ac:dyDescent="0.25">
      <c r="A4229" s="1">
        <v>42768</v>
      </c>
      <c r="B4229" s="2">
        <f t="shared" si="66"/>
        <v>1</v>
      </c>
      <c r="C4229">
        <v>3253.61</v>
      </c>
      <c r="D4229">
        <v>3265.45</v>
      </c>
      <c r="E4229">
        <v>3242.31</v>
      </c>
      <c r="F4229">
        <v>720150659</v>
      </c>
    </row>
    <row r="4230" spans="1:6" x14ac:dyDescent="0.25">
      <c r="A4230" s="1">
        <v>42769</v>
      </c>
      <c r="B4230" s="2">
        <f t="shared" si="66"/>
        <v>1</v>
      </c>
      <c r="C4230">
        <v>3273.11</v>
      </c>
      <c r="D4230">
        <v>3283.86</v>
      </c>
      <c r="E4230">
        <v>3258.56</v>
      </c>
      <c r="F4230">
        <v>441632290</v>
      </c>
    </row>
    <row r="4231" spans="1:6" x14ac:dyDescent="0.25">
      <c r="A4231" s="1">
        <v>42772</v>
      </c>
      <c r="B4231" s="2">
        <f t="shared" si="66"/>
        <v>3</v>
      </c>
      <c r="C4231">
        <v>3238.31</v>
      </c>
      <c r="D4231">
        <v>3282.96</v>
      </c>
      <c r="E4231">
        <v>3235.23</v>
      </c>
      <c r="F4231">
        <v>466542811</v>
      </c>
    </row>
    <row r="4232" spans="1:6" x14ac:dyDescent="0.25">
      <c r="A4232" s="1">
        <v>42773</v>
      </c>
      <c r="B4232" s="2">
        <f t="shared" si="66"/>
        <v>1</v>
      </c>
      <c r="C4232">
        <v>3235.71</v>
      </c>
      <c r="D4232">
        <v>3252.29</v>
      </c>
      <c r="E4232">
        <v>3227.26</v>
      </c>
      <c r="F4232">
        <v>597823634</v>
      </c>
    </row>
    <row r="4233" spans="1:6" x14ac:dyDescent="0.25">
      <c r="A4233" s="1">
        <v>42774</v>
      </c>
      <c r="B4233" s="2">
        <f t="shared" si="66"/>
        <v>1</v>
      </c>
      <c r="C4233">
        <v>3238.04</v>
      </c>
      <c r="D4233">
        <v>3250.81</v>
      </c>
      <c r="E4233">
        <v>3214.31</v>
      </c>
      <c r="F4233">
        <v>607292121</v>
      </c>
    </row>
    <row r="4234" spans="1:6" x14ac:dyDescent="0.25">
      <c r="A4234" s="1">
        <v>42775</v>
      </c>
      <c r="B4234" s="2">
        <f t="shared" si="66"/>
        <v>1</v>
      </c>
      <c r="C4234">
        <v>3277.79</v>
      </c>
      <c r="D4234">
        <v>3281.47</v>
      </c>
      <c r="E4234">
        <v>3243.53</v>
      </c>
      <c r="F4234">
        <v>471729749</v>
      </c>
    </row>
    <row r="4235" spans="1:6" x14ac:dyDescent="0.25">
      <c r="A4235" s="1">
        <v>42776</v>
      </c>
      <c r="B4235" s="2">
        <f t="shared" si="66"/>
        <v>1</v>
      </c>
      <c r="C4235">
        <v>3270.83</v>
      </c>
      <c r="D4235">
        <v>3289.93</v>
      </c>
      <c r="E4235">
        <v>3264.84</v>
      </c>
      <c r="F4235">
        <v>386905673</v>
      </c>
    </row>
    <row r="4236" spans="1:6" x14ac:dyDescent="0.25">
      <c r="A4236" s="1">
        <v>42779</v>
      </c>
      <c r="B4236" s="2">
        <f t="shared" si="66"/>
        <v>3</v>
      </c>
      <c r="C4236">
        <v>3305.23</v>
      </c>
      <c r="D4236">
        <v>3314.66</v>
      </c>
      <c r="E4236">
        <v>3275.22</v>
      </c>
      <c r="F4236">
        <v>373980843</v>
      </c>
    </row>
    <row r="4237" spans="1:6" x14ac:dyDescent="0.25">
      <c r="A4237" s="1">
        <v>42780</v>
      </c>
      <c r="B4237" s="2">
        <f t="shared" si="66"/>
        <v>1</v>
      </c>
      <c r="C4237">
        <v>3308.89</v>
      </c>
      <c r="D4237">
        <v>3310.8</v>
      </c>
      <c r="E4237">
        <v>3297.48</v>
      </c>
      <c r="F4237">
        <v>396188508</v>
      </c>
    </row>
    <row r="4238" spans="1:6" x14ac:dyDescent="0.25">
      <c r="A4238" s="1">
        <v>42781</v>
      </c>
      <c r="B4238" s="2">
        <f t="shared" si="66"/>
        <v>1</v>
      </c>
      <c r="C4238">
        <v>3323.71</v>
      </c>
      <c r="D4238">
        <v>3334.12</v>
      </c>
      <c r="E4238">
        <v>3311.39</v>
      </c>
      <c r="F4238">
        <v>451496163</v>
      </c>
    </row>
    <row r="4239" spans="1:6" x14ac:dyDescent="0.25">
      <c r="A4239" s="1">
        <v>42782</v>
      </c>
      <c r="B4239" s="2">
        <f t="shared" si="66"/>
        <v>1</v>
      </c>
      <c r="C4239">
        <v>3311.04</v>
      </c>
      <c r="D4239">
        <v>3327.59</v>
      </c>
      <c r="E4239">
        <v>3304.31</v>
      </c>
      <c r="F4239">
        <v>365785492</v>
      </c>
    </row>
    <row r="4240" spans="1:6" x14ac:dyDescent="0.25">
      <c r="A4240" s="1">
        <v>42783</v>
      </c>
      <c r="B4240" s="2">
        <f t="shared" si="66"/>
        <v>1</v>
      </c>
      <c r="C4240">
        <v>3308.81</v>
      </c>
      <c r="D4240">
        <v>3316.03</v>
      </c>
      <c r="E4240">
        <v>3282.42</v>
      </c>
      <c r="F4240">
        <v>511167931</v>
      </c>
    </row>
    <row r="4241" spans="1:6" x14ac:dyDescent="0.25">
      <c r="A4241" s="1">
        <v>42786</v>
      </c>
      <c r="B4241" s="2">
        <f t="shared" si="66"/>
        <v>3</v>
      </c>
      <c r="C4241">
        <v>3312.39</v>
      </c>
      <c r="D4241">
        <v>3330.11</v>
      </c>
      <c r="E4241">
        <v>3305.33</v>
      </c>
      <c r="F4241">
        <v>303655591</v>
      </c>
    </row>
    <row r="4242" spans="1:6" x14ac:dyDescent="0.25">
      <c r="A4242" s="1">
        <v>42787</v>
      </c>
      <c r="B4242" s="2">
        <f t="shared" si="66"/>
        <v>1</v>
      </c>
      <c r="C4242">
        <v>3339.33</v>
      </c>
      <c r="D4242">
        <v>3345.99</v>
      </c>
      <c r="E4242">
        <v>3301.15</v>
      </c>
      <c r="F4242">
        <v>353539772</v>
      </c>
    </row>
    <row r="4243" spans="1:6" x14ac:dyDescent="0.25">
      <c r="A4243" s="1">
        <v>42788</v>
      </c>
      <c r="B4243" s="2">
        <f t="shared" si="66"/>
        <v>1</v>
      </c>
      <c r="C4243">
        <v>3339.27</v>
      </c>
      <c r="D4243">
        <v>3355.4</v>
      </c>
      <c r="E4243">
        <v>3324.68</v>
      </c>
      <c r="F4243">
        <v>489793667</v>
      </c>
    </row>
    <row r="4244" spans="1:6" x14ac:dyDescent="0.25">
      <c r="A4244" s="1">
        <v>42789</v>
      </c>
      <c r="B4244" s="2">
        <f t="shared" si="66"/>
        <v>1</v>
      </c>
      <c r="C4244">
        <v>3333.96</v>
      </c>
      <c r="D4244">
        <v>3350.16</v>
      </c>
      <c r="E4244">
        <v>3326.46</v>
      </c>
      <c r="F4244">
        <v>394693955</v>
      </c>
    </row>
    <row r="4245" spans="1:6" x14ac:dyDescent="0.25">
      <c r="A4245" s="1">
        <v>42790</v>
      </c>
      <c r="B4245" s="2">
        <f t="shared" si="66"/>
        <v>1</v>
      </c>
      <c r="C4245">
        <v>3304.09</v>
      </c>
      <c r="D4245">
        <v>3334.68</v>
      </c>
      <c r="E4245">
        <v>3280.36</v>
      </c>
      <c r="F4245">
        <v>535189804</v>
      </c>
    </row>
    <row r="4246" spans="1:6" x14ac:dyDescent="0.25">
      <c r="A4246" s="1">
        <v>42793</v>
      </c>
      <c r="B4246" s="2">
        <f t="shared" si="66"/>
        <v>3</v>
      </c>
      <c r="C4246">
        <v>3309.3</v>
      </c>
      <c r="D4246">
        <v>3322.97</v>
      </c>
      <c r="E4246">
        <v>3303.61</v>
      </c>
      <c r="F4246">
        <v>477621242</v>
      </c>
    </row>
    <row r="4247" spans="1:6" x14ac:dyDescent="0.25">
      <c r="A4247" s="1">
        <v>42794</v>
      </c>
      <c r="B4247" s="2">
        <f t="shared" si="66"/>
        <v>1</v>
      </c>
      <c r="C4247">
        <v>3319.61</v>
      </c>
      <c r="D4247">
        <v>3324.94</v>
      </c>
      <c r="E4247">
        <v>3303.12</v>
      </c>
      <c r="F4247">
        <v>493394225</v>
      </c>
    </row>
    <row r="4248" spans="1:6" x14ac:dyDescent="0.25">
      <c r="A4248" s="1">
        <v>42795</v>
      </c>
      <c r="B4248" s="2">
        <f t="shared" si="66"/>
        <v>1</v>
      </c>
      <c r="C4248">
        <v>3390.2</v>
      </c>
      <c r="D4248">
        <v>3393.23</v>
      </c>
      <c r="E4248">
        <v>3335.77</v>
      </c>
      <c r="F4248">
        <v>624153918</v>
      </c>
    </row>
    <row r="4249" spans="1:6" x14ac:dyDescent="0.25">
      <c r="A4249" s="1">
        <v>42796</v>
      </c>
      <c r="B4249" s="2">
        <f t="shared" si="66"/>
        <v>1</v>
      </c>
      <c r="C4249">
        <v>3384.71</v>
      </c>
      <c r="D4249">
        <v>3391.18</v>
      </c>
      <c r="E4249">
        <v>3378.7</v>
      </c>
      <c r="F4249">
        <v>468741997</v>
      </c>
    </row>
    <row r="4250" spans="1:6" x14ac:dyDescent="0.25">
      <c r="A4250" s="1">
        <v>42797</v>
      </c>
      <c r="B4250" s="2">
        <f t="shared" si="66"/>
        <v>1</v>
      </c>
      <c r="C4250">
        <v>3403.39</v>
      </c>
      <c r="D4250">
        <v>3407.61</v>
      </c>
      <c r="E4250">
        <v>3371.42</v>
      </c>
      <c r="F4250">
        <v>604662498</v>
      </c>
    </row>
    <row r="4251" spans="1:6" x14ac:dyDescent="0.25">
      <c r="A4251" s="1">
        <v>42800</v>
      </c>
      <c r="B4251" s="2">
        <f t="shared" si="66"/>
        <v>3</v>
      </c>
      <c r="C4251">
        <v>3387.46</v>
      </c>
      <c r="D4251">
        <v>3397.72</v>
      </c>
      <c r="E4251">
        <v>3379.5</v>
      </c>
      <c r="F4251">
        <v>403783155</v>
      </c>
    </row>
    <row r="4252" spans="1:6" x14ac:dyDescent="0.25">
      <c r="A4252" s="1">
        <v>42801</v>
      </c>
      <c r="B4252" s="2">
        <f t="shared" si="66"/>
        <v>1</v>
      </c>
      <c r="C4252">
        <v>3385.12</v>
      </c>
      <c r="D4252">
        <v>3390.92</v>
      </c>
      <c r="E4252">
        <v>3374.48</v>
      </c>
      <c r="F4252">
        <v>369132630</v>
      </c>
    </row>
    <row r="4253" spans="1:6" x14ac:dyDescent="0.25">
      <c r="A4253" s="1">
        <v>42802</v>
      </c>
      <c r="B4253" s="2">
        <f t="shared" si="66"/>
        <v>1</v>
      </c>
      <c r="C4253">
        <v>3389.62</v>
      </c>
      <c r="D4253">
        <v>3401.74</v>
      </c>
      <c r="E4253">
        <v>3376.07</v>
      </c>
      <c r="F4253">
        <v>466505076</v>
      </c>
    </row>
    <row r="4254" spans="1:6" x14ac:dyDescent="0.25">
      <c r="A4254" s="1">
        <v>42803</v>
      </c>
      <c r="B4254" s="2">
        <f t="shared" si="66"/>
        <v>1</v>
      </c>
      <c r="C4254">
        <v>3409.89</v>
      </c>
      <c r="D4254">
        <v>3417.08</v>
      </c>
      <c r="E4254">
        <v>3379.24</v>
      </c>
      <c r="F4254">
        <v>655931300</v>
      </c>
    </row>
    <row r="4255" spans="1:6" x14ac:dyDescent="0.25">
      <c r="A4255" s="1">
        <v>42804</v>
      </c>
      <c r="B4255" s="2">
        <f t="shared" si="66"/>
        <v>1</v>
      </c>
      <c r="C4255">
        <v>3416.27</v>
      </c>
      <c r="D4255">
        <v>3441.5</v>
      </c>
      <c r="E4255">
        <v>3414.84</v>
      </c>
      <c r="F4255">
        <v>639281143</v>
      </c>
    </row>
    <row r="4256" spans="1:6" x14ac:dyDescent="0.25">
      <c r="A4256" s="1">
        <v>42807</v>
      </c>
      <c r="B4256" s="2">
        <f t="shared" si="66"/>
        <v>3</v>
      </c>
      <c r="C4256">
        <v>3415.49</v>
      </c>
      <c r="D4256">
        <v>3422.28</v>
      </c>
      <c r="E4256">
        <v>3409.17</v>
      </c>
      <c r="F4256">
        <v>362603898</v>
      </c>
    </row>
    <row r="4257" spans="1:6" x14ac:dyDescent="0.25">
      <c r="A4257" s="1">
        <v>42808</v>
      </c>
      <c r="B4257" s="2">
        <f t="shared" si="66"/>
        <v>1</v>
      </c>
      <c r="C4257">
        <v>3399.43</v>
      </c>
      <c r="D4257">
        <v>3417.59</v>
      </c>
      <c r="E4257">
        <v>3390.04</v>
      </c>
      <c r="F4257">
        <v>461593817</v>
      </c>
    </row>
    <row r="4258" spans="1:6" x14ac:dyDescent="0.25">
      <c r="A4258" s="1">
        <v>42809</v>
      </c>
      <c r="B4258" s="2">
        <f t="shared" si="66"/>
        <v>1</v>
      </c>
      <c r="C4258">
        <v>3409.32</v>
      </c>
      <c r="D4258">
        <v>3412.77</v>
      </c>
      <c r="E4258">
        <v>3399.01</v>
      </c>
      <c r="F4258">
        <v>427323611</v>
      </c>
    </row>
    <row r="4259" spans="1:6" x14ac:dyDescent="0.25">
      <c r="A4259" s="1">
        <v>42810</v>
      </c>
      <c r="B4259" s="2">
        <f t="shared" si="66"/>
        <v>1</v>
      </c>
      <c r="C4259">
        <v>3439.96</v>
      </c>
      <c r="D4259">
        <v>3450.1</v>
      </c>
      <c r="E4259">
        <v>3427</v>
      </c>
      <c r="F4259">
        <v>710542368</v>
      </c>
    </row>
    <row r="4260" spans="1:6" x14ac:dyDescent="0.25">
      <c r="A4260" s="1">
        <v>42811</v>
      </c>
      <c r="B4260" s="2">
        <f t="shared" si="66"/>
        <v>1</v>
      </c>
      <c r="C4260">
        <v>3448.41</v>
      </c>
      <c r="D4260">
        <v>3457.17</v>
      </c>
      <c r="E4260">
        <v>3428.86</v>
      </c>
      <c r="F4260">
        <v>964938503</v>
      </c>
    </row>
    <row r="4261" spans="1:6" x14ac:dyDescent="0.25">
      <c r="A4261" s="1">
        <v>42814</v>
      </c>
      <c r="B4261" s="2">
        <f t="shared" si="66"/>
        <v>3</v>
      </c>
      <c r="C4261">
        <v>3437.48</v>
      </c>
      <c r="D4261">
        <v>3448.88</v>
      </c>
      <c r="E4261">
        <v>3431.88</v>
      </c>
      <c r="F4261">
        <v>447361220</v>
      </c>
    </row>
    <row r="4262" spans="1:6" x14ac:dyDescent="0.25">
      <c r="A4262" s="1">
        <v>42815</v>
      </c>
      <c r="B4262" s="2">
        <f t="shared" si="66"/>
        <v>1</v>
      </c>
      <c r="C4262">
        <v>3429.62</v>
      </c>
      <c r="D4262">
        <v>3471.5</v>
      </c>
      <c r="E4262">
        <v>3421.03</v>
      </c>
      <c r="F4262">
        <v>612081957</v>
      </c>
    </row>
    <row r="4263" spans="1:6" x14ac:dyDescent="0.25">
      <c r="A4263" s="1">
        <v>42816</v>
      </c>
      <c r="B4263" s="2">
        <f t="shared" si="66"/>
        <v>1</v>
      </c>
      <c r="C4263">
        <v>3420.7</v>
      </c>
      <c r="D4263">
        <v>3428.62</v>
      </c>
      <c r="E4263">
        <v>3397.67</v>
      </c>
      <c r="F4263">
        <v>715036044</v>
      </c>
    </row>
    <row r="4264" spans="1:6" x14ac:dyDescent="0.25">
      <c r="A4264" s="1">
        <v>42817</v>
      </c>
      <c r="B4264" s="2">
        <f t="shared" si="66"/>
        <v>1</v>
      </c>
      <c r="C4264">
        <v>3452.18</v>
      </c>
      <c r="D4264">
        <v>3452.26</v>
      </c>
      <c r="E4264">
        <v>3413.58</v>
      </c>
      <c r="F4264">
        <v>512078109</v>
      </c>
    </row>
    <row r="4265" spans="1:6" x14ac:dyDescent="0.25">
      <c r="A4265" s="1">
        <v>42818</v>
      </c>
      <c r="B4265" s="2">
        <f t="shared" si="66"/>
        <v>1</v>
      </c>
      <c r="C4265">
        <v>3444.15</v>
      </c>
      <c r="D4265">
        <v>3450.01</v>
      </c>
      <c r="E4265">
        <v>3433.45</v>
      </c>
      <c r="F4265">
        <v>463838219</v>
      </c>
    </row>
    <row r="4266" spans="1:6" x14ac:dyDescent="0.25">
      <c r="A4266" s="1">
        <v>42821</v>
      </c>
      <c r="B4266" s="2">
        <f t="shared" si="66"/>
        <v>3</v>
      </c>
      <c r="C4266">
        <v>3437.14</v>
      </c>
      <c r="D4266">
        <v>3437.14</v>
      </c>
      <c r="E4266">
        <v>3411.48</v>
      </c>
      <c r="F4266">
        <v>436475606</v>
      </c>
    </row>
    <row r="4267" spans="1:6" x14ac:dyDescent="0.25">
      <c r="A4267" s="1">
        <v>42822</v>
      </c>
      <c r="B4267" s="2">
        <f t="shared" si="66"/>
        <v>1</v>
      </c>
      <c r="C4267">
        <v>3465.07</v>
      </c>
      <c r="D4267">
        <v>3466.37</v>
      </c>
      <c r="E4267">
        <v>3437.67</v>
      </c>
      <c r="F4267">
        <v>424033261</v>
      </c>
    </row>
    <row r="4268" spans="1:6" x14ac:dyDescent="0.25">
      <c r="A4268" s="1">
        <v>42823</v>
      </c>
      <c r="B4268" s="2">
        <f t="shared" si="66"/>
        <v>1</v>
      </c>
      <c r="C4268">
        <v>3475.27</v>
      </c>
      <c r="D4268">
        <v>3484.02</v>
      </c>
      <c r="E4268">
        <v>3463.96</v>
      </c>
      <c r="F4268">
        <v>472595415</v>
      </c>
    </row>
    <row r="4269" spans="1:6" x14ac:dyDescent="0.25">
      <c r="A4269" s="1">
        <v>42824</v>
      </c>
      <c r="B4269" s="2">
        <f t="shared" si="66"/>
        <v>1</v>
      </c>
      <c r="C4269">
        <v>3481.58</v>
      </c>
      <c r="D4269">
        <v>3481.81</v>
      </c>
      <c r="E4269">
        <v>3463.17</v>
      </c>
      <c r="F4269">
        <v>328294142</v>
      </c>
    </row>
    <row r="4270" spans="1:6" x14ac:dyDescent="0.25">
      <c r="A4270" s="1">
        <v>42825</v>
      </c>
      <c r="B4270" s="2">
        <f t="shared" si="66"/>
        <v>1</v>
      </c>
      <c r="C4270">
        <v>3500.93</v>
      </c>
      <c r="D4270">
        <v>3500.93</v>
      </c>
      <c r="E4270">
        <v>3466.85</v>
      </c>
      <c r="F4270">
        <v>498519221</v>
      </c>
    </row>
    <row r="4271" spans="1:6" x14ac:dyDescent="0.25">
      <c r="A4271" s="1">
        <v>42828</v>
      </c>
      <c r="B4271" s="2">
        <f t="shared" si="66"/>
        <v>3</v>
      </c>
      <c r="C4271">
        <v>3472.94</v>
      </c>
      <c r="D4271">
        <v>3508.11</v>
      </c>
      <c r="E4271">
        <v>3472.7</v>
      </c>
      <c r="F4271">
        <v>443701233</v>
      </c>
    </row>
    <row r="4272" spans="1:6" x14ac:dyDescent="0.25">
      <c r="A4272" s="1">
        <v>42829</v>
      </c>
      <c r="B4272" s="2">
        <f t="shared" si="66"/>
        <v>1</v>
      </c>
      <c r="C4272">
        <v>3481.66</v>
      </c>
      <c r="D4272">
        <v>3481.66</v>
      </c>
      <c r="E4272">
        <v>3462.46</v>
      </c>
      <c r="F4272">
        <v>459557238</v>
      </c>
    </row>
    <row r="4273" spans="1:6" x14ac:dyDescent="0.25">
      <c r="A4273" s="1">
        <v>42830</v>
      </c>
      <c r="B4273" s="2">
        <f t="shared" si="66"/>
        <v>1</v>
      </c>
      <c r="C4273">
        <v>3472.58</v>
      </c>
      <c r="D4273">
        <v>3494.26</v>
      </c>
      <c r="E4273">
        <v>3469.88</v>
      </c>
      <c r="F4273">
        <v>423438176</v>
      </c>
    </row>
    <row r="4274" spans="1:6" x14ac:dyDescent="0.25">
      <c r="A4274" s="1">
        <v>42831</v>
      </c>
      <c r="B4274" s="2">
        <f t="shared" si="66"/>
        <v>1</v>
      </c>
      <c r="C4274">
        <v>3489.57</v>
      </c>
      <c r="D4274">
        <v>3493.33</v>
      </c>
      <c r="E4274">
        <v>3446.15</v>
      </c>
      <c r="F4274">
        <v>496048828</v>
      </c>
    </row>
    <row r="4275" spans="1:6" x14ac:dyDescent="0.25">
      <c r="A4275" s="1">
        <v>42832</v>
      </c>
      <c r="B4275" s="2">
        <f t="shared" si="66"/>
        <v>1</v>
      </c>
      <c r="C4275">
        <v>3495.8</v>
      </c>
      <c r="D4275">
        <v>3495.8</v>
      </c>
      <c r="E4275">
        <v>3470.92</v>
      </c>
      <c r="F4275">
        <v>387789456</v>
      </c>
    </row>
    <row r="4276" spans="1:6" x14ac:dyDescent="0.25">
      <c r="A4276" s="1">
        <v>42835</v>
      </c>
      <c r="B4276" s="2">
        <f t="shared" si="66"/>
        <v>3</v>
      </c>
      <c r="C4276">
        <v>3480.44</v>
      </c>
      <c r="D4276">
        <v>3494.88</v>
      </c>
      <c r="E4276">
        <v>3474.12</v>
      </c>
      <c r="F4276">
        <v>401058376</v>
      </c>
    </row>
    <row r="4277" spans="1:6" x14ac:dyDescent="0.25">
      <c r="A4277" s="1">
        <v>42836</v>
      </c>
      <c r="B4277" s="2">
        <f t="shared" si="66"/>
        <v>1</v>
      </c>
      <c r="C4277">
        <v>3470.04</v>
      </c>
      <c r="D4277">
        <v>3485.5</v>
      </c>
      <c r="E4277">
        <v>3446.84</v>
      </c>
      <c r="F4277">
        <v>486307352</v>
      </c>
    </row>
    <row r="4278" spans="1:6" x14ac:dyDescent="0.25">
      <c r="A4278" s="1">
        <v>42837</v>
      </c>
      <c r="B4278" s="2">
        <f t="shared" si="66"/>
        <v>1</v>
      </c>
      <c r="C4278">
        <v>3468.51</v>
      </c>
      <c r="D4278">
        <v>3497.72</v>
      </c>
      <c r="E4278">
        <v>3462.8</v>
      </c>
      <c r="F4278">
        <v>460320456</v>
      </c>
    </row>
    <row r="4279" spans="1:6" x14ac:dyDescent="0.25">
      <c r="A4279" s="1">
        <v>42838</v>
      </c>
      <c r="B4279" s="2">
        <f t="shared" si="66"/>
        <v>1</v>
      </c>
      <c r="C4279">
        <v>3448.26</v>
      </c>
      <c r="D4279">
        <v>3463.5</v>
      </c>
      <c r="E4279">
        <v>3442.19</v>
      </c>
      <c r="F4279">
        <v>468972914</v>
      </c>
    </row>
    <row r="4280" spans="1:6" x14ac:dyDescent="0.25">
      <c r="A4280" s="1">
        <v>42839</v>
      </c>
      <c r="B4280" s="2">
        <f t="shared" si="66"/>
        <v>1</v>
      </c>
      <c r="C4280">
        <v>3448.26</v>
      </c>
      <c r="D4280">
        <v>3463.5</v>
      </c>
      <c r="E4280">
        <v>3442.19</v>
      </c>
      <c r="F4280">
        <v>468972914</v>
      </c>
    </row>
    <row r="4281" spans="1:6" x14ac:dyDescent="0.25">
      <c r="A4281" s="1">
        <v>42842</v>
      </c>
      <c r="B4281" s="2">
        <f t="shared" si="66"/>
        <v>3</v>
      </c>
      <c r="C4281">
        <v>3448.26</v>
      </c>
      <c r="D4281">
        <v>3463.5</v>
      </c>
      <c r="E4281">
        <v>3442.19</v>
      </c>
      <c r="F4281">
        <v>468972914</v>
      </c>
    </row>
    <row r="4282" spans="1:6" x14ac:dyDescent="0.25">
      <c r="A4282" s="1">
        <v>42843</v>
      </c>
      <c r="B4282" s="2">
        <f t="shared" si="66"/>
        <v>1</v>
      </c>
      <c r="C4282">
        <v>3409.78</v>
      </c>
      <c r="D4282">
        <v>3460.94</v>
      </c>
      <c r="E4282">
        <v>3409.78</v>
      </c>
      <c r="F4282">
        <v>642980425</v>
      </c>
    </row>
    <row r="4283" spans="1:6" x14ac:dyDescent="0.25">
      <c r="A4283" s="1">
        <v>42844</v>
      </c>
      <c r="B4283" s="2">
        <f t="shared" si="66"/>
        <v>1</v>
      </c>
      <c r="C4283">
        <v>3420.99</v>
      </c>
      <c r="D4283">
        <v>3426.08</v>
      </c>
      <c r="E4283">
        <v>3407.33</v>
      </c>
      <c r="F4283">
        <v>992891702</v>
      </c>
    </row>
    <row r="4284" spans="1:6" x14ac:dyDescent="0.25">
      <c r="A4284" s="1">
        <v>42845</v>
      </c>
      <c r="B4284" s="2">
        <f t="shared" si="66"/>
        <v>1</v>
      </c>
      <c r="C4284">
        <v>3440.03</v>
      </c>
      <c r="D4284">
        <v>3449.49</v>
      </c>
      <c r="E4284">
        <v>3408.4</v>
      </c>
      <c r="F4284">
        <v>673555724</v>
      </c>
    </row>
    <row r="4285" spans="1:6" x14ac:dyDescent="0.25">
      <c r="A4285" s="1">
        <v>42846</v>
      </c>
      <c r="B4285" s="2">
        <f t="shared" si="66"/>
        <v>1</v>
      </c>
      <c r="C4285">
        <v>3440.27</v>
      </c>
      <c r="D4285">
        <v>3456.11</v>
      </c>
      <c r="E4285">
        <v>3419.76</v>
      </c>
      <c r="F4285">
        <v>758458245</v>
      </c>
    </row>
    <row r="4286" spans="1:6" x14ac:dyDescent="0.25">
      <c r="A4286" s="1">
        <v>42849</v>
      </c>
      <c r="B4286" s="2">
        <f t="shared" si="66"/>
        <v>3</v>
      </c>
      <c r="C4286">
        <v>3577.38</v>
      </c>
      <c r="D4286">
        <v>3579.45</v>
      </c>
      <c r="E4286">
        <v>3480.62</v>
      </c>
      <c r="F4286">
        <v>1345906290</v>
      </c>
    </row>
    <row r="4287" spans="1:6" x14ac:dyDescent="0.25">
      <c r="A4287" s="1">
        <v>42850</v>
      </c>
      <c r="B4287" s="2">
        <f t="shared" si="66"/>
        <v>1</v>
      </c>
      <c r="C4287">
        <v>3583.16</v>
      </c>
      <c r="D4287">
        <v>3593.13</v>
      </c>
      <c r="E4287">
        <v>3573.65</v>
      </c>
      <c r="F4287">
        <v>605546652</v>
      </c>
    </row>
    <row r="4288" spans="1:6" x14ac:dyDescent="0.25">
      <c r="A4288" s="1">
        <v>42851</v>
      </c>
      <c r="B4288" s="2">
        <f t="shared" si="66"/>
        <v>1</v>
      </c>
      <c r="C4288">
        <v>3578.71</v>
      </c>
      <c r="D4288">
        <v>3582.98</v>
      </c>
      <c r="E4288">
        <v>3569.19</v>
      </c>
      <c r="F4288">
        <v>692975948</v>
      </c>
    </row>
    <row r="4289" spans="1:6" x14ac:dyDescent="0.25">
      <c r="A4289" s="1">
        <v>42852</v>
      </c>
      <c r="B4289" s="2">
        <f t="shared" si="66"/>
        <v>1</v>
      </c>
      <c r="C4289">
        <v>3563.29</v>
      </c>
      <c r="D4289">
        <v>3573.02</v>
      </c>
      <c r="E4289">
        <v>3555.57</v>
      </c>
      <c r="F4289">
        <v>674686989</v>
      </c>
    </row>
    <row r="4290" spans="1:6" x14ac:dyDescent="0.25">
      <c r="A4290" s="1">
        <v>42853</v>
      </c>
      <c r="B4290" s="2">
        <f t="shared" si="66"/>
        <v>1</v>
      </c>
      <c r="C4290">
        <v>3559.59</v>
      </c>
      <c r="D4290">
        <v>3571.63</v>
      </c>
      <c r="E4290">
        <v>3553.81</v>
      </c>
      <c r="F4290">
        <v>624617166</v>
      </c>
    </row>
    <row r="4291" spans="1:6" x14ac:dyDescent="0.25">
      <c r="A4291" s="1">
        <v>42856</v>
      </c>
      <c r="B4291" s="2">
        <f t="shared" si="66"/>
        <v>3</v>
      </c>
      <c r="C4291">
        <v>3559.59</v>
      </c>
      <c r="D4291">
        <v>3559.59</v>
      </c>
      <c r="E4291">
        <v>3559.59</v>
      </c>
      <c r="F4291">
        <v>624617166</v>
      </c>
    </row>
    <row r="4292" spans="1:6" x14ac:dyDescent="0.25">
      <c r="A4292" s="1">
        <v>42857</v>
      </c>
      <c r="B4292" s="2">
        <f t="shared" ref="B4292:B4355" si="67">_xlfn.DAYS(A4292,A4291)</f>
        <v>1</v>
      </c>
      <c r="C4292">
        <v>3578.21</v>
      </c>
      <c r="D4292">
        <v>3578.56</v>
      </c>
      <c r="E4292">
        <v>3559.34</v>
      </c>
      <c r="F4292">
        <v>587766763</v>
      </c>
    </row>
    <row r="4293" spans="1:6" x14ac:dyDescent="0.25">
      <c r="A4293" s="1">
        <v>42858</v>
      </c>
      <c r="B4293" s="2">
        <f t="shared" si="67"/>
        <v>1</v>
      </c>
      <c r="C4293">
        <v>3586.25</v>
      </c>
      <c r="D4293">
        <v>3586.25</v>
      </c>
      <c r="E4293">
        <v>3571.17</v>
      </c>
      <c r="F4293">
        <v>546529194</v>
      </c>
    </row>
    <row r="4294" spans="1:6" x14ac:dyDescent="0.25">
      <c r="A4294" s="1">
        <v>42859</v>
      </c>
      <c r="B4294" s="2">
        <f t="shared" si="67"/>
        <v>1</v>
      </c>
      <c r="C4294">
        <v>3627.88</v>
      </c>
      <c r="D4294">
        <v>3627.88</v>
      </c>
      <c r="E4294">
        <v>3590.24</v>
      </c>
      <c r="F4294">
        <v>795197278</v>
      </c>
    </row>
    <row r="4295" spans="1:6" x14ac:dyDescent="0.25">
      <c r="A4295" s="1">
        <v>42860</v>
      </c>
      <c r="B4295" s="2">
        <f t="shared" si="67"/>
        <v>1</v>
      </c>
      <c r="C4295">
        <v>3658.79</v>
      </c>
      <c r="D4295">
        <v>3658.79</v>
      </c>
      <c r="E4295">
        <v>3609.53</v>
      </c>
      <c r="F4295">
        <v>829721415</v>
      </c>
    </row>
    <row r="4296" spans="1:6" x14ac:dyDescent="0.25">
      <c r="A4296" s="1">
        <v>42863</v>
      </c>
      <c r="B4296" s="2">
        <f t="shared" si="67"/>
        <v>3</v>
      </c>
      <c r="C4296">
        <v>3642.11</v>
      </c>
      <c r="D4296">
        <v>3666.8</v>
      </c>
      <c r="E4296">
        <v>3633.95</v>
      </c>
      <c r="F4296">
        <v>580814958</v>
      </c>
    </row>
    <row r="4297" spans="1:6" x14ac:dyDescent="0.25">
      <c r="A4297" s="1">
        <v>42864</v>
      </c>
      <c r="B4297" s="2">
        <f t="shared" si="67"/>
        <v>1</v>
      </c>
      <c r="C4297">
        <v>3649.08</v>
      </c>
      <c r="D4297">
        <v>3662.66</v>
      </c>
      <c r="E4297">
        <v>3647.16</v>
      </c>
      <c r="F4297">
        <v>507489849</v>
      </c>
    </row>
    <row r="4298" spans="1:6" x14ac:dyDescent="0.25">
      <c r="A4298" s="1">
        <v>42865</v>
      </c>
      <c r="B4298" s="2">
        <f t="shared" si="67"/>
        <v>1</v>
      </c>
      <c r="C4298">
        <v>3645.74</v>
      </c>
      <c r="D4298">
        <v>3648.27</v>
      </c>
      <c r="E4298">
        <v>3633.45</v>
      </c>
      <c r="F4298">
        <v>520521207</v>
      </c>
    </row>
    <row r="4299" spans="1:6" x14ac:dyDescent="0.25">
      <c r="A4299" s="1">
        <v>42866</v>
      </c>
      <c r="B4299" s="2">
        <f t="shared" si="67"/>
        <v>1</v>
      </c>
      <c r="C4299">
        <v>3623.55</v>
      </c>
      <c r="D4299">
        <v>3650.81</v>
      </c>
      <c r="E4299">
        <v>3607.87</v>
      </c>
      <c r="F4299">
        <v>583056780</v>
      </c>
    </row>
    <row r="4300" spans="1:6" x14ac:dyDescent="0.25">
      <c r="A4300" s="1">
        <v>42867</v>
      </c>
      <c r="B4300" s="2">
        <f t="shared" si="67"/>
        <v>1</v>
      </c>
      <c r="C4300">
        <v>3637.52</v>
      </c>
      <c r="D4300">
        <v>3637.52</v>
      </c>
      <c r="E4300">
        <v>3620.36</v>
      </c>
      <c r="F4300">
        <v>430692830</v>
      </c>
    </row>
    <row r="4301" spans="1:6" x14ac:dyDescent="0.25">
      <c r="A4301" s="1">
        <v>42870</v>
      </c>
      <c r="B4301" s="2">
        <f t="shared" si="67"/>
        <v>3</v>
      </c>
      <c r="C4301">
        <v>3641.88</v>
      </c>
      <c r="D4301">
        <v>3646.64</v>
      </c>
      <c r="E4301">
        <v>3621.08</v>
      </c>
      <c r="F4301">
        <v>358645601</v>
      </c>
    </row>
    <row r="4302" spans="1:6" x14ac:dyDescent="0.25">
      <c r="A4302" s="1">
        <v>42871</v>
      </c>
      <c r="B4302" s="2">
        <f t="shared" si="67"/>
        <v>1</v>
      </c>
      <c r="C4302">
        <v>3641.89</v>
      </c>
      <c r="D4302">
        <v>3648.69</v>
      </c>
      <c r="E4302">
        <v>3631.47</v>
      </c>
      <c r="F4302">
        <v>418735880</v>
      </c>
    </row>
    <row r="4303" spans="1:6" x14ac:dyDescent="0.25">
      <c r="A4303" s="1">
        <v>42872</v>
      </c>
      <c r="B4303" s="2">
        <f t="shared" si="67"/>
        <v>1</v>
      </c>
      <c r="C4303">
        <v>3584.83</v>
      </c>
      <c r="D4303">
        <v>3635.53</v>
      </c>
      <c r="E4303">
        <v>3571.77</v>
      </c>
      <c r="F4303">
        <v>526476548</v>
      </c>
    </row>
    <row r="4304" spans="1:6" x14ac:dyDescent="0.25">
      <c r="A4304" s="1">
        <v>42873</v>
      </c>
      <c r="B4304" s="2">
        <f t="shared" si="67"/>
        <v>1</v>
      </c>
      <c r="C4304">
        <v>3562.22</v>
      </c>
      <c r="D4304">
        <v>3584.69</v>
      </c>
      <c r="E4304">
        <v>3529.35</v>
      </c>
      <c r="F4304">
        <v>690508780</v>
      </c>
    </row>
    <row r="4305" spans="1:6" x14ac:dyDescent="0.25">
      <c r="A4305" s="1">
        <v>42874</v>
      </c>
      <c r="B4305" s="2">
        <f t="shared" si="67"/>
        <v>1</v>
      </c>
      <c r="C4305">
        <v>3587.01</v>
      </c>
      <c r="D4305">
        <v>3590.43</v>
      </c>
      <c r="E4305">
        <v>3566.01</v>
      </c>
      <c r="F4305">
        <v>600952915</v>
      </c>
    </row>
    <row r="4306" spans="1:6" x14ac:dyDescent="0.25">
      <c r="A4306" s="1">
        <v>42877</v>
      </c>
      <c r="B4306" s="2">
        <f t="shared" si="67"/>
        <v>3</v>
      </c>
      <c r="C4306">
        <v>3576.53</v>
      </c>
      <c r="D4306">
        <v>3592.08</v>
      </c>
      <c r="E4306">
        <v>3571.21</v>
      </c>
      <c r="F4306">
        <v>431687582</v>
      </c>
    </row>
    <row r="4307" spans="1:6" x14ac:dyDescent="0.25">
      <c r="A4307" s="1">
        <v>42878</v>
      </c>
      <c r="B4307" s="2">
        <f t="shared" si="67"/>
        <v>1</v>
      </c>
      <c r="C4307">
        <v>3595.03</v>
      </c>
      <c r="D4307">
        <v>3605.91</v>
      </c>
      <c r="E4307">
        <v>3567.77</v>
      </c>
      <c r="F4307">
        <v>429968543</v>
      </c>
    </row>
    <row r="4308" spans="1:6" x14ac:dyDescent="0.25">
      <c r="A4308" s="1">
        <v>42879</v>
      </c>
      <c r="B4308" s="2">
        <f t="shared" si="67"/>
        <v>1</v>
      </c>
      <c r="C4308">
        <v>3586.62</v>
      </c>
      <c r="D4308">
        <v>3599.61</v>
      </c>
      <c r="E4308">
        <v>3580.27</v>
      </c>
      <c r="F4308">
        <v>347639494</v>
      </c>
    </row>
    <row r="4309" spans="1:6" x14ac:dyDescent="0.25">
      <c r="A4309" s="1">
        <v>42880</v>
      </c>
      <c r="B4309" s="2">
        <f t="shared" si="67"/>
        <v>1</v>
      </c>
      <c r="C4309">
        <v>3584.55</v>
      </c>
      <c r="D4309">
        <v>3603.39</v>
      </c>
      <c r="E4309">
        <v>3572.02</v>
      </c>
      <c r="F4309">
        <v>306577887</v>
      </c>
    </row>
    <row r="4310" spans="1:6" x14ac:dyDescent="0.25">
      <c r="A4310" s="1">
        <v>42881</v>
      </c>
      <c r="B4310" s="2">
        <f t="shared" si="67"/>
        <v>1</v>
      </c>
      <c r="C4310">
        <v>3579.02</v>
      </c>
      <c r="D4310">
        <v>3582.62</v>
      </c>
      <c r="E4310">
        <v>3546.88</v>
      </c>
      <c r="F4310">
        <v>416619488</v>
      </c>
    </row>
    <row r="4311" spans="1:6" x14ac:dyDescent="0.25">
      <c r="A4311" s="1">
        <v>42884</v>
      </c>
      <c r="B4311" s="2">
        <f t="shared" si="67"/>
        <v>3</v>
      </c>
      <c r="C4311">
        <v>3578.95</v>
      </c>
      <c r="D4311">
        <v>3580.57</v>
      </c>
      <c r="E4311">
        <v>3568.5</v>
      </c>
      <c r="F4311">
        <v>250209465</v>
      </c>
    </row>
    <row r="4312" spans="1:6" x14ac:dyDescent="0.25">
      <c r="A4312" s="1">
        <v>42885</v>
      </c>
      <c r="B4312" s="2">
        <f t="shared" si="67"/>
        <v>1</v>
      </c>
      <c r="C4312">
        <v>3561.22</v>
      </c>
      <c r="D4312">
        <v>3569.87</v>
      </c>
      <c r="E4312">
        <v>3547.1</v>
      </c>
      <c r="F4312">
        <v>471907832</v>
      </c>
    </row>
    <row r="4313" spans="1:6" x14ac:dyDescent="0.25">
      <c r="A4313" s="1">
        <v>42886</v>
      </c>
      <c r="B4313" s="2">
        <f t="shared" si="67"/>
        <v>1</v>
      </c>
      <c r="C4313">
        <v>3554.59</v>
      </c>
      <c r="D4313">
        <v>3587.48</v>
      </c>
      <c r="E4313">
        <v>3552.33</v>
      </c>
      <c r="F4313">
        <v>674449977</v>
      </c>
    </row>
    <row r="4314" spans="1:6" x14ac:dyDescent="0.25">
      <c r="A4314" s="1">
        <v>42887</v>
      </c>
      <c r="B4314" s="2">
        <f t="shared" si="67"/>
        <v>1</v>
      </c>
      <c r="C4314">
        <v>3567.02</v>
      </c>
      <c r="D4314">
        <v>3575.14</v>
      </c>
      <c r="E4314">
        <v>3554.52</v>
      </c>
      <c r="F4314">
        <v>450824184</v>
      </c>
    </row>
    <row r="4315" spans="1:6" x14ac:dyDescent="0.25">
      <c r="A4315" s="1">
        <v>42888</v>
      </c>
      <c r="B4315" s="2">
        <f t="shared" si="67"/>
        <v>1</v>
      </c>
      <c r="C4315">
        <v>3591.82</v>
      </c>
      <c r="D4315">
        <v>3615.06</v>
      </c>
      <c r="E4315">
        <v>3578.43</v>
      </c>
      <c r="F4315">
        <v>466838333</v>
      </c>
    </row>
    <row r="4316" spans="1:6" x14ac:dyDescent="0.25">
      <c r="A4316" s="1">
        <v>42891</v>
      </c>
      <c r="B4316" s="2">
        <f t="shared" si="67"/>
        <v>3</v>
      </c>
      <c r="C4316">
        <v>3579.55</v>
      </c>
      <c r="D4316">
        <v>3592.33</v>
      </c>
      <c r="E4316">
        <v>3575.87</v>
      </c>
      <c r="F4316">
        <v>284232606</v>
      </c>
    </row>
    <row r="4317" spans="1:6" x14ac:dyDescent="0.25">
      <c r="A4317" s="1">
        <v>42892</v>
      </c>
      <c r="B4317" s="2">
        <f t="shared" si="67"/>
        <v>1</v>
      </c>
      <c r="C4317">
        <v>3554.18</v>
      </c>
      <c r="D4317">
        <v>3572.1</v>
      </c>
      <c r="E4317">
        <v>3548.16</v>
      </c>
      <c r="F4317">
        <v>446879417</v>
      </c>
    </row>
    <row r="4318" spans="1:6" x14ac:dyDescent="0.25">
      <c r="A4318" s="1">
        <v>42893</v>
      </c>
      <c r="B4318" s="2">
        <f t="shared" si="67"/>
        <v>1</v>
      </c>
      <c r="C4318">
        <v>3548.84</v>
      </c>
      <c r="D4318">
        <v>3577.29</v>
      </c>
      <c r="E4318">
        <v>3540.23</v>
      </c>
      <c r="F4318">
        <v>789068573</v>
      </c>
    </row>
    <row r="4319" spans="1:6" x14ac:dyDescent="0.25">
      <c r="A4319" s="1">
        <v>42894</v>
      </c>
      <c r="B4319" s="2">
        <f t="shared" si="67"/>
        <v>1</v>
      </c>
      <c r="C4319">
        <v>3563.88</v>
      </c>
      <c r="D4319">
        <v>3574</v>
      </c>
      <c r="E4319">
        <v>3547.67</v>
      </c>
      <c r="F4319">
        <v>686658814</v>
      </c>
    </row>
    <row r="4320" spans="1:6" x14ac:dyDescent="0.25">
      <c r="A4320" s="1">
        <v>42895</v>
      </c>
      <c r="B4320" s="2">
        <f t="shared" si="67"/>
        <v>1</v>
      </c>
      <c r="C4320">
        <v>3586.07</v>
      </c>
      <c r="D4320">
        <v>3597.85</v>
      </c>
      <c r="E4320">
        <v>3561.12</v>
      </c>
      <c r="F4320">
        <v>599203227</v>
      </c>
    </row>
    <row r="4321" spans="1:6" x14ac:dyDescent="0.25">
      <c r="A4321" s="1">
        <v>42898</v>
      </c>
      <c r="B4321" s="2">
        <f t="shared" si="67"/>
        <v>3</v>
      </c>
      <c r="C4321">
        <v>3543.95</v>
      </c>
      <c r="D4321">
        <v>3581.22</v>
      </c>
      <c r="E4321">
        <v>3539.75</v>
      </c>
      <c r="F4321">
        <v>533804585</v>
      </c>
    </row>
    <row r="4322" spans="1:6" x14ac:dyDescent="0.25">
      <c r="A4322" s="1">
        <v>42899</v>
      </c>
      <c r="B4322" s="2">
        <f t="shared" si="67"/>
        <v>1</v>
      </c>
      <c r="C4322">
        <v>3557.87</v>
      </c>
      <c r="D4322">
        <v>3567.43</v>
      </c>
      <c r="E4322">
        <v>3548.18</v>
      </c>
      <c r="F4322">
        <v>386105184</v>
      </c>
    </row>
    <row r="4323" spans="1:6" x14ac:dyDescent="0.25">
      <c r="A4323" s="1">
        <v>42900</v>
      </c>
      <c r="B4323" s="2">
        <f t="shared" si="67"/>
        <v>1</v>
      </c>
      <c r="C4323">
        <v>3547.15</v>
      </c>
      <c r="D4323">
        <v>3589.23</v>
      </c>
      <c r="E4323">
        <v>3547.15</v>
      </c>
      <c r="F4323">
        <v>601982335</v>
      </c>
    </row>
    <row r="4324" spans="1:6" x14ac:dyDescent="0.25">
      <c r="A4324" s="1">
        <v>42901</v>
      </c>
      <c r="B4324" s="2">
        <f t="shared" si="67"/>
        <v>1</v>
      </c>
      <c r="C4324">
        <v>3525.46</v>
      </c>
      <c r="D4324">
        <v>3545.05</v>
      </c>
      <c r="E4324">
        <v>3500.41</v>
      </c>
      <c r="F4324">
        <v>736526846</v>
      </c>
    </row>
    <row r="4325" spans="1:6" x14ac:dyDescent="0.25">
      <c r="A4325" s="1">
        <v>42902</v>
      </c>
      <c r="B4325" s="2">
        <f t="shared" si="67"/>
        <v>1</v>
      </c>
      <c r="C4325">
        <v>3543.88</v>
      </c>
      <c r="D4325">
        <v>3552.81</v>
      </c>
      <c r="E4325">
        <v>3527.99</v>
      </c>
      <c r="F4325">
        <v>1052413026</v>
      </c>
    </row>
    <row r="4326" spans="1:6" x14ac:dyDescent="0.25">
      <c r="A4326" s="1">
        <v>42905</v>
      </c>
      <c r="B4326" s="2">
        <f t="shared" si="67"/>
        <v>3</v>
      </c>
      <c r="C4326">
        <v>3579.58</v>
      </c>
      <c r="D4326">
        <v>3591.54</v>
      </c>
      <c r="E4326">
        <v>3565.05</v>
      </c>
      <c r="F4326">
        <v>478919745</v>
      </c>
    </row>
    <row r="4327" spans="1:6" x14ac:dyDescent="0.25">
      <c r="A4327" s="1">
        <v>42906</v>
      </c>
      <c r="B4327" s="2">
        <f t="shared" si="67"/>
        <v>1</v>
      </c>
      <c r="C4327">
        <v>3560.66</v>
      </c>
      <c r="D4327">
        <v>3598.06</v>
      </c>
      <c r="E4327">
        <v>3560.63</v>
      </c>
      <c r="F4327">
        <v>434176851</v>
      </c>
    </row>
    <row r="4328" spans="1:6" x14ac:dyDescent="0.25">
      <c r="A4328" s="1">
        <v>42907</v>
      </c>
      <c r="B4328" s="2">
        <f t="shared" si="67"/>
        <v>1</v>
      </c>
      <c r="C4328">
        <v>3554.35</v>
      </c>
      <c r="D4328">
        <v>3562.18</v>
      </c>
      <c r="E4328">
        <v>3521.91</v>
      </c>
      <c r="F4328">
        <v>549296462</v>
      </c>
    </row>
    <row r="4329" spans="1:6" x14ac:dyDescent="0.25">
      <c r="A4329" s="1">
        <v>42908</v>
      </c>
      <c r="B4329" s="2">
        <f t="shared" si="67"/>
        <v>1</v>
      </c>
      <c r="C4329">
        <v>3555.76</v>
      </c>
      <c r="D4329">
        <v>3558.36</v>
      </c>
      <c r="E4329">
        <v>3526.52</v>
      </c>
      <c r="F4329">
        <v>435359206</v>
      </c>
    </row>
    <row r="4330" spans="1:6" x14ac:dyDescent="0.25">
      <c r="A4330" s="1">
        <v>42909</v>
      </c>
      <c r="B4330" s="2">
        <f t="shared" si="67"/>
        <v>1</v>
      </c>
      <c r="C4330">
        <v>3543.68</v>
      </c>
      <c r="D4330">
        <v>3555.58</v>
      </c>
      <c r="E4330">
        <v>3529.02</v>
      </c>
      <c r="F4330">
        <v>348692877</v>
      </c>
    </row>
    <row r="4331" spans="1:6" x14ac:dyDescent="0.25">
      <c r="A4331" s="1">
        <v>42912</v>
      </c>
      <c r="B4331" s="2">
        <f t="shared" si="67"/>
        <v>3</v>
      </c>
      <c r="C4331">
        <v>3561.76</v>
      </c>
      <c r="D4331">
        <v>3581.43</v>
      </c>
      <c r="E4331">
        <v>3554.28</v>
      </c>
      <c r="F4331">
        <v>571252897</v>
      </c>
    </row>
    <row r="4332" spans="1:6" x14ac:dyDescent="0.25">
      <c r="A4332" s="1">
        <v>42913</v>
      </c>
      <c r="B4332" s="2">
        <f t="shared" si="67"/>
        <v>1</v>
      </c>
      <c r="C4332">
        <v>3538.32</v>
      </c>
      <c r="D4332">
        <v>3560.61</v>
      </c>
      <c r="E4332">
        <v>3529.98</v>
      </c>
      <c r="F4332">
        <v>578335699</v>
      </c>
    </row>
    <row r="4333" spans="1:6" x14ac:dyDescent="0.25">
      <c r="A4333" s="1">
        <v>42914</v>
      </c>
      <c r="B4333" s="2">
        <f t="shared" si="67"/>
        <v>1</v>
      </c>
      <c r="C4333">
        <v>3535.7</v>
      </c>
      <c r="D4333">
        <v>3543.7</v>
      </c>
      <c r="E4333">
        <v>3498.48</v>
      </c>
      <c r="F4333">
        <v>622457745</v>
      </c>
    </row>
    <row r="4334" spans="1:6" x14ac:dyDescent="0.25">
      <c r="A4334" s="1">
        <v>42915</v>
      </c>
      <c r="B4334" s="2">
        <f t="shared" si="67"/>
        <v>1</v>
      </c>
      <c r="C4334">
        <v>3471.33</v>
      </c>
      <c r="D4334">
        <v>3555.37</v>
      </c>
      <c r="E4334">
        <v>3463.99</v>
      </c>
      <c r="F4334">
        <v>628007406</v>
      </c>
    </row>
    <row r="4335" spans="1:6" x14ac:dyDescent="0.25">
      <c r="A4335" s="1">
        <v>42916</v>
      </c>
      <c r="B4335" s="2">
        <f t="shared" si="67"/>
        <v>1</v>
      </c>
      <c r="C4335">
        <v>3441.88</v>
      </c>
      <c r="D4335">
        <v>3489.67</v>
      </c>
      <c r="E4335">
        <v>3439.79</v>
      </c>
      <c r="F4335">
        <v>520003825</v>
      </c>
    </row>
    <row r="4336" spans="1:6" x14ac:dyDescent="0.25">
      <c r="A4336" s="1">
        <v>42919</v>
      </c>
      <c r="B4336" s="2">
        <f t="shared" si="67"/>
        <v>3</v>
      </c>
      <c r="C4336">
        <v>3491.81</v>
      </c>
      <c r="D4336">
        <v>3494.63</v>
      </c>
      <c r="E4336">
        <v>3449.75</v>
      </c>
      <c r="F4336">
        <v>424916605</v>
      </c>
    </row>
    <row r="4337" spans="1:6" x14ac:dyDescent="0.25">
      <c r="A4337" s="1">
        <v>42920</v>
      </c>
      <c r="B4337" s="2">
        <f t="shared" si="67"/>
        <v>1</v>
      </c>
      <c r="C4337">
        <v>3479.47</v>
      </c>
      <c r="D4337">
        <v>3493.76</v>
      </c>
      <c r="E4337">
        <v>3471.6</v>
      </c>
      <c r="F4337">
        <v>569406812</v>
      </c>
    </row>
    <row r="4338" spans="1:6" x14ac:dyDescent="0.25">
      <c r="A4338" s="1">
        <v>42921</v>
      </c>
      <c r="B4338" s="2">
        <f t="shared" si="67"/>
        <v>1</v>
      </c>
      <c r="C4338">
        <v>3478.41</v>
      </c>
      <c r="D4338">
        <v>3488.39</v>
      </c>
      <c r="E4338">
        <v>3468.29</v>
      </c>
      <c r="F4338">
        <v>451178345</v>
      </c>
    </row>
    <row r="4339" spans="1:6" x14ac:dyDescent="0.25">
      <c r="A4339" s="1">
        <v>42922</v>
      </c>
      <c r="B4339" s="2">
        <f t="shared" si="67"/>
        <v>1</v>
      </c>
      <c r="C4339">
        <v>3462.06</v>
      </c>
      <c r="D4339">
        <v>3481.52</v>
      </c>
      <c r="E4339">
        <v>3435.29</v>
      </c>
      <c r="F4339">
        <v>496235552</v>
      </c>
    </row>
    <row r="4340" spans="1:6" x14ac:dyDescent="0.25">
      <c r="A4340" s="1">
        <v>42923</v>
      </c>
      <c r="B4340" s="2">
        <f t="shared" si="67"/>
        <v>1</v>
      </c>
      <c r="C4340">
        <v>3463.84</v>
      </c>
      <c r="D4340">
        <v>3464.05</v>
      </c>
      <c r="E4340">
        <v>3451.37</v>
      </c>
      <c r="F4340">
        <v>423470145</v>
      </c>
    </row>
    <row r="4341" spans="1:6" x14ac:dyDescent="0.25">
      <c r="A4341" s="1">
        <v>42926</v>
      </c>
      <c r="B4341" s="2">
        <f t="shared" si="67"/>
        <v>3</v>
      </c>
      <c r="C4341">
        <v>3478.06</v>
      </c>
      <c r="D4341">
        <v>3486.49</v>
      </c>
      <c r="E4341">
        <v>3468</v>
      </c>
      <c r="F4341">
        <v>337409461</v>
      </c>
    </row>
    <row r="4342" spans="1:6" x14ac:dyDescent="0.25">
      <c r="A4342" s="1">
        <v>42927</v>
      </c>
      <c r="B4342" s="2">
        <f t="shared" si="67"/>
        <v>1</v>
      </c>
      <c r="C4342">
        <v>3464.48</v>
      </c>
      <c r="D4342">
        <v>3494.49</v>
      </c>
      <c r="E4342">
        <v>3460.64</v>
      </c>
      <c r="F4342">
        <v>410115666</v>
      </c>
    </row>
    <row r="4343" spans="1:6" x14ac:dyDescent="0.25">
      <c r="A4343" s="1">
        <v>42928</v>
      </c>
      <c r="B4343" s="2">
        <f t="shared" si="67"/>
        <v>1</v>
      </c>
      <c r="C4343">
        <v>3515.23</v>
      </c>
      <c r="D4343">
        <v>3524.58</v>
      </c>
      <c r="E4343">
        <v>3472.41</v>
      </c>
      <c r="F4343">
        <v>438189732</v>
      </c>
    </row>
    <row r="4344" spans="1:6" x14ac:dyDescent="0.25">
      <c r="A4344" s="1">
        <v>42929</v>
      </c>
      <c r="B4344" s="2">
        <f t="shared" si="67"/>
        <v>1</v>
      </c>
      <c r="C4344">
        <v>3527.83</v>
      </c>
      <c r="D4344">
        <v>3539.48</v>
      </c>
      <c r="E4344">
        <v>3515.39</v>
      </c>
      <c r="F4344">
        <v>444306537</v>
      </c>
    </row>
    <row r="4345" spans="1:6" x14ac:dyDescent="0.25">
      <c r="A4345" s="1">
        <v>42930</v>
      </c>
      <c r="B4345" s="2">
        <f t="shared" si="67"/>
        <v>1</v>
      </c>
      <c r="C4345">
        <v>3525.94</v>
      </c>
      <c r="D4345">
        <v>3532.6</v>
      </c>
      <c r="E4345">
        <v>3512.56</v>
      </c>
      <c r="F4345">
        <v>372280103</v>
      </c>
    </row>
    <row r="4346" spans="1:6" x14ac:dyDescent="0.25">
      <c r="A4346" s="1">
        <v>42933</v>
      </c>
      <c r="B4346" s="2">
        <f t="shared" si="67"/>
        <v>3</v>
      </c>
      <c r="C4346">
        <v>3516.35</v>
      </c>
      <c r="D4346">
        <v>3531.53</v>
      </c>
      <c r="E4346">
        <v>3505.51</v>
      </c>
      <c r="F4346">
        <v>359294123</v>
      </c>
    </row>
    <row r="4347" spans="1:6" x14ac:dyDescent="0.25">
      <c r="A4347" s="1">
        <v>42934</v>
      </c>
      <c r="B4347" s="2">
        <f t="shared" si="67"/>
        <v>1</v>
      </c>
      <c r="C4347">
        <v>3478.68</v>
      </c>
      <c r="D4347">
        <v>3517.82</v>
      </c>
      <c r="E4347">
        <v>3469.62</v>
      </c>
      <c r="F4347">
        <v>454009410</v>
      </c>
    </row>
    <row r="4348" spans="1:6" x14ac:dyDescent="0.25">
      <c r="A4348" s="1">
        <v>42935</v>
      </c>
      <c r="B4348" s="2">
        <f t="shared" si="67"/>
        <v>1</v>
      </c>
      <c r="C4348">
        <v>3500.28</v>
      </c>
      <c r="D4348">
        <v>3503.54</v>
      </c>
      <c r="E4348">
        <v>3478.03</v>
      </c>
      <c r="F4348">
        <v>502562126</v>
      </c>
    </row>
    <row r="4349" spans="1:6" x14ac:dyDescent="0.25">
      <c r="A4349" s="1">
        <v>42936</v>
      </c>
      <c r="B4349" s="2">
        <f t="shared" si="67"/>
        <v>1</v>
      </c>
      <c r="C4349">
        <v>3499.49</v>
      </c>
      <c r="D4349">
        <v>3529.99</v>
      </c>
      <c r="E4349">
        <v>3486.32</v>
      </c>
      <c r="F4349">
        <v>544107052</v>
      </c>
    </row>
    <row r="4350" spans="1:6" x14ac:dyDescent="0.25">
      <c r="A4350" s="1">
        <v>42937</v>
      </c>
      <c r="B4350" s="2">
        <f t="shared" si="67"/>
        <v>1</v>
      </c>
      <c r="C4350">
        <v>3451.71</v>
      </c>
      <c r="D4350">
        <v>3507.62</v>
      </c>
      <c r="E4350">
        <v>3436.9</v>
      </c>
      <c r="F4350">
        <v>535377550</v>
      </c>
    </row>
    <row r="4351" spans="1:6" x14ac:dyDescent="0.25">
      <c r="A4351" s="1">
        <v>42940</v>
      </c>
      <c r="B4351" s="2">
        <f t="shared" si="67"/>
        <v>3</v>
      </c>
      <c r="C4351">
        <v>3453.17</v>
      </c>
      <c r="D4351">
        <v>3463.74</v>
      </c>
      <c r="E4351">
        <v>3431.19</v>
      </c>
      <c r="F4351">
        <v>387217309</v>
      </c>
    </row>
    <row r="4352" spans="1:6" x14ac:dyDescent="0.25">
      <c r="A4352" s="1">
        <v>42941</v>
      </c>
      <c r="B4352" s="2">
        <f t="shared" si="67"/>
        <v>1</v>
      </c>
      <c r="C4352">
        <v>3473.54</v>
      </c>
      <c r="D4352">
        <v>3494.66</v>
      </c>
      <c r="E4352">
        <v>3454.33</v>
      </c>
      <c r="F4352">
        <v>508575404</v>
      </c>
    </row>
    <row r="4353" spans="1:6" x14ac:dyDescent="0.25">
      <c r="A4353" s="1">
        <v>42942</v>
      </c>
      <c r="B4353" s="2">
        <f t="shared" si="67"/>
        <v>1</v>
      </c>
      <c r="C4353">
        <v>3491.19</v>
      </c>
      <c r="D4353">
        <v>3499.53</v>
      </c>
      <c r="E4353">
        <v>3472.07</v>
      </c>
      <c r="F4353">
        <v>625992599</v>
      </c>
    </row>
    <row r="4354" spans="1:6" x14ac:dyDescent="0.25">
      <c r="A4354" s="1">
        <v>42943</v>
      </c>
      <c r="B4354" s="2">
        <f t="shared" si="67"/>
        <v>1</v>
      </c>
      <c r="C4354">
        <v>3493.14</v>
      </c>
      <c r="D4354">
        <v>3506.85</v>
      </c>
      <c r="E4354">
        <v>3481.25</v>
      </c>
      <c r="F4354">
        <v>520768775</v>
      </c>
    </row>
    <row r="4355" spans="1:6" x14ac:dyDescent="0.25">
      <c r="A4355" s="1">
        <v>42944</v>
      </c>
      <c r="B4355" s="2">
        <f t="shared" si="67"/>
        <v>1</v>
      </c>
      <c r="C4355">
        <v>3467.73</v>
      </c>
      <c r="D4355">
        <v>3481.89</v>
      </c>
      <c r="E4355">
        <v>3450.1</v>
      </c>
      <c r="F4355">
        <v>558941242</v>
      </c>
    </row>
    <row r="4356" spans="1:6" x14ac:dyDescent="0.25">
      <c r="A4356" s="1">
        <v>42947</v>
      </c>
      <c r="B4356" s="2">
        <f t="shared" ref="B4356:B4419" si="68">_xlfn.DAYS(A4356,A4355)</f>
        <v>3</v>
      </c>
      <c r="C4356">
        <v>3449.36</v>
      </c>
      <c r="D4356">
        <v>3479.47</v>
      </c>
      <c r="E4356">
        <v>3447.88</v>
      </c>
      <c r="F4356">
        <v>492246330</v>
      </c>
    </row>
    <row r="4357" spans="1:6" x14ac:dyDescent="0.25">
      <c r="A4357" s="1">
        <v>42948</v>
      </c>
      <c r="B4357" s="2">
        <f t="shared" si="68"/>
        <v>1</v>
      </c>
      <c r="C4357">
        <v>3477.39</v>
      </c>
      <c r="D4357">
        <v>3490.49</v>
      </c>
      <c r="E4357">
        <v>3447.73</v>
      </c>
      <c r="F4357">
        <v>497154753</v>
      </c>
    </row>
    <row r="4358" spans="1:6" x14ac:dyDescent="0.25">
      <c r="A4358" s="1">
        <v>42949</v>
      </c>
      <c r="B4358" s="2">
        <f t="shared" si="68"/>
        <v>1</v>
      </c>
      <c r="C4358">
        <v>3459.32</v>
      </c>
      <c r="D4358">
        <v>3481.74</v>
      </c>
      <c r="E4358">
        <v>3451.31</v>
      </c>
      <c r="F4358">
        <v>395309493</v>
      </c>
    </row>
    <row r="4359" spans="1:6" x14ac:dyDescent="0.25">
      <c r="A4359" s="1">
        <v>42950</v>
      </c>
      <c r="B4359" s="2">
        <f t="shared" si="68"/>
        <v>1</v>
      </c>
      <c r="C4359">
        <v>3466.37</v>
      </c>
      <c r="D4359">
        <v>3471.81</v>
      </c>
      <c r="E4359">
        <v>3438.15</v>
      </c>
      <c r="F4359">
        <v>411363084</v>
      </c>
    </row>
    <row r="4360" spans="1:6" x14ac:dyDescent="0.25">
      <c r="A4360" s="1">
        <v>42951</v>
      </c>
      <c r="B4360" s="2">
        <f t="shared" si="68"/>
        <v>1</v>
      </c>
      <c r="C4360">
        <v>3507.41</v>
      </c>
      <c r="D4360">
        <v>3515.54</v>
      </c>
      <c r="E4360">
        <v>3456.27</v>
      </c>
      <c r="F4360">
        <v>419812181</v>
      </c>
    </row>
    <row r="4361" spans="1:6" x14ac:dyDescent="0.25">
      <c r="A4361" s="1">
        <v>42954</v>
      </c>
      <c r="B4361" s="2">
        <f t="shared" si="68"/>
        <v>3</v>
      </c>
      <c r="C4361">
        <v>3505.8</v>
      </c>
      <c r="D4361">
        <v>3516.78</v>
      </c>
      <c r="E4361">
        <v>3497.21</v>
      </c>
      <c r="F4361">
        <v>233130955</v>
      </c>
    </row>
    <row r="4362" spans="1:6" x14ac:dyDescent="0.25">
      <c r="A4362" s="1">
        <v>42955</v>
      </c>
      <c r="B4362" s="2">
        <f t="shared" si="68"/>
        <v>1</v>
      </c>
      <c r="C4362">
        <v>3515.63</v>
      </c>
      <c r="D4362">
        <v>3524.94</v>
      </c>
      <c r="E4362">
        <v>3493.03</v>
      </c>
      <c r="F4362">
        <v>381337813</v>
      </c>
    </row>
    <row r="4363" spans="1:6" x14ac:dyDescent="0.25">
      <c r="A4363" s="1">
        <v>42956</v>
      </c>
      <c r="B4363" s="2">
        <f t="shared" si="68"/>
        <v>1</v>
      </c>
      <c r="C4363">
        <v>3468.45</v>
      </c>
      <c r="D4363">
        <v>3504.17</v>
      </c>
      <c r="E4363">
        <v>3452.74</v>
      </c>
      <c r="F4363">
        <v>571991860</v>
      </c>
    </row>
    <row r="4364" spans="1:6" x14ac:dyDescent="0.25">
      <c r="A4364" s="1">
        <v>42957</v>
      </c>
      <c r="B4364" s="2">
        <f t="shared" si="68"/>
        <v>1</v>
      </c>
      <c r="C4364">
        <v>3433.54</v>
      </c>
      <c r="D4364">
        <v>3466.22</v>
      </c>
      <c r="E4364">
        <v>3424.81</v>
      </c>
      <c r="F4364">
        <v>398247323</v>
      </c>
    </row>
    <row r="4365" spans="1:6" x14ac:dyDescent="0.25">
      <c r="A4365" s="1">
        <v>42958</v>
      </c>
      <c r="B4365" s="2">
        <f t="shared" si="68"/>
        <v>1</v>
      </c>
      <c r="C4365">
        <v>3406.34</v>
      </c>
      <c r="D4365">
        <v>3422.3</v>
      </c>
      <c r="E4365">
        <v>3392.87</v>
      </c>
      <c r="F4365">
        <v>484311928</v>
      </c>
    </row>
    <row r="4366" spans="1:6" x14ac:dyDescent="0.25">
      <c r="A4366" s="1">
        <v>42961</v>
      </c>
      <c r="B4366" s="2">
        <f t="shared" si="68"/>
        <v>3</v>
      </c>
      <c r="C4366">
        <v>3450.66</v>
      </c>
      <c r="D4366">
        <v>3460.93</v>
      </c>
      <c r="E4366">
        <v>3420.9</v>
      </c>
      <c r="F4366">
        <v>331723907</v>
      </c>
    </row>
    <row r="4367" spans="1:6" x14ac:dyDescent="0.25">
      <c r="A4367" s="1">
        <v>42962</v>
      </c>
      <c r="B4367" s="2">
        <f t="shared" si="68"/>
        <v>1</v>
      </c>
      <c r="C4367">
        <v>3461.91</v>
      </c>
      <c r="D4367">
        <v>3473.53</v>
      </c>
      <c r="E4367">
        <v>3454.26</v>
      </c>
      <c r="F4367">
        <v>144170183</v>
      </c>
    </row>
    <row r="4368" spans="1:6" x14ac:dyDescent="0.25">
      <c r="A4368" s="1">
        <v>42963</v>
      </c>
      <c r="B4368" s="2">
        <f t="shared" si="68"/>
        <v>1</v>
      </c>
      <c r="C4368">
        <v>3484.57</v>
      </c>
      <c r="D4368">
        <v>3497.29</v>
      </c>
      <c r="E4368">
        <v>3465.63</v>
      </c>
      <c r="F4368">
        <v>311606500</v>
      </c>
    </row>
    <row r="4369" spans="1:6" x14ac:dyDescent="0.25">
      <c r="A4369" s="1">
        <v>42964</v>
      </c>
      <c r="B4369" s="2">
        <f t="shared" si="68"/>
        <v>1</v>
      </c>
      <c r="C4369">
        <v>3461.97</v>
      </c>
      <c r="D4369">
        <v>3484.66</v>
      </c>
      <c r="E4369">
        <v>3456.15</v>
      </c>
      <c r="F4369">
        <v>367023375</v>
      </c>
    </row>
    <row r="4370" spans="1:6" x14ac:dyDescent="0.25">
      <c r="A4370" s="1">
        <v>42965</v>
      </c>
      <c r="B4370" s="2">
        <f t="shared" si="68"/>
        <v>1</v>
      </c>
      <c r="C4370">
        <v>3446.03</v>
      </c>
      <c r="D4370">
        <v>3448.49</v>
      </c>
      <c r="E4370">
        <v>3420.5</v>
      </c>
      <c r="F4370">
        <v>372786230</v>
      </c>
    </row>
    <row r="4371" spans="1:6" x14ac:dyDescent="0.25">
      <c r="A4371" s="1">
        <v>42968</v>
      </c>
      <c r="B4371" s="2">
        <f t="shared" si="68"/>
        <v>3</v>
      </c>
      <c r="C4371">
        <v>3423.53</v>
      </c>
      <c r="D4371">
        <v>3442.24</v>
      </c>
      <c r="E4371">
        <v>3411.06</v>
      </c>
      <c r="F4371">
        <v>285341122</v>
      </c>
    </row>
    <row r="4372" spans="1:6" x14ac:dyDescent="0.25">
      <c r="A4372" s="1">
        <v>42969</v>
      </c>
      <c r="B4372" s="2">
        <f t="shared" si="68"/>
        <v>1</v>
      </c>
      <c r="C4372">
        <v>3455.59</v>
      </c>
      <c r="D4372">
        <v>3459.19</v>
      </c>
      <c r="E4372">
        <v>3432.46</v>
      </c>
      <c r="F4372">
        <v>287397145</v>
      </c>
    </row>
    <row r="4373" spans="1:6" x14ac:dyDescent="0.25">
      <c r="A4373" s="1">
        <v>42970</v>
      </c>
      <c r="B4373" s="2">
        <f t="shared" si="68"/>
        <v>1</v>
      </c>
      <c r="C4373">
        <v>3438.63</v>
      </c>
      <c r="D4373">
        <v>3467.78</v>
      </c>
      <c r="E4373">
        <v>3432.05</v>
      </c>
      <c r="F4373">
        <v>305701117</v>
      </c>
    </row>
    <row r="4374" spans="1:6" x14ac:dyDescent="0.25">
      <c r="A4374" s="1">
        <v>42971</v>
      </c>
      <c r="B4374" s="2">
        <f t="shared" si="68"/>
        <v>1</v>
      </c>
      <c r="C4374">
        <v>3444.73</v>
      </c>
      <c r="D4374">
        <v>3460.78</v>
      </c>
      <c r="E4374">
        <v>3443.12</v>
      </c>
      <c r="F4374">
        <v>305474347</v>
      </c>
    </row>
    <row r="4375" spans="1:6" x14ac:dyDescent="0.25">
      <c r="A4375" s="1">
        <v>42972</v>
      </c>
      <c r="B4375" s="2">
        <f t="shared" si="68"/>
        <v>1</v>
      </c>
      <c r="C4375">
        <v>3438.55</v>
      </c>
      <c r="D4375">
        <v>3461.62</v>
      </c>
      <c r="E4375">
        <v>3432.77</v>
      </c>
      <c r="F4375">
        <v>251532756</v>
      </c>
    </row>
    <row r="4376" spans="1:6" x14ac:dyDescent="0.25">
      <c r="A4376" s="1">
        <v>42975</v>
      </c>
      <c r="B4376" s="2">
        <f t="shared" si="68"/>
        <v>3</v>
      </c>
      <c r="C4376">
        <v>3421.03</v>
      </c>
      <c r="D4376">
        <v>3439.65</v>
      </c>
      <c r="E4376">
        <v>3412.33</v>
      </c>
      <c r="F4376">
        <v>205376026</v>
      </c>
    </row>
    <row r="4377" spans="1:6" x14ac:dyDescent="0.25">
      <c r="A4377" s="1">
        <v>42976</v>
      </c>
      <c r="B4377" s="2">
        <f t="shared" si="68"/>
        <v>1</v>
      </c>
      <c r="C4377">
        <v>3388.22</v>
      </c>
      <c r="D4377">
        <v>3411.89</v>
      </c>
      <c r="E4377">
        <v>3363.68</v>
      </c>
      <c r="F4377">
        <v>414841969</v>
      </c>
    </row>
    <row r="4378" spans="1:6" x14ac:dyDescent="0.25">
      <c r="A4378" s="1">
        <v>42977</v>
      </c>
      <c r="B4378" s="2">
        <f t="shared" si="68"/>
        <v>1</v>
      </c>
      <c r="C4378">
        <v>3403.71</v>
      </c>
      <c r="D4378">
        <v>3412.26</v>
      </c>
      <c r="E4378">
        <v>3397.27</v>
      </c>
      <c r="F4378">
        <v>274024500</v>
      </c>
    </row>
    <row r="4379" spans="1:6" x14ac:dyDescent="0.25">
      <c r="A4379" s="1">
        <v>42978</v>
      </c>
      <c r="B4379" s="2">
        <f t="shared" si="68"/>
        <v>1</v>
      </c>
      <c r="C4379">
        <v>3421.47</v>
      </c>
      <c r="D4379">
        <v>3437.82</v>
      </c>
      <c r="E4379">
        <v>3409.62</v>
      </c>
      <c r="F4379">
        <v>417510126</v>
      </c>
    </row>
    <row r="4380" spans="1:6" x14ac:dyDescent="0.25">
      <c r="A4380" s="1">
        <v>42979</v>
      </c>
      <c r="B4380" s="2">
        <f t="shared" si="68"/>
        <v>1</v>
      </c>
      <c r="C4380">
        <v>3443.88</v>
      </c>
      <c r="D4380">
        <v>3454.55</v>
      </c>
      <c r="E4380">
        <v>3425.84</v>
      </c>
      <c r="F4380">
        <v>297274698</v>
      </c>
    </row>
    <row r="4381" spans="1:6" x14ac:dyDescent="0.25">
      <c r="A4381" s="1">
        <v>42982</v>
      </c>
      <c r="B4381" s="2">
        <f t="shared" si="68"/>
        <v>3</v>
      </c>
      <c r="C4381">
        <v>3429.98</v>
      </c>
      <c r="D4381">
        <v>3438.06</v>
      </c>
      <c r="E4381">
        <v>3419.06</v>
      </c>
      <c r="F4381">
        <v>196437182</v>
      </c>
    </row>
    <row r="4382" spans="1:6" x14ac:dyDescent="0.25">
      <c r="A4382" s="1">
        <v>42983</v>
      </c>
      <c r="B4382" s="2">
        <f t="shared" si="68"/>
        <v>1</v>
      </c>
      <c r="C4382">
        <v>3420.86</v>
      </c>
      <c r="D4382">
        <v>3448.93</v>
      </c>
      <c r="E4382">
        <v>3415.98</v>
      </c>
      <c r="F4382">
        <v>298354554</v>
      </c>
    </row>
    <row r="4383" spans="1:6" x14ac:dyDescent="0.25">
      <c r="A4383" s="1">
        <v>42984</v>
      </c>
      <c r="B4383" s="2">
        <f t="shared" si="68"/>
        <v>1</v>
      </c>
      <c r="C4383">
        <v>3433.8</v>
      </c>
      <c r="D4383">
        <v>3444.48</v>
      </c>
      <c r="E4383">
        <v>3396.69</v>
      </c>
      <c r="F4383">
        <v>433731857</v>
      </c>
    </row>
    <row r="4384" spans="1:6" x14ac:dyDescent="0.25">
      <c r="A4384" s="1">
        <v>42985</v>
      </c>
      <c r="B4384" s="2">
        <f t="shared" si="68"/>
        <v>1</v>
      </c>
      <c r="C4384">
        <v>3447.66</v>
      </c>
      <c r="D4384">
        <v>3467.94</v>
      </c>
      <c r="E4384">
        <v>3437.61</v>
      </c>
      <c r="F4384">
        <v>447360672</v>
      </c>
    </row>
    <row r="4385" spans="1:6" x14ac:dyDescent="0.25">
      <c r="A4385" s="1">
        <v>42986</v>
      </c>
      <c r="B4385" s="2">
        <f t="shared" si="68"/>
        <v>1</v>
      </c>
      <c r="C4385">
        <v>3447.69</v>
      </c>
      <c r="D4385">
        <v>3453.35</v>
      </c>
      <c r="E4385">
        <v>3433.63</v>
      </c>
      <c r="F4385">
        <v>343951366</v>
      </c>
    </row>
    <row r="4386" spans="1:6" x14ac:dyDescent="0.25">
      <c r="A4386" s="1">
        <v>42989</v>
      </c>
      <c r="B4386" s="2">
        <f t="shared" si="68"/>
        <v>3</v>
      </c>
      <c r="C4386">
        <v>3495.19</v>
      </c>
      <c r="D4386">
        <v>3496.7</v>
      </c>
      <c r="E4386">
        <v>3456.77</v>
      </c>
      <c r="F4386">
        <v>372681835</v>
      </c>
    </row>
    <row r="4387" spans="1:6" x14ac:dyDescent="0.25">
      <c r="A4387" s="1">
        <v>42990</v>
      </c>
      <c r="B4387" s="2">
        <f t="shared" si="68"/>
        <v>1</v>
      </c>
      <c r="C4387">
        <v>3512.56</v>
      </c>
      <c r="D4387">
        <v>3520.82</v>
      </c>
      <c r="E4387">
        <v>3498.32</v>
      </c>
      <c r="F4387">
        <v>376743786</v>
      </c>
    </row>
    <row r="4388" spans="1:6" x14ac:dyDescent="0.25">
      <c r="A4388" s="1">
        <v>42991</v>
      </c>
      <c r="B4388" s="2">
        <f t="shared" si="68"/>
        <v>1</v>
      </c>
      <c r="C4388">
        <v>3523.14</v>
      </c>
      <c r="D4388">
        <v>3529.18</v>
      </c>
      <c r="E4388">
        <v>3506.61</v>
      </c>
      <c r="F4388">
        <v>399493394</v>
      </c>
    </row>
    <row r="4389" spans="1:6" x14ac:dyDescent="0.25">
      <c r="A4389" s="1">
        <v>42992</v>
      </c>
      <c r="B4389" s="2">
        <f t="shared" si="68"/>
        <v>1</v>
      </c>
      <c r="C4389">
        <v>3526.48</v>
      </c>
      <c r="D4389">
        <v>3530.28</v>
      </c>
      <c r="E4389">
        <v>3512.01</v>
      </c>
      <c r="F4389">
        <v>381472190</v>
      </c>
    </row>
    <row r="4390" spans="1:6" x14ac:dyDescent="0.25">
      <c r="A4390" s="1">
        <v>42993</v>
      </c>
      <c r="B4390" s="2">
        <f t="shared" si="68"/>
        <v>1</v>
      </c>
      <c r="C4390">
        <v>3515.55</v>
      </c>
      <c r="D4390">
        <v>3532.78</v>
      </c>
      <c r="E4390">
        <v>3509.93</v>
      </c>
      <c r="F4390">
        <v>1008841637</v>
      </c>
    </row>
    <row r="4391" spans="1:6" x14ac:dyDescent="0.25">
      <c r="A4391" s="1">
        <v>42996</v>
      </c>
      <c r="B4391" s="2">
        <f t="shared" si="68"/>
        <v>3</v>
      </c>
      <c r="C4391">
        <v>3526.74</v>
      </c>
      <c r="D4391">
        <v>3537.22</v>
      </c>
      <c r="E4391">
        <v>3522.59</v>
      </c>
      <c r="F4391">
        <v>339464602</v>
      </c>
    </row>
    <row r="4392" spans="1:6" x14ac:dyDescent="0.25">
      <c r="A4392" s="1">
        <v>42997</v>
      </c>
      <c r="B4392" s="2">
        <f t="shared" si="68"/>
        <v>1</v>
      </c>
      <c r="C4392">
        <v>3531.18</v>
      </c>
      <c r="D4392">
        <v>3531.18</v>
      </c>
      <c r="E4392">
        <v>3520.93</v>
      </c>
      <c r="F4392">
        <v>312623614</v>
      </c>
    </row>
    <row r="4393" spans="1:6" x14ac:dyDescent="0.25">
      <c r="A4393" s="1">
        <v>42998</v>
      </c>
      <c r="B4393" s="2">
        <f t="shared" si="68"/>
        <v>1</v>
      </c>
      <c r="C4393">
        <v>3525.55</v>
      </c>
      <c r="D4393">
        <v>3533.66</v>
      </c>
      <c r="E4393">
        <v>3520.72</v>
      </c>
      <c r="F4393">
        <v>365938291</v>
      </c>
    </row>
    <row r="4394" spans="1:6" x14ac:dyDescent="0.25">
      <c r="A4394" s="1">
        <v>42999</v>
      </c>
      <c r="B4394" s="2">
        <f t="shared" si="68"/>
        <v>1</v>
      </c>
      <c r="C4394">
        <v>3539.59</v>
      </c>
      <c r="D4394">
        <v>3546.56</v>
      </c>
      <c r="E4394">
        <v>3531.52</v>
      </c>
      <c r="F4394">
        <v>377582915</v>
      </c>
    </row>
    <row r="4395" spans="1:6" x14ac:dyDescent="0.25">
      <c r="A4395" s="1">
        <v>43000</v>
      </c>
      <c r="B4395" s="2">
        <f t="shared" si="68"/>
        <v>1</v>
      </c>
      <c r="C4395">
        <v>3541.42</v>
      </c>
      <c r="D4395">
        <v>3553.08</v>
      </c>
      <c r="E4395">
        <v>3532.39</v>
      </c>
      <c r="F4395">
        <v>360383540</v>
      </c>
    </row>
    <row r="4396" spans="1:6" x14ac:dyDescent="0.25">
      <c r="A4396" s="1">
        <v>43003</v>
      </c>
      <c r="B4396" s="2">
        <f t="shared" si="68"/>
        <v>3</v>
      </c>
      <c r="C4396">
        <v>3537.81</v>
      </c>
      <c r="D4396">
        <v>3546.83</v>
      </c>
      <c r="E4396">
        <v>3530.88</v>
      </c>
      <c r="F4396">
        <v>313074715</v>
      </c>
    </row>
    <row r="4397" spans="1:6" x14ac:dyDescent="0.25">
      <c r="A4397" s="1">
        <v>43004</v>
      </c>
      <c r="B4397" s="2">
        <f t="shared" si="68"/>
        <v>1</v>
      </c>
      <c r="C4397">
        <v>3536.38</v>
      </c>
      <c r="D4397">
        <v>3542.88</v>
      </c>
      <c r="E4397">
        <v>3529.19</v>
      </c>
      <c r="F4397">
        <v>385064160</v>
      </c>
    </row>
    <row r="4398" spans="1:6" x14ac:dyDescent="0.25">
      <c r="A4398" s="1">
        <v>43005</v>
      </c>
      <c r="B4398" s="2">
        <f t="shared" si="68"/>
        <v>1</v>
      </c>
      <c r="C4398">
        <v>3555.17</v>
      </c>
      <c r="D4398">
        <v>3563.01</v>
      </c>
      <c r="E4398">
        <v>3538.43</v>
      </c>
      <c r="F4398">
        <v>413968191</v>
      </c>
    </row>
    <row r="4399" spans="1:6" x14ac:dyDescent="0.25">
      <c r="A4399" s="1">
        <v>43006</v>
      </c>
      <c r="B4399" s="2">
        <f t="shared" si="68"/>
        <v>1</v>
      </c>
      <c r="C4399">
        <v>3563.64</v>
      </c>
      <c r="D4399">
        <v>3566.6</v>
      </c>
      <c r="E4399">
        <v>3556.5</v>
      </c>
      <c r="F4399">
        <v>368778345</v>
      </c>
    </row>
    <row r="4400" spans="1:6" x14ac:dyDescent="0.25">
      <c r="A4400" s="1">
        <v>43007</v>
      </c>
      <c r="B4400" s="2">
        <f t="shared" si="68"/>
        <v>1</v>
      </c>
      <c r="C4400">
        <v>3594.85</v>
      </c>
      <c r="D4400">
        <v>3594.85</v>
      </c>
      <c r="E4400">
        <v>3560.73</v>
      </c>
      <c r="F4400">
        <v>468921073</v>
      </c>
    </row>
    <row r="4401" spans="1:6" x14ac:dyDescent="0.25">
      <c r="A4401" s="1">
        <v>43010</v>
      </c>
      <c r="B4401" s="2">
        <f t="shared" si="68"/>
        <v>3</v>
      </c>
      <c r="C4401">
        <v>3602.69</v>
      </c>
      <c r="D4401">
        <v>3602.69</v>
      </c>
      <c r="E4401">
        <v>3588.4</v>
      </c>
      <c r="F4401">
        <v>525660111</v>
      </c>
    </row>
    <row r="4402" spans="1:6" x14ac:dyDescent="0.25">
      <c r="A4402" s="1">
        <v>43011</v>
      </c>
      <c r="B4402" s="2">
        <f t="shared" si="68"/>
        <v>1</v>
      </c>
      <c r="C4402">
        <v>3605.73</v>
      </c>
      <c r="D4402">
        <v>3607.31</v>
      </c>
      <c r="E4402">
        <v>3598.71</v>
      </c>
      <c r="F4402">
        <v>492330844</v>
      </c>
    </row>
    <row r="4403" spans="1:6" x14ac:dyDescent="0.25">
      <c r="A4403" s="1">
        <v>43012</v>
      </c>
      <c r="B4403" s="2">
        <f t="shared" si="68"/>
        <v>1</v>
      </c>
      <c r="C4403">
        <v>3594.91</v>
      </c>
      <c r="D4403">
        <v>3608.45</v>
      </c>
      <c r="E4403">
        <v>3584.82</v>
      </c>
      <c r="F4403">
        <v>608887330</v>
      </c>
    </row>
    <row r="4404" spans="1:6" x14ac:dyDescent="0.25">
      <c r="A4404" s="1">
        <v>43013</v>
      </c>
      <c r="B4404" s="2">
        <f t="shared" si="68"/>
        <v>1</v>
      </c>
      <c r="C4404">
        <v>3613.54</v>
      </c>
      <c r="D4404">
        <v>3613.83</v>
      </c>
      <c r="E4404">
        <v>3589.66</v>
      </c>
      <c r="F4404">
        <v>508459852</v>
      </c>
    </row>
    <row r="4405" spans="1:6" x14ac:dyDescent="0.25">
      <c r="A4405" s="1">
        <v>43014</v>
      </c>
      <c r="B4405" s="2">
        <f t="shared" si="68"/>
        <v>1</v>
      </c>
      <c r="C4405">
        <v>3603.32</v>
      </c>
      <c r="D4405">
        <v>3614.17</v>
      </c>
      <c r="E4405">
        <v>3595.5</v>
      </c>
      <c r="F4405">
        <v>394871026</v>
      </c>
    </row>
    <row r="4406" spans="1:6" x14ac:dyDescent="0.25">
      <c r="A4406" s="1">
        <v>43017</v>
      </c>
      <c r="B4406" s="2">
        <f t="shared" si="68"/>
        <v>3</v>
      </c>
      <c r="C4406">
        <v>3610.5</v>
      </c>
      <c r="D4406">
        <v>3618.34</v>
      </c>
      <c r="E4406">
        <v>3600.94</v>
      </c>
      <c r="F4406">
        <v>388860008</v>
      </c>
    </row>
    <row r="4407" spans="1:6" x14ac:dyDescent="0.25">
      <c r="A4407" s="1">
        <v>43018</v>
      </c>
      <c r="B4407" s="2">
        <f t="shared" si="68"/>
        <v>1</v>
      </c>
      <c r="C4407">
        <v>3598.79</v>
      </c>
      <c r="D4407">
        <v>3609.04</v>
      </c>
      <c r="E4407">
        <v>3589.98</v>
      </c>
      <c r="F4407">
        <v>671913656</v>
      </c>
    </row>
    <row r="4408" spans="1:6" x14ac:dyDescent="0.25">
      <c r="A4408" s="1">
        <v>43019</v>
      </c>
      <c r="B4408" s="2">
        <f t="shared" si="68"/>
        <v>1</v>
      </c>
      <c r="C4408">
        <v>3607.39</v>
      </c>
      <c r="D4408">
        <v>3608.51</v>
      </c>
      <c r="E4408">
        <v>3591.24</v>
      </c>
      <c r="F4408">
        <v>524831242</v>
      </c>
    </row>
    <row r="4409" spans="1:6" x14ac:dyDescent="0.25">
      <c r="A4409" s="1">
        <v>43020</v>
      </c>
      <c r="B4409" s="2">
        <f t="shared" si="68"/>
        <v>1</v>
      </c>
      <c r="C4409">
        <v>3605.54</v>
      </c>
      <c r="D4409">
        <v>3608.16</v>
      </c>
      <c r="E4409">
        <v>3595.56</v>
      </c>
      <c r="F4409">
        <v>317560680</v>
      </c>
    </row>
    <row r="4410" spans="1:6" x14ac:dyDescent="0.25">
      <c r="A4410" s="1">
        <v>43021</v>
      </c>
      <c r="B4410" s="2">
        <f t="shared" si="68"/>
        <v>1</v>
      </c>
      <c r="C4410">
        <v>3604.55</v>
      </c>
      <c r="D4410">
        <v>3618.35</v>
      </c>
      <c r="E4410">
        <v>3599.51</v>
      </c>
      <c r="F4410">
        <v>298335826</v>
      </c>
    </row>
    <row r="4411" spans="1:6" x14ac:dyDescent="0.25">
      <c r="A4411" s="1">
        <v>43024</v>
      </c>
      <c r="B4411" s="2">
        <f t="shared" si="68"/>
        <v>3</v>
      </c>
      <c r="C4411">
        <v>3606.27</v>
      </c>
      <c r="D4411">
        <v>3613.49</v>
      </c>
      <c r="E4411">
        <v>3600.22</v>
      </c>
      <c r="F4411">
        <v>345546627</v>
      </c>
    </row>
    <row r="4412" spans="1:6" x14ac:dyDescent="0.25">
      <c r="A4412" s="1">
        <v>43025</v>
      </c>
      <c r="B4412" s="2">
        <f t="shared" si="68"/>
        <v>1</v>
      </c>
      <c r="C4412">
        <v>3607.77</v>
      </c>
      <c r="D4412">
        <v>3619.66</v>
      </c>
      <c r="E4412">
        <v>3598.12</v>
      </c>
      <c r="F4412">
        <v>346276528</v>
      </c>
    </row>
    <row r="4413" spans="1:6" x14ac:dyDescent="0.25">
      <c r="A4413" s="1">
        <v>43026</v>
      </c>
      <c r="B4413" s="2">
        <f t="shared" si="68"/>
        <v>1</v>
      </c>
      <c r="C4413">
        <v>3619.65</v>
      </c>
      <c r="D4413">
        <v>3625.87</v>
      </c>
      <c r="E4413">
        <v>3607.21</v>
      </c>
      <c r="F4413">
        <v>292747046</v>
      </c>
    </row>
    <row r="4414" spans="1:6" x14ac:dyDescent="0.25">
      <c r="A4414" s="1">
        <v>43027</v>
      </c>
      <c r="B4414" s="2">
        <f t="shared" si="68"/>
        <v>1</v>
      </c>
      <c r="C4414">
        <v>3602.08</v>
      </c>
      <c r="D4414">
        <v>3616.49</v>
      </c>
      <c r="E4414">
        <v>3586.35</v>
      </c>
      <c r="F4414">
        <v>386686441</v>
      </c>
    </row>
    <row r="4415" spans="1:6" x14ac:dyDescent="0.25">
      <c r="A4415" s="1">
        <v>43028</v>
      </c>
      <c r="B4415" s="2">
        <f t="shared" si="68"/>
        <v>1</v>
      </c>
      <c r="C4415">
        <v>3605.09</v>
      </c>
      <c r="D4415">
        <v>3617.52</v>
      </c>
      <c r="E4415">
        <v>3600.05</v>
      </c>
      <c r="F4415">
        <v>380794237</v>
      </c>
    </row>
    <row r="4416" spans="1:6" x14ac:dyDescent="0.25">
      <c r="A4416" s="1">
        <v>43031</v>
      </c>
      <c r="B4416" s="2">
        <f t="shared" si="68"/>
        <v>3</v>
      </c>
      <c r="C4416">
        <v>3608.87</v>
      </c>
      <c r="D4416">
        <v>3625.65</v>
      </c>
      <c r="E4416">
        <v>3597.08</v>
      </c>
      <c r="F4416">
        <v>303243341</v>
      </c>
    </row>
    <row r="4417" spans="1:6" x14ac:dyDescent="0.25">
      <c r="A4417" s="1">
        <v>43032</v>
      </c>
      <c r="B4417" s="2">
        <f t="shared" si="68"/>
        <v>1</v>
      </c>
      <c r="C4417">
        <v>3610.69</v>
      </c>
      <c r="D4417">
        <v>3624.73</v>
      </c>
      <c r="E4417">
        <v>3605.03</v>
      </c>
      <c r="F4417">
        <v>536414160</v>
      </c>
    </row>
    <row r="4418" spans="1:6" x14ac:dyDescent="0.25">
      <c r="A4418" s="1">
        <v>43033</v>
      </c>
      <c r="B4418" s="2">
        <f t="shared" si="68"/>
        <v>1</v>
      </c>
      <c r="C4418">
        <v>3591.46</v>
      </c>
      <c r="D4418">
        <v>3622.62</v>
      </c>
      <c r="E4418">
        <v>3585.32</v>
      </c>
      <c r="F4418">
        <v>416792291</v>
      </c>
    </row>
    <row r="4419" spans="1:6" x14ac:dyDescent="0.25">
      <c r="A4419" s="1">
        <v>43034</v>
      </c>
      <c r="B4419" s="2">
        <f t="shared" si="68"/>
        <v>1</v>
      </c>
      <c r="C4419">
        <v>3637.2</v>
      </c>
      <c r="D4419">
        <v>3639.81</v>
      </c>
      <c r="E4419">
        <v>3580.21</v>
      </c>
      <c r="F4419">
        <v>672249620</v>
      </c>
    </row>
    <row r="4420" spans="1:6" x14ac:dyDescent="0.25">
      <c r="A4420" s="1">
        <v>43035</v>
      </c>
      <c r="B4420" s="2">
        <f t="shared" ref="B4420:B4483" si="69">_xlfn.DAYS(A4420,A4419)</f>
        <v>1</v>
      </c>
      <c r="C4420">
        <v>3652.23</v>
      </c>
      <c r="D4420">
        <v>3670</v>
      </c>
      <c r="E4420">
        <v>3642.79</v>
      </c>
      <c r="F4420">
        <v>627993891</v>
      </c>
    </row>
    <row r="4421" spans="1:6" x14ac:dyDescent="0.25">
      <c r="A4421" s="1">
        <v>43038</v>
      </c>
      <c r="B4421" s="2">
        <f t="shared" si="69"/>
        <v>3</v>
      </c>
      <c r="C4421">
        <v>3662.18</v>
      </c>
      <c r="D4421">
        <v>3668.55</v>
      </c>
      <c r="E4421">
        <v>3653.02</v>
      </c>
      <c r="F4421">
        <v>375149514</v>
      </c>
    </row>
    <row r="4422" spans="1:6" x14ac:dyDescent="0.25">
      <c r="A4422" s="1">
        <v>43039</v>
      </c>
      <c r="B4422" s="2">
        <f t="shared" si="69"/>
        <v>1</v>
      </c>
      <c r="C4422">
        <v>3673.95</v>
      </c>
      <c r="D4422">
        <v>3677.66</v>
      </c>
      <c r="E4422">
        <v>3662.77</v>
      </c>
      <c r="F4422">
        <v>376340530</v>
      </c>
    </row>
    <row r="4423" spans="1:6" x14ac:dyDescent="0.25">
      <c r="A4423" s="1">
        <v>43040</v>
      </c>
      <c r="B4423" s="2">
        <f t="shared" si="69"/>
        <v>1</v>
      </c>
      <c r="C4423">
        <v>3697.4</v>
      </c>
      <c r="D4423">
        <v>3708.82</v>
      </c>
      <c r="E4423">
        <v>3676.99</v>
      </c>
      <c r="F4423">
        <v>415806838</v>
      </c>
    </row>
    <row r="4424" spans="1:6" x14ac:dyDescent="0.25">
      <c r="A4424" s="1">
        <v>43041</v>
      </c>
      <c r="B4424" s="2">
        <f t="shared" si="69"/>
        <v>1</v>
      </c>
      <c r="C4424">
        <v>3688.8</v>
      </c>
      <c r="D4424">
        <v>3698.56</v>
      </c>
      <c r="E4424">
        <v>3673.25</v>
      </c>
      <c r="F4424">
        <v>372038768</v>
      </c>
    </row>
    <row r="4425" spans="1:6" x14ac:dyDescent="0.25">
      <c r="A4425" s="1">
        <v>43042</v>
      </c>
      <c r="B4425" s="2">
        <f t="shared" si="69"/>
        <v>1</v>
      </c>
      <c r="C4425">
        <v>3689.96</v>
      </c>
      <c r="D4425">
        <v>3694.03</v>
      </c>
      <c r="E4425">
        <v>3677.39</v>
      </c>
      <c r="F4425">
        <v>349758655</v>
      </c>
    </row>
    <row r="4426" spans="1:6" x14ac:dyDescent="0.25">
      <c r="A4426" s="1">
        <v>43045</v>
      </c>
      <c r="B4426" s="2">
        <f t="shared" si="69"/>
        <v>3</v>
      </c>
      <c r="C4426">
        <v>3682.36</v>
      </c>
      <c r="D4426">
        <v>3685.75</v>
      </c>
      <c r="E4426">
        <v>3670.47</v>
      </c>
      <c r="F4426">
        <v>386036004</v>
      </c>
    </row>
    <row r="4427" spans="1:6" x14ac:dyDescent="0.25">
      <c r="A4427" s="1">
        <v>43046</v>
      </c>
      <c r="B4427" s="2">
        <f t="shared" si="69"/>
        <v>1</v>
      </c>
      <c r="C4427">
        <v>3658.77</v>
      </c>
      <c r="D4427">
        <v>3695.32</v>
      </c>
      <c r="E4427">
        <v>3656.18</v>
      </c>
      <c r="F4427">
        <v>434459314</v>
      </c>
    </row>
    <row r="4428" spans="1:6" x14ac:dyDescent="0.25">
      <c r="A4428" s="1">
        <v>43047</v>
      </c>
      <c r="B4428" s="2">
        <f t="shared" si="69"/>
        <v>1</v>
      </c>
      <c r="C4428">
        <v>3655.04</v>
      </c>
      <c r="D4428">
        <v>3667.69</v>
      </c>
      <c r="E4428">
        <v>3642.1</v>
      </c>
      <c r="F4428">
        <v>428860301</v>
      </c>
    </row>
    <row r="4429" spans="1:6" x14ac:dyDescent="0.25">
      <c r="A4429" s="1">
        <v>43048</v>
      </c>
      <c r="B4429" s="2">
        <f t="shared" si="69"/>
        <v>1</v>
      </c>
      <c r="C4429">
        <v>3612.5</v>
      </c>
      <c r="D4429">
        <v>3661.05</v>
      </c>
      <c r="E4429">
        <v>3610.01</v>
      </c>
      <c r="F4429">
        <v>444411797</v>
      </c>
    </row>
    <row r="4430" spans="1:6" x14ac:dyDescent="0.25">
      <c r="A4430" s="1">
        <v>43049</v>
      </c>
      <c r="B4430" s="2">
        <f t="shared" si="69"/>
        <v>1</v>
      </c>
      <c r="C4430">
        <v>3593.76</v>
      </c>
      <c r="D4430">
        <v>3620.01</v>
      </c>
      <c r="E4430">
        <v>3591.15</v>
      </c>
      <c r="F4430">
        <v>407609201</v>
      </c>
    </row>
    <row r="4431" spans="1:6" x14ac:dyDescent="0.25">
      <c r="A4431" s="1">
        <v>43052</v>
      </c>
      <c r="B4431" s="2">
        <f t="shared" si="69"/>
        <v>3</v>
      </c>
      <c r="C4431">
        <v>3574.52</v>
      </c>
      <c r="D4431">
        <v>3601.45</v>
      </c>
      <c r="E4431">
        <v>3546.32</v>
      </c>
      <c r="F4431">
        <v>355091474</v>
      </c>
    </row>
    <row r="4432" spans="1:6" x14ac:dyDescent="0.25">
      <c r="A4432" s="1">
        <v>43053</v>
      </c>
      <c r="B4432" s="2">
        <f t="shared" si="69"/>
        <v>1</v>
      </c>
      <c r="C4432">
        <v>3556.38</v>
      </c>
      <c r="D4432">
        <v>3588.33</v>
      </c>
      <c r="E4432">
        <v>3546.2</v>
      </c>
      <c r="F4432">
        <v>345374166</v>
      </c>
    </row>
    <row r="4433" spans="1:6" x14ac:dyDescent="0.25">
      <c r="A4433" s="1">
        <v>43054</v>
      </c>
      <c r="B4433" s="2">
        <f t="shared" si="69"/>
        <v>1</v>
      </c>
      <c r="C4433">
        <v>3545.72</v>
      </c>
      <c r="D4433">
        <v>3554.05</v>
      </c>
      <c r="E4433">
        <v>3519.35</v>
      </c>
      <c r="F4433">
        <v>454970974</v>
      </c>
    </row>
    <row r="4434" spans="1:6" x14ac:dyDescent="0.25">
      <c r="A4434" s="1">
        <v>43055</v>
      </c>
      <c r="B4434" s="2">
        <f t="shared" si="69"/>
        <v>1</v>
      </c>
      <c r="C4434">
        <v>3564.8</v>
      </c>
      <c r="D4434">
        <v>3576.86</v>
      </c>
      <c r="E4434">
        <v>3549.29</v>
      </c>
      <c r="F4434">
        <v>357822289</v>
      </c>
    </row>
    <row r="4435" spans="1:6" x14ac:dyDescent="0.25">
      <c r="A4435" s="1">
        <v>43056</v>
      </c>
      <c r="B4435" s="2">
        <f t="shared" si="69"/>
        <v>1</v>
      </c>
      <c r="C4435">
        <v>3547.46</v>
      </c>
      <c r="D4435">
        <v>3572.16</v>
      </c>
      <c r="E4435">
        <v>3541.22</v>
      </c>
      <c r="F4435">
        <v>418218276</v>
      </c>
    </row>
    <row r="4436" spans="1:6" x14ac:dyDescent="0.25">
      <c r="A4436" s="1">
        <v>43059</v>
      </c>
      <c r="B4436" s="2">
        <f t="shared" si="69"/>
        <v>3</v>
      </c>
      <c r="C4436">
        <v>3561.41</v>
      </c>
      <c r="D4436">
        <v>3567.07</v>
      </c>
      <c r="E4436">
        <v>3536.21</v>
      </c>
      <c r="F4436">
        <v>350884138</v>
      </c>
    </row>
    <row r="4437" spans="1:6" x14ac:dyDescent="0.25">
      <c r="A4437" s="1">
        <v>43060</v>
      </c>
      <c r="B4437" s="2">
        <f t="shared" si="69"/>
        <v>1</v>
      </c>
      <c r="C4437">
        <v>3579.32</v>
      </c>
      <c r="D4437">
        <v>3591.53</v>
      </c>
      <c r="E4437">
        <v>3551.4</v>
      </c>
      <c r="F4437">
        <v>380986748</v>
      </c>
    </row>
    <row r="4438" spans="1:6" x14ac:dyDescent="0.25">
      <c r="A4438" s="1">
        <v>43061</v>
      </c>
      <c r="B4438" s="2">
        <f t="shared" si="69"/>
        <v>1</v>
      </c>
      <c r="C4438">
        <v>3562.65</v>
      </c>
      <c r="D4438">
        <v>3596.64</v>
      </c>
      <c r="E4438">
        <v>3562.51</v>
      </c>
      <c r="F4438">
        <v>338611667</v>
      </c>
    </row>
    <row r="4439" spans="1:6" x14ac:dyDescent="0.25">
      <c r="A4439" s="1">
        <v>43062</v>
      </c>
      <c r="B4439" s="2">
        <f t="shared" si="69"/>
        <v>1</v>
      </c>
      <c r="C4439">
        <v>3572.07</v>
      </c>
      <c r="D4439">
        <v>3581.01</v>
      </c>
      <c r="E4439">
        <v>3545.57</v>
      </c>
      <c r="F4439">
        <v>274320444</v>
      </c>
    </row>
    <row r="4440" spans="1:6" x14ac:dyDescent="0.25">
      <c r="A4440" s="1">
        <v>43063</v>
      </c>
      <c r="B4440" s="2">
        <f t="shared" si="69"/>
        <v>1</v>
      </c>
      <c r="C4440">
        <v>3581.23</v>
      </c>
      <c r="D4440">
        <v>3601.16</v>
      </c>
      <c r="E4440">
        <v>3568.55</v>
      </c>
      <c r="F4440">
        <v>304985245</v>
      </c>
    </row>
    <row r="4441" spans="1:6" x14ac:dyDescent="0.25">
      <c r="A4441" s="1">
        <v>43066</v>
      </c>
      <c r="B4441" s="2">
        <f t="shared" si="69"/>
        <v>3</v>
      </c>
      <c r="C4441">
        <v>3564.02</v>
      </c>
      <c r="D4441">
        <v>3596.79</v>
      </c>
      <c r="E4441">
        <v>3563.99</v>
      </c>
      <c r="F4441">
        <v>338214663</v>
      </c>
    </row>
    <row r="4442" spans="1:6" x14ac:dyDescent="0.25">
      <c r="A4442" s="1">
        <v>43067</v>
      </c>
      <c r="B4442" s="2">
        <f t="shared" si="69"/>
        <v>1</v>
      </c>
      <c r="C4442">
        <v>3583.49</v>
      </c>
      <c r="D4442">
        <v>3587.28</v>
      </c>
      <c r="E4442">
        <v>3559.13</v>
      </c>
      <c r="F4442">
        <v>274957011</v>
      </c>
    </row>
    <row r="4443" spans="1:6" x14ac:dyDescent="0.25">
      <c r="A4443" s="1">
        <v>43068</v>
      </c>
      <c r="B4443" s="2">
        <f t="shared" si="69"/>
        <v>1</v>
      </c>
      <c r="C4443">
        <v>3589.91</v>
      </c>
      <c r="D4443">
        <v>3619.43</v>
      </c>
      <c r="E4443">
        <v>3585.51</v>
      </c>
      <c r="F4443">
        <v>430949943</v>
      </c>
    </row>
    <row r="4444" spans="1:6" x14ac:dyDescent="0.25">
      <c r="A4444" s="1">
        <v>43069</v>
      </c>
      <c r="B4444" s="2">
        <f t="shared" si="69"/>
        <v>1</v>
      </c>
      <c r="C4444">
        <v>3569.93</v>
      </c>
      <c r="D4444">
        <v>3614.6</v>
      </c>
      <c r="E4444">
        <v>3569.93</v>
      </c>
      <c r="F4444">
        <v>642085603</v>
      </c>
    </row>
    <row r="4445" spans="1:6" x14ac:dyDescent="0.25">
      <c r="A4445" s="1">
        <v>43070</v>
      </c>
      <c r="B4445" s="2">
        <f t="shared" si="69"/>
        <v>1</v>
      </c>
      <c r="C4445">
        <v>3527.55</v>
      </c>
      <c r="D4445">
        <v>3575.29</v>
      </c>
      <c r="E4445">
        <v>3524.36</v>
      </c>
      <c r="F4445">
        <v>543020611</v>
      </c>
    </row>
    <row r="4446" spans="1:6" x14ac:dyDescent="0.25">
      <c r="A4446" s="1">
        <v>43073</v>
      </c>
      <c r="B4446" s="2">
        <f t="shared" si="69"/>
        <v>3</v>
      </c>
      <c r="C4446">
        <v>3576.22</v>
      </c>
      <c r="D4446">
        <v>3585.68</v>
      </c>
      <c r="E4446">
        <v>3536.38</v>
      </c>
      <c r="F4446">
        <v>452876306</v>
      </c>
    </row>
    <row r="4447" spans="1:6" x14ac:dyDescent="0.25">
      <c r="A4447" s="1">
        <v>43074</v>
      </c>
      <c r="B4447" s="2">
        <f t="shared" si="69"/>
        <v>1</v>
      </c>
      <c r="C4447">
        <v>3570.57</v>
      </c>
      <c r="D4447">
        <v>3583.08</v>
      </c>
      <c r="E4447">
        <v>3552.34</v>
      </c>
      <c r="F4447">
        <v>413169117</v>
      </c>
    </row>
    <row r="4448" spans="1:6" x14ac:dyDescent="0.25">
      <c r="A4448" s="1">
        <v>43075</v>
      </c>
      <c r="B4448" s="2">
        <f t="shared" si="69"/>
        <v>1</v>
      </c>
      <c r="C4448">
        <v>3561.57</v>
      </c>
      <c r="D4448">
        <v>3569.34</v>
      </c>
      <c r="E4448">
        <v>3531.57</v>
      </c>
      <c r="F4448">
        <v>369327303</v>
      </c>
    </row>
    <row r="4449" spans="1:6" x14ac:dyDescent="0.25">
      <c r="A4449" s="1">
        <v>43076</v>
      </c>
      <c r="B4449" s="2">
        <f t="shared" si="69"/>
        <v>1</v>
      </c>
      <c r="C4449">
        <v>3573.13</v>
      </c>
      <c r="D4449">
        <v>3579.52</v>
      </c>
      <c r="E4449">
        <v>3558.5</v>
      </c>
      <c r="F4449">
        <v>505496839</v>
      </c>
    </row>
    <row r="4450" spans="1:6" x14ac:dyDescent="0.25">
      <c r="A4450" s="1">
        <v>43077</v>
      </c>
      <c r="B4450" s="2">
        <f t="shared" si="69"/>
        <v>1</v>
      </c>
      <c r="C4450">
        <v>3591.45</v>
      </c>
      <c r="D4450">
        <v>3612.39</v>
      </c>
      <c r="E4450">
        <v>3577</v>
      </c>
      <c r="F4450">
        <v>475487877</v>
      </c>
    </row>
    <row r="4451" spans="1:6" x14ac:dyDescent="0.25">
      <c r="A4451" s="1">
        <v>43080</v>
      </c>
      <c r="B4451" s="2">
        <f t="shared" si="69"/>
        <v>3</v>
      </c>
      <c r="C4451">
        <v>3582.21</v>
      </c>
      <c r="D4451">
        <v>3601.22</v>
      </c>
      <c r="E4451">
        <v>3579.18</v>
      </c>
      <c r="F4451">
        <v>337279605</v>
      </c>
    </row>
    <row r="4452" spans="1:6" x14ac:dyDescent="0.25">
      <c r="A4452" s="1">
        <v>43081</v>
      </c>
      <c r="B4452" s="2">
        <f t="shared" si="69"/>
        <v>1</v>
      </c>
      <c r="C4452">
        <v>3600.35</v>
      </c>
      <c r="D4452">
        <v>3600.35</v>
      </c>
      <c r="E4452">
        <v>3568.53</v>
      </c>
      <c r="F4452">
        <v>515027407</v>
      </c>
    </row>
    <row r="4453" spans="1:6" x14ac:dyDescent="0.25">
      <c r="A4453" s="1">
        <v>43082</v>
      </c>
      <c r="B4453" s="2">
        <f t="shared" si="69"/>
        <v>1</v>
      </c>
      <c r="C4453">
        <v>3581.75</v>
      </c>
      <c r="D4453">
        <v>3601.89</v>
      </c>
      <c r="E4453">
        <v>3581.75</v>
      </c>
      <c r="F4453">
        <v>483965639</v>
      </c>
    </row>
    <row r="4454" spans="1:6" x14ac:dyDescent="0.25">
      <c r="A4454" s="1">
        <v>43083</v>
      </c>
      <c r="B4454" s="2">
        <f t="shared" si="69"/>
        <v>1</v>
      </c>
      <c r="C4454">
        <v>3556.22</v>
      </c>
      <c r="D4454">
        <v>3582.53</v>
      </c>
      <c r="E4454">
        <v>3556.22</v>
      </c>
      <c r="F4454">
        <v>548738556</v>
      </c>
    </row>
    <row r="4455" spans="1:6" x14ac:dyDescent="0.25">
      <c r="A4455" s="1">
        <v>43084</v>
      </c>
      <c r="B4455" s="2">
        <f t="shared" si="69"/>
        <v>1</v>
      </c>
      <c r="C4455">
        <v>3560.53</v>
      </c>
      <c r="D4455">
        <v>3562.66</v>
      </c>
      <c r="E4455">
        <v>3542.85</v>
      </c>
      <c r="F4455">
        <v>971626153</v>
      </c>
    </row>
    <row r="4456" spans="1:6" x14ac:dyDescent="0.25">
      <c r="A4456" s="1">
        <v>43087</v>
      </c>
      <c r="B4456" s="2">
        <f t="shared" si="69"/>
        <v>3</v>
      </c>
      <c r="C4456">
        <v>3609.42</v>
      </c>
      <c r="D4456">
        <v>3613.41</v>
      </c>
      <c r="E4456">
        <v>3568</v>
      </c>
      <c r="F4456">
        <v>453638893</v>
      </c>
    </row>
    <row r="4457" spans="1:6" x14ac:dyDescent="0.25">
      <c r="A4457" s="1">
        <v>43088</v>
      </c>
      <c r="B4457" s="2">
        <f t="shared" si="69"/>
        <v>1</v>
      </c>
      <c r="C4457">
        <v>3582.22</v>
      </c>
      <c r="D4457">
        <v>3613.57</v>
      </c>
      <c r="E4457">
        <v>3581.95</v>
      </c>
      <c r="F4457">
        <v>334514546</v>
      </c>
    </row>
    <row r="4458" spans="1:6" x14ac:dyDescent="0.25">
      <c r="A4458" s="1">
        <v>43089</v>
      </c>
      <c r="B4458" s="2">
        <f t="shared" si="69"/>
        <v>1</v>
      </c>
      <c r="C4458">
        <v>3552.65</v>
      </c>
      <c r="D4458">
        <v>3585.62</v>
      </c>
      <c r="E4458">
        <v>3545.64</v>
      </c>
      <c r="F4458">
        <v>363322580</v>
      </c>
    </row>
    <row r="4459" spans="1:6" x14ac:dyDescent="0.25">
      <c r="A4459" s="1">
        <v>43090</v>
      </c>
      <c r="B4459" s="2">
        <f t="shared" si="69"/>
        <v>1</v>
      </c>
      <c r="C4459">
        <v>3570.78</v>
      </c>
      <c r="D4459">
        <v>3574.96</v>
      </c>
      <c r="E4459">
        <v>3534.22</v>
      </c>
      <c r="F4459">
        <v>392776423</v>
      </c>
    </row>
    <row r="4460" spans="1:6" x14ac:dyDescent="0.25">
      <c r="A4460" s="1">
        <v>43091</v>
      </c>
      <c r="B4460" s="2">
        <f t="shared" si="69"/>
        <v>1</v>
      </c>
      <c r="C4460">
        <v>3553.39</v>
      </c>
      <c r="D4460">
        <v>3565.99</v>
      </c>
      <c r="E4460">
        <v>3548.47</v>
      </c>
      <c r="F4460">
        <v>280386469</v>
      </c>
    </row>
    <row r="4461" spans="1:6" x14ac:dyDescent="0.25">
      <c r="A4461" s="1">
        <v>43094</v>
      </c>
      <c r="B4461" s="2">
        <f t="shared" si="69"/>
        <v>3</v>
      </c>
      <c r="C4461">
        <v>3553.39</v>
      </c>
      <c r="D4461">
        <v>3565.99</v>
      </c>
      <c r="E4461">
        <v>3548.47</v>
      </c>
      <c r="F4461">
        <v>280386469</v>
      </c>
    </row>
    <row r="4462" spans="1:6" x14ac:dyDescent="0.25">
      <c r="A4462" s="1">
        <v>43095</v>
      </c>
      <c r="B4462" s="2">
        <f t="shared" si="69"/>
        <v>1</v>
      </c>
      <c r="C4462">
        <v>3553.39</v>
      </c>
      <c r="D4462">
        <v>3565.99</v>
      </c>
      <c r="E4462">
        <v>3548.47</v>
      </c>
      <c r="F4462">
        <v>280386469</v>
      </c>
    </row>
    <row r="4463" spans="1:6" x14ac:dyDescent="0.25">
      <c r="A4463" s="1">
        <v>43096</v>
      </c>
      <c r="B4463" s="2">
        <f t="shared" si="69"/>
        <v>1</v>
      </c>
      <c r="C4463">
        <v>3550.17</v>
      </c>
      <c r="D4463">
        <v>3568.91</v>
      </c>
      <c r="E4463">
        <v>3541.43</v>
      </c>
      <c r="F4463">
        <v>215877596</v>
      </c>
    </row>
    <row r="4464" spans="1:6" x14ac:dyDescent="0.25">
      <c r="A4464" s="1">
        <v>43097</v>
      </c>
      <c r="B4464" s="2">
        <f t="shared" si="69"/>
        <v>1</v>
      </c>
      <c r="C4464">
        <v>3524.31</v>
      </c>
      <c r="D4464">
        <v>3549.75</v>
      </c>
      <c r="E4464">
        <v>3519.85</v>
      </c>
      <c r="F4464">
        <v>232485929</v>
      </c>
    </row>
    <row r="4465" spans="1:6" x14ac:dyDescent="0.25">
      <c r="A4465" s="1">
        <v>43098</v>
      </c>
      <c r="B4465" s="2">
        <f t="shared" si="69"/>
        <v>1</v>
      </c>
      <c r="C4465">
        <v>3503.96</v>
      </c>
      <c r="D4465">
        <v>3524.24</v>
      </c>
      <c r="E4465">
        <v>3503.2</v>
      </c>
      <c r="F4465">
        <v>292359289</v>
      </c>
    </row>
    <row r="4466" spans="1:6" x14ac:dyDescent="0.25">
      <c r="A4466" s="1">
        <v>43101</v>
      </c>
      <c r="B4466" s="2">
        <f t="shared" si="69"/>
        <v>3</v>
      </c>
      <c r="C4466">
        <v>3503.96</v>
      </c>
      <c r="D4466">
        <v>3524.24</v>
      </c>
      <c r="E4466">
        <v>3503.2</v>
      </c>
      <c r="F4466">
        <v>292359289</v>
      </c>
    </row>
    <row r="4467" spans="1:6" x14ac:dyDescent="0.25">
      <c r="A4467" s="1">
        <v>43102</v>
      </c>
      <c r="B4467" s="2">
        <f t="shared" si="69"/>
        <v>1</v>
      </c>
      <c r="C4467">
        <v>3490.19</v>
      </c>
      <c r="D4467">
        <v>3508.37</v>
      </c>
      <c r="E4467">
        <v>3469.23</v>
      </c>
      <c r="F4467">
        <v>370365741</v>
      </c>
    </row>
    <row r="4468" spans="1:6" x14ac:dyDescent="0.25">
      <c r="A4468" s="1">
        <v>43103</v>
      </c>
      <c r="B4468" s="2">
        <f t="shared" si="69"/>
        <v>1</v>
      </c>
      <c r="C4468">
        <v>3509.88</v>
      </c>
      <c r="D4468">
        <v>3519.73</v>
      </c>
      <c r="E4468">
        <v>3488.91</v>
      </c>
      <c r="F4468">
        <v>384484372</v>
      </c>
    </row>
    <row r="4469" spans="1:6" x14ac:dyDescent="0.25">
      <c r="A4469" s="1">
        <v>43104</v>
      </c>
      <c r="B4469" s="2">
        <f t="shared" si="69"/>
        <v>1</v>
      </c>
      <c r="C4469">
        <v>3568.88</v>
      </c>
      <c r="D4469">
        <v>3580.47</v>
      </c>
      <c r="E4469">
        <v>3520.84</v>
      </c>
      <c r="F4469">
        <v>514327633</v>
      </c>
    </row>
    <row r="4470" spans="1:6" x14ac:dyDescent="0.25">
      <c r="A4470" s="1">
        <v>43105</v>
      </c>
      <c r="B4470" s="2">
        <f t="shared" si="69"/>
        <v>1</v>
      </c>
      <c r="C4470">
        <v>3607.63</v>
      </c>
      <c r="D4470">
        <v>3608.7</v>
      </c>
      <c r="E4470">
        <v>3570.51</v>
      </c>
      <c r="F4470">
        <v>375003256</v>
      </c>
    </row>
    <row r="4471" spans="1:6" x14ac:dyDescent="0.25">
      <c r="A4471" s="1">
        <v>43108</v>
      </c>
      <c r="B4471" s="2">
        <f t="shared" si="69"/>
        <v>3</v>
      </c>
      <c r="C4471">
        <v>3616.45</v>
      </c>
      <c r="D4471">
        <v>3624.74</v>
      </c>
      <c r="E4471">
        <v>3608.82</v>
      </c>
      <c r="F4471">
        <v>308577965</v>
      </c>
    </row>
    <row r="4472" spans="1:6" x14ac:dyDescent="0.25">
      <c r="A4472" s="1">
        <v>43109</v>
      </c>
      <c r="B4472" s="2">
        <f t="shared" si="69"/>
        <v>1</v>
      </c>
      <c r="C4472">
        <v>3622.87</v>
      </c>
      <c r="D4472">
        <v>3629.73</v>
      </c>
      <c r="E4472">
        <v>3614.16</v>
      </c>
      <c r="F4472">
        <v>338832337</v>
      </c>
    </row>
    <row r="4473" spans="1:6" x14ac:dyDescent="0.25">
      <c r="A4473" s="1">
        <v>43110</v>
      </c>
      <c r="B4473" s="2">
        <f t="shared" si="69"/>
        <v>1</v>
      </c>
      <c r="C4473">
        <v>3609.83</v>
      </c>
      <c r="D4473">
        <v>3625.35</v>
      </c>
      <c r="E4473">
        <v>3599.14</v>
      </c>
      <c r="F4473">
        <v>591004613</v>
      </c>
    </row>
    <row r="4474" spans="1:6" x14ac:dyDescent="0.25">
      <c r="A4474" s="1">
        <v>43111</v>
      </c>
      <c r="B4474" s="2">
        <f t="shared" si="69"/>
        <v>1</v>
      </c>
      <c r="C4474">
        <v>3595.24</v>
      </c>
      <c r="D4474">
        <v>3617.75</v>
      </c>
      <c r="E4474">
        <v>3588.07</v>
      </c>
      <c r="F4474">
        <v>497051502</v>
      </c>
    </row>
    <row r="4475" spans="1:6" x14ac:dyDescent="0.25">
      <c r="A4475" s="1">
        <v>43112</v>
      </c>
      <c r="B4475" s="2">
        <f t="shared" si="69"/>
        <v>1</v>
      </c>
      <c r="C4475">
        <v>3612.61</v>
      </c>
      <c r="D4475">
        <v>3616.01</v>
      </c>
      <c r="E4475">
        <v>3597.19</v>
      </c>
      <c r="F4475">
        <v>394331409</v>
      </c>
    </row>
    <row r="4476" spans="1:6" x14ac:dyDescent="0.25">
      <c r="A4476" s="1">
        <v>43115</v>
      </c>
      <c r="B4476" s="2">
        <f t="shared" si="69"/>
        <v>3</v>
      </c>
      <c r="C4476">
        <v>3611.81</v>
      </c>
      <c r="D4476">
        <v>3623.44</v>
      </c>
      <c r="E4476">
        <v>3603.47</v>
      </c>
      <c r="F4476">
        <v>323835336</v>
      </c>
    </row>
    <row r="4477" spans="1:6" x14ac:dyDescent="0.25">
      <c r="A4477" s="1">
        <v>43116</v>
      </c>
      <c r="B4477" s="2">
        <f t="shared" si="69"/>
        <v>1</v>
      </c>
      <c r="C4477">
        <v>3622.01</v>
      </c>
      <c r="D4477">
        <v>3639.05</v>
      </c>
      <c r="E4477">
        <v>3611.56</v>
      </c>
      <c r="F4477">
        <v>462043485</v>
      </c>
    </row>
    <row r="4478" spans="1:6" x14ac:dyDescent="0.25">
      <c r="A4478" s="1">
        <v>43117</v>
      </c>
      <c r="B4478" s="2">
        <f t="shared" si="69"/>
        <v>1</v>
      </c>
      <c r="C4478">
        <v>3612.78</v>
      </c>
      <c r="D4478">
        <v>3624.68</v>
      </c>
      <c r="E4478">
        <v>3603.3</v>
      </c>
      <c r="F4478">
        <v>409643087</v>
      </c>
    </row>
    <row r="4479" spans="1:6" x14ac:dyDescent="0.25">
      <c r="A4479" s="1">
        <v>43118</v>
      </c>
      <c r="B4479" s="2">
        <f t="shared" si="69"/>
        <v>1</v>
      </c>
      <c r="C4479">
        <v>3620.91</v>
      </c>
      <c r="D4479">
        <v>3628.13</v>
      </c>
      <c r="E4479">
        <v>3606.2</v>
      </c>
      <c r="F4479">
        <v>439723106</v>
      </c>
    </row>
    <row r="4480" spans="1:6" x14ac:dyDescent="0.25">
      <c r="A4480" s="1">
        <v>43119</v>
      </c>
      <c r="B4480" s="2">
        <f t="shared" si="69"/>
        <v>1</v>
      </c>
      <c r="C4480">
        <v>3649.07</v>
      </c>
      <c r="D4480">
        <v>3653.03</v>
      </c>
      <c r="E4480">
        <v>3619.23</v>
      </c>
      <c r="F4480">
        <v>464657102</v>
      </c>
    </row>
    <row r="4481" spans="1:6" x14ac:dyDescent="0.25">
      <c r="A4481" s="1">
        <v>43122</v>
      </c>
      <c r="B4481" s="2">
        <f t="shared" si="69"/>
        <v>3</v>
      </c>
      <c r="C4481">
        <v>3665.28</v>
      </c>
      <c r="D4481">
        <v>3665.53</v>
      </c>
      <c r="E4481">
        <v>3644.86</v>
      </c>
      <c r="F4481">
        <v>487938683</v>
      </c>
    </row>
    <row r="4482" spans="1:6" x14ac:dyDescent="0.25">
      <c r="A4482" s="1">
        <v>43123</v>
      </c>
      <c r="B4482" s="2">
        <f t="shared" si="69"/>
        <v>1</v>
      </c>
      <c r="C4482">
        <v>3672.29</v>
      </c>
      <c r="D4482">
        <v>3687.22</v>
      </c>
      <c r="E4482">
        <v>3662.86</v>
      </c>
      <c r="F4482">
        <v>654848322</v>
      </c>
    </row>
    <row r="4483" spans="1:6" x14ac:dyDescent="0.25">
      <c r="A4483" s="1">
        <v>43124</v>
      </c>
      <c r="B4483" s="2">
        <f t="shared" si="69"/>
        <v>1</v>
      </c>
      <c r="C4483">
        <v>3643.22</v>
      </c>
      <c r="D4483">
        <v>3674.5</v>
      </c>
      <c r="E4483">
        <v>3643.22</v>
      </c>
      <c r="F4483">
        <v>660727036</v>
      </c>
    </row>
    <row r="4484" spans="1:6" x14ac:dyDescent="0.25">
      <c r="A4484" s="1">
        <v>43125</v>
      </c>
      <c r="B4484" s="2">
        <f t="shared" ref="B4484:B4547" si="70">_xlfn.DAYS(A4484,A4483)</f>
        <v>1</v>
      </c>
      <c r="C4484">
        <v>3630.15</v>
      </c>
      <c r="D4484">
        <v>3659.33</v>
      </c>
      <c r="E4484">
        <v>3614.06</v>
      </c>
      <c r="F4484">
        <v>729011391</v>
      </c>
    </row>
    <row r="4485" spans="1:6" x14ac:dyDescent="0.25">
      <c r="A4485" s="1">
        <v>43126</v>
      </c>
      <c r="B4485" s="2">
        <f t="shared" si="70"/>
        <v>1</v>
      </c>
      <c r="C4485">
        <v>3647.41</v>
      </c>
      <c r="D4485">
        <v>3652.48</v>
      </c>
      <c r="E4485">
        <v>3630.43</v>
      </c>
      <c r="F4485">
        <v>416561223</v>
      </c>
    </row>
    <row r="4486" spans="1:6" x14ac:dyDescent="0.25">
      <c r="A4486" s="1">
        <v>43129</v>
      </c>
      <c r="B4486" s="2">
        <f t="shared" si="70"/>
        <v>3</v>
      </c>
      <c r="C4486">
        <v>3643.04</v>
      </c>
      <c r="D4486">
        <v>3651.21</v>
      </c>
      <c r="E4486">
        <v>3636.05</v>
      </c>
      <c r="F4486">
        <v>425379451</v>
      </c>
    </row>
    <row r="4487" spans="1:6" x14ac:dyDescent="0.25">
      <c r="A4487" s="1">
        <v>43130</v>
      </c>
      <c r="B4487" s="2">
        <f t="shared" si="70"/>
        <v>1</v>
      </c>
      <c r="C4487">
        <v>3606.75</v>
      </c>
      <c r="D4487">
        <v>3633.35</v>
      </c>
      <c r="E4487">
        <v>3601.39</v>
      </c>
      <c r="F4487">
        <v>446931109</v>
      </c>
    </row>
    <row r="4488" spans="1:6" x14ac:dyDescent="0.25">
      <c r="A4488" s="1">
        <v>43131</v>
      </c>
      <c r="B4488" s="2">
        <f t="shared" si="70"/>
        <v>1</v>
      </c>
      <c r="C4488">
        <v>3609.29</v>
      </c>
      <c r="D4488">
        <v>3620.94</v>
      </c>
      <c r="E4488">
        <v>3600.36</v>
      </c>
      <c r="F4488">
        <v>480876783</v>
      </c>
    </row>
    <row r="4489" spans="1:6" x14ac:dyDescent="0.25">
      <c r="A4489" s="1">
        <v>43132</v>
      </c>
      <c r="B4489" s="2">
        <f t="shared" si="70"/>
        <v>1</v>
      </c>
      <c r="C4489">
        <v>3577.35</v>
      </c>
      <c r="D4489">
        <v>3636.22</v>
      </c>
      <c r="E4489">
        <v>3567.2</v>
      </c>
      <c r="F4489">
        <v>556590079</v>
      </c>
    </row>
    <row r="4490" spans="1:6" x14ac:dyDescent="0.25">
      <c r="A4490" s="1">
        <v>43133</v>
      </c>
      <c r="B4490" s="2">
        <f t="shared" si="70"/>
        <v>1</v>
      </c>
      <c r="C4490">
        <v>3523.28</v>
      </c>
      <c r="D4490">
        <v>3570.95</v>
      </c>
      <c r="E4490">
        <v>3523.1</v>
      </c>
      <c r="F4490">
        <v>693145629</v>
      </c>
    </row>
    <row r="4491" spans="1:6" x14ac:dyDescent="0.25">
      <c r="A4491" s="1">
        <v>43136</v>
      </c>
      <c r="B4491" s="2">
        <f t="shared" si="70"/>
        <v>3</v>
      </c>
      <c r="C4491">
        <v>3478.77</v>
      </c>
      <c r="D4491">
        <v>3517.24</v>
      </c>
      <c r="E4491">
        <v>3474.85</v>
      </c>
      <c r="F4491">
        <v>689904850</v>
      </c>
    </row>
    <row r="4492" spans="1:6" x14ac:dyDescent="0.25">
      <c r="A4492" s="1">
        <v>43137</v>
      </c>
      <c r="B4492" s="2">
        <f t="shared" si="70"/>
        <v>1</v>
      </c>
      <c r="C4492">
        <v>3394.92</v>
      </c>
      <c r="D4492">
        <v>3440.38</v>
      </c>
      <c r="E4492">
        <v>3362.85</v>
      </c>
      <c r="F4492">
        <v>1191456713</v>
      </c>
    </row>
    <row r="4493" spans="1:6" x14ac:dyDescent="0.25">
      <c r="A4493" s="1">
        <v>43138</v>
      </c>
      <c r="B4493" s="2">
        <f t="shared" si="70"/>
        <v>1</v>
      </c>
      <c r="C4493">
        <v>3454.52</v>
      </c>
      <c r="D4493">
        <v>3465.9</v>
      </c>
      <c r="E4493">
        <v>3402.34</v>
      </c>
      <c r="F4493">
        <v>760933935</v>
      </c>
    </row>
    <row r="4494" spans="1:6" x14ac:dyDescent="0.25">
      <c r="A4494" s="1">
        <v>43139</v>
      </c>
      <c r="B4494" s="2">
        <f t="shared" si="70"/>
        <v>1</v>
      </c>
      <c r="C4494">
        <v>3377.3</v>
      </c>
      <c r="D4494">
        <v>3443.75</v>
      </c>
      <c r="E4494">
        <v>3360.54</v>
      </c>
      <c r="F4494">
        <v>735433224</v>
      </c>
    </row>
    <row r="4495" spans="1:6" x14ac:dyDescent="0.25">
      <c r="A4495" s="1">
        <v>43140</v>
      </c>
      <c r="B4495" s="2">
        <f t="shared" si="70"/>
        <v>1</v>
      </c>
      <c r="C4495">
        <v>3325.99</v>
      </c>
      <c r="D4495">
        <v>3379.46</v>
      </c>
      <c r="E4495">
        <v>3306.66</v>
      </c>
      <c r="F4495">
        <v>776633116</v>
      </c>
    </row>
    <row r="4496" spans="1:6" x14ac:dyDescent="0.25">
      <c r="A4496" s="1">
        <v>43143</v>
      </c>
      <c r="B4496" s="2">
        <f t="shared" si="70"/>
        <v>3</v>
      </c>
      <c r="C4496">
        <v>3368.25</v>
      </c>
      <c r="D4496">
        <v>3387.07</v>
      </c>
      <c r="E4496">
        <v>3334.17</v>
      </c>
      <c r="F4496">
        <v>458719078</v>
      </c>
    </row>
    <row r="4497" spans="1:6" x14ac:dyDescent="0.25">
      <c r="A4497" s="1">
        <v>43144</v>
      </c>
      <c r="B4497" s="2">
        <f t="shared" si="70"/>
        <v>1</v>
      </c>
      <c r="C4497">
        <v>3340.93</v>
      </c>
      <c r="D4497">
        <v>3375.23</v>
      </c>
      <c r="E4497">
        <v>3340.93</v>
      </c>
      <c r="F4497">
        <v>407451474</v>
      </c>
    </row>
    <row r="4498" spans="1:6" x14ac:dyDescent="0.25">
      <c r="A4498" s="1">
        <v>43145</v>
      </c>
      <c r="B4498" s="2">
        <f t="shared" si="70"/>
        <v>1</v>
      </c>
      <c r="C4498">
        <v>3369.83</v>
      </c>
      <c r="D4498">
        <v>3381.13</v>
      </c>
      <c r="E4498">
        <v>3314.5</v>
      </c>
      <c r="F4498">
        <v>599886748</v>
      </c>
    </row>
    <row r="4499" spans="1:6" x14ac:dyDescent="0.25">
      <c r="A4499" s="1">
        <v>43146</v>
      </c>
      <c r="B4499" s="2">
        <f t="shared" si="70"/>
        <v>1</v>
      </c>
      <c r="C4499">
        <v>3389.63</v>
      </c>
      <c r="D4499">
        <v>3414.34</v>
      </c>
      <c r="E4499">
        <v>3373.91</v>
      </c>
      <c r="F4499">
        <v>476020653</v>
      </c>
    </row>
    <row r="4500" spans="1:6" x14ac:dyDescent="0.25">
      <c r="A4500" s="1">
        <v>43147</v>
      </c>
      <c r="B4500" s="2">
        <f t="shared" si="70"/>
        <v>1</v>
      </c>
      <c r="C4500">
        <v>3426.8</v>
      </c>
      <c r="D4500">
        <v>3432.07</v>
      </c>
      <c r="E4500">
        <v>3398.61</v>
      </c>
      <c r="F4500">
        <v>516033468</v>
      </c>
    </row>
    <row r="4501" spans="1:6" x14ac:dyDescent="0.25">
      <c r="A4501" s="1">
        <v>43150</v>
      </c>
      <c r="B4501" s="2">
        <f t="shared" si="70"/>
        <v>3</v>
      </c>
      <c r="C4501">
        <v>3407.79</v>
      </c>
      <c r="D4501">
        <v>3436.68</v>
      </c>
      <c r="E4501">
        <v>3404.09</v>
      </c>
      <c r="F4501">
        <v>299458835</v>
      </c>
    </row>
    <row r="4502" spans="1:6" x14ac:dyDescent="0.25">
      <c r="A4502" s="1">
        <v>43151</v>
      </c>
      <c r="B4502" s="2">
        <f t="shared" si="70"/>
        <v>1</v>
      </c>
      <c r="C4502">
        <v>3435.08</v>
      </c>
      <c r="D4502">
        <v>3436.21</v>
      </c>
      <c r="E4502">
        <v>3398.92</v>
      </c>
      <c r="F4502">
        <v>380230411</v>
      </c>
    </row>
    <row r="4503" spans="1:6" x14ac:dyDescent="0.25">
      <c r="A4503" s="1">
        <v>43152</v>
      </c>
      <c r="B4503" s="2">
        <f t="shared" si="70"/>
        <v>1</v>
      </c>
      <c r="C4503">
        <v>3430.16</v>
      </c>
      <c r="D4503">
        <v>3432.97</v>
      </c>
      <c r="E4503">
        <v>3405.35</v>
      </c>
      <c r="F4503">
        <v>354822026</v>
      </c>
    </row>
    <row r="4504" spans="1:6" x14ac:dyDescent="0.25">
      <c r="A4504" s="1">
        <v>43153</v>
      </c>
      <c r="B4504" s="2">
        <f t="shared" si="70"/>
        <v>1</v>
      </c>
      <c r="C4504">
        <v>3431.99</v>
      </c>
      <c r="D4504">
        <v>3440.19</v>
      </c>
      <c r="E4504">
        <v>3393.28</v>
      </c>
      <c r="F4504">
        <v>457728337</v>
      </c>
    </row>
    <row r="4505" spans="1:6" x14ac:dyDescent="0.25">
      <c r="A4505" s="1">
        <v>43154</v>
      </c>
      <c r="B4505" s="2">
        <f t="shared" si="70"/>
        <v>1</v>
      </c>
      <c r="C4505">
        <v>3441.46</v>
      </c>
      <c r="D4505">
        <v>3444.23</v>
      </c>
      <c r="E4505">
        <v>3423.62</v>
      </c>
      <c r="F4505">
        <v>393382115</v>
      </c>
    </row>
    <row r="4506" spans="1:6" x14ac:dyDescent="0.25">
      <c r="A4506" s="1">
        <v>43157</v>
      </c>
      <c r="B4506" s="2">
        <f t="shared" si="70"/>
        <v>3</v>
      </c>
      <c r="C4506">
        <v>3463.18</v>
      </c>
      <c r="D4506">
        <v>3469.98</v>
      </c>
      <c r="E4506">
        <v>3449.16</v>
      </c>
      <c r="F4506">
        <v>328842488</v>
      </c>
    </row>
    <row r="4507" spans="1:6" x14ac:dyDescent="0.25">
      <c r="A4507" s="1">
        <v>43158</v>
      </c>
      <c r="B4507" s="2">
        <f t="shared" si="70"/>
        <v>1</v>
      </c>
      <c r="C4507">
        <v>3458.03</v>
      </c>
      <c r="D4507">
        <v>3476.21</v>
      </c>
      <c r="E4507">
        <v>3448.53</v>
      </c>
      <c r="F4507">
        <v>396845897</v>
      </c>
    </row>
    <row r="4508" spans="1:6" x14ac:dyDescent="0.25">
      <c r="A4508" s="1">
        <v>43159</v>
      </c>
      <c r="B4508" s="2">
        <f t="shared" si="70"/>
        <v>1</v>
      </c>
      <c r="C4508">
        <v>3438.96</v>
      </c>
      <c r="D4508">
        <v>3462.98</v>
      </c>
      <c r="E4508">
        <v>3434.04</v>
      </c>
      <c r="F4508">
        <v>443122760</v>
      </c>
    </row>
    <row r="4509" spans="1:6" x14ac:dyDescent="0.25">
      <c r="A4509" s="1">
        <v>43160</v>
      </c>
      <c r="B4509" s="2">
        <f t="shared" si="70"/>
        <v>1</v>
      </c>
      <c r="C4509">
        <v>3399.16</v>
      </c>
      <c r="D4509">
        <v>3435.28</v>
      </c>
      <c r="E4509">
        <v>3387.02</v>
      </c>
      <c r="F4509">
        <v>448491540</v>
      </c>
    </row>
    <row r="4510" spans="1:6" x14ac:dyDescent="0.25">
      <c r="A4510" s="1">
        <v>43161</v>
      </c>
      <c r="B4510" s="2">
        <f t="shared" si="70"/>
        <v>1</v>
      </c>
      <c r="C4510">
        <v>3324.75</v>
      </c>
      <c r="D4510">
        <v>3386.54</v>
      </c>
      <c r="E4510">
        <v>3316.75</v>
      </c>
      <c r="F4510">
        <v>608320806</v>
      </c>
    </row>
    <row r="4511" spans="1:6" x14ac:dyDescent="0.25">
      <c r="A4511" s="1">
        <v>43164</v>
      </c>
      <c r="B4511" s="2">
        <f t="shared" si="70"/>
        <v>3</v>
      </c>
      <c r="C4511">
        <v>3355.32</v>
      </c>
      <c r="D4511">
        <v>3360.45</v>
      </c>
      <c r="E4511">
        <v>3309.25</v>
      </c>
      <c r="F4511">
        <v>521051050</v>
      </c>
    </row>
    <row r="4512" spans="1:6" x14ac:dyDescent="0.25">
      <c r="A4512" s="1">
        <v>43165</v>
      </c>
      <c r="B4512" s="2">
        <f t="shared" si="70"/>
        <v>1</v>
      </c>
      <c r="C4512">
        <v>3357.86</v>
      </c>
      <c r="D4512">
        <v>3390.81</v>
      </c>
      <c r="E4512">
        <v>3357.86</v>
      </c>
      <c r="F4512">
        <v>435694676</v>
      </c>
    </row>
    <row r="4513" spans="1:6" x14ac:dyDescent="0.25">
      <c r="A4513" s="1">
        <v>43166</v>
      </c>
      <c r="B4513" s="2">
        <f t="shared" si="70"/>
        <v>1</v>
      </c>
      <c r="C4513">
        <v>3377.36</v>
      </c>
      <c r="D4513">
        <v>3384.29</v>
      </c>
      <c r="E4513">
        <v>3337.39</v>
      </c>
      <c r="F4513">
        <v>376353891</v>
      </c>
    </row>
    <row r="4514" spans="1:6" x14ac:dyDescent="0.25">
      <c r="A4514" s="1">
        <v>43167</v>
      </c>
      <c r="B4514" s="2">
        <f t="shared" si="70"/>
        <v>1</v>
      </c>
      <c r="C4514">
        <v>3413.28</v>
      </c>
      <c r="D4514">
        <v>3419.33</v>
      </c>
      <c r="E4514">
        <v>3374.77</v>
      </c>
      <c r="F4514">
        <v>441785492</v>
      </c>
    </row>
    <row r="4515" spans="1:6" x14ac:dyDescent="0.25">
      <c r="A4515" s="1">
        <v>43168</v>
      </c>
      <c r="B4515" s="2">
        <f t="shared" si="70"/>
        <v>1</v>
      </c>
      <c r="C4515">
        <v>3420.54</v>
      </c>
      <c r="D4515">
        <v>3435.04</v>
      </c>
      <c r="E4515">
        <v>3403.06</v>
      </c>
      <c r="F4515">
        <v>349021086</v>
      </c>
    </row>
    <row r="4516" spans="1:6" x14ac:dyDescent="0.25">
      <c r="A4516" s="1">
        <v>43171</v>
      </c>
      <c r="B4516" s="2">
        <f t="shared" si="70"/>
        <v>3</v>
      </c>
      <c r="C4516">
        <v>3429.48</v>
      </c>
      <c r="D4516">
        <v>3444.04</v>
      </c>
      <c r="E4516">
        <v>3417.97</v>
      </c>
      <c r="F4516">
        <v>367082329</v>
      </c>
    </row>
    <row r="4517" spans="1:6" x14ac:dyDescent="0.25">
      <c r="A4517" s="1">
        <v>43172</v>
      </c>
      <c r="B4517" s="2">
        <f t="shared" si="70"/>
        <v>1</v>
      </c>
      <c r="C4517">
        <v>3397.35</v>
      </c>
      <c r="D4517">
        <v>3446.42</v>
      </c>
      <c r="E4517">
        <v>3385.64</v>
      </c>
      <c r="F4517">
        <v>454560810</v>
      </c>
    </row>
    <row r="4518" spans="1:6" x14ac:dyDescent="0.25">
      <c r="A4518" s="1">
        <v>43173</v>
      </c>
      <c r="B4518" s="2">
        <f t="shared" si="70"/>
        <v>1</v>
      </c>
      <c r="C4518">
        <v>3390.98</v>
      </c>
      <c r="D4518">
        <v>3417</v>
      </c>
      <c r="E4518">
        <v>3384.2</v>
      </c>
      <c r="F4518">
        <v>412421482</v>
      </c>
    </row>
    <row r="4519" spans="1:6" x14ac:dyDescent="0.25">
      <c r="A4519" s="1">
        <v>43174</v>
      </c>
      <c r="B4519" s="2">
        <f t="shared" si="70"/>
        <v>1</v>
      </c>
      <c r="C4519">
        <v>3414.13</v>
      </c>
      <c r="D4519">
        <v>3419.01</v>
      </c>
      <c r="E4519">
        <v>3391.11</v>
      </c>
      <c r="F4519">
        <v>446338341</v>
      </c>
    </row>
    <row r="4520" spans="1:6" x14ac:dyDescent="0.25">
      <c r="A4520" s="1">
        <v>43175</v>
      </c>
      <c r="B4520" s="2">
        <f t="shared" si="70"/>
        <v>1</v>
      </c>
      <c r="C4520">
        <v>3437.4</v>
      </c>
      <c r="D4520">
        <v>3448.63</v>
      </c>
      <c r="E4520">
        <v>3411.82</v>
      </c>
      <c r="F4520">
        <v>1066351357</v>
      </c>
    </row>
    <row r="4521" spans="1:6" x14ac:dyDescent="0.25">
      <c r="A4521" s="1">
        <v>43178</v>
      </c>
      <c r="B4521" s="2">
        <f t="shared" si="70"/>
        <v>3</v>
      </c>
      <c r="C4521">
        <v>3394.79</v>
      </c>
      <c r="D4521">
        <v>3430.6</v>
      </c>
      <c r="E4521">
        <v>3386.86</v>
      </c>
      <c r="F4521">
        <v>374512105</v>
      </c>
    </row>
    <row r="4522" spans="1:6" x14ac:dyDescent="0.25">
      <c r="A4522" s="1">
        <v>43179</v>
      </c>
      <c r="B4522" s="2">
        <f t="shared" si="70"/>
        <v>1</v>
      </c>
      <c r="C4522">
        <v>3412.08</v>
      </c>
      <c r="D4522">
        <v>3415.35</v>
      </c>
      <c r="E4522">
        <v>3383.17</v>
      </c>
      <c r="F4522">
        <v>365331791</v>
      </c>
    </row>
    <row r="4523" spans="1:6" x14ac:dyDescent="0.25">
      <c r="A4523" s="1">
        <v>43180</v>
      </c>
      <c r="B4523" s="2">
        <f t="shared" si="70"/>
        <v>1</v>
      </c>
      <c r="C4523">
        <v>3401.04</v>
      </c>
      <c r="D4523">
        <v>3418.43</v>
      </c>
      <c r="E4523">
        <v>3387.29</v>
      </c>
      <c r="F4523">
        <v>398309618</v>
      </c>
    </row>
    <row r="4524" spans="1:6" x14ac:dyDescent="0.25">
      <c r="A4524" s="1">
        <v>43181</v>
      </c>
      <c r="B4524" s="2">
        <f t="shared" si="70"/>
        <v>1</v>
      </c>
      <c r="C4524">
        <v>3348.19</v>
      </c>
      <c r="D4524">
        <v>3394.38</v>
      </c>
      <c r="E4524">
        <v>3320.09</v>
      </c>
      <c r="F4524">
        <v>574218687</v>
      </c>
    </row>
    <row r="4525" spans="1:6" x14ac:dyDescent="0.25">
      <c r="A4525" s="1">
        <v>43182</v>
      </c>
      <c r="B4525" s="2">
        <f t="shared" si="70"/>
        <v>1</v>
      </c>
      <c r="C4525">
        <v>3298.07</v>
      </c>
      <c r="D4525">
        <v>3339.7</v>
      </c>
      <c r="E4525">
        <v>3279.46</v>
      </c>
      <c r="F4525">
        <v>563582189</v>
      </c>
    </row>
    <row r="4526" spans="1:6" x14ac:dyDescent="0.25">
      <c r="A4526" s="1">
        <v>43185</v>
      </c>
      <c r="B4526" s="2">
        <f t="shared" si="70"/>
        <v>3</v>
      </c>
      <c r="C4526">
        <v>3278.72</v>
      </c>
      <c r="D4526">
        <v>3320.86</v>
      </c>
      <c r="E4526">
        <v>3261.86</v>
      </c>
      <c r="F4526">
        <v>457957952</v>
      </c>
    </row>
    <row r="4527" spans="1:6" x14ac:dyDescent="0.25">
      <c r="A4527" s="1">
        <v>43186</v>
      </c>
      <c r="B4527" s="2">
        <f t="shared" si="70"/>
        <v>1</v>
      </c>
      <c r="C4527">
        <v>3316.95</v>
      </c>
      <c r="D4527">
        <v>3336.8</v>
      </c>
      <c r="E4527">
        <v>3286.7</v>
      </c>
      <c r="F4527">
        <v>490282849</v>
      </c>
    </row>
    <row r="4528" spans="1:6" x14ac:dyDescent="0.25">
      <c r="A4528" s="1">
        <v>43187</v>
      </c>
      <c r="B4528" s="2">
        <f t="shared" si="70"/>
        <v>1</v>
      </c>
      <c r="C4528">
        <v>3331.25</v>
      </c>
      <c r="D4528">
        <v>3331.25</v>
      </c>
      <c r="E4528">
        <v>3267.96</v>
      </c>
      <c r="F4528">
        <v>476215040</v>
      </c>
    </row>
    <row r="4529" spans="1:6" x14ac:dyDescent="0.25">
      <c r="A4529" s="1">
        <v>43188</v>
      </c>
      <c r="B4529" s="2">
        <f t="shared" si="70"/>
        <v>1</v>
      </c>
      <c r="C4529">
        <v>3361.5</v>
      </c>
      <c r="D4529">
        <v>3379.38</v>
      </c>
      <c r="E4529">
        <v>3333.25</v>
      </c>
      <c r="F4529">
        <v>544024503</v>
      </c>
    </row>
    <row r="4530" spans="1:6" x14ac:dyDescent="0.25">
      <c r="A4530" s="1">
        <v>43189</v>
      </c>
      <c r="B4530" s="2">
        <f t="shared" si="70"/>
        <v>1</v>
      </c>
      <c r="C4530">
        <v>3361.5</v>
      </c>
      <c r="D4530">
        <v>3379.38</v>
      </c>
      <c r="E4530">
        <v>3333.25</v>
      </c>
      <c r="F4530">
        <v>544024503</v>
      </c>
    </row>
    <row r="4531" spans="1:6" x14ac:dyDescent="0.25">
      <c r="A4531" s="1">
        <v>43192</v>
      </c>
      <c r="B4531" s="2">
        <f t="shared" si="70"/>
        <v>3</v>
      </c>
      <c r="C4531">
        <v>3361.5</v>
      </c>
      <c r="D4531">
        <v>3379.38</v>
      </c>
      <c r="E4531">
        <v>3333.25</v>
      </c>
      <c r="F4531">
        <v>544024503</v>
      </c>
    </row>
    <row r="4532" spans="1:6" x14ac:dyDescent="0.25">
      <c r="A4532" s="1">
        <v>43193</v>
      </c>
      <c r="B4532" s="2">
        <f t="shared" si="70"/>
        <v>1</v>
      </c>
      <c r="C4532">
        <v>3346.93</v>
      </c>
      <c r="D4532">
        <v>3359.12</v>
      </c>
      <c r="E4532">
        <v>3324.45</v>
      </c>
      <c r="F4532">
        <v>612532957</v>
      </c>
    </row>
    <row r="4533" spans="1:6" x14ac:dyDescent="0.25">
      <c r="A4533" s="1">
        <v>43194</v>
      </c>
      <c r="B4533" s="2">
        <f t="shared" si="70"/>
        <v>1</v>
      </c>
      <c r="C4533">
        <v>3340.35</v>
      </c>
      <c r="D4533">
        <v>3350.97</v>
      </c>
      <c r="E4533">
        <v>3300.5</v>
      </c>
      <c r="F4533">
        <v>582341257</v>
      </c>
    </row>
    <row r="4534" spans="1:6" x14ac:dyDescent="0.25">
      <c r="A4534" s="1">
        <v>43195</v>
      </c>
      <c r="B4534" s="2">
        <f t="shared" si="70"/>
        <v>1</v>
      </c>
      <c r="C4534">
        <v>3429.95</v>
      </c>
      <c r="D4534">
        <v>3433.81</v>
      </c>
      <c r="E4534">
        <v>3353.71</v>
      </c>
      <c r="F4534">
        <v>462470522</v>
      </c>
    </row>
    <row r="4535" spans="1:6" x14ac:dyDescent="0.25">
      <c r="A4535" s="1">
        <v>43196</v>
      </c>
      <c r="B4535" s="2">
        <f t="shared" si="70"/>
        <v>1</v>
      </c>
      <c r="C4535">
        <v>3408.1</v>
      </c>
      <c r="D4535">
        <v>3421.73</v>
      </c>
      <c r="E4535">
        <v>3399.97</v>
      </c>
      <c r="F4535">
        <v>384779694</v>
      </c>
    </row>
    <row r="4536" spans="1:6" x14ac:dyDescent="0.25">
      <c r="A4536" s="1">
        <v>43199</v>
      </c>
      <c r="B4536" s="2">
        <f t="shared" si="70"/>
        <v>3</v>
      </c>
      <c r="C4536">
        <v>3414.85</v>
      </c>
      <c r="D4536">
        <v>3433.68</v>
      </c>
      <c r="E4536">
        <v>3403.2</v>
      </c>
      <c r="F4536">
        <v>385970044</v>
      </c>
    </row>
    <row r="4537" spans="1:6" x14ac:dyDescent="0.25">
      <c r="A4537" s="1">
        <v>43200</v>
      </c>
      <c r="B4537" s="2">
        <f t="shared" si="70"/>
        <v>1</v>
      </c>
      <c r="C4537">
        <v>3438.78</v>
      </c>
      <c r="D4537">
        <v>3445.34</v>
      </c>
      <c r="E4537">
        <v>3425.82</v>
      </c>
      <c r="F4537">
        <v>458966024</v>
      </c>
    </row>
    <row r="4538" spans="1:6" x14ac:dyDescent="0.25">
      <c r="A4538" s="1">
        <v>43201</v>
      </c>
      <c r="B4538" s="2">
        <f t="shared" si="70"/>
        <v>1</v>
      </c>
      <c r="C4538">
        <v>3419.71</v>
      </c>
      <c r="D4538">
        <v>3435.64</v>
      </c>
      <c r="E4538">
        <v>3411.63</v>
      </c>
      <c r="F4538">
        <v>489465130</v>
      </c>
    </row>
    <row r="4539" spans="1:6" x14ac:dyDescent="0.25">
      <c r="A4539" s="1">
        <v>43202</v>
      </c>
      <c r="B4539" s="2">
        <f t="shared" si="70"/>
        <v>1</v>
      </c>
      <c r="C4539">
        <v>3443.97</v>
      </c>
      <c r="D4539">
        <v>3447.52</v>
      </c>
      <c r="E4539">
        <v>3413.68</v>
      </c>
      <c r="F4539">
        <v>407730216</v>
      </c>
    </row>
    <row r="4540" spans="1:6" x14ac:dyDescent="0.25">
      <c r="A4540" s="1">
        <v>43203</v>
      </c>
      <c r="B4540" s="2">
        <f t="shared" si="70"/>
        <v>1</v>
      </c>
      <c r="C4540">
        <v>3448</v>
      </c>
      <c r="D4540">
        <v>3466.99</v>
      </c>
      <c r="E4540">
        <v>3438.93</v>
      </c>
      <c r="F4540">
        <v>404306758</v>
      </c>
    </row>
    <row r="4541" spans="1:6" x14ac:dyDescent="0.25">
      <c r="A4541" s="1">
        <v>43206</v>
      </c>
      <c r="B4541" s="2">
        <f t="shared" si="70"/>
        <v>3</v>
      </c>
      <c r="C4541">
        <v>3441.04</v>
      </c>
      <c r="D4541">
        <v>3455.03</v>
      </c>
      <c r="E4541">
        <v>3435.58</v>
      </c>
      <c r="F4541">
        <v>357360333</v>
      </c>
    </row>
    <row r="4542" spans="1:6" x14ac:dyDescent="0.25">
      <c r="A4542" s="1">
        <v>43207</v>
      </c>
      <c r="B4542" s="2">
        <f t="shared" si="70"/>
        <v>1</v>
      </c>
      <c r="C4542">
        <v>3477.91</v>
      </c>
      <c r="D4542">
        <v>3486.53</v>
      </c>
      <c r="E4542">
        <v>3444.39</v>
      </c>
      <c r="F4542">
        <v>554890140</v>
      </c>
    </row>
    <row r="4543" spans="1:6" x14ac:dyDescent="0.25">
      <c r="A4543" s="1">
        <v>43208</v>
      </c>
      <c r="B4543" s="2">
        <f t="shared" si="70"/>
        <v>1</v>
      </c>
      <c r="C4543">
        <v>3490.89</v>
      </c>
      <c r="D4543">
        <v>3494.82</v>
      </c>
      <c r="E4543">
        <v>3476.59</v>
      </c>
      <c r="F4543">
        <v>643653515</v>
      </c>
    </row>
    <row r="4544" spans="1:6" x14ac:dyDescent="0.25">
      <c r="A4544" s="1">
        <v>43209</v>
      </c>
      <c r="B4544" s="2">
        <f t="shared" si="70"/>
        <v>1</v>
      </c>
      <c r="C4544">
        <v>3486.6</v>
      </c>
      <c r="D4544">
        <v>3495.39</v>
      </c>
      <c r="E4544">
        <v>3478.63</v>
      </c>
      <c r="F4544">
        <v>486380880</v>
      </c>
    </row>
    <row r="4545" spans="1:6" x14ac:dyDescent="0.25">
      <c r="A4545" s="1">
        <v>43210</v>
      </c>
      <c r="B4545" s="2">
        <f t="shared" si="70"/>
        <v>1</v>
      </c>
      <c r="C4545">
        <v>3494.2</v>
      </c>
      <c r="D4545">
        <v>3505.44</v>
      </c>
      <c r="E4545">
        <v>3479.24</v>
      </c>
      <c r="F4545">
        <v>612526547</v>
      </c>
    </row>
    <row r="4546" spans="1:6" x14ac:dyDescent="0.25">
      <c r="A4546" s="1">
        <v>43213</v>
      </c>
      <c r="B4546" s="2">
        <f t="shared" si="70"/>
        <v>3</v>
      </c>
      <c r="C4546">
        <v>3513.06</v>
      </c>
      <c r="D4546">
        <v>3514.65</v>
      </c>
      <c r="E4546">
        <v>3482.27</v>
      </c>
      <c r="F4546">
        <v>844250126</v>
      </c>
    </row>
    <row r="4547" spans="1:6" x14ac:dyDescent="0.25">
      <c r="A4547" s="1">
        <v>43214</v>
      </c>
      <c r="B4547" s="2">
        <f t="shared" si="70"/>
        <v>1</v>
      </c>
      <c r="C4547">
        <v>3510.88</v>
      </c>
      <c r="D4547">
        <v>3523.81</v>
      </c>
      <c r="E4547">
        <v>3493.88</v>
      </c>
      <c r="F4547">
        <v>684939762</v>
      </c>
    </row>
    <row r="4548" spans="1:6" x14ac:dyDescent="0.25">
      <c r="A4548" s="1">
        <v>43215</v>
      </c>
      <c r="B4548" s="2">
        <f t="shared" ref="B4548:B4611" si="71">_xlfn.DAYS(A4548,A4547)</f>
        <v>1</v>
      </c>
      <c r="C4548">
        <v>3485.83</v>
      </c>
      <c r="D4548">
        <v>3500.6</v>
      </c>
      <c r="E4548">
        <v>3464.35</v>
      </c>
      <c r="F4548">
        <v>567701375</v>
      </c>
    </row>
    <row r="4549" spans="1:6" x14ac:dyDescent="0.25">
      <c r="A4549" s="1">
        <v>43216</v>
      </c>
      <c r="B4549" s="2">
        <f t="shared" si="71"/>
        <v>1</v>
      </c>
      <c r="C4549">
        <v>3506.03</v>
      </c>
      <c r="D4549">
        <v>3507.83</v>
      </c>
      <c r="E4549">
        <v>3477.23</v>
      </c>
      <c r="F4549">
        <v>416019390</v>
      </c>
    </row>
    <row r="4550" spans="1:6" x14ac:dyDescent="0.25">
      <c r="A4550" s="1">
        <v>43217</v>
      </c>
      <c r="B4550" s="2">
        <f t="shared" si="71"/>
        <v>1</v>
      </c>
      <c r="C4550">
        <v>3518.78</v>
      </c>
      <c r="D4550">
        <v>3522.59</v>
      </c>
      <c r="E4550">
        <v>3503.59</v>
      </c>
      <c r="F4550">
        <v>553228218</v>
      </c>
    </row>
    <row r="4551" spans="1:6" x14ac:dyDescent="0.25">
      <c r="A4551" s="1">
        <v>43220</v>
      </c>
      <c r="B4551" s="2">
        <f t="shared" si="71"/>
        <v>3</v>
      </c>
      <c r="C4551">
        <v>3536.52</v>
      </c>
      <c r="D4551">
        <v>3538.17</v>
      </c>
      <c r="E4551">
        <v>3512.7</v>
      </c>
      <c r="F4551">
        <v>715582088</v>
      </c>
    </row>
    <row r="4552" spans="1:6" x14ac:dyDescent="0.25">
      <c r="A4552" s="1">
        <v>43221</v>
      </c>
      <c r="B4552" s="2">
        <f t="shared" si="71"/>
        <v>1</v>
      </c>
      <c r="C4552">
        <v>3536.26</v>
      </c>
      <c r="D4552">
        <v>3536.63</v>
      </c>
      <c r="E4552">
        <v>3536.07</v>
      </c>
      <c r="F4552">
        <v>260007</v>
      </c>
    </row>
    <row r="4553" spans="1:6" x14ac:dyDescent="0.25">
      <c r="A4553" s="1">
        <v>43222</v>
      </c>
      <c r="B4553" s="2">
        <f t="shared" si="71"/>
        <v>1</v>
      </c>
      <c r="C4553">
        <v>3553.79</v>
      </c>
      <c r="D4553">
        <v>3557.87</v>
      </c>
      <c r="E4553">
        <v>3531.84</v>
      </c>
      <c r="F4553">
        <v>752969536</v>
      </c>
    </row>
    <row r="4554" spans="1:6" x14ac:dyDescent="0.25">
      <c r="A4554" s="1">
        <v>43223</v>
      </c>
      <c r="B4554" s="2">
        <f t="shared" si="71"/>
        <v>1</v>
      </c>
      <c r="C4554">
        <v>3529.12</v>
      </c>
      <c r="D4554">
        <v>3549.14</v>
      </c>
      <c r="E4554">
        <v>3523</v>
      </c>
      <c r="F4554">
        <v>619853310</v>
      </c>
    </row>
    <row r="4555" spans="1:6" x14ac:dyDescent="0.25">
      <c r="A4555" s="1">
        <v>43224</v>
      </c>
      <c r="B4555" s="2">
        <f t="shared" si="71"/>
        <v>1</v>
      </c>
      <c r="C4555">
        <v>3550.59</v>
      </c>
      <c r="D4555">
        <v>3550.59</v>
      </c>
      <c r="E4555">
        <v>3524.48</v>
      </c>
      <c r="F4555">
        <v>388304801</v>
      </c>
    </row>
    <row r="4556" spans="1:6" x14ac:dyDescent="0.25">
      <c r="A4556" s="1">
        <v>43227</v>
      </c>
      <c r="B4556" s="2">
        <f t="shared" si="71"/>
        <v>3</v>
      </c>
      <c r="C4556">
        <v>3564.19</v>
      </c>
      <c r="D4556">
        <v>3566.06</v>
      </c>
      <c r="E4556">
        <v>3540.14</v>
      </c>
      <c r="F4556">
        <v>337704727</v>
      </c>
    </row>
    <row r="4557" spans="1:6" x14ac:dyDescent="0.25">
      <c r="A4557" s="1">
        <v>43228</v>
      </c>
      <c r="B4557" s="2">
        <f t="shared" si="71"/>
        <v>1</v>
      </c>
      <c r="C4557">
        <v>3557.88</v>
      </c>
      <c r="D4557">
        <v>3564.73</v>
      </c>
      <c r="E4557">
        <v>3541.94</v>
      </c>
      <c r="F4557">
        <v>514903737</v>
      </c>
    </row>
    <row r="4558" spans="1:6" x14ac:dyDescent="0.25">
      <c r="A4558" s="1">
        <v>43229</v>
      </c>
      <c r="B4558" s="2">
        <f t="shared" si="71"/>
        <v>1</v>
      </c>
      <c r="C4558">
        <v>3569.74</v>
      </c>
      <c r="D4558">
        <v>3570.63</v>
      </c>
      <c r="E4558">
        <v>3556.96</v>
      </c>
      <c r="F4558">
        <v>466667132</v>
      </c>
    </row>
    <row r="4559" spans="1:6" x14ac:dyDescent="0.25">
      <c r="A4559" s="1">
        <v>43230</v>
      </c>
      <c r="B4559" s="2">
        <f t="shared" si="71"/>
        <v>1</v>
      </c>
      <c r="C4559">
        <v>3569.71</v>
      </c>
      <c r="D4559">
        <v>3574.09</v>
      </c>
      <c r="E4559">
        <v>3549.26</v>
      </c>
      <c r="F4559">
        <v>375702871</v>
      </c>
    </row>
    <row r="4560" spans="1:6" x14ac:dyDescent="0.25">
      <c r="A4560" s="1">
        <v>43231</v>
      </c>
      <c r="B4560" s="2">
        <f t="shared" si="71"/>
        <v>1</v>
      </c>
      <c r="C4560">
        <v>3565.52</v>
      </c>
      <c r="D4560">
        <v>3569.72</v>
      </c>
      <c r="E4560">
        <v>3556.22</v>
      </c>
      <c r="F4560">
        <v>323183826</v>
      </c>
    </row>
    <row r="4561" spans="1:6" x14ac:dyDescent="0.25">
      <c r="A4561" s="1">
        <v>43234</v>
      </c>
      <c r="B4561" s="2">
        <f t="shared" si="71"/>
        <v>3</v>
      </c>
      <c r="C4561">
        <v>3565.74</v>
      </c>
      <c r="D4561">
        <v>3568.53</v>
      </c>
      <c r="E4561">
        <v>3553.67</v>
      </c>
      <c r="F4561">
        <v>317786340</v>
      </c>
    </row>
    <row r="4562" spans="1:6" x14ac:dyDescent="0.25">
      <c r="A4562" s="1">
        <v>43235</v>
      </c>
      <c r="B4562" s="2">
        <f t="shared" si="71"/>
        <v>1</v>
      </c>
      <c r="C4562">
        <v>3564.29</v>
      </c>
      <c r="D4562">
        <v>3570.33</v>
      </c>
      <c r="E4562">
        <v>3552.23</v>
      </c>
      <c r="F4562">
        <v>408843710</v>
      </c>
    </row>
    <row r="4563" spans="1:6" x14ac:dyDescent="0.25">
      <c r="A4563" s="1">
        <v>43236</v>
      </c>
      <c r="B4563" s="2">
        <f t="shared" si="71"/>
        <v>1</v>
      </c>
      <c r="C4563">
        <v>3562.85</v>
      </c>
      <c r="D4563">
        <v>3567.6</v>
      </c>
      <c r="E4563">
        <v>3550.9</v>
      </c>
      <c r="F4563">
        <v>550068182</v>
      </c>
    </row>
    <row r="4564" spans="1:6" x14ac:dyDescent="0.25">
      <c r="A4564" s="1">
        <v>43237</v>
      </c>
      <c r="B4564" s="2">
        <f t="shared" si="71"/>
        <v>1</v>
      </c>
      <c r="C4564">
        <v>3592.18</v>
      </c>
      <c r="D4564">
        <v>3592.18</v>
      </c>
      <c r="E4564">
        <v>3562.24</v>
      </c>
      <c r="F4564">
        <v>457673627</v>
      </c>
    </row>
    <row r="4565" spans="1:6" x14ac:dyDescent="0.25">
      <c r="A4565" s="1">
        <v>43238</v>
      </c>
      <c r="B4565" s="2">
        <f t="shared" si="71"/>
        <v>1</v>
      </c>
      <c r="C4565">
        <v>3573.76</v>
      </c>
      <c r="D4565">
        <v>3596.2</v>
      </c>
      <c r="E4565">
        <v>3566.53</v>
      </c>
      <c r="F4565">
        <v>746357147</v>
      </c>
    </row>
    <row r="4566" spans="1:6" x14ac:dyDescent="0.25">
      <c r="A4566" s="1">
        <v>43241</v>
      </c>
      <c r="B4566" s="2">
        <f t="shared" si="71"/>
        <v>3</v>
      </c>
      <c r="C4566">
        <v>3572.57</v>
      </c>
      <c r="D4566">
        <v>3584.49</v>
      </c>
      <c r="E4566">
        <v>3570.97</v>
      </c>
      <c r="F4566">
        <v>363541848</v>
      </c>
    </row>
    <row r="4567" spans="1:6" x14ac:dyDescent="0.25">
      <c r="A4567" s="1">
        <v>43242</v>
      </c>
      <c r="B4567" s="2">
        <f t="shared" si="71"/>
        <v>1</v>
      </c>
      <c r="C4567">
        <v>3587.25</v>
      </c>
      <c r="D4567">
        <v>3595.1</v>
      </c>
      <c r="E4567">
        <v>3572.38</v>
      </c>
      <c r="F4567">
        <v>471761157</v>
      </c>
    </row>
    <row r="4568" spans="1:6" x14ac:dyDescent="0.25">
      <c r="A4568" s="1">
        <v>43243</v>
      </c>
      <c r="B4568" s="2">
        <f t="shared" si="71"/>
        <v>1</v>
      </c>
      <c r="C4568">
        <v>3541.82</v>
      </c>
      <c r="D4568">
        <v>3580.67</v>
      </c>
      <c r="E4568">
        <v>3528.12</v>
      </c>
      <c r="F4568">
        <v>493691840</v>
      </c>
    </row>
    <row r="4569" spans="1:6" x14ac:dyDescent="0.25">
      <c r="A4569" s="1">
        <v>43244</v>
      </c>
      <c r="B4569" s="2">
        <f t="shared" si="71"/>
        <v>1</v>
      </c>
      <c r="C4569">
        <v>3521.76</v>
      </c>
      <c r="D4569">
        <v>3560.56</v>
      </c>
      <c r="E4569">
        <v>3507.39</v>
      </c>
      <c r="F4569">
        <v>466406486</v>
      </c>
    </row>
    <row r="4570" spans="1:6" x14ac:dyDescent="0.25">
      <c r="A4570" s="1">
        <v>43245</v>
      </c>
      <c r="B4570" s="2">
        <f t="shared" si="71"/>
        <v>1</v>
      </c>
      <c r="C4570">
        <v>3515.36</v>
      </c>
      <c r="D4570">
        <v>3551.82</v>
      </c>
      <c r="E4570">
        <v>3493.61</v>
      </c>
      <c r="F4570">
        <v>680147269</v>
      </c>
    </row>
    <row r="4571" spans="1:6" x14ac:dyDescent="0.25">
      <c r="A4571" s="1">
        <v>43248</v>
      </c>
      <c r="B4571" s="2">
        <f t="shared" si="71"/>
        <v>3</v>
      </c>
      <c r="C4571">
        <v>3482.64</v>
      </c>
      <c r="D4571">
        <v>3540.03</v>
      </c>
      <c r="E4571">
        <v>3473.35</v>
      </c>
      <c r="F4571">
        <v>498553850</v>
      </c>
    </row>
    <row r="4572" spans="1:6" x14ac:dyDescent="0.25">
      <c r="A4572" s="1">
        <v>43249</v>
      </c>
      <c r="B4572" s="2">
        <f t="shared" si="71"/>
        <v>1</v>
      </c>
      <c r="C4572">
        <v>3428.14</v>
      </c>
      <c r="D4572">
        <v>3467.09</v>
      </c>
      <c r="E4572">
        <v>3398.32</v>
      </c>
      <c r="F4572">
        <v>971482323</v>
      </c>
    </row>
    <row r="4573" spans="1:6" x14ac:dyDescent="0.25">
      <c r="A4573" s="1">
        <v>43250</v>
      </c>
      <c r="B4573" s="2">
        <f t="shared" si="71"/>
        <v>1</v>
      </c>
      <c r="C4573">
        <v>3441.19</v>
      </c>
      <c r="D4573">
        <v>3446.28</v>
      </c>
      <c r="E4573">
        <v>3408.56</v>
      </c>
      <c r="F4573">
        <v>818199325</v>
      </c>
    </row>
    <row r="4574" spans="1:6" x14ac:dyDescent="0.25">
      <c r="A4574" s="1">
        <v>43251</v>
      </c>
      <c r="B4574" s="2">
        <f t="shared" si="71"/>
        <v>1</v>
      </c>
      <c r="C4574">
        <v>3406.65</v>
      </c>
      <c r="D4574">
        <v>3455.15</v>
      </c>
      <c r="E4574">
        <v>3391.01</v>
      </c>
      <c r="F4574">
        <v>892741344</v>
      </c>
    </row>
    <row r="4575" spans="1:6" x14ac:dyDescent="0.25">
      <c r="A4575" s="1">
        <v>43252</v>
      </c>
      <c r="B4575" s="2">
        <f t="shared" si="71"/>
        <v>1</v>
      </c>
      <c r="C4575">
        <v>3453.54</v>
      </c>
      <c r="D4575">
        <v>3468.14</v>
      </c>
      <c r="E4575">
        <v>3420.84</v>
      </c>
      <c r="F4575">
        <v>680289095</v>
      </c>
    </row>
    <row r="4576" spans="1:6" x14ac:dyDescent="0.25">
      <c r="A4576" s="1">
        <v>43255</v>
      </c>
      <c r="B4576" s="2">
        <f t="shared" si="71"/>
        <v>3</v>
      </c>
      <c r="C4576">
        <v>3469.57</v>
      </c>
      <c r="D4576">
        <v>3485.33</v>
      </c>
      <c r="E4576">
        <v>3463.33</v>
      </c>
      <c r="F4576">
        <v>488417903</v>
      </c>
    </row>
    <row r="4577" spans="1:6" x14ac:dyDescent="0.25">
      <c r="A4577" s="1">
        <v>43256</v>
      </c>
      <c r="B4577" s="2">
        <f t="shared" si="71"/>
        <v>1</v>
      </c>
      <c r="C4577">
        <v>3456.79</v>
      </c>
      <c r="D4577">
        <v>3497.32</v>
      </c>
      <c r="E4577">
        <v>3456.79</v>
      </c>
      <c r="F4577">
        <v>541676260</v>
      </c>
    </row>
    <row r="4578" spans="1:6" x14ac:dyDescent="0.25">
      <c r="A4578" s="1">
        <v>43257</v>
      </c>
      <c r="B4578" s="2">
        <f t="shared" si="71"/>
        <v>1</v>
      </c>
      <c r="C4578">
        <v>3460.82</v>
      </c>
      <c r="D4578">
        <v>3470.51</v>
      </c>
      <c r="E4578">
        <v>3434.35</v>
      </c>
      <c r="F4578">
        <v>767521374</v>
      </c>
    </row>
    <row r="4579" spans="1:6" x14ac:dyDescent="0.25">
      <c r="A4579" s="1">
        <v>43258</v>
      </c>
      <c r="B4579" s="2">
        <f t="shared" si="71"/>
        <v>1</v>
      </c>
      <c r="C4579">
        <v>3459.77</v>
      </c>
      <c r="D4579">
        <v>3489.96</v>
      </c>
      <c r="E4579">
        <v>3449.69</v>
      </c>
      <c r="F4579">
        <v>520093499</v>
      </c>
    </row>
    <row r="4580" spans="1:6" x14ac:dyDescent="0.25">
      <c r="A4580" s="1">
        <v>43259</v>
      </c>
      <c r="B4580" s="2">
        <f t="shared" si="71"/>
        <v>1</v>
      </c>
      <c r="C4580">
        <v>3447.3</v>
      </c>
      <c r="D4580">
        <v>3454.12</v>
      </c>
      <c r="E4580">
        <v>3422.03</v>
      </c>
      <c r="F4580">
        <v>553432034</v>
      </c>
    </row>
    <row r="4581" spans="1:6" x14ac:dyDescent="0.25">
      <c r="A4581" s="1">
        <v>43262</v>
      </c>
      <c r="B4581" s="2">
        <f t="shared" si="71"/>
        <v>3</v>
      </c>
      <c r="C4581">
        <v>3480.22</v>
      </c>
      <c r="D4581">
        <v>3483.7</v>
      </c>
      <c r="E4581">
        <v>3451.5</v>
      </c>
      <c r="F4581">
        <v>621144606</v>
      </c>
    </row>
    <row r="4582" spans="1:6" x14ac:dyDescent="0.25">
      <c r="A4582" s="1">
        <v>43263</v>
      </c>
      <c r="B4582" s="2">
        <f t="shared" si="71"/>
        <v>1</v>
      </c>
      <c r="C4582">
        <v>3475.58</v>
      </c>
      <c r="D4582">
        <v>3497.03</v>
      </c>
      <c r="E4582">
        <v>3472.64</v>
      </c>
      <c r="F4582">
        <v>416697104</v>
      </c>
    </row>
    <row r="4583" spans="1:6" x14ac:dyDescent="0.25">
      <c r="A4583" s="1">
        <v>43264</v>
      </c>
      <c r="B4583" s="2">
        <f t="shared" si="71"/>
        <v>1</v>
      </c>
      <c r="C4583">
        <v>3479.56</v>
      </c>
      <c r="D4583">
        <v>3488.13</v>
      </c>
      <c r="E4583">
        <v>3464.26</v>
      </c>
      <c r="F4583">
        <v>620047986</v>
      </c>
    </row>
    <row r="4584" spans="1:6" x14ac:dyDescent="0.25">
      <c r="A4584" s="1">
        <v>43265</v>
      </c>
      <c r="B4584" s="2">
        <f t="shared" si="71"/>
        <v>1</v>
      </c>
      <c r="C4584">
        <v>3527.11</v>
      </c>
      <c r="D4584">
        <v>3534.31</v>
      </c>
      <c r="E4584">
        <v>3457.12</v>
      </c>
      <c r="F4584">
        <v>668790443</v>
      </c>
    </row>
    <row r="4585" spans="1:6" x14ac:dyDescent="0.25">
      <c r="A4585" s="1">
        <v>43266</v>
      </c>
      <c r="B4585" s="2">
        <f t="shared" si="71"/>
        <v>1</v>
      </c>
      <c r="C4585">
        <v>3505.02</v>
      </c>
      <c r="D4585">
        <v>3540.64</v>
      </c>
      <c r="E4585">
        <v>3505.02</v>
      </c>
      <c r="F4585">
        <v>1177611904</v>
      </c>
    </row>
    <row r="4586" spans="1:6" x14ac:dyDescent="0.25">
      <c r="A4586" s="1">
        <v>43269</v>
      </c>
      <c r="B4586" s="2">
        <f t="shared" si="71"/>
        <v>3</v>
      </c>
      <c r="C4586">
        <v>3466.65</v>
      </c>
      <c r="D4586">
        <v>3500.9</v>
      </c>
      <c r="E4586">
        <v>3451.9</v>
      </c>
      <c r="F4586">
        <v>454672332</v>
      </c>
    </row>
    <row r="4587" spans="1:6" x14ac:dyDescent="0.25">
      <c r="A4587" s="1">
        <v>43270</v>
      </c>
      <c r="B4587" s="2">
        <f t="shared" si="71"/>
        <v>1</v>
      </c>
      <c r="C4587">
        <v>3435.3</v>
      </c>
      <c r="D4587">
        <v>3459.54</v>
      </c>
      <c r="E4587">
        <v>3410.41</v>
      </c>
      <c r="F4587">
        <v>454969975</v>
      </c>
    </row>
    <row r="4588" spans="1:6" x14ac:dyDescent="0.25">
      <c r="A4588" s="1">
        <v>43271</v>
      </c>
      <c r="B4588" s="2">
        <f t="shared" si="71"/>
        <v>1</v>
      </c>
      <c r="C4588">
        <v>3439.6</v>
      </c>
      <c r="D4588">
        <v>3461.65</v>
      </c>
      <c r="E4588">
        <v>3437.24</v>
      </c>
      <c r="F4588">
        <v>444577815</v>
      </c>
    </row>
    <row r="4589" spans="1:6" x14ac:dyDescent="0.25">
      <c r="A4589" s="1">
        <v>43272</v>
      </c>
      <c r="B4589" s="2">
        <f t="shared" si="71"/>
        <v>1</v>
      </c>
      <c r="C4589">
        <v>3403.51</v>
      </c>
      <c r="D4589">
        <v>3456.61</v>
      </c>
      <c r="E4589">
        <v>3395.27</v>
      </c>
      <c r="F4589">
        <v>451431763</v>
      </c>
    </row>
    <row r="4590" spans="1:6" x14ac:dyDescent="0.25">
      <c r="A4590" s="1">
        <v>43273</v>
      </c>
      <c r="B4590" s="2">
        <f t="shared" si="71"/>
        <v>1</v>
      </c>
      <c r="C4590">
        <v>3441.6</v>
      </c>
      <c r="D4590">
        <v>3441.6</v>
      </c>
      <c r="E4590">
        <v>3407.29</v>
      </c>
      <c r="F4590">
        <v>335657772</v>
      </c>
    </row>
    <row r="4591" spans="1:6" x14ac:dyDescent="0.25">
      <c r="A4591" s="1">
        <v>43276</v>
      </c>
      <c r="B4591" s="2">
        <f t="shared" si="71"/>
        <v>3</v>
      </c>
      <c r="C4591">
        <v>3369.21</v>
      </c>
      <c r="D4591">
        <v>3425.4</v>
      </c>
      <c r="E4591">
        <v>3369.21</v>
      </c>
      <c r="F4591">
        <v>343658138</v>
      </c>
    </row>
    <row r="4592" spans="1:6" x14ac:dyDescent="0.25">
      <c r="A4592" s="1">
        <v>43277</v>
      </c>
      <c r="B4592" s="2">
        <f t="shared" si="71"/>
        <v>1</v>
      </c>
      <c r="C4592">
        <v>3368.72</v>
      </c>
      <c r="D4592">
        <v>3387.09</v>
      </c>
      <c r="E4592">
        <v>3363.33</v>
      </c>
      <c r="F4592">
        <v>421388480</v>
      </c>
    </row>
    <row r="4593" spans="1:6" x14ac:dyDescent="0.25">
      <c r="A4593" s="1">
        <v>43278</v>
      </c>
      <c r="B4593" s="2">
        <f t="shared" si="71"/>
        <v>1</v>
      </c>
      <c r="C4593">
        <v>3397.13</v>
      </c>
      <c r="D4593">
        <v>3424.6</v>
      </c>
      <c r="E4593">
        <v>3340.85</v>
      </c>
      <c r="F4593">
        <v>553684728</v>
      </c>
    </row>
    <row r="4594" spans="1:6" x14ac:dyDescent="0.25">
      <c r="A4594" s="1">
        <v>43279</v>
      </c>
      <c r="B4594" s="2">
        <f t="shared" si="71"/>
        <v>1</v>
      </c>
      <c r="C4594">
        <v>3365.52</v>
      </c>
      <c r="D4594">
        <v>3403.36</v>
      </c>
      <c r="E4594">
        <v>3347.94</v>
      </c>
      <c r="F4594">
        <v>407409707</v>
      </c>
    </row>
    <row r="4595" spans="1:6" x14ac:dyDescent="0.25">
      <c r="A4595" s="1">
        <v>43280</v>
      </c>
      <c r="B4595" s="2">
        <f t="shared" si="71"/>
        <v>1</v>
      </c>
      <c r="C4595">
        <v>3395.6</v>
      </c>
      <c r="D4595">
        <v>3420.97</v>
      </c>
      <c r="E4595">
        <v>3389.44</v>
      </c>
      <c r="F4595">
        <v>469364037</v>
      </c>
    </row>
    <row r="4596" spans="1:6" x14ac:dyDescent="0.25">
      <c r="A4596" s="1">
        <v>43283</v>
      </c>
      <c r="B4596" s="2">
        <f t="shared" si="71"/>
        <v>3</v>
      </c>
      <c r="C4596">
        <v>3372.21</v>
      </c>
      <c r="D4596">
        <v>3386.07</v>
      </c>
      <c r="E4596">
        <v>3345.09</v>
      </c>
      <c r="F4596">
        <v>388527965</v>
      </c>
    </row>
    <row r="4597" spans="1:6" x14ac:dyDescent="0.25">
      <c r="A4597" s="1">
        <v>43284</v>
      </c>
      <c r="B4597" s="2">
        <f t="shared" si="71"/>
        <v>1</v>
      </c>
      <c r="C4597">
        <v>3406.34</v>
      </c>
      <c r="D4597">
        <v>3420.38</v>
      </c>
      <c r="E4597">
        <v>3379.01</v>
      </c>
      <c r="F4597">
        <v>379858734</v>
      </c>
    </row>
    <row r="4598" spans="1:6" x14ac:dyDescent="0.25">
      <c r="A4598" s="1">
        <v>43285</v>
      </c>
      <c r="B4598" s="2">
        <f t="shared" si="71"/>
        <v>1</v>
      </c>
      <c r="C4598">
        <v>3412.03</v>
      </c>
      <c r="D4598">
        <v>3417.69</v>
      </c>
      <c r="E4598">
        <v>3400.45</v>
      </c>
      <c r="F4598">
        <v>291404590</v>
      </c>
    </row>
    <row r="4599" spans="1:6" x14ac:dyDescent="0.25">
      <c r="A4599" s="1">
        <v>43286</v>
      </c>
      <c r="B4599" s="2">
        <f t="shared" si="71"/>
        <v>1</v>
      </c>
      <c r="C4599">
        <v>3440.92</v>
      </c>
      <c r="D4599">
        <v>3459.91</v>
      </c>
      <c r="E4599">
        <v>3411.24</v>
      </c>
      <c r="F4599">
        <v>421264442</v>
      </c>
    </row>
    <row r="4600" spans="1:6" x14ac:dyDescent="0.25">
      <c r="A4600" s="1">
        <v>43287</v>
      </c>
      <c r="B4600" s="2">
        <f t="shared" si="71"/>
        <v>1</v>
      </c>
      <c r="C4600">
        <v>3448.49</v>
      </c>
      <c r="D4600">
        <v>3453.91</v>
      </c>
      <c r="E4600">
        <v>3430.31</v>
      </c>
      <c r="F4600">
        <v>366012887</v>
      </c>
    </row>
    <row r="4601" spans="1:6" x14ac:dyDescent="0.25">
      <c r="A4601" s="1">
        <v>43290</v>
      </c>
      <c r="B4601" s="2">
        <f t="shared" si="71"/>
        <v>3</v>
      </c>
      <c r="C4601">
        <v>3460.44</v>
      </c>
      <c r="D4601">
        <v>3471.5</v>
      </c>
      <c r="E4601">
        <v>3451.96</v>
      </c>
      <c r="F4601">
        <v>275624871</v>
      </c>
    </row>
    <row r="4602" spans="1:6" x14ac:dyDescent="0.25">
      <c r="A4602" s="1">
        <v>43291</v>
      </c>
      <c r="B4602" s="2">
        <f t="shared" si="71"/>
        <v>1</v>
      </c>
      <c r="C4602">
        <v>3473.31</v>
      </c>
      <c r="D4602">
        <v>3480.44</v>
      </c>
      <c r="E4602">
        <v>3455.98</v>
      </c>
      <c r="F4602">
        <v>337739826</v>
      </c>
    </row>
    <row r="4603" spans="1:6" x14ac:dyDescent="0.25">
      <c r="A4603" s="1">
        <v>43292</v>
      </c>
      <c r="B4603" s="2">
        <f t="shared" si="71"/>
        <v>1</v>
      </c>
      <c r="C4603">
        <v>3422.35</v>
      </c>
      <c r="D4603">
        <v>3454.66</v>
      </c>
      <c r="E4603">
        <v>3422.35</v>
      </c>
      <c r="F4603">
        <v>386031217</v>
      </c>
    </row>
    <row r="4604" spans="1:6" x14ac:dyDescent="0.25">
      <c r="A4604" s="1">
        <v>43293</v>
      </c>
      <c r="B4604" s="2">
        <f t="shared" si="71"/>
        <v>1</v>
      </c>
      <c r="C4604">
        <v>3445.49</v>
      </c>
      <c r="D4604">
        <v>3446.55</v>
      </c>
      <c r="E4604">
        <v>3418.06</v>
      </c>
      <c r="F4604">
        <v>309303912</v>
      </c>
    </row>
    <row r="4605" spans="1:6" x14ac:dyDescent="0.25">
      <c r="A4605" s="1">
        <v>43294</v>
      </c>
      <c r="B4605" s="2">
        <f t="shared" si="71"/>
        <v>1</v>
      </c>
      <c r="C4605">
        <v>3454.54</v>
      </c>
      <c r="D4605">
        <v>3466.26</v>
      </c>
      <c r="E4605">
        <v>3447.87</v>
      </c>
      <c r="F4605">
        <v>332618247</v>
      </c>
    </row>
    <row r="4606" spans="1:6" x14ac:dyDescent="0.25">
      <c r="A4606" s="1">
        <v>43297</v>
      </c>
      <c r="B4606" s="2">
        <f t="shared" si="71"/>
        <v>3</v>
      </c>
      <c r="C4606">
        <v>3449.08</v>
      </c>
      <c r="D4606">
        <v>3464.39</v>
      </c>
      <c r="E4606">
        <v>3441.88</v>
      </c>
      <c r="F4606">
        <v>290781305</v>
      </c>
    </row>
    <row r="4607" spans="1:6" x14ac:dyDescent="0.25">
      <c r="A4607" s="1">
        <v>43298</v>
      </c>
      <c r="B4607" s="2">
        <f t="shared" si="71"/>
        <v>1</v>
      </c>
      <c r="C4607">
        <v>3457.5</v>
      </c>
      <c r="D4607">
        <v>3461.93</v>
      </c>
      <c r="E4607">
        <v>3429.96</v>
      </c>
      <c r="F4607">
        <v>476006743</v>
      </c>
    </row>
    <row r="4608" spans="1:6" x14ac:dyDescent="0.25">
      <c r="A4608" s="1">
        <v>43299</v>
      </c>
      <c r="B4608" s="2">
        <f t="shared" si="71"/>
        <v>1</v>
      </c>
      <c r="C4608">
        <v>3485.08</v>
      </c>
      <c r="D4608">
        <v>3487</v>
      </c>
      <c r="E4608">
        <v>3468.51</v>
      </c>
      <c r="F4608">
        <v>401328158</v>
      </c>
    </row>
    <row r="4609" spans="1:6" x14ac:dyDescent="0.25">
      <c r="A4609" s="1">
        <v>43300</v>
      </c>
      <c r="B4609" s="2">
        <f t="shared" si="71"/>
        <v>1</v>
      </c>
      <c r="C4609">
        <v>3471.64</v>
      </c>
      <c r="D4609">
        <v>3486.98</v>
      </c>
      <c r="E4609">
        <v>3466.72</v>
      </c>
      <c r="F4609">
        <v>363122375</v>
      </c>
    </row>
    <row r="4610" spans="1:6" x14ac:dyDescent="0.25">
      <c r="A4610" s="1">
        <v>43301</v>
      </c>
      <c r="B4610" s="2">
        <f t="shared" si="71"/>
        <v>1</v>
      </c>
      <c r="C4610">
        <v>3460.03</v>
      </c>
      <c r="D4610">
        <v>3481.83</v>
      </c>
      <c r="E4610">
        <v>3431.95</v>
      </c>
      <c r="F4610">
        <v>538260269</v>
      </c>
    </row>
    <row r="4611" spans="1:6" x14ac:dyDescent="0.25">
      <c r="A4611" s="1">
        <v>43304</v>
      </c>
      <c r="B4611" s="2">
        <f t="shared" si="71"/>
        <v>3</v>
      </c>
      <c r="C4611">
        <v>3454.05</v>
      </c>
      <c r="D4611">
        <v>3460.4</v>
      </c>
      <c r="E4611">
        <v>3439.68</v>
      </c>
      <c r="F4611">
        <v>502201907</v>
      </c>
    </row>
    <row r="4612" spans="1:6" x14ac:dyDescent="0.25">
      <c r="A4612" s="1">
        <v>43305</v>
      </c>
      <c r="B4612" s="2">
        <f t="shared" ref="B4612:B4675" si="72">_xlfn.DAYS(A4612,A4611)</f>
        <v>1</v>
      </c>
      <c r="C4612">
        <v>3483.31</v>
      </c>
      <c r="D4612">
        <v>3493.98</v>
      </c>
      <c r="E4612">
        <v>3460.48</v>
      </c>
      <c r="F4612">
        <v>666125319</v>
      </c>
    </row>
    <row r="4613" spans="1:6" x14ac:dyDescent="0.25">
      <c r="A4613" s="1">
        <v>43306</v>
      </c>
      <c r="B4613" s="2">
        <f t="shared" si="72"/>
        <v>1</v>
      </c>
      <c r="C4613">
        <v>3468.45</v>
      </c>
      <c r="D4613">
        <v>3486.04</v>
      </c>
      <c r="E4613">
        <v>3460</v>
      </c>
      <c r="F4613">
        <v>625916802</v>
      </c>
    </row>
    <row r="4614" spans="1:6" x14ac:dyDescent="0.25">
      <c r="A4614" s="1">
        <v>43307</v>
      </c>
      <c r="B4614" s="2">
        <f t="shared" si="72"/>
        <v>1</v>
      </c>
      <c r="C4614">
        <v>3509.26</v>
      </c>
      <c r="D4614">
        <v>3509.38</v>
      </c>
      <c r="E4614">
        <v>3472.82</v>
      </c>
      <c r="F4614">
        <v>632089154</v>
      </c>
    </row>
    <row r="4615" spans="1:6" x14ac:dyDescent="0.25">
      <c r="A4615" s="1">
        <v>43308</v>
      </c>
      <c r="B4615" s="2">
        <f t="shared" si="72"/>
        <v>1</v>
      </c>
      <c r="C4615">
        <v>3527.18</v>
      </c>
      <c r="D4615">
        <v>3529.39</v>
      </c>
      <c r="E4615">
        <v>3509.67</v>
      </c>
      <c r="F4615">
        <v>377812330</v>
      </c>
    </row>
    <row r="4616" spans="1:6" x14ac:dyDescent="0.25">
      <c r="A4616" s="1">
        <v>43311</v>
      </c>
      <c r="B4616" s="2">
        <f t="shared" si="72"/>
        <v>3</v>
      </c>
      <c r="C4616">
        <v>3512.31</v>
      </c>
      <c r="D4616">
        <v>3521.42</v>
      </c>
      <c r="E4616">
        <v>3511.9</v>
      </c>
      <c r="F4616">
        <v>371693393</v>
      </c>
    </row>
    <row r="4617" spans="1:6" x14ac:dyDescent="0.25">
      <c r="A4617" s="1">
        <v>43312</v>
      </c>
      <c r="B4617" s="2">
        <f t="shared" si="72"/>
        <v>1</v>
      </c>
      <c r="C4617">
        <v>3525.49</v>
      </c>
      <c r="D4617">
        <v>3536.87</v>
      </c>
      <c r="E4617">
        <v>3509.1</v>
      </c>
      <c r="F4617">
        <v>596437727</v>
      </c>
    </row>
    <row r="4618" spans="1:6" x14ac:dyDescent="0.25">
      <c r="A4618" s="1">
        <v>43313</v>
      </c>
      <c r="B4618" s="2">
        <f t="shared" si="72"/>
        <v>1</v>
      </c>
      <c r="C4618">
        <v>3509.23</v>
      </c>
      <c r="D4618">
        <v>3531.61</v>
      </c>
      <c r="E4618">
        <v>3506.68</v>
      </c>
      <c r="F4618">
        <v>652843806</v>
      </c>
    </row>
    <row r="4619" spans="1:6" x14ac:dyDescent="0.25">
      <c r="A4619" s="1">
        <v>43314</v>
      </c>
      <c r="B4619" s="2">
        <f t="shared" si="72"/>
        <v>1</v>
      </c>
      <c r="C4619">
        <v>3469.21</v>
      </c>
      <c r="D4619">
        <v>3505.11</v>
      </c>
      <c r="E4619">
        <v>3460.14</v>
      </c>
      <c r="F4619">
        <v>779036860</v>
      </c>
    </row>
    <row r="4620" spans="1:6" x14ac:dyDescent="0.25">
      <c r="A4620" s="1">
        <v>43315</v>
      </c>
      <c r="B4620" s="2">
        <f t="shared" si="72"/>
        <v>1</v>
      </c>
      <c r="C4620">
        <v>3482.4</v>
      </c>
      <c r="D4620">
        <v>3491.47</v>
      </c>
      <c r="E4620">
        <v>3470.26</v>
      </c>
      <c r="F4620">
        <v>407239148</v>
      </c>
    </row>
    <row r="4621" spans="1:6" x14ac:dyDescent="0.25">
      <c r="A4621" s="1">
        <v>43318</v>
      </c>
      <c r="B4621" s="2">
        <f t="shared" si="72"/>
        <v>3</v>
      </c>
      <c r="C4621">
        <v>3483.3</v>
      </c>
      <c r="D4621">
        <v>3502.35</v>
      </c>
      <c r="E4621">
        <v>3472.01</v>
      </c>
      <c r="F4621">
        <v>401937136</v>
      </c>
    </row>
    <row r="4622" spans="1:6" x14ac:dyDescent="0.25">
      <c r="A4622" s="1">
        <v>43319</v>
      </c>
      <c r="B4622" s="2">
        <f t="shared" si="72"/>
        <v>1</v>
      </c>
      <c r="C4622">
        <v>3504.37</v>
      </c>
      <c r="D4622">
        <v>3514.97</v>
      </c>
      <c r="E4622">
        <v>3487.03</v>
      </c>
      <c r="F4622">
        <v>431489260</v>
      </c>
    </row>
    <row r="4623" spans="1:6" x14ac:dyDescent="0.25">
      <c r="A4623" s="1">
        <v>43320</v>
      </c>
      <c r="B4623" s="2">
        <f t="shared" si="72"/>
        <v>1</v>
      </c>
      <c r="C4623">
        <v>3493.6</v>
      </c>
      <c r="D4623">
        <v>3509.31</v>
      </c>
      <c r="E4623">
        <v>3486.57</v>
      </c>
      <c r="F4623">
        <v>311972177</v>
      </c>
    </row>
    <row r="4624" spans="1:6" x14ac:dyDescent="0.25">
      <c r="A4624" s="1">
        <v>43321</v>
      </c>
      <c r="B4624" s="2">
        <f t="shared" si="72"/>
        <v>1</v>
      </c>
      <c r="C4624">
        <v>3494.13</v>
      </c>
      <c r="D4624">
        <v>3496.97</v>
      </c>
      <c r="E4624">
        <v>3478.28</v>
      </c>
      <c r="F4624">
        <v>398874068</v>
      </c>
    </row>
    <row r="4625" spans="1:6" x14ac:dyDescent="0.25">
      <c r="A4625" s="1">
        <v>43322</v>
      </c>
      <c r="B4625" s="2">
        <f t="shared" si="72"/>
        <v>1</v>
      </c>
      <c r="C4625">
        <v>3426.28</v>
      </c>
      <c r="D4625">
        <v>3486.31</v>
      </c>
      <c r="E4625">
        <v>3413.68</v>
      </c>
      <c r="F4625">
        <v>605375631</v>
      </c>
    </row>
    <row r="4626" spans="1:6" x14ac:dyDescent="0.25">
      <c r="A4626" s="1">
        <v>43325</v>
      </c>
      <c r="B4626" s="2">
        <f t="shared" si="72"/>
        <v>3</v>
      </c>
      <c r="C4626">
        <v>3409.68</v>
      </c>
      <c r="D4626">
        <v>3424.23</v>
      </c>
      <c r="E4626">
        <v>3400.23</v>
      </c>
      <c r="F4626">
        <v>438828745</v>
      </c>
    </row>
    <row r="4627" spans="1:6" x14ac:dyDescent="0.25">
      <c r="A4627" s="1">
        <v>43326</v>
      </c>
      <c r="B4627" s="2">
        <f t="shared" si="72"/>
        <v>1</v>
      </c>
      <c r="C4627">
        <v>3409.44</v>
      </c>
      <c r="D4627">
        <v>3435.12</v>
      </c>
      <c r="E4627">
        <v>3398.38</v>
      </c>
      <c r="F4627">
        <v>387051597</v>
      </c>
    </row>
    <row r="4628" spans="1:6" x14ac:dyDescent="0.25">
      <c r="A4628" s="1">
        <v>43327</v>
      </c>
      <c r="B4628" s="2">
        <f t="shared" si="72"/>
        <v>1</v>
      </c>
      <c r="C4628">
        <v>3359.08</v>
      </c>
      <c r="D4628">
        <v>3422.86</v>
      </c>
      <c r="E4628">
        <v>3349.14</v>
      </c>
      <c r="F4628">
        <v>289356982</v>
      </c>
    </row>
    <row r="4629" spans="1:6" x14ac:dyDescent="0.25">
      <c r="A4629" s="1">
        <v>43328</v>
      </c>
      <c r="B4629" s="2">
        <f t="shared" si="72"/>
        <v>1</v>
      </c>
      <c r="C4629">
        <v>3377.56</v>
      </c>
      <c r="D4629">
        <v>3381.63</v>
      </c>
      <c r="E4629">
        <v>3357.49</v>
      </c>
      <c r="F4629">
        <v>364582646</v>
      </c>
    </row>
    <row r="4630" spans="1:6" x14ac:dyDescent="0.25">
      <c r="A4630" s="1">
        <v>43329</v>
      </c>
      <c r="B4630" s="2">
        <f t="shared" si="72"/>
        <v>1</v>
      </c>
      <c r="C4630">
        <v>3372.94</v>
      </c>
      <c r="D4630">
        <v>3385.74</v>
      </c>
      <c r="E4630">
        <v>3354.3</v>
      </c>
      <c r="F4630">
        <v>385901005</v>
      </c>
    </row>
    <row r="4631" spans="1:6" x14ac:dyDescent="0.25">
      <c r="A4631" s="1">
        <v>43332</v>
      </c>
      <c r="B4631" s="2">
        <f t="shared" si="72"/>
        <v>3</v>
      </c>
      <c r="C4631">
        <v>3393.67</v>
      </c>
      <c r="D4631">
        <v>3405.17</v>
      </c>
      <c r="E4631">
        <v>3376.38</v>
      </c>
      <c r="F4631">
        <v>239282593</v>
      </c>
    </row>
    <row r="4632" spans="1:6" x14ac:dyDescent="0.25">
      <c r="A4632" s="1">
        <v>43333</v>
      </c>
      <c r="B4632" s="2">
        <f t="shared" si="72"/>
        <v>1</v>
      </c>
      <c r="C4632">
        <v>3411.66</v>
      </c>
      <c r="D4632">
        <v>3424</v>
      </c>
      <c r="E4632">
        <v>3387.04</v>
      </c>
      <c r="F4632">
        <v>295397241</v>
      </c>
    </row>
    <row r="4633" spans="1:6" x14ac:dyDescent="0.25">
      <c r="A4633" s="1">
        <v>43334</v>
      </c>
      <c r="B4633" s="2">
        <f t="shared" si="72"/>
        <v>1</v>
      </c>
      <c r="C4633">
        <v>3420.18</v>
      </c>
      <c r="D4633">
        <v>3429.59</v>
      </c>
      <c r="E4633">
        <v>3404.87</v>
      </c>
      <c r="F4633">
        <v>352684279</v>
      </c>
    </row>
    <row r="4634" spans="1:6" x14ac:dyDescent="0.25">
      <c r="A4634" s="1">
        <v>43335</v>
      </c>
      <c r="B4634" s="2">
        <f t="shared" si="72"/>
        <v>1</v>
      </c>
      <c r="C4634">
        <v>3419.26</v>
      </c>
      <c r="D4634">
        <v>3430.37</v>
      </c>
      <c r="E4634">
        <v>3416.1</v>
      </c>
      <c r="F4634">
        <v>253344103</v>
      </c>
    </row>
    <row r="4635" spans="1:6" x14ac:dyDescent="0.25">
      <c r="A4635" s="1">
        <v>43336</v>
      </c>
      <c r="B4635" s="2">
        <f t="shared" si="72"/>
        <v>1</v>
      </c>
      <c r="C4635">
        <v>3427.44</v>
      </c>
      <c r="D4635">
        <v>3436.55</v>
      </c>
      <c r="E4635">
        <v>3419.45</v>
      </c>
      <c r="F4635">
        <v>235120792</v>
      </c>
    </row>
    <row r="4636" spans="1:6" x14ac:dyDescent="0.25">
      <c r="A4636" s="1">
        <v>43339</v>
      </c>
      <c r="B4636" s="2">
        <f t="shared" si="72"/>
        <v>3</v>
      </c>
      <c r="C4636">
        <v>3456.01</v>
      </c>
      <c r="D4636">
        <v>3460.72</v>
      </c>
      <c r="E4636">
        <v>3433.59</v>
      </c>
      <c r="F4636">
        <v>199548979</v>
      </c>
    </row>
    <row r="4637" spans="1:6" x14ac:dyDescent="0.25">
      <c r="A4637" s="1">
        <v>43340</v>
      </c>
      <c r="B4637" s="2">
        <f t="shared" si="72"/>
        <v>1</v>
      </c>
      <c r="C4637">
        <v>3447.57</v>
      </c>
      <c r="D4637">
        <v>3463.03</v>
      </c>
      <c r="E4637">
        <v>3447.55</v>
      </c>
      <c r="F4637">
        <v>345949440</v>
      </c>
    </row>
    <row r="4638" spans="1:6" x14ac:dyDescent="0.25">
      <c r="A4638" s="1">
        <v>43341</v>
      </c>
      <c r="B4638" s="2">
        <f t="shared" si="72"/>
        <v>1</v>
      </c>
      <c r="C4638">
        <v>3456.13</v>
      </c>
      <c r="D4638">
        <v>3457.84</v>
      </c>
      <c r="E4638">
        <v>3438.15</v>
      </c>
      <c r="F4638">
        <v>280533723</v>
      </c>
    </row>
    <row r="4639" spans="1:6" x14ac:dyDescent="0.25">
      <c r="A4639" s="1">
        <v>43342</v>
      </c>
      <c r="B4639" s="2">
        <f t="shared" si="72"/>
        <v>1</v>
      </c>
      <c r="C4639">
        <v>3430.99</v>
      </c>
      <c r="D4639">
        <v>3452.94</v>
      </c>
      <c r="E4639">
        <v>3423.42</v>
      </c>
      <c r="F4639">
        <v>372865281</v>
      </c>
    </row>
    <row r="4640" spans="1:6" x14ac:dyDescent="0.25">
      <c r="A4640" s="1">
        <v>43343</v>
      </c>
      <c r="B4640" s="2">
        <f t="shared" si="72"/>
        <v>1</v>
      </c>
      <c r="C4640">
        <v>3392.9</v>
      </c>
      <c r="D4640">
        <v>3428.63</v>
      </c>
      <c r="E4640">
        <v>3389.92</v>
      </c>
      <c r="F4640">
        <v>432609090</v>
      </c>
    </row>
    <row r="4641" spans="1:6" x14ac:dyDescent="0.25">
      <c r="A4641" s="1">
        <v>43346</v>
      </c>
      <c r="B4641" s="2">
        <f t="shared" si="72"/>
        <v>3</v>
      </c>
      <c r="C4641">
        <v>3394.99</v>
      </c>
      <c r="D4641">
        <v>3397.24</v>
      </c>
      <c r="E4641">
        <v>3382.02</v>
      </c>
      <c r="F4641">
        <v>248302718</v>
      </c>
    </row>
    <row r="4642" spans="1:6" x14ac:dyDescent="0.25">
      <c r="A4642" s="1">
        <v>43347</v>
      </c>
      <c r="B4642" s="2">
        <f t="shared" si="72"/>
        <v>1</v>
      </c>
      <c r="C4642">
        <v>3359.36</v>
      </c>
      <c r="D4642">
        <v>3408.25</v>
      </c>
      <c r="E4642">
        <v>3343.98</v>
      </c>
      <c r="F4642">
        <v>503098231</v>
      </c>
    </row>
    <row r="4643" spans="1:6" x14ac:dyDescent="0.25">
      <c r="A4643" s="1">
        <v>43348</v>
      </c>
      <c r="B4643" s="2">
        <f t="shared" si="72"/>
        <v>1</v>
      </c>
      <c r="C4643">
        <v>3315.62</v>
      </c>
      <c r="D4643">
        <v>3352.71</v>
      </c>
      <c r="E4643">
        <v>3315.42</v>
      </c>
      <c r="F4643">
        <v>584452566</v>
      </c>
    </row>
    <row r="4644" spans="1:6" x14ac:dyDescent="0.25">
      <c r="A4644" s="1">
        <v>43349</v>
      </c>
      <c r="B4644" s="2">
        <f t="shared" si="72"/>
        <v>1</v>
      </c>
      <c r="C4644">
        <v>3295.95</v>
      </c>
      <c r="D4644">
        <v>3328.69</v>
      </c>
      <c r="E4644">
        <v>3295.95</v>
      </c>
      <c r="F4644">
        <v>406004547</v>
      </c>
    </row>
    <row r="4645" spans="1:6" x14ac:dyDescent="0.25">
      <c r="A4645" s="1">
        <v>43350</v>
      </c>
      <c r="B4645" s="2">
        <f t="shared" si="72"/>
        <v>1</v>
      </c>
      <c r="C4645">
        <v>3293.36</v>
      </c>
      <c r="D4645">
        <v>3305.63</v>
      </c>
      <c r="E4645">
        <v>3274.4</v>
      </c>
      <c r="F4645">
        <v>463881482</v>
      </c>
    </row>
    <row r="4646" spans="1:6" x14ac:dyDescent="0.25">
      <c r="A4646" s="1">
        <v>43353</v>
      </c>
      <c r="B4646" s="2">
        <f t="shared" si="72"/>
        <v>3</v>
      </c>
      <c r="C4646">
        <v>3309.28</v>
      </c>
      <c r="D4646">
        <v>3323.55</v>
      </c>
      <c r="E4646">
        <v>3288.97</v>
      </c>
      <c r="F4646">
        <v>427015936</v>
      </c>
    </row>
    <row r="4647" spans="1:6" x14ac:dyDescent="0.25">
      <c r="A4647" s="1">
        <v>43354</v>
      </c>
      <c r="B4647" s="2">
        <f t="shared" si="72"/>
        <v>1</v>
      </c>
      <c r="C4647">
        <v>3311.66</v>
      </c>
      <c r="D4647">
        <v>3318.59</v>
      </c>
      <c r="E4647">
        <v>3286.97</v>
      </c>
      <c r="F4647">
        <v>364321080</v>
      </c>
    </row>
    <row r="4648" spans="1:6" x14ac:dyDescent="0.25">
      <c r="A4648" s="1">
        <v>43355</v>
      </c>
      <c r="B4648" s="2">
        <f t="shared" si="72"/>
        <v>1</v>
      </c>
      <c r="C4648">
        <v>3326.6</v>
      </c>
      <c r="D4648">
        <v>3329.55</v>
      </c>
      <c r="E4648">
        <v>3304.8</v>
      </c>
      <c r="F4648">
        <v>470295870</v>
      </c>
    </row>
    <row r="4649" spans="1:6" x14ac:dyDescent="0.25">
      <c r="A4649" s="1">
        <v>43356</v>
      </c>
      <c r="B4649" s="2">
        <f t="shared" si="72"/>
        <v>1</v>
      </c>
      <c r="C4649">
        <v>3333.68</v>
      </c>
      <c r="D4649">
        <v>3354.07</v>
      </c>
      <c r="E4649">
        <v>3323.09</v>
      </c>
      <c r="F4649">
        <v>373439370</v>
      </c>
    </row>
    <row r="4650" spans="1:6" x14ac:dyDescent="0.25">
      <c r="A4650" s="1">
        <v>43357</v>
      </c>
      <c r="B4650" s="2">
        <f t="shared" si="72"/>
        <v>1</v>
      </c>
      <c r="C4650">
        <v>3344.63</v>
      </c>
      <c r="D4650">
        <v>3351.53</v>
      </c>
      <c r="E4650">
        <v>3334.24</v>
      </c>
      <c r="F4650">
        <v>311117202</v>
      </c>
    </row>
    <row r="4651" spans="1:6" x14ac:dyDescent="0.25">
      <c r="A4651" s="1">
        <v>43360</v>
      </c>
      <c r="B4651" s="2">
        <f t="shared" si="72"/>
        <v>3</v>
      </c>
      <c r="C4651">
        <v>3346.11</v>
      </c>
      <c r="D4651">
        <v>3351.35</v>
      </c>
      <c r="E4651">
        <v>3333.47</v>
      </c>
      <c r="F4651">
        <v>357368330</v>
      </c>
    </row>
    <row r="4652" spans="1:6" x14ac:dyDescent="0.25">
      <c r="A4652" s="1">
        <v>43361</v>
      </c>
      <c r="B4652" s="2">
        <f t="shared" si="72"/>
        <v>1</v>
      </c>
      <c r="C4652">
        <v>3358.46</v>
      </c>
      <c r="D4652">
        <v>3368.31</v>
      </c>
      <c r="E4652">
        <v>3337.37</v>
      </c>
      <c r="F4652">
        <v>366299470</v>
      </c>
    </row>
    <row r="4653" spans="1:6" x14ac:dyDescent="0.25">
      <c r="A4653" s="1">
        <v>43362</v>
      </c>
      <c r="B4653" s="2">
        <f t="shared" si="72"/>
        <v>1</v>
      </c>
      <c r="C4653">
        <v>3368.56</v>
      </c>
      <c r="D4653">
        <v>3373.9</v>
      </c>
      <c r="E4653">
        <v>3351.64</v>
      </c>
      <c r="F4653">
        <v>474278706</v>
      </c>
    </row>
    <row r="4654" spans="1:6" x14ac:dyDescent="0.25">
      <c r="A4654" s="1">
        <v>43363</v>
      </c>
      <c r="B4654" s="2">
        <f t="shared" si="72"/>
        <v>1</v>
      </c>
      <c r="C4654">
        <v>3403.12</v>
      </c>
      <c r="D4654">
        <v>3409.22</v>
      </c>
      <c r="E4654">
        <v>3368.37</v>
      </c>
      <c r="F4654">
        <v>551936216</v>
      </c>
    </row>
    <row r="4655" spans="1:6" x14ac:dyDescent="0.25">
      <c r="A4655" s="1">
        <v>43364</v>
      </c>
      <c r="B4655" s="2">
        <f t="shared" si="72"/>
        <v>1</v>
      </c>
      <c r="C4655">
        <v>3430.81</v>
      </c>
      <c r="D4655">
        <v>3436.48</v>
      </c>
      <c r="E4655">
        <v>3407.46</v>
      </c>
      <c r="F4655">
        <v>1382468412</v>
      </c>
    </row>
    <row r="4656" spans="1:6" x14ac:dyDescent="0.25">
      <c r="A4656" s="1">
        <v>43367</v>
      </c>
      <c r="B4656" s="2">
        <f t="shared" si="72"/>
        <v>3</v>
      </c>
      <c r="C4656">
        <v>3410.44</v>
      </c>
      <c r="D4656">
        <v>3426.85</v>
      </c>
      <c r="E4656">
        <v>3405.42</v>
      </c>
      <c r="F4656">
        <v>385399906</v>
      </c>
    </row>
    <row r="4657" spans="1:6" x14ac:dyDescent="0.25">
      <c r="A4657" s="1">
        <v>43368</v>
      </c>
      <c r="B4657" s="2">
        <f t="shared" si="72"/>
        <v>1</v>
      </c>
      <c r="C4657">
        <v>3419.78</v>
      </c>
      <c r="D4657">
        <v>3425.64</v>
      </c>
      <c r="E4657">
        <v>3408.7</v>
      </c>
      <c r="F4657">
        <v>425374779</v>
      </c>
    </row>
    <row r="4658" spans="1:6" x14ac:dyDescent="0.25">
      <c r="A4658" s="1">
        <v>43369</v>
      </c>
      <c r="B4658" s="2">
        <f t="shared" si="72"/>
        <v>1</v>
      </c>
      <c r="C4658">
        <v>3433.15</v>
      </c>
      <c r="D4658">
        <v>3433.74</v>
      </c>
      <c r="E4658">
        <v>3415.58</v>
      </c>
      <c r="F4658">
        <v>395059467</v>
      </c>
    </row>
    <row r="4659" spans="1:6" x14ac:dyDescent="0.25">
      <c r="A4659" s="1">
        <v>43370</v>
      </c>
      <c r="B4659" s="2">
        <f t="shared" si="72"/>
        <v>1</v>
      </c>
      <c r="C4659">
        <v>3449.79</v>
      </c>
      <c r="D4659">
        <v>3452.41</v>
      </c>
      <c r="E4659">
        <v>3408.48</v>
      </c>
      <c r="F4659">
        <v>437553959</v>
      </c>
    </row>
    <row r="4660" spans="1:6" x14ac:dyDescent="0.25">
      <c r="A4660" s="1">
        <v>43371</v>
      </c>
      <c r="B4660" s="2">
        <f t="shared" si="72"/>
        <v>1</v>
      </c>
      <c r="C4660">
        <v>3399.2</v>
      </c>
      <c r="D4660">
        <v>3440.4</v>
      </c>
      <c r="E4660">
        <v>3380.27</v>
      </c>
      <c r="F4660">
        <v>739207549</v>
      </c>
    </row>
    <row r="4661" spans="1:6" x14ac:dyDescent="0.25">
      <c r="A4661" s="1">
        <v>43374</v>
      </c>
      <c r="B4661" s="2">
        <f t="shared" si="72"/>
        <v>3</v>
      </c>
      <c r="C4661">
        <v>3414.16</v>
      </c>
      <c r="D4661">
        <v>3425.45</v>
      </c>
      <c r="E4661">
        <v>3398.34</v>
      </c>
      <c r="F4661">
        <v>532784694</v>
      </c>
    </row>
    <row r="4662" spans="1:6" x14ac:dyDescent="0.25">
      <c r="A4662" s="1">
        <v>43375</v>
      </c>
      <c r="B4662" s="2">
        <f t="shared" si="72"/>
        <v>1</v>
      </c>
      <c r="C4662">
        <v>3388.99</v>
      </c>
      <c r="D4662">
        <v>3403.59</v>
      </c>
      <c r="E4662">
        <v>3370.95</v>
      </c>
      <c r="F4662">
        <v>811948977</v>
      </c>
    </row>
    <row r="4663" spans="1:6" x14ac:dyDescent="0.25">
      <c r="A4663" s="1">
        <v>43376</v>
      </c>
      <c r="B4663" s="2">
        <f t="shared" si="72"/>
        <v>1</v>
      </c>
      <c r="C4663">
        <v>3405.48</v>
      </c>
      <c r="D4663">
        <v>3414.23</v>
      </c>
      <c r="E4663">
        <v>3389.52</v>
      </c>
      <c r="F4663">
        <v>444513029</v>
      </c>
    </row>
    <row r="4664" spans="1:6" x14ac:dyDescent="0.25">
      <c r="A4664" s="1">
        <v>43377</v>
      </c>
      <c r="B4664" s="2">
        <f t="shared" si="72"/>
        <v>1</v>
      </c>
      <c r="C4664">
        <v>3375.08</v>
      </c>
      <c r="D4664">
        <v>3400.15</v>
      </c>
      <c r="E4664">
        <v>3371.22</v>
      </c>
      <c r="F4664">
        <v>524661038</v>
      </c>
    </row>
    <row r="4665" spans="1:6" x14ac:dyDescent="0.25">
      <c r="A4665" s="1">
        <v>43378</v>
      </c>
      <c r="B4665" s="2">
        <f t="shared" si="72"/>
        <v>1</v>
      </c>
      <c r="C4665">
        <v>3345.51</v>
      </c>
      <c r="D4665">
        <v>3377.7</v>
      </c>
      <c r="E4665">
        <v>3343.67</v>
      </c>
      <c r="F4665">
        <v>390605576</v>
      </c>
    </row>
    <row r="4666" spans="1:6" x14ac:dyDescent="0.25">
      <c r="A4666" s="1">
        <v>43381</v>
      </c>
      <c r="B4666" s="2">
        <f t="shared" si="72"/>
        <v>3</v>
      </c>
      <c r="C4666">
        <v>3309.72</v>
      </c>
      <c r="D4666">
        <v>3338.02</v>
      </c>
      <c r="E4666">
        <v>3306.28</v>
      </c>
      <c r="F4666">
        <v>463523609</v>
      </c>
    </row>
    <row r="4667" spans="1:6" x14ac:dyDescent="0.25">
      <c r="A4667" s="1">
        <v>43382</v>
      </c>
      <c r="B4667" s="2">
        <f t="shared" si="72"/>
        <v>1</v>
      </c>
      <c r="C4667">
        <v>3321.79</v>
      </c>
      <c r="D4667">
        <v>3327.53</v>
      </c>
      <c r="E4667">
        <v>3278.02</v>
      </c>
      <c r="F4667">
        <v>672055967</v>
      </c>
    </row>
    <row r="4668" spans="1:6" x14ac:dyDescent="0.25">
      <c r="A4668" s="1">
        <v>43383</v>
      </c>
      <c r="B4668" s="2">
        <f t="shared" si="72"/>
        <v>1</v>
      </c>
      <c r="C4668">
        <v>3266.9</v>
      </c>
      <c r="D4668">
        <v>3321.59</v>
      </c>
      <c r="E4668">
        <v>3266.23</v>
      </c>
      <c r="F4668">
        <v>582143698</v>
      </c>
    </row>
    <row r="4669" spans="1:6" x14ac:dyDescent="0.25">
      <c r="A4669" s="1">
        <v>43384</v>
      </c>
      <c r="B4669" s="2">
        <f t="shared" si="72"/>
        <v>1</v>
      </c>
      <c r="C4669">
        <v>3209.19</v>
      </c>
      <c r="D4669">
        <v>3254.37</v>
      </c>
      <c r="E4669">
        <v>3206.2</v>
      </c>
      <c r="F4669">
        <v>754628844</v>
      </c>
    </row>
    <row r="4670" spans="1:6" x14ac:dyDescent="0.25">
      <c r="A4670" s="1">
        <v>43385</v>
      </c>
      <c r="B4670" s="2">
        <f t="shared" si="72"/>
        <v>1</v>
      </c>
      <c r="C4670">
        <v>3194.41</v>
      </c>
      <c r="D4670">
        <v>3245.16</v>
      </c>
      <c r="E4670">
        <v>3193.4</v>
      </c>
      <c r="F4670">
        <v>483188296</v>
      </c>
    </row>
    <row r="4671" spans="1:6" x14ac:dyDescent="0.25">
      <c r="A4671" s="1">
        <v>43388</v>
      </c>
      <c r="B4671" s="2">
        <f t="shared" si="72"/>
        <v>3</v>
      </c>
      <c r="C4671">
        <v>3210.37</v>
      </c>
      <c r="D4671">
        <v>3214.91</v>
      </c>
      <c r="E4671">
        <v>3180.61</v>
      </c>
      <c r="F4671">
        <v>366864491</v>
      </c>
    </row>
    <row r="4672" spans="1:6" x14ac:dyDescent="0.25">
      <c r="A4672" s="1">
        <v>43389</v>
      </c>
      <c r="B4672" s="2">
        <f t="shared" si="72"/>
        <v>1</v>
      </c>
      <c r="C4672">
        <v>3257.34</v>
      </c>
      <c r="D4672">
        <v>3260.81</v>
      </c>
      <c r="E4672">
        <v>3208.14</v>
      </c>
      <c r="F4672">
        <v>525406865</v>
      </c>
    </row>
    <row r="4673" spans="1:6" x14ac:dyDescent="0.25">
      <c r="A4673" s="1">
        <v>43390</v>
      </c>
      <c r="B4673" s="2">
        <f t="shared" si="72"/>
        <v>1</v>
      </c>
      <c r="C4673">
        <v>3243.08</v>
      </c>
      <c r="D4673">
        <v>3282.23</v>
      </c>
      <c r="E4673">
        <v>3230.3</v>
      </c>
      <c r="F4673">
        <v>396308839</v>
      </c>
    </row>
    <row r="4674" spans="1:6" x14ac:dyDescent="0.25">
      <c r="A4674" s="1">
        <v>43391</v>
      </c>
      <c r="B4674" s="2">
        <f t="shared" si="72"/>
        <v>1</v>
      </c>
      <c r="C4674">
        <v>3211.59</v>
      </c>
      <c r="D4674">
        <v>3258.34</v>
      </c>
      <c r="E4674">
        <v>3211.59</v>
      </c>
      <c r="F4674">
        <v>531431126</v>
      </c>
    </row>
    <row r="4675" spans="1:6" x14ac:dyDescent="0.25">
      <c r="A4675" s="1">
        <v>43392</v>
      </c>
      <c r="B4675" s="2">
        <f t="shared" si="72"/>
        <v>1</v>
      </c>
      <c r="C4675">
        <v>3210.82</v>
      </c>
      <c r="D4675">
        <v>3225.64</v>
      </c>
      <c r="E4675">
        <v>3183.2</v>
      </c>
      <c r="F4675">
        <v>707114082</v>
      </c>
    </row>
    <row r="4676" spans="1:6" x14ac:dyDescent="0.25">
      <c r="A4676" s="1">
        <v>43395</v>
      </c>
      <c r="B4676" s="2">
        <f t="shared" ref="B4676:B4739" si="73">_xlfn.DAYS(A4676,A4675)</f>
        <v>3</v>
      </c>
      <c r="C4676">
        <v>3190.09</v>
      </c>
      <c r="D4676">
        <v>3245.87</v>
      </c>
      <c r="E4676">
        <v>3187.5</v>
      </c>
      <c r="F4676">
        <v>450556212</v>
      </c>
    </row>
    <row r="4677" spans="1:6" x14ac:dyDescent="0.25">
      <c r="A4677" s="1">
        <v>43396</v>
      </c>
      <c r="B4677" s="2">
        <f t="shared" si="73"/>
        <v>1</v>
      </c>
      <c r="C4677">
        <v>3140.94</v>
      </c>
      <c r="D4677">
        <v>3179.07</v>
      </c>
      <c r="E4677">
        <v>3132.29</v>
      </c>
      <c r="F4677">
        <v>551644474</v>
      </c>
    </row>
    <row r="4678" spans="1:6" x14ac:dyDescent="0.25">
      <c r="A4678" s="1">
        <v>43397</v>
      </c>
      <c r="B4678" s="2">
        <f t="shared" si="73"/>
        <v>1</v>
      </c>
      <c r="C4678">
        <v>3130.33</v>
      </c>
      <c r="D4678">
        <v>3185.99</v>
      </c>
      <c r="E4678">
        <v>3128.93</v>
      </c>
      <c r="F4678">
        <v>538599419</v>
      </c>
    </row>
    <row r="4679" spans="1:6" x14ac:dyDescent="0.25">
      <c r="A4679" s="1">
        <v>43398</v>
      </c>
      <c r="B4679" s="2">
        <f t="shared" si="73"/>
        <v>1</v>
      </c>
      <c r="C4679">
        <v>3164.4</v>
      </c>
      <c r="D4679">
        <v>3166.44</v>
      </c>
      <c r="E4679">
        <v>3107.88</v>
      </c>
      <c r="F4679">
        <v>558953473</v>
      </c>
    </row>
    <row r="4680" spans="1:6" x14ac:dyDescent="0.25">
      <c r="A4680" s="1">
        <v>43399</v>
      </c>
      <c r="B4680" s="2">
        <f t="shared" si="73"/>
        <v>1</v>
      </c>
      <c r="C4680">
        <v>3134.89</v>
      </c>
      <c r="D4680">
        <v>3157.11</v>
      </c>
      <c r="E4680">
        <v>3090.85</v>
      </c>
      <c r="F4680">
        <v>564206410</v>
      </c>
    </row>
    <row r="4681" spans="1:6" x14ac:dyDescent="0.25">
      <c r="A4681" s="1">
        <v>43402</v>
      </c>
      <c r="B4681" s="2">
        <f t="shared" si="73"/>
        <v>3</v>
      </c>
      <c r="C4681">
        <v>3154.93</v>
      </c>
      <c r="D4681">
        <v>3182.23</v>
      </c>
      <c r="E4681">
        <v>3138.7</v>
      </c>
      <c r="F4681">
        <v>445717203</v>
      </c>
    </row>
    <row r="4682" spans="1:6" x14ac:dyDescent="0.25">
      <c r="A4682" s="1">
        <v>43403</v>
      </c>
      <c r="B4682" s="2">
        <f t="shared" si="73"/>
        <v>1</v>
      </c>
      <c r="C4682">
        <v>3147.13</v>
      </c>
      <c r="D4682">
        <v>3169.75</v>
      </c>
      <c r="E4682">
        <v>3123.92</v>
      </c>
      <c r="F4682">
        <v>456652384</v>
      </c>
    </row>
    <row r="4683" spans="1:6" x14ac:dyDescent="0.25">
      <c r="A4683" s="1">
        <v>43404</v>
      </c>
      <c r="B4683" s="2">
        <f t="shared" si="73"/>
        <v>1</v>
      </c>
      <c r="C4683">
        <v>3197.51</v>
      </c>
      <c r="D4683">
        <v>3210.29</v>
      </c>
      <c r="E4683">
        <v>3160.02</v>
      </c>
      <c r="F4683">
        <v>695238751</v>
      </c>
    </row>
    <row r="4684" spans="1:6" x14ac:dyDescent="0.25">
      <c r="A4684" s="1">
        <v>43405</v>
      </c>
      <c r="B4684" s="2">
        <f t="shared" si="73"/>
        <v>1</v>
      </c>
      <c r="C4684">
        <v>3204.21</v>
      </c>
      <c r="D4684">
        <v>3227.42</v>
      </c>
      <c r="E4684">
        <v>3192.38</v>
      </c>
      <c r="F4684">
        <v>424208941</v>
      </c>
    </row>
    <row r="4685" spans="1:6" x14ac:dyDescent="0.25">
      <c r="A4685" s="1">
        <v>43406</v>
      </c>
      <c r="B4685" s="2">
        <f t="shared" si="73"/>
        <v>1</v>
      </c>
      <c r="C4685">
        <v>3214.41</v>
      </c>
      <c r="D4685">
        <v>3251.67</v>
      </c>
      <c r="E4685">
        <v>3214.39</v>
      </c>
      <c r="F4685">
        <v>467965779</v>
      </c>
    </row>
    <row r="4686" spans="1:6" x14ac:dyDescent="0.25">
      <c r="A4686" s="1">
        <v>43409</v>
      </c>
      <c r="B4686" s="2">
        <f t="shared" si="73"/>
        <v>3</v>
      </c>
      <c r="C4686">
        <v>3217.37</v>
      </c>
      <c r="D4686">
        <v>3230.98</v>
      </c>
      <c r="E4686">
        <v>3210.76</v>
      </c>
      <c r="F4686">
        <v>356128974</v>
      </c>
    </row>
    <row r="4687" spans="1:6" x14ac:dyDescent="0.25">
      <c r="A4687" s="1">
        <v>43410</v>
      </c>
      <c r="B4687" s="2">
        <f t="shared" si="73"/>
        <v>1</v>
      </c>
      <c r="C4687">
        <v>3207.42</v>
      </c>
      <c r="D4687">
        <v>3222.59</v>
      </c>
      <c r="E4687">
        <v>3197.14</v>
      </c>
      <c r="F4687">
        <v>368807913</v>
      </c>
    </row>
    <row r="4688" spans="1:6" x14ac:dyDescent="0.25">
      <c r="A4688" s="1">
        <v>43411</v>
      </c>
      <c r="B4688" s="2">
        <f t="shared" si="73"/>
        <v>1</v>
      </c>
      <c r="C4688">
        <v>3246.16</v>
      </c>
      <c r="D4688">
        <v>3251.95</v>
      </c>
      <c r="E4688">
        <v>3212.67</v>
      </c>
      <c r="F4688">
        <v>468406938</v>
      </c>
    </row>
    <row r="4689" spans="1:6" x14ac:dyDescent="0.25">
      <c r="A4689" s="1">
        <v>43412</v>
      </c>
      <c r="B4689" s="2">
        <f t="shared" si="73"/>
        <v>1</v>
      </c>
      <c r="C4689">
        <v>3237.6</v>
      </c>
      <c r="D4689">
        <v>3263.72</v>
      </c>
      <c r="E4689">
        <v>3231.8</v>
      </c>
      <c r="F4689">
        <v>346696667</v>
      </c>
    </row>
    <row r="4690" spans="1:6" x14ac:dyDescent="0.25">
      <c r="A4690" s="1">
        <v>43413</v>
      </c>
      <c r="B4690" s="2">
        <f t="shared" si="73"/>
        <v>1</v>
      </c>
      <c r="C4690">
        <v>3229.49</v>
      </c>
      <c r="D4690">
        <v>3234.79</v>
      </c>
      <c r="E4690">
        <v>3204.94</v>
      </c>
      <c r="F4690">
        <v>427830877</v>
      </c>
    </row>
    <row r="4691" spans="1:6" x14ac:dyDescent="0.25">
      <c r="A4691" s="1">
        <v>43416</v>
      </c>
      <c r="B4691" s="2">
        <f t="shared" si="73"/>
        <v>3</v>
      </c>
      <c r="C4691">
        <v>3194.08</v>
      </c>
      <c r="D4691">
        <v>3248.33</v>
      </c>
      <c r="E4691">
        <v>3192.58</v>
      </c>
      <c r="F4691">
        <v>326652448</v>
      </c>
    </row>
    <row r="4692" spans="1:6" x14ac:dyDescent="0.25">
      <c r="A4692" s="1">
        <v>43417</v>
      </c>
      <c r="B4692" s="2">
        <f t="shared" si="73"/>
        <v>1</v>
      </c>
      <c r="C4692">
        <v>3224.82</v>
      </c>
      <c r="D4692">
        <v>3228.88</v>
      </c>
      <c r="E4692">
        <v>3196.7</v>
      </c>
      <c r="F4692">
        <v>370894137</v>
      </c>
    </row>
    <row r="4693" spans="1:6" x14ac:dyDescent="0.25">
      <c r="A4693" s="1">
        <v>43418</v>
      </c>
      <c r="B4693" s="2">
        <f t="shared" si="73"/>
        <v>1</v>
      </c>
      <c r="C4693">
        <v>3205.36</v>
      </c>
      <c r="D4693">
        <v>3239.99</v>
      </c>
      <c r="E4693">
        <v>3179.08</v>
      </c>
      <c r="F4693">
        <v>350632834</v>
      </c>
    </row>
    <row r="4694" spans="1:6" x14ac:dyDescent="0.25">
      <c r="A4694" s="1">
        <v>43419</v>
      </c>
      <c r="B4694" s="2">
        <f t="shared" si="73"/>
        <v>1</v>
      </c>
      <c r="C4694">
        <v>3190.31</v>
      </c>
      <c r="D4694">
        <v>3227.74</v>
      </c>
      <c r="E4694">
        <v>3164.85</v>
      </c>
      <c r="F4694">
        <v>402643454</v>
      </c>
    </row>
    <row r="4695" spans="1:6" x14ac:dyDescent="0.25">
      <c r="A4695" s="1">
        <v>43420</v>
      </c>
      <c r="B4695" s="2">
        <f t="shared" si="73"/>
        <v>1</v>
      </c>
      <c r="C4695">
        <v>3180.74</v>
      </c>
      <c r="D4695">
        <v>3214.57</v>
      </c>
      <c r="E4695">
        <v>3158.87</v>
      </c>
      <c r="F4695">
        <v>514295386</v>
      </c>
    </row>
    <row r="4696" spans="1:6" x14ac:dyDescent="0.25">
      <c r="A4696" s="1">
        <v>43423</v>
      </c>
      <c r="B4696" s="2">
        <f t="shared" si="73"/>
        <v>3</v>
      </c>
      <c r="C4696">
        <v>3160.33</v>
      </c>
      <c r="D4696">
        <v>3206.58</v>
      </c>
      <c r="E4696">
        <v>3157.95</v>
      </c>
      <c r="F4696">
        <v>321348202</v>
      </c>
    </row>
    <row r="4697" spans="1:6" x14ac:dyDescent="0.25">
      <c r="A4697" s="1">
        <v>43424</v>
      </c>
      <c r="B4697" s="2">
        <f t="shared" si="73"/>
        <v>1</v>
      </c>
      <c r="C4697">
        <v>3116.07</v>
      </c>
      <c r="D4697">
        <v>3153.19</v>
      </c>
      <c r="E4697">
        <v>3100.77</v>
      </c>
      <c r="F4697">
        <v>471758671</v>
      </c>
    </row>
    <row r="4698" spans="1:6" x14ac:dyDescent="0.25">
      <c r="A4698" s="1">
        <v>43425</v>
      </c>
      <c r="B4698" s="2">
        <f t="shared" si="73"/>
        <v>1</v>
      </c>
      <c r="C4698">
        <v>3153.91</v>
      </c>
      <c r="D4698">
        <v>3156.77</v>
      </c>
      <c r="E4698">
        <v>3124.6</v>
      </c>
      <c r="F4698">
        <v>459237009</v>
      </c>
    </row>
    <row r="4699" spans="1:6" x14ac:dyDescent="0.25">
      <c r="A4699" s="1">
        <v>43426</v>
      </c>
      <c r="B4699" s="2">
        <f t="shared" si="73"/>
        <v>1</v>
      </c>
      <c r="C4699">
        <v>3126.67</v>
      </c>
      <c r="D4699">
        <v>3148.8</v>
      </c>
      <c r="E4699">
        <v>3121.59</v>
      </c>
      <c r="F4699">
        <v>326060423</v>
      </c>
    </row>
    <row r="4700" spans="1:6" x14ac:dyDescent="0.25">
      <c r="A4700" s="1">
        <v>43427</v>
      </c>
      <c r="B4700" s="2">
        <f t="shared" si="73"/>
        <v>1</v>
      </c>
      <c r="C4700">
        <v>3137.21</v>
      </c>
      <c r="D4700">
        <v>3145.04</v>
      </c>
      <c r="E4700">
        <v>3114.74</v>
      </c>
      <c r="F4700">
        <v>273209669</v>
      </c>
    </row>
    <row r="4701" spans="1:6" x14ac:dyDescent="0.25">
      <c r="A4701" s="1">
        <v>43430</v>
      </c>
      <c r="B4701" s="2">
        <f t="shared" si="73"/>
        <v>3</v>
      </c>
      <c r="C4701">
        <v>3172.71</v>
      </c>
      <c r="D4701">
        <v>3184.66</v>
      </c>
      <c r="E4701">
        <v>3151.22</v>
      </c>
      <c r="F4701">
        <v>476930315</v>
      </c>
    </row>
    <row r="4702" spans="1:6" x14ac:dyDescent="0.25">
      <c r="A4702" s="1">
        <v>43431</v>
      </c>
      <c r="B4702" s="2">
        <f t="shared" si="73"/>
        <v>1</v>
      </c>
      <c r="C4702">
        <v>3166.42</v>
      </c>
      <c r="D4702">
        <v>3186.84</v>
      </c>
      <c r="E4702">
        <v>3151.89</v>
      </c>
      <c r="F4702">
        <v>394367909</v>
      </c>
    </row>
    <row r="4703" spans="1:6" x14ac:dyDescent="0.25">
      <c r="A4703" s="1">
        <v>43432</v>
      </c>
      <c r="B4703" s="2">
        <f t="shared" si="73"/>
        <v>1</v>
      </c>
      <c r="C4703">
        <v>3168.29</v>
      </c>
      <c r="D4703">
        <v>3184.68</v>
      </c>
      <c r="E4703">
        <v>3165.83</v>
      </c>
      <c r="F4703">
        <v>454349756</v>
      </c>
    </row>
    <row r="4704" spans="1:6" x14ac:dyDescent="0.25">
      <c r="A4704" s="1">
        <v>43433</v>
      </c>
      <c r="B4704" s="2">
        <f t="shared" si="73"/>
        <v>1</v>
      </c>
      <c r="C4704">
        <v>3174.16</v>
      </c>
      <c r="D4704">
        <v>3197.9</v>
      </c>
      <c r="E4704">
        <v>3169.85</v>
      </c>
      <c r="F4704">
        <v>414452317</v>
      </c>
    </row>
    <row r="4705" spans="1:6" x14ac:dyDescent="0.25">
      <c r="A4705" s="1">
        <v>43434</v>
      </c>
      <c r="B4705" s="2">
        <f t="shared" si="73"/>
        <v>1</v>
      </c>
      <c r="C4705">
        <v>3173.13</v>
      </c>
      <c r="D4705">
        <v>3182.16</v>
      </c>
      <c r="E4705">
        <v>3159.08</v>
      </c>
      <c r="F4705">
        <v>461328285</v>
      </c>
    </row>
    <row r="4706" spans="1:6" x14ac:dyDescent="0.25">
      <c r="A4706" s="1">
        <v>43437</v>
      </c>
      <c r="B4706" s="2">
        <f t="shared" si="73"/>
        <v>3</v>
      </c>
      <c r="C4706">
        <v>3214.99</v>
      </c>
      <c r="D4706">
        <v>3244.98</v>
      </c>
      <c r="E4706">
        <v>3187.33</v>
      </c>
      <c r="F4706">
        <v>460217535</v>
      </c>
    </row>
    <row r="4707" spans="1:6" x14ac:dyDescent="0.25">
      <c r="A4707" s="1">
        <v>43438</v>
      </c>
      <c r="B4707" s="2">
        <f t="shared" si="73"/>
        <v>1</v>
      </c>
      <c r="C4707">
        <v>3189.25</v>
      </c>
      <c r="D4707">
        <v>3210.51</v>
      </c>
      <c r="E4707">
        <v>3189</v>
      </c>
      <c r="F4707">
        <v>435795003</v>
      </c>
    </row>
    <row r="4708" spans="1:6" x14ac:dyDescent="0.25">
      <c r="A4708" s="1">
        <v>43439</v>
      </c>
      <c r="B4708" s="2">
        <f t="shared" si="73"/>
        <v>1</v>
      </c>
      <c r="C4708">
        <v>3150.27</v>
      </c>
      <c r="D4708">
        <v>3181.68</v>
      </c>
      <c r="E4708">
        <v>3146.11</v>
      </c>
      <c r="F4708">
        <v>506714201</v>
      </c>
    </row>
    <row r="4709" spans="1:6" x14ac:dyDescent="0.25">
      <c r="A4709" s="1">
        <v>43440</v>
      </c>
      <c r="B4709" s="2">
        <f t="shared" si="73"/>
        <v>1</v>
      </c>
      <c r="C4709">
        <v>3045.94</v>
      </c>
      <c r="D4709">
        <v>3139.85</v>
      </c>
      <c r="E4709">
        <v>3033.78</v>
      </c>
      <c r="F4709">
        <v>644406756</v>
      </c>
    </row>
    <row r="4710" spans="1:6" x14ac:dyDescent="0.25">
      <c r="A4710" s="1">
        <v>43441</v>
      </c>
      <c r="B4710" s="2">
        <f t="shared" si="73"/>
        <v>1</v>
      </c>
      <c r="C4710">
        <v>3058.53</v>
      </c>
      <c r="D4710">
        <v>3097.92</v>
      </c>
      <c r="E4710">
        <v>3057.99</v>
      </c>
      <c r="F4710">
        <v>459690926</v>
      </c>
    </row>
    <row r="4711" spans="1:6" x14ac:dyDescent="0.25">
      <c r="A4711" s="1">
        <v>43444</v>
      </c>
      <c r="B4711" s="2">
        <f t="shared" si="73"/>
        <v>3</v>
      </c>
      <c r="C4711">
        <v>3016.99</v>
      </c>
      <c r="D4711">
        <v>3054.67</v>
      </c>
      <c r="E4711">
        <v>3007.53</v>
      </c>
      <c r="F4711">
        <v>477415488</v>
      </c>
    </row>
    <row r="4712" spans="1:6" x14ac:dyDescent="0.25">
      <c r="A4712" s="1">
        <v>43445</v>
      </c>
      <c r="B4712" s="2">
        <f t="shared" si="73"/>
        <v>1</v>
      </c>
      <c r="C4712">
        <v>3055.32</v>
      </c>
      <c r="D4712">
        <v>3083.5</v>
      </c>
      <c r="E4712">
        <v>3028.93</v>
      </c>
      <c r="F4712">
        <v>546969585</v>
      </c>
    </row>
    <row r="4713" spans="1:6" x14ac:dyDescent="0.25">
      <c r="A4713" s="1">
        <v>43446</v>
      </c>
      <c r="B4713" s="2">
        <f t="shared" si="73"/>
        <v>1</v>
      </c>
      <c r="C4713">
        <v>3107.97</v>
      </c>
      <c r="D4713">
        <v>3119.2</v>
      </c>
      <c r="E4713">
        <v>3059.25</v>
      </c>
      <c r="F4713">
        <v>539043315</v>
      </c>
    </row>
    <row r="4714" spans="1:6" x14ac:dyDescent="0.25">
      <c r="A4714" s="1">
        <v>43447</v>
      </c>
      <c r="B4714" s="2">
        <f t="shared" si="73"/>
        <v>1</v>
      </c>
      <c r="C4714">
        <v>3112.17</v>
      </c>
      <c r="D4714">
        <v>3128.1</v>
      </c>
      <c r="E4714">
        <v>3100.11</v>
      </c>
      <c r="F4714">
        <v>477390358</v>
      </c>
    </row>
    <row r="4715" spans="1:6" x14ac:dyDescent="0.25">
      <c r="A4715" s="1">
        <v>43448</v>
      </c>
      <c r="B4715" s="2">
        <f t="shared" si="73"/>
        <v>1</v>
      </c>
      <c r="C4715">
        <v>3092.6</v>
      </c>
      <c r="D4715">
        <v>3103.17</v>
      </c>
      <c r="E4715">
        <v>3063.23</v>
      </c>
      <c r="F4715">
        <v>399736715</v>
      </c>
    </row>
    <row r="4716" spans="1:6" x14ac:dyDescent="0.25">
      <c r="A4716" s="1">
        <v>43451</v>
      </c>
      <c r="B4716" s="2">
        <f t="shared" si="73"/>
        <v>3</v>
      </c>
      <c r="C4716">
        <v>3063.65</v>
      </c>
      <c r="D4716">
        <v>3092.82</v>
      </c>
      <c r="E4716">
        <v>3053.56</v>
      </c>
      <c r="F4716">
        <v>421997569</v>
      </c>
    </row>
    <row r="4717" spans="1:6" x14ac:dyDescent="0.25">
      <c r="A4717" s="1">
        <v>43452</v>
      </c>
      <c r="B4717" s="2">
        <f t="shared" si="73"/>
        <v>1</v>
      </c>
      <c r="C4717">
        <v>3040.13</v>
      </c>
      <c r="D4717">
        <v>3067.54</v>
      </c>
      <c r="E4717">
        <v>3040.13</v>
      </c>
      <c r="F4717">
        <v>577081828</v>
      </c>
    </row>
    <row r="4718" spans="1:6" x14ac:dyDescent="0.25">
      <c r="A4718" s="1">
        <v>43453</v>
      </c>
      <c r="B4718" s="2">
        <f t="shared" si="73"/>
        <v>1</v>
      </c>
      <c r="C4718">
        <v>3051.38</v>
      </c>
      <c r="D4718">
        <v>3063.7</v>
      </c>
      <c r="E4718">
        <v>3042.19</v>
      </c>
      <c r="F4718">
        <v>673866601</v>
      </c>
    </row>
    <row r="4719" spans="1:6" x14ac:dyDescent="0.25">
      <c r="A4719" s="1">
        <v>43454</v>
      </c>
      <c r="B4719" s="2">
        <f t="shared" si="73"/>
        <v>1</v>
      </c>
      <c r="C4719">
        <v>3000.06</v>
      </c>
      <c r="D4719">
        <v>3031.32</v>
      </c>
      <c r="E4719">
        <v>2993.4</v>
      </c>
      <c r="F4719">
        <v>735111456</v>
      </c>
    </row>
    <row r="4720" spans="1:6" x14ac:dyDescent="0.25">
      <c r="A4720" s="1">
        <v>43455</v>
      </c>
      <c r="B4720" s="2">
        <f t="shared" si="73"/>
        <v>1</v>
      </c>
      <c r="C4720">
        <v>3000.61</v>
      </c>
      <c r="D4720">
        <v>3003.06</v>
      </c>
      <c r="E4720">
        <v>2957.56</v>
      </c>
      <c r="F4720">
        <v>1173484942</v>
      </c>
    </row>
    <row r="4721" spans="1:6" x14ac:dyDescent="0.25">
      <c r="A4721" s="1">
        <v>43458</v>
      </c>
      <c r="B4721" s="2">
        <f t="shared" si="73"/>
        <v>3</v>
      </c>
      <c r="C4721">
        <v>2973.78</v>
      </c>
      <c r="D4721">
        <v>2993.45</v>
      </c>
      <c r="E4721">
        <v>2973.22</v>
      </c>
      <c r="F4721">
        <v>62082298</v>
      </c>
    </row>
    <row r="4722" spans="1:6" x14ac:dyDescent="0.25">
      <c r="A4722" s="1">
        <v>43459</v>
      </c>
      <c r="B4722" s="2">
        <f t="shared" si="73"/>
        <v>1</v>
      </c>
      <c r="C4722">
        <v>2973.78</v>
      </c>
      <c r="D4722">
        <v>2993.45</v>
      </c>
      <c r="E4722">
        <v>2973.22</v>
      </c>
      <c r="F4722">
        <v>62082298</v>
      </c>
    </row>
    <row r="4723" spans="1:6" x14ac:dyDescent="0.25">
      <c r="A4723" s="1">
        <v>43460</v>
      </c>
      <c r="B4723" s="2">
        <f t="shared" si="73"/>
        <v>1</v>
      </c>
      <c r="C4723">
        <v>2973.78</v>
      </c>
      <c r="D4723">
        <v>2993.45</v>
      </c>
      <c r="E4723">
        <v>2973.22</v>
      </c>
      <c r="F4723">
        <v>62082298</v>
      </c>
    </row>
    <row r="4724" spans="1:6" x14ac:dyDescent="0.25">
      <c r="A4724" s="1">
        <v>43461</v>
      </c>
      <c r="B4724" s="2">
        <f t="shared" si="73"/>
        <v>1</v>
      </c>
      <c r="C4724">
        <v>2937.36</v>
      </c>
      <c r="D4724">
        <v>2997.24</v>
      </c>
      <c r="E4724">
        <v>2908.7</v>
      </c>
      <c r="F4724">
        <v>538530707</v>
      </c>
    </row>
    <row r="4725" spans="1:6" x14ac:dyDescent="0.25">
      <c r="A4725" s="1">
        <v>43462</v>
      </c>
      <c r="B4725" s="2">
        <f t="shared" si="73"/>
        <v>1</v>
      </c>
      <c r="C4725">
        <v>2986.53</v>
      </c>
      <c r="D4725">
        <v>2996.17</v>
      </c>
      <c r="E4725">
        <v>2951.51</v>
      </c>
      <c r="F4725">
        <v>347224939</v>
      </c>
    </row>
    <row r="4726" spans="1:6" x14ac:dyDescent="0.25">
      <c r="A4726" s="1">
        <v>43465</v>
      </c>
      <c r="B4726" s="2">
        <f t="shared" si="73"/>
        <v>3</v>
      </c>
      <c r="C4726">
        <v>3001.42</v>
      </c>
      <c r="D4726">
        <v>3003.01</v>
      </c>
      <c r="E4726">
        <v>2990.61</v>
      </c>
      <c r="F4726">
        <v>58434131</v>
      </c>
    </row>
    <row r="4727" spans="1:6" x14ac:dyDescent="0.25">
      <c r="A4727" s="1">
        <v>43466</v>
      </c>
      <c r="B4727" s="2">
        <f t="shared" si="73"/>
        <v>1</v>
      </c>
      <c r="C4727">
        <v>3001.42</v>
      </c>
      <c r="D4727">
        <v>3003.01</v>
      </c>
      <c r="E4727">
        <v>2990.61</v>
      </c>
      <c r="F4727">
        <v>58434131</v>
      </c>
    </row>
    <row r="4728" spans="1:6" x14ac:dyDescent="0.25">
      <c r="A4728" s="1">
        <v>43467</v>
      </c>
      <c r="B4728" s="2">
        <f t="shared" si="73"/>
        <v>1</v>
      </c>
      <c r="C4728">
        <v>2993.18</v>
      </c>
      <c r="D4728">
        <v>3002.52</v>
      </c>
      <c r="E4728">
        <v>2936.76</v>
      </c>
      <c r="F4728">
        <v>356426046</v>
      </c>
    </row>
    <row r="4729" spans="1:6" x14ac:dyDescent="0.25">
      <c r="A4729" s="1">
        <v>43468</v>
      </c>
      <c r="B4729" s="2">
        <f t="shared" si="73"/>
        <v>1</v>
      </c>
      <c r="C4729">
        <v>2954.66</v>
      </c>
      <c r="D4729">
        <v>2984.52</v>
      </c>
      <c r="E4729">
        <v>2950.82</v>
      </c>
      <c r="F4729">
        <v>395264247</v>
      </c>
    </row>
    <row r="4730" spans="1:6" x14ac:dyDescent="0.25">
      <c r="A4730" s="1">
        <v>43469</v>
      </c>
      <c r="B4730" s="2">
        <f t="shared" si="73"/>
        <v>1</v>
      </c>
      <c r="C4730">
        <v>3041.85</v>
      </c>
      <c r="D4730">
        <v>3050.66</v>
      </c>
      <c r="E4730">
        <v>2964.15</v>
      </c>
      <c r="F4730">
        <v>450367300</v>
      </c>
    </row>
    <row r="4731" spans="1:6" x14ac:dyDescent="0.25">
      <c r="A4731" s="1">
        <v>43472</v>
      </c>
      <c r="B4731" s="2">
        <f t="shared" si="73"/>
        <v>3</v>
      </c>
      <c r="C4731">
        <v>3033.64</v>
      </c>
      <c r="D4731">
        <v>3054.72</v>
      </c>
      <c r="E4731">
        <v>3016.32</v>
      </c>
      <c r="F4731">
        <v>357673979</v>
      </c>
    </row>
    <row r="4732" spans="1:6" x14ac:dyDescent="0.25">
      <c r="A4732" s="1">
        <v>43473</v>
      </c>
      <c r="B4732" s="2">
        <f t="shared" si="73"/>
        <v>1</v>
      </c>
      <c r="C4732">
        <v>3054.94</v>
      </c>
      <c r="D4732">
        <v>3079.11</v>
      </c>
      <c r="E4732">
        <v>3032.07</v>
      </c>
      <c r="F4732">
        <v>429874122</v>
      </c>
    </row>
    <row r="4733" spans="1:6" x14ac:dyDescent="0.25">
      <c r="A4733" s="1">
        <v>43474</v>
      </c>
      <c r="B4733" s="2">
        <f t="shared" si="73"/>
        <v>1</v>
      </c>
      <c r="C4733">
        <v>3070.24</v>
      </c>
      <c r="D4733">
        <v>3089.17</v>
      </c>
      <c r="E4733">
        <v>3060.96</v>
      </c>
      <c r="F4733">
        <v>417406608</v>
      </c>
    </row>
    <row r="4734" spans="1:6" x14ac:dyDescent="0.25">
      <c r="A4734" s="1">
        <v>43475</v>
      </c>
      <c r="B4734" s="2">
        <f t="shared" si="73"/>
        <v>1</v>
      </c>
      <c r="C4734">
        <v>3075.73</v>
      </c>
      <c r="D4734">
        <v>3075.83</v>
      </c>
      <c r="E4734">
        <v>3043.55</v>
      </c>
      <c r="F4734">
        <v>316838473</v>
      </c>
    </row>
    <row r="4735" spans="1:6" x14ac:dyDescent="0.25">
      <c r="A4735" s="1">
        <v>43476</v>
      </c>
      <c r="B4735" s="2">
        <f t="shared" si="73"/>
        <v>1</v>
      </c>
      <c r="C4735">
        <v>3070.04</v>
      </c>
      <c r="D4735">
        <v>3087.66</v>
      </c>
      <c r="E4735">
        <v>3056.36</v>
      </c>
      <c r="F4735">
        <v>420871312</v>
      </c>
    </row>
    <row r="4736" spans="1:6" x14ac:dyDescent="0.25">
      <c r="A4736" s="1">
        <v>43479</v>
      </c>
      <c r="B4736" s="2">
        <f t="shared" si="73"/>
        <v>3</v>
      </c>
      <c r="C4736">
        <v>3055.18</v>
      </c>
      <c r="D4736">
        <v>3063.34</v>
      </c>
      <c r="E4736">
        <v>3037.13</v>
      </c>
      <c r="F4736">
        <v>420137209</v>
      </c>
    </row>
    <row r="4737" spans="1:6" x14ac:dyDescent="0.25">
      <c r="A4737" s="1">
        <v>43480</v>
      </c>
      <c r="B4737" s="2">
        <f t="shared" si="73"/>
        <v>1</v>
      </c>
      <c r="C4737">
        <v>3068.05</v>
      </c>
      <c r="D4737">
        <v>3088.49</v>
      </c>
      <c r="E4737">
        <v>3044.53</v>
      </c>
      <c r="F4737">
        <v>447627663</v>
      </c>
    </row>
    <row r="4738" spans="1:6" x14ac:dyDescent="0.25">
      <c r="A4738" s="1">
        <v>43481</v>
      </c>
      <c r="B4738" s="2">
        <f t="shared" si="73"/>
        <v>1</v>
      </c>
      <c r="C4738">
        <v>3077.22</v>
      </c>
      <c r="D4738">
        <v>3083.56</v>
      </c>
      <c r="E4738">
        <v>3062.27</v>
      </c>
      <c r="F4738">
        <v>404690778</v>
      </c>
    </row>
    <row r="4739" spans="1:6" x14ac:dyDescent="0.25">
      <c r="A4739" s="1">
        <v>43482</v>
      </c>
      <c r="B4739" s="2">
        <f t="shared" si="73"/>
        <v>1</v>
      </c>
      <c r="C4739">
        <v>3069.35</v>
      </c>
      <c r="D4739">
        <v>3073</v>
      </c>
      <c r="E4739">
        <v>3053.08</v>
      </c>
      <c r="F4739">
        <v>404208436</v>
      </c>
    </row>
    <row r="4740" spans="1:6" x14ac:dyDescent="0.25">
      <c r="A4740" s="1">
        <v>43483</v>
      </c>
      <c r="B4740" s="2">
        <f t="shared" ref="B4740:B4784" si="74">_xlfn.DAYS(A4740,A4739)</f>
        <v>1</v>
      </c>
      <c r="C4740">
        <v>3134.92</v>
      </c>
      <c r="D4740">
        <v>3137.42</v>
      </c>
      <c r="E4740">
        <v>3079.15</v>
      </c>
      <c r="F4740">
        <v>642569480</v>
      </c>
    </row>
    <row r="4741" spans="1:6" x14ac:dyDescent="0.25">
      <c r="A4741" s="1">
        <v>43486</v>
      </c>
      <c r="B4741" s="2">
        <f t="shared" si="74"/>
        <v>3</v>
      </c>
      <c r="C4741">
        <v>3125.07</v>
      </c>
      <c r="D4741">
        <v>3131.85</v>
      </c>
      <c r="E4741">
        <v>3120.03</v>
      </c>
      <c r="F4741">
        <v>486085247</v>
      </c>
    </row>
    <row r="4742" spans="1:6" x14ac:dyDescent="0.25">
      <c r="A4742" s="1">
        <v>43487</v>
      </c>
      <c r="B4742" s="2">
        <f t="shared" si="74"/>
        <v>1</v>
      </c>
      <c r="C4742">
        <v>3112.8</v>
      </c>
      <c r="D4742">
        <v>3122.76</v>
      </c>
      <c r="E4742">
        <v>3097.27</v>
      </c>
      <c r="F4742">
        <v>565594861</v>
      </c>
    </row>
    <row r="4743" spans="1:6" x14ac:dyDescent="0.25">
      <c r="A4743" s="1">
        <v>43488</v>
      </c>
      <c r="B4743" s="2">
        <f t="shared" si="74"/>
        <v>1</v>
      </c>
      <c r="C4743">
        <v>3112.13</v>
      </c>
      <c r="D4743">
        <v>3132.79</v>
      </c>
      <c r="E4743">
        <v>3094.48</v>
      </c>
      <c r="F4743">
        <v>393987445</v>
      </c>
    </row>
    <row r="4744" spans="1:6" x14ac:dyDescent="0.25">
      <c r="A4744" s="1">
        <v>43489</v>
      </c>
      <c r="B4744" s="2">
        <f t="shared" si="74"/>
        <v>1</v>
      </c>
      <c r="C4744">
        <v>3126.31</v>
      </c>
      <c r="D4744">
        <v>3136.42</v>
      </c>
      <c r="E4744">
        <v>3107.67</v>
      </c>
      <c r="F4744">
        <v>623423542</v>
      </c>
    </row>
    <row r="4745" spans="1:6" x14ac:dyDescent="0.25">
      <c r="A4745" s="1">
        <v>43490</v>
      </c>
      <c r="B4745" s="2">
        <f t="shared" si="74"/>
        <v>1</v>
      </c>
      <c r="C4745">
        <v>3163.24</v>
      </c>
      <c r="D4745">
        <v>3168.03</v>
      </c>
      <c r="E4745">
        <v>3133.81</v>
      </c>
      <c r="F4745">
        <v>459069945</v>
      </c>
    </row>
    <row r="4746" spans="1:6" x14ac:dyDescent="0.25">
      <c r="A4746" s="1">
        <v>43493</v>
      </c>
      <c r="B4746" s="2">
        <f t="shared" si="74"/>
        <v>3</v>
      </c>
      <c r="C4746">
        <v>3137.27</v>
      </c>
      <c r="D4746">
        <v>3157</v>
      </c>
      <c r="E4746">
        <v>3131.26</v>
      </c>
      <c r="F4746">
        <v>327376689</v>
      </c>
    </row>
    <row r="4747" spans="1:6" x14ac:dyDescent="0.25">
      <c r="A4747" s="1">
        <v>43494</v>
      </c>
      <c r="B4747" s="2">
        <f t="shared" si="74"/>
        <v>1</v>
      </c>
      <c r="C4747">
        <v>3153.42</v>
      </c>
      <c r="D4747">
        <v>3166.24</v>
      </c>
      <c r="E4747">
        <v>3130.75</v>
      </c>
      <c r="F4747">
        <v>314574448</v>
      </c>
    </row>
    <row r="4748" spans="1:6" x14ac:dyDescent="0.25">
      <c r="A4748" s="1">
        <v>43495</v>
      </c>
      <c r="B4748" s="2">
        <f t="shared" si="74"/>
        <v>1</v>
      </c>
      <c r="C4748">
        <v>3161.74</v>
      </c>
      <c r="D4748">
        <v>3163.34</v>
      </c>
      <c r="E4748">
        <v>3148.84</v>
      </c>
      <c r="F4748">
        <v>357254367</v>
      </c>
    </row>
    <row r="4749" spans="1:6" x14ac:dyDescent="0.25">
      <c r="A4749" s="1">
        <v>43496</v>
      </c>
      <c r="B4749" s="2">
        <f t="shared" si="74"/>
        <v>1</v>
      </c>
      <c r="C4749">
        <v>3159.43</v>
      </c>
      <c r="D4749">
        <v>3177.1</v>
      </c>
      <c r="E4749">
        <v>3129.58</v>
      </c>
      <c r="F4749">
        <v>703768250</v>
      </c>
    </row>
    <row r="4750" spans="1:6" x14ac:dyDescent="0.25">
      <c r="A4750" s="1">
        <v>43497</v>
      </c>
      <c r="B4750" s="2">
        <f t="shared" si="74"/>
        <v>1</v>
      </c>
      <c r="C4750">
        <v>3171.12</v>
      </c>
      <c r="D4750">
        <v>3171.95</v>
      </c>
      <c r="E4750">
        <v>3143.5</v>
      </c>
      <c r="F4750">
        <v>556181827</v>
      </c>
    </row>
    <row r="4751" spans="1:6" x14ac:dyDescent="0.25">
      <c r="A4751" s="1">
        <v>43500</v>
      </c>
      <c r="B4751" s="2">
        <f t="shared" si="74"/>
        <v>3</v>
      </c>
      <c r="C4751">
        <v>3165.2</v>
      </c>
      <c r="D4751">
        <v>3174.23</v>
      </c>
      <c r="E4751">
        <v>3143.87</v>
      </c>
      <c r="F4751">
        <v>653269152</v>
      </c>
    </row>
    <row r="4752" spans="1:6" x14ac:dyDescent="0.25">
      <c r="A4752" s="1">
        <v>43501</v>
      </c>
      <c r="B4752" s="2">
        <f t="shared" si="74"/>
        <v>1</v>
      </c>
      <c r="C4752">
        <v>3215.04</v>
      </c>
      <c r="D4752">
        <v>3215.04</v>
      </c>
      <c r="E4752">
        <v>3162.78</v>
      </c>
      <c r="F4752">
        <v>776006504</v>
      </c>
    </row>
    <row r="4753" spans="1:6" x14ac:dyDescent="0.25">
      <c r="A4753" s="1">
        <v>43502</v>
      </c>
      <c r="B4753" s="2">
        <f t="shared" si="74"/>
        <v>1</v>
      </c>
      <c r="C4753">
        <v>3212.75</v>
      </c>
      <c r="D4753">
        <v>3216.13</v>
      </c>
      <c r="E4753">
        <v>3199.03</v>
      </c>
      <c r="F4753">
        <v>669137485</v>
      </c>
    </row>
    <row r="4754" spans="1:6" x14ac:dyDescent="0.25">
      <c r="A4754" s="1">
        <v>43503</v>
      </c>
      <c r="B4754" s="2">
        <f t="shared" si="74"/>
        <v>1</v>
      </c>
      <c r="C4754">
        <v>3150.76</v>
      </c>
      <c r="D4754">
        <v>3208.67</v>
      </c>
      <c r="E4754">
        <v>3150.76</v>
      </c>
      <c r="F4754">
        <v>592383209</v>
      </c>
    </row>
    <row r="4755" spans="1:6" x14ac:dyDescent="0.25">
      <c r="A4755" s="1">
        <v>43504</v>
      </c>
      <c r="B4755" s="2">
        <f t="shared" si="74"/>
        <v>1</v>
      </c>
      <c r="C4755">
        <v>3135.62</v>
      </c>
      <c r="D4755">
        <v>3161.14</v>
      </c>
      <c r="E4755">
        <v>3124.62</v>
      </c>
      <c r="F4755">
        <v>412550786</v>
      </c>
    </row>
    <row r="4756" spans="1:6" x14ac:dyDescent="0.25">
      <c r="A4756" s="1">
        <v>43507</v>
      </c>
      <c r="B4756" s="2">
        <f t="shared" si="74"/>
        <v>3</v>
      </c>
      <c r="C4756">
        <v>3165.61</v>
      </c>
      <c r="D4756">
        <v>3173.39</v>
      </c>
      <c r="E4756">
        <v>3142.84</v>
      </c>
      <c r="F4756">
        <v>420918276</v>
      </c>
    </row>
    <row r="4757" spans="1:6" x14ac:dyDescent="0.25">
      <c r="A4757" s="1">
        <v>43508</v>
      </c>
      <c r="B4757" s="2">
        <f t="shared" si="74"/>
        <v>1</v>
      </c>
      <c r="C4757">
        <v>3190.75</v>
      </c>
      <c r="D4757">
        <v>3200.5</v>
      </c>
      <c r="E4757">
        <v>3176.76</v>
      </c>
      <c r="F4757">
        <v>432226058</v>
      </c>
    </row>
    <row r="4758" spans="1:6" x14ac:dyDescent="0.25">
      <c r="A4758" s="1">
        <v>43509</v>
      </c>
      <c r="B4758" s="2">
        <f t="shared" si="74"/>
        <v>1</v>
      </c>
      <c r="C4758">
        <v>3202.37</v>
      </c>
      <c r="D4758">
        <v>3214.22</v>
      </c>
      <c r="E4758">
        <v>3192.03</v>
      </c>
      <c r="F4758">
        <v>376773156</v>
      </c>
    </row>
    <row r="4759" spans="1:6" x14ac:dyDescent="0.25">
      <c r="A4759" s="1">
        <v>43510</v>
      </c>
      <c r="B4759" s="2">
        <f t="shared" si="74"/>
        <v>1</v>
      </c>
      <c r="C4759">
        <v>3182.66</v>
      </c>
      <c r="D4759">
        <v>3228.11</v>
      </c>
      <c r="E4759">
        <v>3182.66</v>
      </c>
      <c r="F4759">
        <v>423311677</v>
      </c>
    </row>
    <row r="4760" spans="1:6" x14ac:dyDescent="0.25">
      <c r="A4760" s="1">
        <v>43511</v>
      </c>
      <c r="B4760" s="2">
        <f t="shared" si="74"/>
        <v>1</v>
      </c>
      <c r="C4760">
        <v>3241.25</v>
      </c>
      <c r="D4760">
        <v>3247.34</v>
      </c>
      <c r="E4760">
        <v>3175.71</v>
      </c>
      <c r="F4760">
        <v>573884561</v>
      </c>
    </row>
    <row r="4761" spans="1:6" x14ac:dyDescent="0.25">
      <c r="A4761" s="1">
        <v>43514</v>
      </c>
      <c r="B4761" s="2">
        <f t="shared" si="74"/>
        <v>3</v>
      </c>
      <c r="C4761">
        <v>3244.79</v>
      </c>
      <c r="D4761">
        <v>3248.14</v>
      </c>
      <c r="E4761">
        <v>3235.57</v>
      </c>
      <c r="F4761">
        <v>301675287</v>
      </c>
    </row>
    <row r="4762" spans="1:6" x14ac:dyDescent="0.25">
      <c r="A4762" s="1">
        <v>43515</v>
      </c>
      <c r="B4762" s="2">
        <f t="shared" si="74"/>
        <v>1</v>
      </c>
      <c r="C4762">
        <v>3239.41</v>
      </c>
      <c r="D4762">
        <v>3251.22</v>
      </c>
      <c r="E4762">
        <v>3223.4</v>
      </c>
      <c r="F4762">
        <v>343629723</v>
      </c>
    </row>
    <row r="4763" spans="1:6" x14ac:dyDescent="0.25">
      <c r="A4763" s="1">
        <v>43516</v>
      </c>
      <c r="B4763" s="2">
        <f t="shared" si="74"/>
        <v>1</v>
      </c>
      <c r="C4763">
        <v>3259.49</v>
      </c>
      <c r="D4763">
        <v>3264.71</v>
      </c>
      <c r="E4763">
        <v>3236.74</v>
      </c>
      <c r="F4763">
        <v>315660291</v>
      </c>
    </row>
    <row r="4764" spans="1:6" x14ac:dyDescent="0.25">
      <c r="A4764" s="1">
        <v>43517</v>
      </c>
      <c r="B4764" s="2">
        <f t="shared" si="74"/>
        <v>1</v>
      </c>
      <c r="C4764">
        <v>3263.7</v>
      </c>
      <c r="D4764">
        <v>3270.07</v>
      </c>
      <c r="E4764">
        <v>3254.57</v>
      </c>
      <c r="F4764">
        <v>388319875</v>
      </c>
    </row>
    <row r="4765" spans="1:6" x14ac:dyDescent="0.25">
      <c r="A4765" s="1">
        <v>43518</v>
      </c>
      <c r="B4765" s="2">
        <f t="shared" si="74"/>
        <v>1</v>
      </c>
      <c r="C4765">
        <v>3270.55</v>
      </c>
      <c r="D4765">
        <v>3281.78</v>
      </c>
      <c r="E4765">
        <v>3259.74</v>
      </c>
      <c r="F4765">
        <v>278524431</v>
      </c>
    </row>
    <row r="4766" spans="1:6" x14ac:dyDescent="0.25">
      <c r="A4766" s="1">
        <v>43521</v>
      </c>
      <c r="B4766" s="2">
        <f t="shared" si="74"/>
        <v>3</v>
      </c>
      <c r="C4766">
        <v>3280.01</v>
      </c>
      <c r="D4766">
        <v>3289.48</v>
      </c>
      <c r="E4766">
        <v>3275.02</v>
      </c>
      <c r="F4766">
        <v>350618718</v>
      </c>
    </row>
    <row r="4767" spans="1:6" x14ac:dyDescent="0.25">
      <c r="A4767" s="1">
        <v>43522</v>
      </c>
      <c r="B4767" s="2">
        <f t="shared" si="74"/>
        <v>1</v>
      </c>
      <c r="C4767">
        <v>3289.32</v>
      </c>
      <c r="D4767">
        <v>3293.76</v>
      </c>
      <c r="E4767">
        <v>3261.03</v>
      </c>
      <c r="F4767">
        <v>393442533</v>
      </c>
    </row>
    <row r="4768" spans="1:6" x14ac:dyDescent="0.25">
      <c r="A4768" s="1">
        <v>43523</v>
      </c>
      <c r="B4768" s="2">
        <f t="shared" si="74"/>
        <v>1</v>
      </c>
      <c r="C4768">
        <v>3282.77</v>
      </c>
      <c r="D4768">
        <v>3287.47</v>
      </c>
      <c r="E4768">
        <v>3269.98</v>
      </c>
      <c r="F4768">
        <v>465245740</v>
      </c>
    </row>
    <row r="4769" spans="1:6" x14ac:dyDescent="0.25">
      <c r="A4769" s="1">
        <v>43524</v>
      </c>
      <c r="B4769" s="2">
        <f t="shared" si="74"/>
        <v>1</v>
      </c>
      <c r="C4769">
        <v>3298.26</v>
      </c>
      <c r="D4769">
        <v>3301.02</v>
      </c>
      <c r="E4769">
        <v>3268.95</v>
      </c>
      <c r="F4769">
        <v>548847706</v>
      </c>
    </row>
    <row r="4770" spans="1:6" x14ac:dyDescent="0.25">
      <c r="A4770" s="1">
        <v>43525</v>
      </c>
      <c r="B4770" s="2">
        <f t="shared" si="74"/>
        <v>1</v>
      </c>
      <c r="C4770">
        <v>3312.1</v>
      </c>
      <c r="D4770">
        <v>3330.48</v>
      </c>
      <c r="E4770">
        <v>3306.59</v>
      </c>
      <c r="F4770">
        <v>418624382</v>
      </c>
    </row>
    <row r="4771" spans="1:6" x14ac:dyDescent="0.25">
      <c r="A4771" s="1">
        <v>43528</v>
      </c>
      <c r="B4771" s="2">
        <f t="shared" si="74"/>
        <v>3</v>
      </c>
      <c r="C4771">
        <v>3317.12</v>
      </c>
      <c r="D4771">
        <v>3329.65</v>
      </c>
      <c r="E4771">
        <v>3315.63</v>
      </c>
      <c r="F4771">
        <v>294034093</v>
      </c>
    </row>
    <row r="4772" spans="1:6" x14ac:dyDescent="0.25">
      <c r="A4772" s="1">
        <v>43529</v>
      </c>
      <c r="B4772" s="2">
        <f t="shared" si="74"/>
        <v>1</v>
      </c>
      <c r="C4772">
        <v>3327.19</v>
      </c>
      <c r="D4772">
        <v>3330.72</v>
      </c>
      <c r="E4772">
        <v>3308.64</v>
      </c>
      <c r="F4772">
        <v>353737734</v>
      </c>
    </row>
    <row r="4773" spans="1:6" x14ac:dyDescent="0.25">
      <c r="A4773" s="1">
        <v>43530</v>
      </c>
      <c r="B4773" s="2">
        <f t="shared" si="74"/>
        <v>1</v>
      </c>
      <c r="C4773">
        <v>3324.67</v>
      </c>
      <c r="D4773">
        <v>3340.67</v>
      </c>
      <c r="E4773">
        <v>3317.98</v>
      </c>
      <c r="F4773">
        <v>386049996</v>
      </c>
    </row>
    <row r="4774" spans="1:6" x14ac:dyDescent="0.25">
      <c r="A4774" s="1">
        <v>43531</v>
      </c>
      <c r="B4774" s="2">
        <f t="shared" si="74"/>
        <v>1</v>
      </c>
      <c r="C4774">
        <v>3308.85</v>
      </c>
      <c r="D4774">
        <v>3337.66</v>
      </c>
      <c r="E4774">
        <v>3293.34</v>
      </c>
      <c r="F4774">
        <v>594234391</v>
      </c>
    </row>
    <row r="4775" spans="1:6" x14ac:dyDescent="0.25">
      <c r="A4775" s="1">
        <v>43532</v>
      </c>
      <c r="B4775" s="2">
        <f t="shared" si="74"/>
        <v>1</v>
      </c>
      <c r="C4775">
        <v>3283.6</v>
      </c>
      <c r="D4775">
        <v>3299.85</v>
      </c>
      <c r="E4775">
        <v>3273.68</v>
      </c>
      <c r="F4775">
        <v>472444815</v>
      </c>
    </row>
    <row r="4776" spans="1:6" x14ac:dyDescent="0.25">
      <c r="A4776" s="1">
        <v>43535</v>
      </c>
      <c r="B4776" s="2">
        <f t="shared" si="74"/>
        <v>3</v>
      </c>
      <c r="C4776">
        <v>3304.44</v>
      </c>
      <c r="D4776">
        <v>3306.64</v>
      </c>
      <c r="E4776">
        <v>3284.68</v>
      </c>
      <c r="F4776">
        <v>328168286</v>
      </c>
    </row>
    <row r="4777" spans="1:6" x14ac:dyDescent="0.25">
      <c r="A4777" s="1">
        <v>43536</v>
      </c>
      <c r="B4777" s="2">
        <f t="shared" si="74"/>
        <v>1</v>
      </c>
      <c r="C4777">
        <v>3303.95</v>
      </c>
      <c r="D4777">
        <v>3320.24</v>
      </c>
      <c r="E4777">
        <v>3291.91</v>
      </c>
      <c r="F4777">
        <v>331410484</v>
      </c>
    </row>
    <row r="4778" spans="1:6" x14ac:dyDescent="0.25">
      <c r="A4778" s="1">
        <v>43537</v>
      </c>
      <c r="B4778" s="2">
        <f t="shared" si="74"/>
        <v>1</v>
      </c>
      <c r="C4778">
        <v>3323.45</v>
      </c>
      <c r="D4778">
        <v>3327.35</v>
      </c>
      <c r="E4778">
        <v>3300.17</v>
      </c>
      <c r="F4778">
        <v>345487598</v>
      </c>
    </row>
    <row r="4779" spans="1:6" x14ac:dyDescent="0.25">
      <c r="A4779" s="1">
        <v>43538</v>
      </c>
      <c r="B4779" s="2">
        <f t="shared" si="74"/>
        <v>1</v>
      </c>
      <c r="C4779">
        <v>3342.03</v>
      </c>
      <c r="D4779">
        <v>3349.85</v>
      </c>
      <c r="E4779">
        <v>3322.92</v>
      </c>
      <c r="F4779">
        <v>468137273</v>
      </c>
    </row>
    <row r="4780" spans="1:6" x14ac:dyDescent="0.25">
      <c r="A4780" s="1">
        <v>43539</v>
      </c>
      <c r="B4780" s="2">
        <f t="shared" si="74"/>
        <v>1</v>
      </c>
      <c r="C4780">
        <v>3386.08</v>
      </c>
      <c r="D4780">
        <v>3394.32</v>
      </c>
      <c r="E4780">
        <v>3345.06</v>
      </c>
      <c r="F4780">
        <v>1004184851</v>
      </c>
    </row>
    <row r="4781" spans="1:6" x14ac:dyDescent="0.25">
      <c r="A4781" s="1">
        <v>43542</v>
      </c>
      <c r="B4781" s="2">
        <f t="shared" si="74"/>
        <v>3</v>
      </c>
      <c r="C4781">
        <v>3387.94</v>
      </c>
      <c r="D4781">
        <v>3392.63</v>
      </c>
      <c r="E4781">
        <v>3380.65</v>
      </c>
      <c r="F4781">
        <v>384260016</v>
      </c>
    </row>
    <row r="4782" spans="1:6" x14ac:dyDescent="0.25">
      <c r="A4782" s="1">
        <v>43543</v>
      </c>
      <c r="B4782" s="2">
        <f t="shared" si="74"/>
        <v>1</v>
      </c>
      <c r="C4782">
        <v>3409</v>
      </c>
      <c r="D4782">
        <v>3422.34</v>
      </c>
      <c r="E4782">
        <v>3386.26</v>
      </c>
      <c r="F4782">
        <v>373594060</v>
      </c>
    </row>
    <row r="4783" spans="1:6" x14ac:dyDescent="0.25">
      <c r="A4783" s="1">
        <v>43544</v>
      </c>
      <c r="B4783" s="2">
        <f t="shared" si="74"/>
        <v>1</v>
      </c>
      <c r="C4783">
        <v>3372.38</v>
      </c>
      <c r="D4783">
        <v>3406.12</v>
      </c>
      <c r="E4783">
        <v>3372.38</v>
      </c>
      <c r="F4783">
        <v>354924239</v>
      </c>
    </row>
    <row r="4784" spans="1:6" x14ac:dyDescent="0.25">
      <c r="A4784" s="1">
        <v>43545</v>
      </c>
      <c r="B4784" s="2">
        <f t="shared" si="74"/>
        <v>1</v>
      </c>
      <c r="C4784">
        <v>3362.68</v>
      </c>
      <c r="D4784">
        <v>3376.21</v>
      </c>
      <c r="E4784">
        <v>3348.95</v>
      </c>
      <c r="F4784">
        <v>354924239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DFE5D-2FEE-490B-9732-F245A78021E2}">
  <dimension ref="A1:F4784"/>
  <sheetViews>
    <sheetView workbookViewId="0">
      <selection activeCell="B1" sqref="B1:B1048576"/>
    </sheetView>
  </sheetViews>
  <sheetFormatPr defaultRowHeight="15" x14ac:dyDescent="0.25"/>
  <cols>
    <col min="1" max="1" width="10.7109375" style="1" bestFit="1" customWidth="1"/>
    <col min="2" max="2" width="10.7109375" style="1" customWidth="1"/>
  </cols>
  <sheetData>
    <row r="1" spans="1:6" x14ac:dyDescent="0.25">
      <c r="A1" s="1" t="s">
        <v>6</v>
      </c>
      <c r="B1" s="1" t="s">
        <v>7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36851</v>
      </c>
      <c r="B2" s="2">
        <v>1</v>
      </c>
      <c r="C2">
        <v>6184.8</v>
      </c>
      <c r="D2">
        <v>6184.8</v>
      </c>
      <c r="E2">
        <v>6184.8</v>
      </c>
      <c r="F2">
        <v>391603000</v>
      </c>
    </row>
    <row r="3" spans="1:6" x14ac:dyDescent="0.25">
      <c r="A3" s="1">
        <v>36852</v>
      </c>
      <c r="B3" s="2">
        <f>_xlfn.DAYS(A3,A2)</f>
        <v>1</v>
      </c>
      <c r="C3">
        <v>6045.03</v>
      </c>
      <c r="D3">
        <v>6045.03</v>
      </c>
      <c r="E3">
        <v>6045.03</v>
      </c>
      <c r="F3">
        <v>405959600</v>
      </c>
    </row>
    <row r="4" spans="1:6" x14ac:dyDescent="0.25">
      <c r="A4" s="1">
        <v>36853</v>
      </c>
      <c r="B4" s="2">
        <f t="shared" ref="B4:B67" si="0">_xlfn.DAYS(A4,A3)</f>
        <v>1</v>
      </c>
      <c r="C4">
        <v>6113.44</v>
      </c>
      <c r="D4">
        <v>6113.44</v>
      </c>
      <c r="E4">
        <v>6113.44</v>
      </c>
      <c r="F4">
        <v>294471900</v>
      </c>
    </row>
    <row r="5" spans="1:6" x14ac:dyDescent="0.25">
      <c r="A5" s="1">
        <v>36854</v>
      </c>
      <c r="B5" s="2">
        <f t="shared" si="0"/>
        <v>1</v>
      </c>
      <c r="C5">
        <v>6244.09</v>
      </c>
      <c r="D5">
        <v>6244.09</v>
      </c>
      <c r="E5">
        <v>6244.09</v>
      </c>
      <c r="F5">
        <v>352736500</v>
      </c>
    </row>
    <row r="6" spans="1:6" x14ac:dyDescent="0.25">
      <c r="A6" s="1">
        <v>36857</v>
      </c>
      <c r="B6" s="2">
        <f t="shared" si="0"/>
        <v>3</v>
      </c>
      <c r="C6">
        <v>6250.56</v>
      </c>
      <c r="D6">
        <v>6250.56</v>
      </c>
      <c r="E6">
        <v>6250.56</v>
      </c>
      <c r="F6">
        <v>293645300</v>
      </c>
    </row>
    <row r="7" spans="1:6" x14ac:dyDescent="0.25">
      <c r="A7" s="1">
        <v>36858</v>
      </c>
      <c r="B7" s="2">
        <f t="shared" si="0"/>
        <v>1</v>
      </c>
      <c r="C7">
        <v>6184.99</v>
      </c>
      <c r="D7">
        <v>6184.99</v>
      </c>
      <c r="E7">
        <v>6184.99</v>
      </c>
      <c r="F7">
        <v>354006400</v>
      </c>
    </row>
    <row r="8" spans="1:6" x14ac:dyDescent="0.25">
      <c r="A8" s="1">
        <v>36859</v>
      </c>
      <c r="B8" s="2">
        <f t="shared" si="0"/>
        <v>1</v>
      </c>
      <c r="C8">
        <v>6202.87</v>
      </c>
      <c r="D8">
        <v>6202.87</v>
      </c>
      <c r="E8">
        <v>6202.87</v>
      </c>
      <c r="F8">
        <v>343233600</v>
      </c>
    </row>
    <row r="9" spans="1:6" x14ac:dyDescent="0.25">
      <c r="A9" s="1">
        <v>36860</v>
      </c>
      <c r="B9" s="2">
        <f t="shared" si="0"/>
        <v>1</v>
      </c>
      <c r="C9">
        <v>6054.33</v>
      </c>
      <c r="D9">
        <v>6054.33</v>
      </c>
      <c r="E9">
        <v>6054.33</v>
      </c>
      <c r="F9">
        <v>374104800</v>
      </c>
    </row>
    <row r="10" spans="1:6" x14ac:dyDescent="0.25">
      <c r="A10" s="1">
        <v>36861</v>
      </c>
      <c r="B10" s="2">
        <f t="shared" si="0"/>
        <v>1</v>
      </c>
      <c r="C10">
        <v>6116.64</v>
      </c>
      <c r="D10">
        <v>6116.64</v>
      </c>
      <c r="E10">
        <v>6116.64</v>
      </c>
      <c r="F10">
        <v>332870800</v>
      </c>
    </row>
    <row r="11" spans="1:6" x14ac:dyDescent="0.25">
      <c r="A11" s="1">
        <v>36864</v>
      </c>
      <c r="B11" s="2">
        <f t="shared" si="0"/>
        <v>3</v>
      </c>
      <c r="C11">
        <v>5984.49</v>
      </c>
      <c r="D11">
        <v>5984.49</v>
      </c>
      <c r="E11">
        <v>5984.49</v>
      </c>
      <c r="F11">
        <v>294025100</v>
      </c>
    </row>
    <row r="12" spans="1:6" x14ac:dyDescent="0.25">
      <c r="A12" s="1">
        <v>36865</v>
      </c>
      <c r="B12" s="2">
        <f t="shared" si="0"/>
        <v>1</v>
      </c>
      <c r="C12">
        <v>6208.47</v>
      </c>
      <c r="D12">
        <v>6208.47</v>
      </c>
      <c r="E12">
        <v>6208.47</v>
      </c>
      <c r="F12">
        <v>332513100</v>
      </c>
    </row>
    <row r="13" spans="1:6" x14ac:dyDescent="0.25">
      <c r="A13" s="1">
        <v>36866</v>
      </c>
      <c r="B13" s="2">
        <f t="shared" si="0"/>
        <v>1</v>
      </c>
      <c r="C13">
        <v>6154.83</v>
      </c>
      <c r="D13">
        <v>6154.83</v>
      </c>
      <c r="E13">
        <v>6154.83</v>
      </c>
      <c r="F13">
        <v>447941500</v>
      </c>
    </row>
    <row r="14" spans="1:6" x14ac:dyDescent="0.25">
      <c r="A14" s="1">
        <v>36867</v>
      </c>
      <c r="B14" s="2">
        <f t="shared" si="0"/>
        <v>1</v>
      </c>
      <c r="C14">
        <v>6194.15</v>
      </c>
      <c r="D14">
        <v>6194.15</v>
      </c>
      <c r="E14">
        <v>6194.15</v>
      </c>
      <c r="F14">
        <v>402821200</v>
      </c>
    </row>
    <row r="15" spans="1:6" x14ac:dyDescent="0.25">
      <c r="A15" s="1">
        <v>36868</v>
      </c>
      <c r="B15" s="2">
        <f t="shared" si="0"/>
        <v>1</v>
      </c>
      <c r="C15">
        <v>6180.41</v>
      </c>
      <c r="D15">
        <v>6180.41</v>
      </c>
      <c r="E15">
        <v>6180.41</v>
      </c>
      <c r="F15">
        <v>366313400</v>
      </c>
    </row>
    <row r="16" spans="1:6" x14ac:dyDescent="0.25">
      <c r="A16" s="1">
        <v>36871</v>
      </c>
      <c r="B16" s="2">
        <f t="shared" si="0"/>
        <v>3</v>
      </c>
      <c r="C16">
        <v>6282.71</v>
      </c>
      <c r="D16">
        <v>6282.71</v>
      </c>
      <c r="E16">
        <v>6282.71</v>
      </c>
      <c r="F16">
        <v>423703300</v>
      </c>
    </row>
    <row r="17" spans="1:6" x14ac:dyDescent="0.25">
      <c r="A17" s="1">
        <v>36872</v>
      </c>
      <c r="B17" s="2">
        <f t="shared" si="0"/>
        <v>1</v>
      </c>
      <c r="C17">
        <v>6253.71</v>
      </c>
      <c r="D17">
        <v>6253.71</v>
      </c>
      <c r="E17">
        <v>6253.71</v>
      </c>
      <c r="F17">
        <v>396726000</v>
      </c>
    </row>
    <row r="18" spans="1:6" x14ac:dyDescent="0.25">
      <c r="A18" s="1">
        <v>36873</v>
      </c>
      <c r="B18" s="2">
        <f t="shared" si="0"/>
        <v>1</v>
      </c>
      <c r="C18">
        <v>6180.97</v>
      </c>
      <c r="D18">
        <v>6180.97</v>
      </c>
      <c r="E18">
        <v>6180.97</v>
      </c>
      <c r="F18">
        <v>334048800</v>
      </c>
    </row>
    <row r="19" spans="1:6" x14ac:dyDescent="0.25">
      <c r="A19" s="1">
        <v>36874</v>
      </c>
      <c r="B19" s="2">
        <f t="shared" si="0"/>
        <v>1</v>
      </c>
      <c r="C19">
        <v>6080.83</v>
      </c>
      <c r="D19">
        <v>6080.83</v>
      </c>
      <c r="E19">
        <v>6080.83</v>
      </c>
      <c r="F19">
        <v>359794500</v>
      </c>
    </row>
    <row r="20" spans="1:6" x14ac:dyDescent="0.25">
      <c r="A20" s="1">
        <v>36875</v>
      </c>
      <c r="B20" s="2">
        <f t="shared" si="0"/>
        <v>1</v>
      </c>
      <c r="C20">
        <v>5963.36</v>
      </c>
      <c r="D20">
        <v>5963.36</v>
      </c>
      <c r="E20">
        <v>5963.36</v>
      </c>
      <c r="F20">
        <v>558470800</v>
      </c>
    </row>
    <row r="21" spans="1:6" x14ac:dyDescent="0.25">
      <c r="A21" s="1">
        <v>36878</v>
      </c>
      <c r="B21" s="2">
        <f t="shared" si="0"/>
        <v>3</v>
      </c>
      <c r="C21">
        <v>5996.55</v>
      </c>
      <c r="D21">
        <v>5996.55</v>
      </c>
      <c r="E21">
        <v>5996.55</v>
      </c>
      <c r="F21">
        <v>324718000</v>
      </c>
    </row>
    <row r="22" spans="1:6" x14ac:dyDescent="0.25">
      <c r="A22" s="1">
        <v>36879</v>
      </c>
      <c r="B22" s="2">
        <f t="shared" si="0"/>
        <v>1</v>
      </c>
      <c r="C22">
        <v>6085.51</v>
      </c>
      <c r="D22">
        <v>6085.51</v>
      </c>
      <c r="E22">
        <v>6085.51</v>
      </c>
      <c r="F22">
        <v>342243100</v>
      </c>
    </row>
    <row r="23" spans="1:6" x14ac:dyDescent="0.25">
      <c r="A23" s="1">
        <v>36880</v>
      </c>
      <c r="B23" s="2">
        <f t="shared" si="0"/>
        <v>1</v>
      </c>
      <c r="C23">
        <v>5866.22</v>
      </c>
      <c r="D23">
        <v>5866.22</v>
      </c>
      <c r="E23">
        <v>5866.22</v>
      </c>
      <c r="F23">
        <v>357639200</v>
      </c>
    </row>
    <row r="24" spans="1:6" x14ac:dyDescent="0.25">
      <c r="A24" s="1">
        <v>36881</v>
      </c>
      <c r="B24" s="2">
        <f t="shared" si="0"/>
        <v>1</v>
      </c>
      <c r="C24">
        <v>5832.21</v>
      </c>
      <c r="D24">
        <v>5832.21</v>
      </c>
      <c r="E24">
        <v>5832.21</v>
      </c>
      <c r="F24">
        <v>372702400</v>
      </c>
    </row>
    <row r="25" spans="1:6" x14ac:dyDescent="0.25">
      <c r="A25" s="1">
        <v>36882</v>
      </c>
      <c r="B25" s="2">
        <f t="shared" si="0"/>
        <v>1</v>
      </c>
      <c r="C25">
        <v>5884.83</v>
      </c>
      <c r="D25">
        <v>5884.83</v>
      </c>
      <c r="E25">
        <v>5884.83</v>
      </c>
      <c r="F25">
        <v>216736700</v>
      </c>
    </row>
    <row r="26" spans="1:6" x14ac:dyDescent="0.25">
      <c r="A26" s="1">
        <v>36885</v>
      </c>
      <c r="B26" s="2">
        <f t="shared" si="0"/>
        <v>3</v>
      </c>
      <c r="C26">
        <v>5884.83</v>
      </c>
      <c r="D26">
        <v>5884.83</v>
      </c>
      <c r="E26">
        <v>5884.83</v>
      </c>
      <c r="F26">
        <v>216736700</v>
      </c>
    </row>
    <row r="27" spans="1:6" x14ac:dyDescent="0.25">
      <c r="A27" s="1">
        <v>36886</v>
      </c>
      <c r="B27" s="2">
        <f t="shared" si="0"/>
        <v>1</v>
      </c>
      <c r="C27">
        <v>5884.83</v>
      </c>
      <c r="D27">
        <v>5884.83</v>
      </c>
      <c r="E27">
        <v>5884.83</v>
      </c>
      <c r="F27">
        <v>216736700</v>
      </c>
    </row>
    <row r="28" spans="1:6" x14ac:dyDescent="0.25">
      <c r="A28" s="1">
        <v>36887</v>
      </c>
      <c r="B28" s="2">
        <f t="shared" si="0"/>
        <v>1</v>
      </c>
      <c r="C28">
        <v>5967.76</v>
      </c>
      <c r="D28">
        <v>5967.76</v>
      </c>
      <c r="E28">
        <v>5967.76</v>
      </c>
      <c r="F28">
        <v>144899600</v>
      </c>
    </row>
    <row r="29" spans="1:6" x14ac:dyDescent="0.25">
      <c r="A29" s="1">
        <v>36888</v>
      </c>
      <c r="B29" s="2">
        <f t="shared" si="0"/>
        <v>1</v>
      </c>
      <c r="C29">
        <v>6030.22</v>
      </c>
      <c r="D29">
        <v>6030.22</v>
      </c>
      <c r="E29">
        <v>6030.22</v>
      </c>
      <c r="F29">
        <v>174592700</v>
      </c>
    </row>
    <row r="30" spans="1:6" x14ac:dyDescent="0.25">
      <c r="A30" s="1">
        <v>36889</v>
      </c>
      <c r="B30" s="2">
        <f t="shared" si="0"/>
        <v>1</v>
      </c>
      <c r="C30">
        <v>6032.1</v>
      </c>
      <c r="D30">
        <v>6032.1</v>
      </c>
      <c r="E30">
        <v>6032.1</v>
      </c>
      <c r="F30">
        <v>142131500</v>
      </c>
    </row>
    <row r="31" spans="1:6" x14ac:dyDescent="0.25">
      <c r="A31" s="1">
        <v>36892</v>
      </c>
      <c r="B31" s="2">
        <f t="shared" si="0"/>
        <v>3</v>
      </c>
      <c r="C31">
        <v>6032.1</v>
      </c>
      <c r="D31">
        <v>6032.1</v>
      </c>
      <c r="E31">
        <v>6032.1</v>
      </c>
      <c r="F31">
        <v>142131500</v>
      </c>
    </row>
    <row r="32" spans="1:6" x14ac:dyDescent="0.25">
      <c r="A32" s="1">
        <v>36893</v>
      </c>
      <c r="B32" s="2">
        <f t="shared" si="0"/>
        <v>1</v>
      </c>
      <c r="C32">
        <v>5943.23</v>
      </c>
      <c r="D32">
        <v>5943.23</v>
      </c>
      <c r="E32">
        <v>5943.23</v>
      </c>
      <c r="F32">
        <v>211312700</v>
      </c>
    </row>
    <row r="33" spans="1:6" x14ac:dyDescent="0.25">
      <c r="A33" s="1">
        <v>36894</v>
      </c>
      <c r="B33" s="2">
        <f t="shared" si="0"/>
        <v>1</v>
      </c>
      <c r="C33">
        <v>5891.16</v>
      </c>
      <c r="D33">
        <v>5891.16</v>
      </c>
      <c r="E33">
        <v>5891.16</v>
      </c>
      <c r="F33">
        <v>345065800</v>
      </c>
    </row>
    <row r="34" spans="1:6" x14ac:dyDescent="0.25">
      <c r="A34" s="1">
        <v>36895</v>
      </c>
      <c r="B34" s="2">
        <f t="shared" si="0"/>
        <v>1</v>
      </c>
      <c r="C34">
        <v>6007.74</v>
      </c>
      <c r="D34">
        <v>6007.74</v>
      </c>
      <c r="E34">
        <v>6007.74</v>
      </c>
      <c r="F34">
        <v>493587600</v>
      </c>
    </row>
    <row r="35" spans="1:6" x14ac:dyDescent="0.25">
      <c r="A35" s="1">
        <v>36896</v>
      </c>
      <c r="B35" s="2">
        <f t="shared" si="0"/>
        <v>1</v>
      </c>
      <c r="C35">
        <v>5984.69</v>
      </c>
      <c r="D35">
        <v>5984.69</v>
      </c>
      <c r="E35">
        <v>5984.69</v>
      </c>
      <c r="F35">
        <v>417301300</v>
      </c>
    </row>
    <row r="36" spans="1:6" x14ac:dyDescent="0.25">
      <c r="A36" s="1">
        <v>36899</v>
      </c>
      <c r="B36" s="2">
        <f t="shared" si="0"/>
        <v>3</v>
      </c>
      <c r="C36">
        <v>5955.41</v>
      </c>
      <c r="D36">
        <v>5955.41</v>
      </c>
      <c r="E36">
        <v>5955.41</v>
      </c>
      <c r="F36">
        <v>351177600</v>
      </c>
    </row>
    <row r="37" spans="1:6" x14ac:dyDescent="0.25">
      <c r="A37" s="1">
        <v>36900</v>
      </c>
      <c r="B37" s="2">
        <f t="shared" si="0"/>
        <v>1</v>
      </c>
      <c r="C37">
        <v>5867.53</v>
      </c>
      <c r="D37">
        <v>5867.53</v>
      </c>
      <c r="E37">
        <v>5867.53</v>
      </c>
      <c r="F37">
        <v>474767500</v>
      </c>
    </row>
    <row r="38" spans="1:6" x14ac:dyDescent="0.25">
      <c r="A38" s="1">
        <v>36901</v>
      </c>
      <c r="B38" s="2">
        <f t="shared" si="0"/>
        <v>1</v>
      </c>
      <c r="C38">
        <v>5813.64</v>
      </c>
      <c r="D38">
        <v>5813.64</v>
      </c>
      <c r="E38">
        <v>5813.64</v>
      </c>
      <c r="F38">
        <v>340210500</v>
      </c>
    </row>
    <row r="39" spans="1:6" x14ac:dyDescent="0.25">
      <c r="A39" s="1">
        <v>36902</v>
      </c>
      <c r="B39" s="2">
        <f t="shared" si="0"/>
        <v>1</v>
      </c>
      <c r="C39">
        <v>5925.38</v>
      </c>
      <c r="D39">
        <v>5925.38</v>
      </c>
      <c r="E39">
        <v>5925.38</v>
      </c>
      <c r="F39">
        <v>350205000</v>
      </c>
    </row>
    <row r="40" spans="1:6" x14ac:dyDescent="0.25">
      <c r="A40" s="1">
        <v>36903</v>
      </c>
      <c r="B40" s="2">
        <f t="shared" si="0"/>
        <v>1</v>
      </c>
      <c r="C40">
        <v>5989.95</v>
      </c>
      <c r="D40">
        <v>5989.95</v>
      </c>
      <c r="E40">
        <v>5989.95</v>
      </c>
      <c r="F40">
        <v>433978700</v>
      </c>
    </row>
    <row r="41" spans="1:6" x14ac:dyDescent="0.25">
      <c r="A41" s="1">
        <v>36906</v>
      </c>
      <c r="B41" s="2">
        <f t="shared" si="0"/>
        <v>3</v>
      </c>
      <c r="C41">
        <v>6022.29</v>
      </c>
      <c r="D41">
        <v>6022.29</v>
      </c>
      <c r="E41">
        <v>6022.29</v>
      </c>
      <c r="F41">
        <v>195722400</v>
      </c>
    </row>
    <row r="42" spans="1:6" x14ac:dyDescent="0.25">
      <c r="A42" s="1">
        <v>36907</v>
      </c>
      <c r="B42" s="2">
        <f t="shared" si="0"/>
        <v>1</v>
      </c>
      <c r="C42">
        <v>5934.16</v>
      </c>
      <c r="D42">
        <v>5934.16</v>
      </c>
      <c r="E42">
        <v>5934.16</v>
      </c>
      <c r="F42">
        <v>300385500</v>
      </c>
    </row>
    <row r="43" spans="1:6" x14ac:dyDescent="0.25">
      <c r="A43" s="1">
        <v>36908</v>
      </c>
      <c r="B43" s="2">
        <f t="shared" si="0"/>
        <v>1</v>
      </c>
      <c r="C43">
        <v>6052.53</v>
      </c>
      <c r="D43">
        <v>6052.53</v>
      </c>
      <c r="E43">
        <v>6052.53</v>
      </c>
      <c r="F43">
        <v>411678300</v>
      </c>
    </row>
    <row r="44" spans="1:6" x14ac:dyDescent="0.25">
      <c r="A44" s="1">
        <v>36909</v>
      </c>
      <c r="B44" s="2">
        <f t="shared" si="0"/>
        <v>1</v>
      </c>
      <c r="C44">
        <v>6011.47</v>
      </c>
      <c r="D44">
        <v>6011.47</v>
      </c>
      <c r="E44">
        <v>6011.47</v>
      </c>
      <c r="F44">
        <v>326467500</v>
      </c>
    </row>
    <row r="45" spans="1:6" x14ac:dyDescent="0.25">
      <c r="A45" s="1">
        <v>36910</v>
      </c>
      <c r="B45" s="2">
        <f t="shared" si="0"/>
        <v>1</v>
      </c>
      <c r="C45">
        <v>5967.3</v>
      </c>
      <c r="D45">
        <v>5967.3</v>
      </c>
      <c r="E45">
        <v>5967.3</v>
      </c>
      <c r="F45">
        <v>508178800</v>
      </c>
    </row>
    <row r="46" spans="1:6" x14ac:dyDescent="0.25">
      <c r="A46" s="1">
        <v>36913</v>
      </c>
      <c r="B46" s="2">
        <f t="shared" si="0"/>
        <v>3</v>
      </c>
      <c r="C46">
        <v>5996.82</v>
      </c>
      <c r="D46">
        <v>5996.82</v>
      </c>
      <c r="E46">
        <v>5996.82</v>
      </c>
      <c r="F46">
        <v>289923500</v>
      </c>
    </row>
    <row r="47" spans="1:6" x14ac:dyDescent="0.25">
      <c r="A47" s="1">
        <v>36914</v>
      </c>
      <c r="B47" s="2">
        <f t="shared" si="0"/>
        <v>1</v>
      </c>
      <c r="C47">
        <v>5997.5</v>
      </c>
      <c r="D47">
        <v>5997.5</v>
      </c>
      <c r="E47">
        <v>5997.5</v>
      </c>
      <c r="F47">
        <v>317204200</v>
      </c>
    </row>
    <row r="48" spans="1:6" x14ac:dyDescent="0.25">
      <c r="A48" s="1">
        <v>36915</v>
      </c>
      <c r="B48" s="2">
        <f t="shared" si="0"/>
        <v>1</v>
      </c>
      <c r="C48">
        <v>6034.59</v>
      </c>
      <c r="D48">
        <v>6034.59</v>
      </c>
      <c r="E48">
        <v>6034.59</v>
      </c>
      <c r="F48">
        <v>353458200</v>
      </c>
    </row>
    <row r="49" spans="1:6" x14ac:dyDescent="0.25">
      <c r="A49" s="1">
        <v>36916</v>
      </c>
      <c r="B49" s="2">
        <f t="shared" si="0"/>
        <v>1</v>
      </c>
      <c r="C49">
        <v>6042.28</v>
      </c>
      <c r="D49">
        <v>6042.28</v>
      </c>
      <c r="E49">
        <v>6042.28</v>
      </c>
      <c r="F49">
        <v>319496900</v>
      </c>
    </row>
    <row r="50" spans="1:6" x14ac:dyDescent="0.25">
      <c r="A50" s="1">
        <v>36917</v>
      </c>
      <c r="B50" s="2">
        <f t="shared" si="0"/>
        <v>1</v>
      </c>
      <c r="C50">
        <v>6018.07</v>
      </c>
      <c r="D50">
        <v>6018.07</v>
      </c>
      <c r="E50">
        <v>6018.07</v>
      </c>
      <c r="F50">
        <v>335515600</v>
      </c>
    </row>
    <row r="51" spans="1:6" x14ac:dyDescent="0.25">
      <c r="A51" s="1">
        <v>36920</v>
      </c>
      <c r="B51" s="2">
        <f t="shared" si="0"/>
        <v>3</v>
      </c>
      <c r="C51">
        <v>6014.15</v>
      </c>
      <c r="D51">
        <v>6014.15</v>
      </c>
      <c r="E51">
        <v>6014.15</v>
      </c>
      <c r="F51">
        <v>297988700</v>
      </c>
    </row>
    <row r="52" spans="1:6" x14ac:dyDescent="0.25">
      <c r="A52" s="1">
        <v>36921</v>
      </c>
      <c r="B52" s="2">
        <f t="shared" si="0"/>
        <v>1</v>
      </c>
      <c r="C52">
        <v>5975.66</v>
      </c>
      <c r="D52">
        <v>5975.66</v>
      </c>
      <c r="E52">
        <v>5975.66</v>
      </c>
      <c r="F52">
        <v>389181800</v>
      </c>
    </row>
    <row r="53" spans="1:6" x14ac:dyDescent="0.25">
      <c r="A53" s="1">
        <v>36922</v>
      </c>
      <c r="B53" s="2">
        <f t="shared" si="0"/>
        <v>1</v>
      </c>
      <c r="C53">
        <v>6043.62</v>
      </c>
      <c r="D53">
        <v>6043.62</v>
      </c>
      <c r="E53">
        <v>6043.62</v>
      </c>
      <c r="F53">
        <v>356674300</v>
      </c>
    </row>
    <row r="54" spans="1:6" x14ac:dyDescent="0.25">
      <c r="A54" s="1">
        <v>36923</v>
      </c>
      <c r="B54" s="2">
        <f t="shared" si="0"/>
        <v>1</v>
      </c>
      <c r="C54">
        <v>5954.22</v>
      </c>
      <c r="D54">
        <v>5954.22</v>
      </c>
      <c r="E54">
        <v>5954.22</v>
      </c>
      <c r="F54">
        <v>325110200</v>
      </c>
    </row>
    <row r="55" spans="1:6" x14ac:dyDescent="0.25">
      <c r="A55" s="1">
        <v>36924</v>
      </c>
      <c r="B55" s="2">
        <f t="shared" si="0"/>
        <v>1</v>
      </c>
      <c r="C55">
        <v>5898.59</v>
      </c>
      <c r="D55">
        <v>5898.59</v>
      </c>
      <c r="E55">
        <v>5898.59</v>
      </c>
      <c r="F55">
        <v>260513100</v>
      </c>
    </row>
    <row r="56" spans="1:6" x14ac:dyDescent="0.25">
      <c r="A56" s="1">
        <v>36927</v>
      </c>
      <c r="B56" s="2">
        <f t="shared" si="0"/>
        <v>3</v>
      </c>
      <c r="C56">
        <v>5902.87</v>
      </c>
      <c r="D56">
        <v>5902.87</v>
      </c>
      <c r="E56">
        <v>5902.87</v>
      </c>
      <c r="F56">
        <v>345590500</v>
      </c>
    </row>
    <row r="57" spans="1:6" x14ac:dyDescent="0.25">
      <c r="A57" s="1">
        <v>36928</v>
      </c>
      <c r="B57" s="2">
        <f t="shared" si="0"/>
        <v>1</v>
      </c>
      <c r="C57">
        <v>5951.24</v>
      </c>
      <c r="D57">
        <v>5951.24</v>
      </c>
      <c r="E57">
        <v>5951.24</v>
      </c>
      <c r="F57">
        <v>320063800</v>
      </c>
    </row>
    <row r="58" spans="1:6" x14ac:dyDescent="0.25">
      <c r="A58" s="1">
        <v>36929</v>
      </c>
      <c r="B58" s="2">
        <f t="shared" si="0"/>
        <v>1</v>
      </c>
      <c r="C58">
        <v>5859.69</v>
      </c>
      <c r="D58">
        <v>5859.69</v>
      </c>
      <c r="E58">
        <v>5859.69</v>
      </c>
      <c r="F58">
        <v>341702900</v>
      </c>
    </row>
    <row r="59" spans="1:6" x14ac:dyDescent="0.25">
      <c r="A59" s="1">
        <v>36930</v>
      </c>
      <c r="B59" s="2">
        <f t="shared" si="0"/>
        <v>1</v>
      </c>
      <c r="C59">
        <v>5883.39</v>
      </c>
      <c r="D59">
        <v>5883.39</v>
      </c>
      <c r="E59">
        <v>5883.39</v>
      </c>
      <c r="F59">
        <v>319807300</v>
      </c>
    </row>
    <row r="60" spans="1:6" x14ac:dyDescent="0.25">
      <c r="A60" s="1">
        <v>36931</v>
      </c>
      <c r="B60" s="2">
        <f t="shared" si="0"/>
        <v>1</v>
      </c>
      <c r="C60">
        <v>5795.63</v>
      </c>
      <c r="D60">
        <v>5795.63</v>
      </c>
      <c r="E60">
        <v>5795.63</v>
      </c>
      <c r="F60">
        <v>345730900</v>
      </c>
    </row>
    <row r="61" spans="1:6" x14ac:dyDescent="0.25">
      <c r="A61" s="1">
        <v>36934</v>
      </c>
      <c r="B61" s="2">
        <f t="shared" si="0"/>
        <v>3</v>
      </c>
      <c r="C61">
        <v>5851.79</v>
      </c>
      <c r="D61">
        <v>5851.79</v>
      </c>
      <c r="E61">
        <v>5851.79</v>
      </c>
      <c r="F61">
        <v>317928400</v>
      </c>
    </row>
    <row r="62" spans="1:6" x14ac:dyDescent="0.25">
      <c r="A62" s="1">
        <v>36935</v>
      </c>
      <c r="B62" s="2">
        <f t="shared" si="0"/>
        <v>1</v>
      </c>
      <c r="C62">
        <v>5853.68</v>
      </c>
      <c r="D62">
        <v>5853.68</v>
      </c>
      <c r="E62">
        <v>5853.68</v>
      </c>
      <c r="F62">
        <v>329218900</v>
      </c>
    </row>
    <row r="63" spans="1:6" x14ac:dyDescent="0.25">
      <c r="A63" s="1">
        <v>36936</v>
      </c>
      <c r="B63" s="2">
        <f t="shared" si="0"/>
        <v>1</v>
      </c>
      <c r="C63">
        <v>5761.15</v>
      </c>
      <c r="D63">
        <v>5761.15</v>
      </c>
      <c r="E63">
        <v>5761.15</v>
      </c>
      <c r="F63">
        <v>420738700</v>
      </c>
    </row>
    <row r="64" spans="1:6" x14ac:dyDescent="0.25">
      <c r="A64" s="1">
        <v>36937</v>
      </c>
      <c r="B64" s="2">
        <f t="shared" si="0"/>
        <v>1</v>
      </c>
      <c r="C64">
        <v>5825.82</v>
      </c>
      <c r="D64">
        <v>5825.82</v>
      </c>
      <c r="E64">
        <v>5825.82</v>
      </c>
      <c r="F64">
        <v>416168000</v>
      </c>
    </row>
    <row r="65" spans="1:6" x14ac:dyDescent="0.25">
      <c r="A65" s="1">
        <v>36938</v>
      </c>
      <c r="B65" s="2">
        <f t="shared" si="0"/>
        <v>1</v>
      </c>
      <c r="C65">
        <v>5714.95</v>
      </c>
      <c r="D65">
        <v>5714.95</v>
      </c>
      <c r="E65">
        <v>5714.95</v>
      </c>
      <c r="F65">
        <v>448226900</v>
      </c>
    </row>
    <row r="66" spans="1:6" x14ac:dyDescent="0.25">
      <c r="A66" s="1">
        <v>36941</v>
      </c>
      <c r="B66" s="2">
        <f t="shared" si="0"/>
        <v>3</v>
      </c>
      <c r="C66">
        <v>5710.35</v>
      </c>
      <c r="D66">
        <v>5710.35</v>
      </c>
      <c r="E66">
        <v>5710.35</v>
      </c>
      <c r="F66">
        <v>222977700</v>
      </c>
    </row>
    <row r="67" spans="1:6" x14ac:dyDescent="0.25">
      <c r="A67" s="1">
        <v>36942</v>
      </c>
      <c r="B67" s="2">
        <f t="shared" si="0"/>
        <v>1</v>
      </c>
      <c r="C67">
        <v>5665.75</v>
      </c>
      <c r="D67">
        <v>5665.75</v>
      </c>
      <c r="E67">
        <v>5665.75</v>
      </c>
      <c r="F67">
        <v>291952800</v>
      </c>
    </row>
    <row r="68" spans="1:6" x14ac:dyDescent="0.25">
      <c r="A68" s="1">
        <v>36943</v>
      </c>
      <c r="B68" s="2">
        <f t="shared" ref="B68:B131" si="1">_xlfn.DAYS(A68,A67)</f>
        <v>1</v>
      </c>
      <c r="C68">
        <v>5579.42</v>
      </c>
      <c r="D68">
        <v>5579.42</v>
      </c>
      <c r="E68">
        <v>5579.42</v>
      </c>
      <c r="F68">
        <v>404425700</v>
      </c>
    </row>
    <row r="69" spans="1:6" x14ac:dyDescent="0.25">
      <c r="A69" s="1">
        <v>36944</v>
      </c>
      <c r="B69" s="2">
        <f t="shared" si="1"/>
        <v>1</v>
      </c>
      <c r="C69">
        <v>5493.87</v>
      </c>
      <c r="D69">
        <v>5493.87</v>
      </c>
      <c r="E69">
        <v>5493.87</v>
      </c>
      <c r="F69">
        <v>471407200</v>
      </c>
    </row>
    <row r="70" spans="1:6" x14ac:dyDescent="0.25">
      <c r="A70" s="1">
        <v>36945</v>
      </c>
      <c r="B70" s="2">
        <f t="shared" si="1"/>
        <v>1</v>
      </c>
      <c r="C70">
        <v>5358.55</v>
      </c>
      <c r="D70">
        <v>5358.55</v>
      </c>
      <c r="E70">
        <v>5358.55</v>
      </c>
      <c r="F70">
        <v>417463800</v>
      </c>
    </row>
    <row r="71" spans="1:6" x14ac:dyDescent="0.25">
      <c r="A71" s="1">
        <v>36948</v>
      </c>
      <c r="B71" s="2">
        <f t="shared" si="1"/>
        <v>3</v>
      </c>
      <c r="C71">
        <v>5451.29</v>
      </c>
      <c r="D71">
        <v>5451.29</v>
      </c>
      <c r="E71">
        <v>5451.29</v>
      </c>
      <c r="F71">
        <v>347427800</v>
      </c>
    </row>
    <row r="72" spans="1:6" x14ac:dyDescent="0.25">
      <c r="A72" s="1">
        <v>36949</v>
      </c>
      <c r="B72" s="2">
        <f t="shared" si="1"/>
        <v>1</v>
      </c>
      <c r="C72">
        <v>5480.61</v>
      </c>
      <c r="D72">
        <v>5480.61</v>
      </c>
      <c r="E72">
        <v>5480.61</v>
      </c>
      <c r="F72">
        <v>365657600</v>
      </c>
    </row>
    <row r="73" spans="1:6" x14ac:dyDescent="0.25">
      <c r="A73" s="1">
        <v>36950</v>
      </c>
      <c r="B73" s="2">
        <f t="shared" si="1"/>
        <v>1</v>
      </c>
      <c r="C73">
        <v>5462.33</v>
      </c>
      <c r="D73">
        <v>5462.33</v>
      </c>
      <c r="E73">
        <v>5462.33</v>
      </c>
      <c r="F73">
        <v>377193900</v>
      </c>
    </row>
    <row r="74" spans="1:6" x14ac:dyDescent="0.25">
      <c r="A74" s="1">
        <v>36951</v>
      </c>
      <c r="B74" s="2">
        <f t="shared" si="1"/>
        <v>1</v>
      </c>
      <c r="C74">
        <v>5416.84</v>
      </c>
      <c r="D74">
        <v>5416.84</v>
      </c>
      <c r="E74">
        <v>5416.84</v>
      </c>
      <c r="F74">
        <v>427209000</v>
      </c>
    </row>
    <row r="75" spans="1:6" x14ac:dyDescent="0.25">
      <c r="A75" s="1">
        <v>36952</v>
      </c>
      <c r="B75" s="2">
        <f t="shared" si="1"/>
        <v>1</v>
      </c>
      <c r="C75">
        <v>5438.91</v>
      </c>
      <c r="D75">
        <v>5438.91</v>
      </c>
      <c r="E75">
        <v>5438.91</v>
      </c>
      <c r="F75">
        <v>360820000</v>
      </c>
    </row>
    <row r="76" spans="1:6" x14ac:dyDescent="0.25">
      <c r="A76" s="1">
        <v>36955</v>
      </c>
      <c r="B76" s="2">
        <f t="shared" si="1"/>
        <v>3</v>
      </c>
      <c r="C76">
        <v>5498.41</v>
      </c>
      <c r="D76">
        <v>5498.41</v>
      </c>
      <c r="E76">
        <v>5498.41</v>
      </c>
      <c r="F76">
        <v>317891200</v>
      </c>
    </row>
    <row r="77" spans="1:6" x14ac:dyDescent="0.25">
      <c r="A77" s="1">
        <v>36956</v>
      </c>
      <c r="B77" s="2">
        <f t="shared" si="1"/>
        <v>1</v>
      </c>
      <c r="C77">
        <v>5580.25</v>
      </c>
      <c r="D77">
        <v>5580.25</v>
      </c>
      <c r="E77">
        <v>5580.25</v>
      </c>
      <c r="F77">
        <v>371138300</v>
      </c>
    </row>
    <row r="78" spans="1:6" x14ac:dyDescent="0.25">
      <c r="A78" s="1">
        <v>36957</v>
      </c>
      <c r="B78" s="2">
        <f t="shared" si="1"/>
        <v>1</v>
      </c>
      <c r="C78">
        <v>5582.17</v>
      </c>
      <c r="D78">
        <v>5582.17</v>
      </c>
      <c r="E78">
        <v>5582.17</v>
      </c>
      <c r="F78">
        <v>343290000</v>
      </c>
    </row>
    <row r="79" spans="1:6" x14ac:dyDescent="0.25">
      <c r="A79" s="1">
        <v>36958</v>
      </c>
      <c r="B79" s="2">
        <f t="shared" si="1"/>
        <v>1</v>
      </c>
      <c r="C79">
        <v>5527.7</v>
      </c>
      <c r="D79">
        <v>5527.7</v>
      </c>
      <c r="E79">
        <v>5527.7</v>
      </c>
      <c r="F79">
        <v>329675500</v>
      </c>
    </row>
    <row r="80" spans="1:6" x14ac:dyDescent="0.25">
      <c r="A80" s="1">
        <v>36959</v>
      </c>
      <c r="B80" s="2">
        <f t="shared" si="1"/>
        <v>1</v>
      </c>
      <c r="C80">
        <v>5481.76</v>
      </c>
      <c r="D80">
        <v>5481.76</v>
      </c>
      <c r="E80">
        <v>5481.76</v>
      </c>
      <c r="F80">
        <v>309222600</v>
      </c>
    </row>
    <row r="81" spans="1:6" x14ac:dyDescent="0.25">
      <c r="A81" s="1">
        <v>36962</v>
      </c>
      <c r="B81" s="2">
        <f t="shared" si="1"/>
        <v>3</v>
      </c>
      <c r="C81">
        <v>5334.93</v>
      </c>
      <c r="D81">
        <v>5334.93</v>
      </c>
      <c r="E81">
        <v>5334.93</v>
      </c>
      <c r="F81">
        <v>343090400</v>
      </c>
    </row>
    <row r="82" spans="1:6" x14ac:dyDescent="0.25">
      <c r="A82" s="1">
        <v>36963</v>
      </c>
      <c r="B82" s="2">
        <f t="shared" si="1"/>
        <v>1</v>
      </c>
      <c r="C82">
        <v>5291.94</v>
      </c>
      <c r="D82">
        <v>5291.94</v>
      </c>
      <c r="E82">
        <v>5291.94</v>
      </c>
      <c r="F82">
        <v>413850100</v>
      </c>
    </row>
    <row r="83" spans="1:6" x14ac:dyDescent="0.25">
      <c r="A83" s="1">
        <v>36964</v>
      </c>
      <c r="B83" s="2">
        <f t="shared" si="1"/>
        <v>1</v>
      </c>
      <c r="C83">
        <v>5215.83</v>
      </c>
      <c r="D83">
        <v>5215.83</v>
      </c>
      <c r="E83">
        <v>5215.83</v>
      </c>
      <c r="F83">
        <v>518309700</v>
      </c>
    </row>
    <row r="84" spans="1:6" x14ac:dyDescent="0.25">
      <c r="A84" s="1">
        <v>36965</v>
      </c>
      <c r="B84" s="2">
        <f t="shared" si="1"/>
        <v>1</v>
      </c>
      <c r="C84">
        <v>5312.08</v>
      </c>
      <c r="D84">
        <v>5312.08</v>
      </c>
      <c r="E84">
        <v>5312.08</v>
      </c>
      <c r="F84">
        <v>422402700</v>
      </c>
    </row>
    <row r="85" spans="1:6" x14ac:dyDescent="0.25">
      <c r="A85" s="1">
        <v>36966</v>
      </c>
      <c r="B85" s="2">
        <f t="shared" si="1"/>
        <v>1</v>
      </c>
      <c r="C85">
        <v>5194.1000000000004</v>
      </c>
      <c r="D85">
        <v>5194.1000000000004</v>
      </c>
      <c r="E85">
        <v>5194.1000000000004</v>
      </c>
      <c r="F85">
        <v>777129200</v>
      </c>
    </row>
    <row r="86" spans="1:6" x14ac:dyDescent="0.25">
      <c r="A86" s="1">
        <v>36969</v>
      </c>
      <c r="B86" s="2">
        <f t="shared" si="1"/>
        <v>3</v>
      </c>
      <c r="C86">
        <v>5167.21</v>
      </c>
      <c r="D86">
        <v>5167.21</v>
      </c>
      <c r="E86">
        <v>5167.21</v>
      </c>
      <c r="F86">
        <v>292183000</v>
      </c>
    </row>
    <row r="87" spans="1:6" x14ac:dyDescent="0.25">
      <c r="A87" s="1">
        <v>36970</v>
      </c>
      <c r="B87" s="2">
        <f t="shared" si="1"/>
        <v>1</v>
      </c>
      <c r="C87">
        <v>5259.4</v>
      </c>
      <c r="D87">
        <v>5259.4</v>
      </c>
      <c r="E87">
        <v>5259.4</v>
      </c>
      <c r="F87">
        <v>330420100</v>
      </c>
    </row>
    <row r="88" spans="1:6" x14ac:dyDescent="0.25">
      <c r="A88" s="1">
        <v>36971</v>
      </c>
      <c r="B88" s="2">
        <f t="shared" si="1"/>
        <v>1</v>
      </c>
      <c r="C88">
        <v>5144.1000000000004</v>
      </c>
      <c r="D88">
        <v>5144.1000000000004</v>
      </c>
      <c r="E88">
        <v>5144.1000000000004</v>
      </c>
      <c r="F88">
        <v>453895700</v>
      </c>
    </row>
    <row r="89" spans="1:6" x14ac:dyDescent="0.25">
      <c r="A89" s="1">
        <v>36972</v>
      </c>
      <c r="B89" s="2">
        <f t="shared" si="1"/>
        <v>1</v>
      </c>
      <c r="C89">
        <v>4924.32</v>
      </c>
      <c r="D89">
        <v>4924.32</v>
      </c>
      <c r="E89">
        <v>4924.32</v>
      </c>
      <c r="F89">
        <v>530999700</v>
      </c>
    </row>
    <row r="90" spans="1:6" x14ac:dyDescent="0.25">
      <c r="A90" s="1">
        <v>36973</v>
      </c>
      <c r="B90" s="2">
        <f t="shared" si="1"/>
        <v>1</v>
      </c>
      <c r="C90">
        <v>5064.87</v>
      </c>
      <c r="D90">
        <v>5064.87</v>
      </c>
      <c r="E90">
        <v>5064.87</v>
      </c>
      <c r="F90">
        <v>400729900</v>
      </c>
    </row>
    <row r="91" spans="1:6" x14ac:dyDescent="0.25">
      <c r="A91" s="1">
        <v>36976</v>
      </c>
      <c r="B91" s="2">
        <f t="shared" si="1"/>
        <v>3</v>
      </c>
      <c r="C91">
        <v>5243.67</v>
      </c>
      <c r="D91">
        <v>5243.67</v>
      </c>
      <c r="E91">
        <v>5243.67</v>
      </c>
      <c r="F91">
        <v>349638600</v>
      </c>
    </row>
    <row r="92" spans="1:6" x14ac:dyDescent="0.25">
      <c r="A92" s="1">
        <v>36977</v>
      </c>
      <c r="B92" s="2">
        <f t="shared" si="1"/>
        <v>1</v>
      </c>
      <c r="C92">
        <v>5352.44</v>
      </c>
      <c r="D92">
        <v>5352.44</v>
      </c>
      <c r="E92">
        <v>5352.44</v>
      </c>
      <c r="F92">
        <v>352523500</v>
      </c>
    </row>
    <row r="93" spans="1:6" x14ac:dyDescent="0.25">
      <c r="A93" s="1">
        <v>36978</v>
      </c>
      <c r="B93" s="2">
        <f t="shared" si="1"/>
        <v>1</v>
      </c>
      <c r="C93">
        <v>5261.01</v>
      </c>
      <c r="D93">
        <v>5261.01</v>
      </c>
      <c r="E93">
        <v>5261.01</v>
      </c>
      <c r="F93">
        <v>376286200</v>
      </c>
    </row>
    <row r="94" spans="1:6" x14ac:dyDescent="0.25">
      <c r="A94" s="1">
        <v>36979</v>
      </c>
      <c r="B94" s="2">
        <f t="shared" si="1"/>
        <v>1</v>
      </c>
      <c r="C94">
        <v>5271.38</v>
      </c>
      <c r="D94">
        <v>5271.38</v>
      </c>
      <c r="E94">
        <v>5271.38</v>
      </c>
      <c r="F94">
        <v>376700200</v>
      </c>
    </row>
    <row r="95" spans="1:6" x14ac:dyDescent="0.25">
      <c r="A95" s="1">
        <v>36980</v>
      </c>
      <c r="B95" s="2">
        <f t="shared" si="1"/>
        <v>1</v>
      </c>
      <c r="C95">
        <v>5296.73</v>
      </c>
      <c r="D95">
        <v>5296.73</v>
      </c>
      <c r="E95">
        <v>5296.73</v>
      </c>
      <c r="F95">
        <v>372856900</v>
      </c>
    </row>
    <row r="96" spans="1:6" x14ac:dyDescent="0.25">
      <c r="A96" s="1">
        <v>36983</v>
      </c>
      <c r="B96" s="2">
        <f t="shared" si="1"/>
        <v>3</v>
      </c>
      <c r="C96">
        <v>5304.08</v>
      </c>
      <c r="D96">
        <v>5304.08</v>
      </c>
      <c r="E96">
        <v>5304.08</v>
      </c>
      <c r="F96">
        <v>359972700</v>
      </c>
    </row>
    <row r="97" spans="1:6" x14ac:dyDescent="0.25">
      <c r="A97" s="1">
        <v>36984</v>
      </c>
      <c r="B97" s="2">
        <f t="shared" si="1"/>
        <v>1</v>
      </c>
      <c r="C97">
        <v>5112.1499999999996</v>
      </c>
      <c r="D97">
        <v>5112.1499999999996</v>
      </c>
      <c r="E97">
        <v>5112.1499999999996</v>
      </c>
      <c r="F97">
        <v>395337300</v>
      </c>
    </row>
    <row r="98" spans="1:6" x14ac:dyDescent="0.25">
      <c r="A98" s="1">
        <v>36985</v>
      </c>
      <c r="B98" s="2">
        <f t="shared" si="1"/>
        <v>1</v>
      </c>
      <c r="C98">
        <v>5141.21</v>
      </c>
      <c r="D98">
        <v>5141.21</v>
      </c>
      <c r="E98">
        <v>5141.21</v>
      </c>
      <c r="F98">
        <v>500696600</v>
      </c>
    </row>
    <row r="99" spans="1:6" x14ac:dyDescent="0.25">
      <c r="A99" s="1">
        <v>36986</v>
      </c>
      <c r="B99" s="2">
        <f t="shared" si="1"/>
        <v>1</v>
      </c>
      <c r="C99">
        <v>5262.81</v>
      </c>
      <c r="D99">
        <v>5262.81</v>
      </c>
      <c r="E99">
        <v>5262.81</v>
      </c>
      <c r="F99">
        <v>432568900</v>
      </c>
    </row>
    <row r="100" spans="1:6" x14ac:dyDescent="0.25">
      <c r="A100" s="1">
        <v>36987</v>
      </c>
      <c r="B100" s="2">
        <f t="shared" si="1"/>
        <v>1</v>
      </c>
      <c r="C100">
        <v>5247.18</v>
      </c>
      <c r="D100">
        <v>5247.18</v>
      </c>
      <c r="E100">
        <v>5247.18</v>
      </c>
      <c r="F100">
        <v>312678400</v>
      </c>
    </row>
    <row r="101" spans="1:6" x14ac:dyDescent="0.25">
      <c r="A101" s="1">
        <v>36990</v>
      </c>
      <c r="B101" s="2">
        <f t="shared" si="1"/>
        <v>3</v>
      </c>
      <c r="C101">
        <v>5320.94</v>
      </c>
      <c r="D101">
        <v>5320.94</v>
      </c>
      <c r="E101">
        <v>5320.94</v>
      </c>
      <c r="F101">
        <v>288379100</v>
      </c>
    </row>
    <row r="102" spans="1:6" x14ac:dyDescent="0.25">
      <c r="A102" s="1">
        <v>36991</v>
      </c>
      <c r="B102" s="2">
        <f t="shared" si="1"/>
        <v>1</v>
      </c>
      <c r="C102">
        <v>5450.59</v>
      </c>
      <c r="D102">
        <v>5450.59</v>
      </c>
      <c r="E102">
        <v>5450.59</v>
      </c>
      <c r="F102">
        <v>394091100</v>
      </c>
    </row>
    <row r="103" spans="1:6" x14ac:dyDescent="0.25">
      <c r="A103" s="1">
        <v>36992</v>
      </c>
      <c r="B103" s="2">
        <f t="shared" si="1"/>
        <v>1</v>
      </c>
      <c r="C103">
        <v>5480.04</v>
      </c>
      <c r="D103">
        <v>5480.04</v>
      </c>
      <c r="E103">
        <v>5480.04</v>
      </c>
      <c r="F103">
        <v>453484200</v>
      </c>
    </row>
    <row r="104" spans="1:6" x14ac:dyDescent="0.25">
      <c r="A104" s="1">
        <v>36993</v>
      </c>
      <c r="B104" s="2">
        <f t="shared" si="1"/>
        <v>1</v>
      </c>
      <c r="C104">
        <v>5495.35</v>
      </c>
      <c r="D104">
        <v>5495.35</v>
      </c>
      <c r="E104">
        <v>5495.35</v>
      </c>
      <c r="F104">
        <v>297544300</v>
      </c>
    </row>
    <row r="105" spans="1:6" x14ac:dyDescent="0.25">
      <c r="A105" s="1">
        <v>36994</v>
      </c>
      <c r="B105" s="2">
        <f t="shared" si="1"/>
        <v>1</v>
      </c>
      <c r="C105">
        <v>5495.35</v>
      </c>
      <c r="D105">
        <v>5495.35</v>
      </c>
      <c r="E105">
        <v>5495.35</v>
      </c>
      <c r="F105">
        <v>297544300</v>
      </c>
    </row>
    <row r="106" spans="1:6" x14ac:dyDescent="0.25">
      <c r="A106" s="1">
        <v>36997</v>
      </c>
      <c r="B106" s="2">
        <f t="shared" si="1"/>
        <v>3</v>
      </c>
      <c r="C106">
        <v>5495.35</v>
      </c>
      <c r="D106">
        <v>5495.35</v>
      </c>
      <c r="E106">
        <v>5495.35</v>
      </c>
      <c r="F106">
        <v>297544300</v>
      </c>
    </row>
    <row r="107" spans="1:6" x14ac:dyDescent="0.25">
      <c r="A107" s="1">
        <v>36998</v>
      </c>
      <c r="B107" s="2">
        <f t="shared" si="1"/>
        <v>1</v>
      </c>
      <c r="C107">
        <v>5438.84</v>
      </c>
      <c r="D107">
        <v>5438.84</v>
      </c>
      <c r="E107">
        <v>5438.84</v>
      </c>
      <c r="F107">
        <v>321462400</v>
      </c>
    </row>
    <row r="108" spans="1:6" x14ac:dyDescent="0.25">
      <c r="A108" s="1">
        <v>36999</v>
      </c>
      <c r="B108" s="2">
        <f t="shared" si="1"/>
        <v>1</v>
      </c>
      <c r="C108">
        <v>5626.41</v>
      </c>
      <c r="D108">
        <v>5626.41</v>
      </c>
      <c r="E108">
        <v>5626.41</v>
      </c>
      <c r="F108">
        <v>443142900</v>
      </c>
    </row>
    <row r="109" spans="1:6" x14ac:dyDescent="0.25">
      <c r="A109" s="1">
        <v>37000</v>
      </c>
      <c r="B109" s="2">
        <f t="shared" si="1"/>
        <v>1</v>
      </c>
      <c r="C109">
        <v>5601.57</v>
      </c>
      <c r="D109">
        <v>5601.57</v>
      </c>
      <c r="E109">
        <v>5601.57</v>
      </c>
      <c r="F109">
        <v>484746500</v>
      </c>
    </row>
    <row r="110" spans="1:6" x14ac:dyDescent="0.25">
      <c r="A110" s="1">
        <v>37001</v>
      </c>
      <c r="B110" s="2">
        <f t="shared" si="1"/>
        <v>1</v>
      </c>
      <c r="C110">
        <v>5554.74</v>
      </c>
      <c r="D110">
        <v>5554.74</v>
      </c>
      <c r="E110">
        <v>5554.74</v>
      </c>
      <c r="F110">
        <v>441616900</v>
      </c>
    </row>
    <row r="111" spans="1:6" x14ac:dyDescent="0.25">
      <c r="A111" s="1">
        <v>37004</v>
      </c>
      <c r="B111" s="2">
        <f t="shared" si="1"/>
        <v>3</v>
      </c>
      <c r="C111">
        <v>5488.79</v>
      </c>
      <c r="D111">
        <v>5488.79</v>
      </c>
      <c r="E111">
        <v>5488.79</v>
      </c>
      <c r="F111">
        <v>289416800</v>
      </c>
    </row>
    <row r="112" spans="1:6" x14ac:dyDescent="0.25">
      <c r="A112" s="1">
        <v>37005</v>
      </c>
      <c r="B112" s="2">
        <f t="shared" si="1"/>
        <v>1</v>
      </c>
      <c r="C112">
        <v>5540.58</v>
      </c>
      <c r="D112">
        <v>5540.58</v>
      </c>
      <c r="E112">
        <v>5540.58</v>
      </c>
      <c r="F112">
        <v>371125900</v>
      </c>
    </row>
    <row r="113" spans="1:6" x14ac:dyDescent="0.25">
      <c r="A113" s="1">
        <v>37006</v>
      </c>
      <c r="B113" s="2">
        <f t="shared" si="1"/>
        <v>1</v>
      </c>
      <c r="C113">
        <v>5528.8</v>
      </c>
      <c r="D113">
        <v>5528.8</v>
      </c>
      <c r="E113">
        <v>5528.8</v>
      </c>
      <c r="F113">
        <v>244262000</v>
      </c>
    </row>
    <row r="114" spans="1:6" x14ac:dyDescent="0.25">
      <c r="A114" s="1">
        <v>37007</v>
      </c>
      <c r="B114" s="2">
        <f t="shared" si="1"/>
        <v>1</v>
      </c>
      <c r="C114">
        <v>5582.37</v>
      </c>
      <c r="D114">
        <v>5582.37</v>
      </c>
      <c r="E114">
        <v>5582.37</v>
      </c>
      <c r="F114">
        <v>333401200</v>
      </c>
    </row>
    <row r="115" spans="1:6" x14ac:dyDescent="0.25">
      <c r="A115" s="1">
        <v>37008</v>
      </c>
      <c r="B115" s="2">
        <f t="shared" si="1"/>
        <v>1</v>
      </c>
      <c r="C115">
        <v>5671.53</v>
      </c>
      <c r="D115">
        <v>5671.53</v>
      </c>
      <c r="E115">
        <v>5671.53</v>
      </c>
      <c r="F115">
        <v>332825500</v>
      </c>
    </row>
    <row r="116" spans="1:6" x14ac:dyDescent="0.25">
      <c r="A116" s="1">
        <v>37011</v>
      </c>
      <c r="B116" s="2">
        <f t="shared" si="1"/>
        <v>3</v>
      </c>
      <c r="C116">
        <v>5739</v>
      </c>
      <c r="D116">
        <v>5739</v>
      </c>
      <c r="E116">
        <v>5739</v>
      </c>
      <c r="F116">
        <v>234334900</v>
      </c>
    </row>
    <row r="117" spans="1:6" x14ac:dyDescent="0.25">
      <c r="A117" s="1">
        <v>37012</v>
      </c>
      <c r="B117" s="2">
        <f t="shared" si="1"/>
        <v>1</v>
      </c>
      <c r="C117">
        <v>5741.48</v>
      </c>
      <c r="D117">
        <v>5739</v>
      </c>
      <c r="E117">
        <v>5739</v>
      </c>
      <c r="F117">
        <v>249471700</v>
      </c>
    </row>
    <row r="118" spans="1:6" x14ac:dyDescent="0.25">
      <c r="A118" s="1">
        <v>37013</v>
      </c>
      <c r="B118" s="2">
        <f t="shared" si="1"/>
        <v>1</v>
      </c>
      <c r="C118">
        <v>5702.66</v>
      </c>
      <c r="D118">
        <v>5702.66</v>
      </c>
      <c r="E118">
        <v>5702.66</v>
      </c>
      <c r="F118">
        <v>376946500</v>
      </c>
    </row>
    <row r="119" spans="1:6" x14ac:dyDescent="0.25">
      <c r="A119" s="1">
        <v>37014</v>
      </c>
      <c r="B119" s="2">
        <f t="shared" si="1"/>
        <v>1</v>
      </c>
      <c r="C119">
        <v>5585.08</v>
      </c>
      <c r="D119">
        <v>5585.08</v>
      </c>
      <c r="E119">
        <v>5585.08</v>
      </c>
      <c r="F119">
        <v>432811300</v>
      </c>
    </row>
    <row r="120" spans="1:6" x14ac:dyDescent="0.25">
      <c r="A120" s="1">
        <v>37015</v>
      </c>
      <c r="B120" s="2">
        <f t="shared" si="1"/>
        <v>1</v>
      </c>
      <c r="C120">
        <v>5605.18</v>
      </c>
      <c r="D120">
        <v>5605.18</v>
      </c>
      <c r="E120">
        <v>5605.18</v>
      </c>
      <c r="F120">
        <v>475588300</v>
      </c>
    </row>
    <row r="121" spans="1:6" x14ac:dyDescent="0.25">
      <c r="A121" s="1">
        <v>37018</v>
      </c>
      <c r="B121" s="2">
        <f t="shared" si="1"/>
        <v>3</v>
      </c>
      <c r="C121">
        <v>5636.69</v>
      </c>
      <c r="D121">
        <v>5636.69</v>
      </c>
      <c r="E121">
        <v>5636.69</v>
      </c>
      <c r="F121">
        <v>197700200</v>
      </c>
    </row>
    <row r="122" spans="1:6" x14ac:dyDescent="0.25">
      <c r="A122" s="1">
        <v>37019</v>
      </c>
      <c r="B122" s="2">
        <f t="shared" si="1"/>
        <v>1</v>
      </c>
      <c r="C122">
        <v>5638.23</v>
      </c>
      <c r="D122">
        <v>5638.23</v>
      </c>
      <c r="E122">
        <v>5638.23</v>
      </c>
      <c r="F122">
        <v>271086600</v>
      </c>
    </row>
    <row r="123" spans="1:6" x14ac:dyDescent="0.25">
      <c r="A123" s="1">
        <v>37020</v>
      </c>
      <c r="B123" s="2">
        <f t="shared" si="1"/>
        <v>1</v>
      </c>
      <c r="C123">
        <v>5606.67</v>
      </c>
      <c r="D123">
        <v>5606.67</v>
      </c>
      <c r="E123">
        <v>5606.67</v>
      </c>
      <c r="F123">
        <v>342206400</v>
      </c>
    </row>
    <row r="124" spans="1:6" x14ac:dyDescent="0.25">
      <c r="A124" s="1">
        <v>37021</v>
      </c>
      <c r="B124" s="2">
        <f t="shared" si="1"/>
        <v>1</v>
      </c>
      <c r="C124">
        <v>5738.1</v>
      </c>
      <c r="D124">
        <v>5738.1</v>
      </c>
      <c r="E124">
        <v>5738.1</v>
      </c>
      <c r="F124">
        <v>394165100</v>
      </c>
    </row>
    <row r="125" spans="1:6" x14ac:dyDescent="0.25">
      <c r="A125" s="1">
        <v>37022</v>
      </c>
      <c r="B125" s="2">
        <f t="shared" si="1"/>
        <v>1</v>
      </c>
      <c r="C125">
        <v>5691.18</v>
      </c>
      <c r="D125">
        <v>5691.18</v>
      </c>
      <c r="E125">
        <v>5691.18</v>
      </c>
      <c r="F125">
        <v>298409700</v>
      </c>
    </row>
    <row r="126" spans="1:6" x14ac:dyDescent="0.25">
      <c r="A126" s="1">
        <v>37025</v>
      </c>
      <c r="B126" s="2">
        <f t="shared" si="1"/>
        <v>3</v>
      </c>
      <c r="C126">
        <v>5627.27</v>
      </c>
      <c r="D126">
        <v>5627.27</v>
      </c>
      <c r="E126">
        <v>5627.27</v>
      </c>
      <c r="F126">
        <v>300352200</v>
      </c>
    </row>
    <row r="127" spans="1:6" x14ac:dyDescent="0.25">
      <c r="A127" s="1">
        <v>37026</v>
      </c>
      <c r="B127" s="2">
        <f t="shared" si="1"/>
        <v>1</v>
      </c>
      <c r="C127">
        <v>5661.8</v>
      </c>
      <c r="D127">
        <v>5661.8</v>
      </c>
      <c r="E127">
        <v>5661.8</v>
      </c>
      <c r="F127">
        <v>304092500</v>
      </c>
    </row>
    <row r="128" spans="1:6" x14ac:dyDescent="0.25">
      <c r="A128" s="1">
        <v>37027</v>
      </c>
      <c r="B128" s="2">
        <f t="shared" si="1"/>
        <v>1</v>
      </c>
      <c r="C128">
        <v>5656.28</v>
      </c>
      <c r="D128">
        <v>5656.28</v>
      </c>
      <c r="E128">
        <v>5656.28</v>
      </c>
      <c r="F128">
        <v>374393100</v>
      </c>
    </row>
    <row r="129" spans="1:6" x14ac:dyDescent="0.25">
      <c r="A129" s="1">
        <v>37028</v>
      </c>
      <c r="B129" s="2">
        <f t="shared" si="1"/>
        <v>1</v>
      </c>
      <c r="C129">
        <v>5726.54</v>
      </c>
      <c r="D129">
        <v>5726.54</v>
      </c>
      <c r="E129">
        <v>5726.54</v>
      </c>
      <c r="F129">
        <v>374199200</v>
      </c>
    </row>
    <row r="130" spans="1:6" x14ac:dyDescent="0.25">
      <c r="A130" s="1">
        <v>37029</v>
      </c>
      <c r="B130" s="2">
        <f t="shared" si="1"/>
        <v>1</v>
      </c>
      <c r="C130">
        <v>5786</v>
      </c>
      <c r="D130">
        <v>5786</v>
      </c>
      <c r="E130">
        <v>5786</v>
      </c>
      <c r="F130">
        <v>432843700</v>
      </c>
    </row>
    <row r="131" spans="1:6" x14ac:dyDescent="0.25">
      <c r="A131" s="1">
        <v>37032</v>
      </c>
      <c r="B131" s="2">
        <f t="shared" si="1"/>
        <v>3</v>
      </c>
      <c r="C131">
        <v>5806.22</v>
      </c>
      <c r="D131">
        <v>5806.22</v>
      </c>
      <c r="E131">
        <v>5806.22</v>
      </c>
      <c r="F131">
        <v>241542100</v>
      </c>
    </row>
    <row r="132" spans="1:6" x14ac:dyDescent="0.25">
      <c r="A132" s="1">
        <v>37033</v>
      </c>
      <c r="B132" s="2">
        <f t="shared" ref="B132:B195" si="2">_xlfn.DAYS(A132,A131)</f>
        <v>1</v>
      </c>
      <c r="C132">
        <v>5835.91</v>
      </c>
      <c r="D132">
        <v>5835.91</v>
      </c>
      <c r="E132">
        <v>5835.91</v>
      </c>
      <c r="F132">
        <v>425024900</v>
      </c>
    </row>
    <row r="133" spans="1:6" x14ac:dyDescent="0.25">
      <c r="A133" s="1">
        <v>37034</v>
      </c>
      <c r="B133" s="2">
        <f t="shared" si="2"/>
        <v>1</v>
      </c>
      <c r="C133">
        <v>5777.81</v>
      </c>
      <c r="D133">
        <v>5777.81</v>
      </c>
      <c r="E133">
        <v>5777.81</v>
      </c>
      <c r="F133">
        <v>289001500</v>
      </c>
    </row>
    <row r="134" spans="1:6" x14ac:dyDescent="0.25">
      <c r="A134" s="1">
        <v>37035</v>
      </c>
      <c r="B134" s="2">
        <f t="shared" si="2"/>
        <v>1</v>
      </c>
      <c r="C134">
        <v>5810.18</v>
      </c>
      <c r="D134">
        <v>5810.18</v>
      </c>
      <c r="E134">
        <v>5810.18</v>
      </c>
      <c r="F134">
        <v>227896200</v>
      </c>
    </row>
    <row r="135" spans="1:6" x14ac:dyDescent="0.25">
      <c r="A135" s="1">
        <v>37036</v>
      </c>
      <c r="B135" s="2">
        <f t="shared" si="2"/>
        <v>1</v>
      </c>
      <c r="C135">
        <v>5730.29</v>
      </c>
      <c r="D135">
        <v>5730.29</v>
      </c>
      <c r="E135">
        <v>5730.29</v>
      </c>
      <c r="F135">
        <v>268744600</v>
      </c>
    </row>
    <row r="136" spans="1:6" x14ac:dyDescent="0.25">
      <c r="A136" s="1">
        <v>37039</v>
      </c>
      <c r="B136" s="2">
        <f t="shared" si="2"/>
        <v>3</v>
      </c>
      <c r="C136">
        <v>5748.74</v>
      </c>
      <c r="D136">
        <v>5748.74</v>
      </c>
      <c r="E136">
        <v>5748.74</v>
      </c>
      <c r="F136">
        <v>130098800</v>
      </c>
    </row>
    <row r="137" spans="1:6" x14ac:dyDescent="0.25">
      <c r="A137" s="1">
        <v>37040</v>
      </c>
      <c r="B137" s="2">
        <f t="shared" si="2"/>
        <v>1</v>
      </c>
      <c r="C137">
        <v>5709.72</v>
      </c>
      <c r="D137">
        <v>5709.72</v>
      </c>
      <c r="E137">
        <v>5709.72</v>
      </c>
      <c r="F137">
        <v>362656700</v>
      </c>
    </row>
    <row r="138" spans="1:6" x14ac:dyDescent="0.25">
      <c r="A138" s="1">
        <v>37041</v>
      </c>
      <c r="B138" s="2">
        <f t="shared" si="2"/>
        <v>1</v>
      </c>
      <c r="C138">
        <v>5628.98</v>
      </c>
      <c r="D138">
        <v>5628.98</v>
      </c>
      <c r="E138">
        <v>5628.98</v>
      </c>
      <c r="F138">
        <v>444979100</v>
      </c>
    </row>
    <row r="139" spans="1:6" x14ac:dyDescent="0.25">
      <c r="A139" s="1">
        <v>37042</v>
      </c>
      <c r="B139" s="2">
        <f t="shared" si="2"/>
        <v>1</v>
      </c>
      <c r="C139">
        <v>5646.42</v>
      </c>
      <c r="D139">
        <v>5646.42</v>
      </c>
      <c r="E139">
        <v>5646.42</v>
      </c>
      <c r="F139">
        <v>396026600</v>
      </c>
    </row>
    <row r="140" spans="1:6" x14ac:dyDescent="0.25">
      <c r="A140" s="1">
        <v>37043</v>
      </c>
      <c r="B140" s="2">
        <f t="shared" si="2"/>
        <v>1</v>
      </c>
      <c r="C140">
        <v>5632.32</v>
      </c>
      <c r="D140">
        <v>5632.32</v>
      </c>
      <c r="E140">
        <v>5632.32</v>
      </c>
      <c r="F140">
        <v>375785400</v>
      </c>
    </row>
    <row r="141" spans="1:6" x14ac:dyDescent="0.25">
      <c r="A141" s="1">
        <v>37046</v>
      </c>
      <c r="B141" s="2">
        <f t="shared" si="2"/>
        <v>3</v>
      </c>
      <c r="C141">
        <v>5654.9</v>
      </c>
      <c r="D141">
        <v>5654.9</v>
      </c>
      <c r="E141">
        <v>5654.9</v>
      </c>
      <c r="F141">
        <v>207082700</v>
      </c>
    </row>
    <row r="142" spans="1:6" x14ac:dyDescent="0.25">
      <c r="A142" s="1">
        <v>37047</v>
      </c>
      <c r="B142" s="2">
        <f t="shared" si="2"/>
        <v>1</v>
      </c>
      <c r="C142">
        <v>5733.41</v>
      </c>
      <c r="D142">
        <v>5733.41</v>
      </c>
      <c r="E142">
        <v>5733.41</v>
      </c>
      <c r="F142">
        <v>291003300</v>
      </c>
    </row>
    <row r="143" spans="1:6" x14ac:dyDescent="0.25">
      <c r="A143" s="1">
        <v>37048</v>
      </c>
      <c r="B143" s="2">
        <f t="shared" si="2"/>
        <v>1</v>
      </c>
      <c r="C143">
        <v>5702.1</v>
      </c>
      <c r="D143">
        <v>5702.1</v>
      </c>
      <c r="E143">
        <v>5702.1</v>
      </c>
      <c r="F143">
        <v>318740300</v>
      </c>
    </row>
    <row r="144" spans="1:6" x14ac:dyDescent="0.25">
      <c r="A144" s="1">
        <v>37049</v>
      </c>
      <c r="B144" s="2">
        <f t="shared" si="2"/>
        <v>1</v>
      </c>
      <c r="C144">
        <v>5678.44</v>
      </c>
      <c r="D144">
        <v>5678.44</v>
      </c>
      <c r="E144">
        <v>5678.44</v>
      </c>
      <c r="F144">
        <v>328399700</v>
      </c>
    </row>
    <row r="145" spans="1:6" x14ac:dyDescent="0.25">
      <c r="A145" s="1">
        <v>37050</v>
      </c>
      <c r="B145" s="2">
        <f t="shared" si="2"/>
        <v>1</v>
      </c>
      <c r="C145">
        <v>5681.08</v>
      </c>
      <c r="D145">
        <v>5681.08</v>
      </c>
      <c r="E145">
        <v>5681.08</v>
      </c>
      <c r="F145">
        <v>307169800</v>
      </c>
    </row>
    <row r="146" spans="1:6" x14ac:dyDescent="0.25">
      <c r="A146" s="1">
        <v>37053</v>
      </c>
      <c r="B146" s="2">
        <f t="shared" si="2"/>
        <v>3</v>
      </c>
      <c r="C146">
        <v>5649.77</v>
      </c>
      <c r="D146">
        <v>5649.77</v>
      </c>
      <c r="E146">
        <v>5649.77</v>
      </c>
      <c r="F146">
        <v>251821100</v>
      </c>
    </row>
    <row r="147" spans="1:6" x14ac:dyDescent="0.25">
      <c r="A147" s="1">
        <v>37054</v>
      </c>
      <c r="B147" s="2">
        <f t="shared" si="2"/>
        <v>1</v>
      </c>
      <c r="C147">
        <v>5476.31</v>
      </c>
      <c r="D147">
        <v>5476.31</v>
      </c>
      <c r="E147">
        <v>5476.31</v>
      </c>
      <c r="F147">
        <v>458079900</v>
      </c>
    </row>
    <row r="148" spans="1:6" x14ac:dyDescent="0.25">
      <c r="A148" s="1">
        <v>37055</v>
      </c>
      <c r="B148" s="2">
        <f t="shared" si="2"/>
        <v>1</v>
      </c>
      <c r="C148">
        <v>5536.23</v>
      </c>
      <c r="D148">
        <v>5536.23</v>
      </c>
      <c r="E148">
        <v>5536.23</v>
      </c>
      <c r="F148">
        <v>438259200</v>
      </c>
    </row>
    <row r="149" spans="1:6" x14ac:dyDescent="0.25">
      <c r="A149" s="1">
        <v>37056</v>
      </c>
      <c r="B149" s="2">
        <f t="shared" si="2"/>
        <v>1</v>
      </c>
      <c r="C149">
        <v>5468.23</v>
      </c>
      <c r="D149">
        <v>5468.23</v>
      </c>
      <c r="E149">
        <v>5468.23</v>
      </c>
      <c r="F149">
        <v>374154000</v>
      </c>
    </row>
    <row r="150" spans="1:6" x14ac:dyDescent="0.25">
      <c r="A150" s="1">
        <v>37057</v>
      </c>
      <c r="B150" s="2">
        <f t="shared" si="2"/>
        <v>1</v>
      </c>
      <c r="C150">
        <v>5410.52</v>
      </c>
      <c r="D150">
        <v>5410.52</v>
      </c>
      <c r="E150">
        <v>5410.52</v>
      </c>
      <c r="F150">
        <v>907919100</v>
      </c>
    </row>
    <row r="151" spans="1:6" x14ac:dyDescent="0.25">
      <c r="A151" s="1">
        <v>37060</v>
      </c>
      <c r="B151" s="2">
        <f t="shared" si="2"/>
        <v>3</v>
      </c>
      <c r="C151">
        <v>5328.42</v>
      </c>
      <c r="D151">
        <v>5328.42</v>
      </c>
      <c r="E151">
        <v>5328.42</v>
      </c>
      <c r="F151">
        <v>395517300</v>
      </c>
    </row>
    <row r="152" spans="1:6" x14ac:dyDescent="0.25">
      <c r="A152" s="1">
        <v>37061</v>
      </c>
      <c r="B152" s="2">
        <f t="shared" si="2"/>
        <v>1</v>
      </c>
      <c r="C152">
        <v>5362.27</v>
      </c>
      <c r="D152">
        <v>5362.27</v>
      </c>
      <c r="E152">
        <v>5362.27</v>
      </c>
      <c r="F152">
        <v>463254800</v>
      </c>
    </row>
    <row r="153" spans="1:6" x14ac:dyDescent="0.25">
      <c r="A153" s="1">
        <v>37062</v>
      </c>
      <c r="B153" s="2">
        <f t="shared" si="2"/>
        <v>1</v>
      </c>
      <c r="C153">
        <v>5337.28</v>
      </c>
      <c r="D153">
        <v>5337.28</v>
      </c>
      <c r="E153">
        <v>5337.28</v>
      </c>
      <c r="F153">
        <v>442504600</v>
      </c>
    </row>
    <row r="154" spans="1:6" x14ac:dyDescent="0.25">
      <c r="A154" s="1">
        <v>37063</v>
      </c>
      <c r="B154" s="2">
        <f t="shared" si="2"/>
        <v>1</v>
      </c>
      <c r="C154">
        <v>5334.95</v>
      </c>
      <c r="D154">
        <v>5334.95</v>
      </c>
      <c r="E154">
        <v>5334.95</v>
      </c>
      <c r="F154">
        <v>438027000</v>
      </c>
    </row>
    <row r="155" spans="1:6" x14ac:dyDescent="0.25">
      <c r="A155" s="1">
        <v>37064</v>
      </c>
      <c r="B155" s="2">
        <f t="shared" si="2"/>
        <v>1</v>
      </c>
      <c r="C155">
        <v>5361.67</v>
      </c>
      <c r="D155">
        <v>5361.67</v>
      </c>
      <c r="E155">
        <v>5361.67</v>
      </c>
      <c r="F155">
        <v>327257100</v>
      </c>
    </row>
    <row r="156" spans="1:6" x14ac:dyDescent="0.25">
      <c r="A156" s="1">
        <v>37067</v>
      </c>
      <c r="B156" s="2">
        <f t="shared" si="2"/>
        <v>3</v>
      </c>
      <c r="C156">
        <v>5383.15</v>
      </c>
      <c r="D156">
        <v>5383.15</v>
      </c>
      <c r="E156">
        <v>5383.15</v>
      </c>
      <c r="F156">
        <v>306241700</v>
      </c>
    </row>
    <row r="157" spans="1:6" x14ac:dyDescent="0.25">
      <c r="A157" s="1">
        <v>37068</v>
      </c>
      <c r="B157" s="2">
        <f t="shared" si="2"/>
        <v>1</v>
      </c>
      <c r="C157">
        <v>5296.21</v>
      </c>
      <c r="D157">
        <v>5296.21</v>
      </c>
      <c r="E157">
        <v>5296.21</v>
      </c>
      <c r="F157">
        <v>365128200</v>
      </c>
    </row>
    <row r="158" spans="1:6" x14ac:dyDescent="0.25">
      <c r="A158" s="1">
        <v>37069</v>
      </c>
      <c r="B158" s="2">
        <f t="shared" si="2"/>
        <v>1</v>
      </c>
      <c r="C158">
        <v>5271.28</v>
      </c>
      <c r="D158">
        <v>5271.28</v>
      </c>
      <c r="E158">
        <v>5271.28</v>
      </c>
      <c r="F158">
        <v>298016300</v>
      </c>
    </row>
    <row r="159" spans="1:6" x14ac:dyDescent="0.25">
      <c r="A159" s="1">
        <v>37070</v>
      </c>
      <c r="B159" s="2">
        <f t="shared" si="2"/>
        <v>1</v>
      </c>
      <c r="C159">
        <v>5329.11</v>
      </c>
      <c r="D159">
        <v>5329.11</v>
      </c>
      <c r="E159">
        <v>5329.11</v>
      </c>
      <c r="F159">
        <v>499514300</v>
      </c>
    </row>
    <row r="160" spans="1:6" x14ac:dyDescent="0.25">
      <c r="A160" s="1">
        <v>37071</v>
      </c>
      <c r="B160" s="2">
        <f t="shared" si="2"/>
        <v>1</v>
      </c>
      <c r="C160">
        <v>5424.23</v>
      </c>
      <c r="D160">
        <v>5424.23</v>
      </c>
      <c r="E160">
        <v>5424.23</v>
      </c>
      <c r="F160">
        <v>423769000</v>
      </c>
    </row>
    <row r="161" spans="1:6" x14ac:dyDescent="0.25">
      <c r="A161" s="1">
        <v>37074</v>
      </c>
      <c r="B161" s="2">
        <f t="shared" si="2"/>
        <v>3</v>
      </c>
      <c r="C161">
        <v>5502.55</v>
      </c>
      <c r="D161">
        <v>5502.55</v>
      </c>
      <c r="E161">
        <v>5502.55</v>
      </c>
      <c r="F161">
        <v>342412000</v>
      </c>
    </row>
    <row r="162" spans="1:6" x14ac:dyDescent="0.25">
      <c r="A162" s="1">
        <v>37075</v>
      </c>
      <c r="B162" s="2">
        <f t="shared" si="2"/>
        <v>1</v>
      </c>
      <c r="C162">
        <v>5425.04</v>
      </c>
      <c r="D162">
        <v>5425.04</v>
      </c>
      <c r="E162">
        <v>5425.04</v>
      </c>
      <c r="F162">
        <v>385435300</v>
      </c>
    </row>
    <row r="163" spans="1:6" x14ac:dyDescent="0.25">
      <c r="A163" s="1">
        <v>37076</v>
      </c>
      <c r="B163" s="2">
        <f t="shared" si="2"/>
        <v>1</v>
      </c>
      <c r="C163">
        <v>5387.73</v>
      </c>
      <c r="D163">
        <v>5387.73</v>
      </c>
      <c r="E163">
        <v>5387.73</v>
      </c>
      <c r="F163">
        <v>275828500</v>
      </c>
    </row>
    <row r="164" spans="1:6" x14ac:dyDescent="0.25">
      <c r="A164" s="1">
        <v>37077</v>
      </c>
      <c r="B164" s="2">
        <f t="shared" si="2"/>
        <v>1</v>
      </c>
      <c r="C164">
        <v>5350.47</v>
      </c>
      <c r="D164">
        <v>5350.47</v>
      </c>
      <c r="E164">
        <v>5350.47</v>
      </c>
      <c r="F164">
        <v>371924100</v>
      </c>
    </row>
    <row r="165" spans="1:6" x14ac:dyDescent="0.25">
      <c r="A165" s="1">
        <v>37078</v>
      </c>
      <c r="B165" s="2">
        <f t="shared" si="2"/>
        <v>1</v>
      </c>
      <c r="C165">
        <v>5211.13</v>
      </c>
      <c r="D165">
        <v>5211.13</v>
      </c>
      <c r="E165">
        <v>5211.13</v>
      </c>
      <c r="F165">
        <v>449253700</v>
      </c>
    </row>
    <row r="166" spans="1:6" x14ac:dyDescent="0.25">
      <c r="A166" s="1">
        <v>37081</v>
      </c>
      <c r="B166" s="2">
        <f t="shared" si="2"/>
        <v>3</v>
      </c>
      <c r="C166">
        <v>5212.8999999999996</v>
      </c>
      <c r="D166">
        <v>5212.8999999999996</v>
      </c>
      <c r="E166">
        <v>5212.8999999999996</v>
      </c>
      <c r="F166">
        <v>341936200</v>
      </c>
    </row>
    <row r="167" spans="1:6" x14ac:dyDescent="0.25">
      <c r="A167" s="1">
        <v>37082</v>
      </c>
      <c r="B167" s="2">
        <f t="shared" si="2"/>
        <v>1</v>
      </c>
      <c r="C167">
        <v>5156.1400000000003</v>
      </c>
      <c r="D167">
        <v>5156.1400000000003</v>
      </c>
      <c r="E167">
        <v>5156.1400000000003</v>
      </c>
      <c r="F167">
        <v>387297000</v>
      </c>
    </row>
    <row r="168" spans="1:6" x14ac:dyDescent="0.25">
      <c r="A168" s="1">
        <v>37083</v>
      </c>
      <c r="B168" s="2">
        <f t="shared" si="2"/>
        <v>1</v>
      </c>
      <c r="C168">
        <v>5081.5600000000004</v>
      </c>
      <c r="D168">
        <v>5081.5600000000004</v>
      </c>
      <c r="E168">
        <v>5081.5600000000004</v>
      </c>
      <c r="F168">
        <v>436896800</v>
      </c>
    </row>
    <row r="169" spans="1:6" x14ac:dyDescent="0.25">
      <c r="A169" s="1">
        <v>37084</v>
      </c>
      <c r="B169" s="2">
        <f t="shared" si="2"/>
        <v>1</v>
      </c>
      <c r="C169">
        <v>5128.97</v>
      </c>
      <c r="D169">
        <v>5128.97</v>
      </c>
      <c r="E169">
        <v>5128.97</v>
      </c>
      <c r="F169">
        <v>402829200</v>
      </c>
    </row>
    <row r="170" spans="1:6" x14ac:dyDescent="0.25">
      <c r="A170" s="1">
        <v>37085</v>
      </c>
      <c r="B170" s="2">
        <f t="shared" si="2"/>
        <v>1</v>
      </c>
      <c r="C170">
        <v>5171.8999999999996</v>
      </c>
      <c r="D170">
        <v>5171.8999999999996</v>
      </c>
      <c r="E170">
        <v>5171.8999999999996</v>
      </c>
      <c r="F170">
        <v>377822300</v>
      </c>
    </row>
    <row r="171" spans="1:6" x14ac:dyDescent="0.25">
      <c r="A171" s="1">
        <v>37088</v>
      </c>
      <c r="B171" s="2">
        <f t="shared" si="2"/>
        <v>3</v>
      </c>
      <c r="C171">
        <v>5129.91</v>
      </c>
      <c r="D171">
        <v>5129.91</v>
      </c>
      <c r="E171">
        <v>5129.91</v>
      </c>
      <c r="F171">
        <v>230140600</v>
      </c>
    </row>
    <row r="172" spans="1:6" x14ac:dyDescent="0.25">
      <c r="A172" s="1">
        <v>37089</v>
      </c>
      <c r="B172" s="2">
        <f t="shared" si="2"/>
        <v>1</v>
      </c>
      <c r="C172">
        <v>5110.03</v>
      </c>
      <c r="D172">
        <v>5110.03</v>
      </c>
      <c r="E172">
        <v>5110.03</v>
      </c>
      <c r="F172">
        <v>316774800</v>
      </c>
    </row>
    <row r="173" spans="1:6" x14ac:dyDescent="0.25">
      <c r="A173" s="1">
        <v>37090</v>
      </c>
      <c r="B173" s="2">
        <f t="shared" si="2"/>
        <v>1</v>
      </c>
      <c r="C173">
        <v>5001.66</v>
      </c>
      <c r="D173">
        <v>5001.66</v>
      </c>
      <c r="E173">
        <v>5001.66</v>
      </c>
      <c r="F173">
        <v>351323100</v>
      </c>
    </row>
    <row r="174" spans="1:6" x14ac:dyDescent="0.25">
      <c r="A174" s="1">
        <v>37091</v>
      </c>
      <c r="B174" s="2">
        <f t="shared" si="2"/>
        <v>1</v>
      </c>
      <c r="C174">
        <v>5103.93</v>
      </c>
      <c r="D174">
        <v>5103.93</v>
      </c>
      <c r="E174">
        <v>5103.93</v>
      </c>
      <c r="F174">
        <v>422205600</v>
      </c>
    </row>
    <row r="175" spans="1:6" x14ac:dyDescent="0.25">
      <c r="A175" s="1">
        <v>37092</v>
      </c>
      <c r="B175" s="2">
        <f t="shared" si="2"/>
        <v>1</v>
      </c>
      <c r="C175">
        <v>5048.18</v>
      </c>
      <c r="D175">
        <v>5048.18</v>
      </c>
      <c r="E175">
        <v>5048.18</v>
      </c>
      <c r="F175">
        <v>437658500</v>
      </c>
    </row>
    <row r="176" spans="1:6" x14ac:dyDescent="0.25">
      <c r="A176" s="1">
        <v>37095</v>
      </c>
      <c r="B176" s="2">
        <f t="shared" si="2"/>
        <v>3</v>
      </c>
      <c r="C176">
        <v>5086.1499999999996</v>
      </c>
      <c r="D176">
        <v>5086.1499999999996</v>
      </c>
      <c r="E176">
        <v>5086.1499999999996</v>
      </c>
      <c r="F176">
        <v>303677400</v>
      </c>
    </row>
    <row r="177" spans="1:6" x14ac:dyDescent="0.25">
      <c r="A177" s="1">
        <v>37096</v>
      </c>
      <c r="B177" s="2">
        <f t="shared" si="2"/>
        <v>1</v>
      </c>
      <c r="C177">
        <v>5025.96</v>
      </c>
      <c r="D177">
        <v>5025.96</v>
      </c>
      <c r="E177">
        <v>5025.96</v>
      </c>
      <c r="F177">
        <v>262384900</v>
      </c>
    </row>
    <row r="178" spans="1:6" x14ac:dyDescent="0.25">
      <c r="A178" s="1">
        <v>37097</v>
      </c>
      <c r="B178" s="2">
        <f t="shared" si="2"/>
        <v>1</v>
      </c>
      <c r="C178">
        <v>4937.2</v>
      </c>
      <c r="D178">
        <v>4937.2</v>
      </c>
      <c r="E178">
        <v>4937.2</v>
      </c>
      <c r="F178">
        <v>357665700</v>
      </c>
    </row>
    <row r="179" spans="1:6" x14ac:dyDescent="0.25">
      <c r="A179" s="1">
        <v>37098</v>
      </c>
      <c r="B179" s="2">
        <f t="shared" si="2"/>
        <v>1</v>
      </c>
      <c r="C179">
        <v>5007.42</v>
      </c>
      <c r="D179">
        <v>5007.42</v>
      </c>
      <c r="E179">
        <v>5007.42</v>
      </c>
      <c r="F179">
        <v>345577900</v>
      </c>
    </row>
    <row r="180" spans="1:6" x14ac:dyDescent="0.25">
      <c r="A180" s="1">
        <v>37099</v>
      </c>
      <c r="B180" s="2">
        <f t="shared" si="2"/>
        <v>1</v>
      </c>
      <c r="C180">
        <v>5098.04</v>
      </c>
      <c r="D180">
        <v>5098.04</v>
      </c>
      <c r="E180">
        <v>5098.04</v>
      </c>
      <c r="F180">
        <v>297536500</v>
      </c>
    </row>
    <row r="181" spans="1:6" x14ac:dyDescent="0.25">
      <c r="A181" s="1">
        <v>37102</v>
      </c>
      <c r="B181" s="2">
        <f t="shared" si="2"/>
        <v>3</v>
      </c>
      <c r="C181">
        <v>5176.29</v>
      </c>
      <c r="D181">
        <v>5176.29</v>
      </c>
      <c r="E181">
        <v>5176.29</v>
      </c>
      <c r="F181">
        <v>301787000</v>
      </c>
    </row>
    <row r="182" spans="1:6" x14ac:dyDescent="0.25">
      <c r="A182" s="1">
        <v>37103</v>
      </c>
      <c r="B182" s="2">
        <f t="shared" si="2"/>
        <v>1</v>
      </c>
      <c r="C182">
        <v>5232.97</v>
      </c>
      <c r="D182">
        <v>5232.97</v>
      </c>
      <c r="E182">
        <v>5232.97</v>
      </c>
      <c r="F182">
        <v>304017700</v>
      </c>
    </row>
    <row r="183" spans="1:6" x14ac:dyDescent="0.25">
      <c r="A183" s="1">
        <v>37104</v>
      </c>
      <c r="B183" s="2">
        <f t="shared" si="2"/>
        <v>1</v>
      </c>
      <c r="C183">
        <v>5234.05</v>
      </c>
      <c r="D183">
        <v>5234.05</v>
      </c>
      <c r="E183">
        <v>5234.05</v>
      </c>
      <c r="F183">
        <v>295807600</v>
      </c>
    </row>
    <row r="184" spans="1:6" x14ac:dyDescent="0.25">
      <c r="A184" s="1">
        <v>37105</v>
      </c>
      <c r="B184" s="2">
        <f t="shared" si="2"/>
        <v>1</v>
      </c>
      <c r="C184">
        <v>5201.0600000000004</v>
      </c>
      <c r="D184">
        <v>5201.0600000000004</v>
      </c>
      <c r="E184">
        <v>5201.0600000000004</v>
      </c>
      <c r="F184">
        <v>369912800</v>
      </c>
    </row>
    <row r="185" spans="1:6" x14ac:dyDescent="0.25">
      <c r="A185" s="1">
        <v>37106</v>
      </c>
      <c r="B185" s="2">
        <f t="shared" si="2"/>
        <v>1</v>
      </c>
      <c r="C185">
        <v>5151.0200000000004</v>
      </c>
      <c r="D185">
        <v>5151.0200000000004</v>
      </c>
      <c r="E185">
        <v>5151.0200000000004</v>
      </c>
      <c r="F185">
        <v>265670300</v>
      </c>
    </row>
    <row r="186" spans="1:6" x14ac:dyDescent="0.25">
      <c r="A186" s="1">
        <v>37109</v>
      </c>
      <c r="B186" s="2">
        <f t="shared" si="2"/>
        <v>3</v>
      </c>
      <c r="C186">
        <v>5175.82</v>
      </c>
      <c r="D186">
        <v>5175.82</v>
      </c>
      <c r="E186">
        <v>5175.82</v>
      </c>
      <c r="F186">
        <v>212380200</v>
      </c>
    </row>
    <row r="187" spans="1:6" x14ac:dyDescent="0.25">
      <c r="A187" s="1">
        <v>37110</v>
      </c>
      <c r="B187" s="2">
        <f t="shared" si="2"/>
        <v>1</v>
      </c>
      <c r="C187">
        <v>5173.8100000000004</v>
      </c>
      <c r="D187">
        <v>5173.8100000000004</v>
      </c>
      <c r="E187">
        <v>5173.8100000000004</v>
      </c>
      <c r="F187">
        <v>267981400</v>
      </c>
    </row>
    <row r="188" spans="1:6" x14ac:dyDescent="0.25">
      <c r="A188" s="1">
        <v>37111</v>
      </c>
      <c r="B188" s="2">
        <f t="shared" si="2"/>
        <v>1</v>
      </c>
      <c r="C188">
        <v>5084.5600000000004</v>
      </c>
      <c r="D188">
        <v>5084.5600000000004</v>
      </c>
      <c r="E188">
        <v>5084.5600000000004</v>
      </c>
      <c r="F188">
        <v>339938500</v>
      </c>
    </row>
    <row r="189" spans="1:6" x14ac:dyDescent="0.25">
      <c r="A189" s="1">
        <v>37112</v>
      </c>
      <c r="B189" s="2">
        <f t="shared" si="2"/>
        <v>1</v>
      </c>
      <c r="C189">
        <v>4972.04</v>
      </c>
      <c r="D189">
        <v>4972.04</v>
      </c>
      <c r="E189">
        <v>4972.04</v>
      </c>
      <c r="F189">
        <v>356395400</v>
      </c>
    </row>
    <row r="190" spans="1:6" x14ac:dyDescent="0.25">
      <c r="A190" s="1">
        <v>37113</v>
      </c>
      <c r="B190" s="2">
        <f t="shared" si="2"/>
        <v>1</v>
      </c>
      <c r="C190">
        <v>4899.8999999999996</v>
      </c>
      <c r="D190">
        <v>4899.8999999999996</v>
      </c>
      <c r="E190">
        <v>4899.8999999999996</v>
      </c>
      <c r="F190">
        <v>348290900</v>
      </c>
    </row>
    <row r="191" spans="1:6" x14ac:dyDescent="0.25">
      <c r="A191" s="1">
        <v>37116</v>
      </c>
      <c r="B191" s="2">
        <f t="shared" si="2"/>
        <v>3</v>
      </c>
      <c r="C191">
        <v>4959.41</v>
      </c>
      <c r="D191">
        <v>4959.41</v>
      </c>
      <c r="E191">
        <v>4959.41</v>
      </c>
      <c r="F191">
        <v>244351000</v>
      </c>
    </row>
    <row r="192" spans="1:6" x14ac:dyDescent="0.25">
      <c r="A192" s="1">
        <v>37117</v>
      </c>
      <c r="B192" s="2">
        <f t="shared" si="2"/>
        <v>1</v>
      </c>
      <c r="C192">
        <v>5023.41</v>
      </c>
      <c r="D192">
        <v>5023.41</v>
      </c>
      <c r="E192">
        <v>5023.41</v>
      </c>
      <c r="F192">
        <v>254253400</v>
      </c>
    </row>
    <row r="193" spans="1:6" x14ac:dyDescent="0.25">
      <c r="A193" s="1">
        <v>37118</v>
      </c>
      <c r="B193" s="2">
        <f t="shared" si="2"/>
        <v>1</v>
      </c>
      <c r="C193">
        <v>4985.1400000000003</v>
      </c>
      <c r="D193">
        <v>4985.1400000000003</v>
      </c>
      <c r="E193">
        <v>4985.1400000000003</v>
      </c>
      <c r="F193">
        <v>236040900</v>
      </c>
    </row>
    <row r="194" spans="1:6" x14ac:dyDescent="0.25">
      <c r="A194" s="1">
        <v>37119</v>
      </c>
      <c r="B194" s="2">
        <f t="shared" si="2"/>
        <v>1</v>
      </c>
      <c r="C194">
        <v>4926.78</v>
      </c>
      <c r="D194">
        <v>4926.78</v>
      </c>
      <c r="E194">
        <v>4926.78</v>
      </c>
      <c r="F194">
        <v>337369200</v>
      </c>
    </row>
    <row r="195" spans="1:6" x14ac:dyDescent="0.25">
      <c r="A195" s="1">
        <v>37120</v>
      </c>
      <c r="B195" s="2">
        <f t="shared" si="2"/>
        <v>1</v>
      </c>
      <c r="C195">
        <v>4813.46</v>
      </c>
      <c r="D195">
        <v>4813.46</v>
      </c>
      <c r="E195">
        <v>4813.46</v>
      </c>
      <c r="F195">
        <v>399877600</v>
      </c>
    </row>
    <row r="196" spans="1:6" x14ac:dyDescent="0.25">
      <c r="A196" s="1">
        <v>37123</v>
      </c>
      <c r="B196" s="2">
        <f t="shared" ref="B196:B259" si="3">_xlfn.DAYS(A196,A195)</f>
        <v>3</v>
      </c>
      <c r="C196">
        <v>4821.05</v>
      </c>
      <c r="D196">
        <v>4821.05</v>
      </c>
      <c r="E196">
        <v>4821.05</v>
      </c>
      <c r="F196">
        <v>268764300</v>
      </c>
    </row>
    <row r="197" spans="1:6" x14ac:dyDescent="0.25">
      <c r="A197" s="1">
        <v>37124</v>
      </c>
      <c r="B197" s="2">
        <f t="shared" si="3"/>
        <v>1</v>
      </c>
      <c r="C197">
        <v>4852.71</v>
      </c>
      <c r="D197">
        <v>4852.71</v>
      </c>
      <c r="E197">
        <v>4852.71</v>
      </c>
      <c r="F197">
        <v>260902400</v>
      </c>
    </row>
    <row r="198" spans="1:6" x14ac:dyDescent="0.25">
      <c r="A198" s="1">
        <v>37125</v>
      </c>
      <c r="B198" s="2">
        <f t="shared" si="3"/>
        <v>1</v>
      </c>
      <c r="C198">
        <v>4856.82</v>
      </c>
      <c r="D198">
        <v>4856.82</v>
      </c>
      <c r="E198">
        <v>4856.82</v>
      </c>
      <c r="F198">
        <v>340624300</v>
      </c>
    </row>
    <row r="199" spans="1:6" x14ac:dyDescent="0.25">
      <c r="A199" s="1">
        <v>37126</v>
      </c>
      <c r="B199" s="2">
        <f t="shared" si="3"/>
        <v>1</v>
      </c>
      <c r="C199">
        <v>4886.83</v>
      </c>
      <c r="D199">
        <v>4886.83</v>
      </c>
      <c r="E199">
        <v>4886.83</v>
      </c>
      <c r="F199">
        <v>279777200</v>
      </c>
    </row>
    <row r="200" spans="1:6" x14ac:dyDescent="0.25">
      <c r="A200" s="1">
        <v>37127</v>
      </c>
      <c r="B200" s="2">
        <f t="shared" si="3"/>
        <v>1</v>
      </c>
      <c r="C200">
        <v>4981.01</v>
      </c>
      <c r="D200">
        <v>4981.01</v>
      </c>
      <c r="E200">
        <v>4981.01</v>
      </c>
      <c r="F200">
        <v>271296300</v>
      </c>
    </row>
    <row r="201" spans="1:6" x14ac:dyDescent="0.25">
      <c r="A201" s="1">
        <v>37130</v>
      </c>
      <c r="B201" s="2">
        <f t="shared" si="3"/>
        <v>3</v>
      </c>
      <c r="C201">
        <v>4984.6000000000004</v>
      </c>
      <c r="D201">
        <v>4984.6000000000004</v>
      </c>
      <c r="E201">
        <v>4984.6000000000004</v>
      </c>
      <c r="F201">
        <v>193795900</v>
      </c>
    </row>
    <row r="202" spans="1:6" x14ac:dyDescent="0.25">
      <c r="A202" s="1">
        <v>37131</v>
      </c>
      <c r="B202" s="2">
        <f t="shared" si="3"/>
        <v>1</v>
      </c>
      <c r="C202">
        <v>4896.47</v>
      </c>
      <c r="D202">
        <v>4896.47</v>
      </c>
      <c r="E202">
        <v>4896.47</v>
      </c>
      <c r="F202">
        <v>319302700</v>
      </c>
    </row>
    <row r="203" spans="1:6" x14ac:dyDescent="0.25">
      <c r="A203" s="1">
        <v>37132</v>
      </c>
      <c r="B203" s="2">
        <f t="shared" si="3"/>
        <v>1</v>
      </c>
      <c r="C203">
        <v>4908.3500000000004</v>
      </c>
      <c r="D203">
        <v>4908.3500000000004</v>
      </c>
      <c r="E203">
        <v>4908.3500000000004</v>
      </c>
      <c r="F203">
        <v>346044500</v>
      </c>
    </row>
    <row r="204" spans="1:6" x14ac:dyDescent="0.25">
      <c r="A204" s="1">
        <v>37133</v>
      </c>
      <c r="B204" s="2">
        <f t="shared" si="3"/>
        <v>1</v>
      </c>
      <c r="C204">
        <v>4786.0600000000004</v>
      </c>
      <c r="D204">
        <v>4786.0600000000004</v>
      </c>
      <c r="E204">
        <v>4786.0600000000004</v>
      </c>
      <c r="F204">
        <v>423533700</v>
      </c>
    </row>
    <row r="205" spans="1:6" x14ac:dyDescent="0.25">
      <c r="A205" s="1">
        <v>37134</v>
      </c>
      <c r="B205" s="2">
        <f t="shared" si="3"/>
        <v>1</v>
      </c>
      <c r="C205">
        <v>4794.84</v>
      </c>
      <c r="D205">
        <v>4794.84</v>
      </c>
      <c r="E205">
        <v>4794.84</v>
      </c>
      <c r="F205">
        <v>352039600</v>
      </c>
    </row>
    <row r="206" spans="1:6" x14ac:dyDescent="0.25">
      <c r="A206" s="1">
        <v>37137</v>
      </c>
      <c r="B206" s="2">
        <f t="shared" si="3"/>
        <v>3</v>
      </c>
      <c r="C206">
        <v>4728.3500000000004</v>
      </c>
      <c r="D206">
        <v>4728.3500000000004</v>
      </c>
      <c r="E206">
        <v>4728.3500000000004</v>
      </c>
      <c r="F206">
        <v>308631000</v>
      </c>
    </row>
    <row r="207" spans="1:6" x14ac:dyDescent="0.25">
      <c r="A207" s="1">
        <v>37138</v>
      </c>
      <c r="B207" s="2">
        <f t="shared" si="3"/>
        <v>1</v>
      </c>
      <c r="C207">
        <v>4786.05</v>
      </c>
      <c r="D207">
        <v>4786.05</v>
      </c>
      <c r="E207">
        <v>4786.05</v>
      </c>
      <c r="F207">
        <v>458897600</v>
      </c>
    </row>
    <row r="208" spans="1:6" x14ac:dyDescent="0.25">
      <c r="A208" s="1">
        <v>37139</v>
      </c>
      <c r="B208" s="2">
        <f t="shared" si="3"/>
        <v>1</v>
      </c>
      <c r="C208">
        <v>4658.42</v>
      </c>
      <c r="D208">
        <v>4658.42</v>
      </c>
      <c r="E208">
        <v>4658.42</v>
      </c>
      <c r="F208">
        <v>480403300</v>
      </c>
    </row>
    <row r="209" spans="1:6" x14ac:dyDescent="0.25">
      <c r="A209" s="1">
        <v>37140</v>
      </c>
      <c r="B209" s="2">
        <f t="shared" si="3"/>
        <v>1</v>
      </c>
      <c r="C209">
        <v>4547.1000000000004</v>
      </c>
      <c r="D209">
        <v>4547.1000000000004</v>
      </c>
      <c r="E209">
        <v>4547.1000000000004</v>
      </c>
      <c r="F209">
        <v>587115800</v>
      </c>
    </row>
    <row r="210" spans="1:6" x14ac:dyDescent="0.25">
      <c r="A210" s="1">
        <v>37141</v>
      </c>
      <c r="B210" s="2">
        <f t="shared" si="3"/>
        <v>1</v>
      </c>
      <c r="C210">
        <v>4427.05</v>
      </c>
      <c r="D210">
        <v>4427.05</v>
      </c>
      <c r="E210">
        <v>4427.05</v>
      </c>
      <c r="F210">
        <v>626799600</v>
      </c>
    </row>
    <row r="211" spans="1:6" x14ac:dyDescent="0.25">
      <c r="A211" s="1">
        <v>37144</v>
      </c>
      <c r="B211" s="2">
        <f t="shared" si="3"/>
        <v>3</v>
      </c>
      <c r="C211">
        <v>4406.7299999999996</v>
      </c>
      <c r="D211">
        <v>4406.7299999999996</v>
      </c>
      <c r="E211">
        <v>4406.7299999999996</v>
      </c>
      <c r="F211">
        <v>546912100</v>
      </c>
    </row>
    <row r="212" spans="1:6" x14ac:dyDescent="0.25">
      <c r="A212" s="1">
        <v>37145</v>
      </c>
      <c r="B212" s="2">
        <f t="shared" si="3"/>
        <v>1</v>
      </c>
      <c r="C212">
        <v>4124.46</v>
      </c>
      <c r="D212">
        <v>4124.46</v>
      </c>
      <c r="E212">
        <v>4124.46</v>
      </c>
      <c r="F212">
        <v>725685800</v>
      </c>
    </row>
    <row r="213" spans="1:6" x14ac:dyDescent="0.25">
      <c r="A213" s="1">
        <v>37146</v>
      </c>
      <c r="B213" s="2">
        <f t="shared" si="3"/>
        <v>1</v>
      </c>
      <c r="C213">
        <v>4176.5</v>
      </c>
      <c r="D213">
        <v>4176.5</v>
      </c>
      <c r="E213">
        <v>4176.5</v>
      </c>
      <c r="F213">
        <v>718473400</v>
      </c>
    </row>
    <row r="214" spans="1:6" x14ac:dyDescent="0.25">
      <c r="A214" s="1">
        <v>37147</v>
      </c>
      <c r="B214" s="2">
        <f t="shared" si="3"/>
        <v>1</v>
      </c>
      <c r="C214">
        <v>4218.66</v>
      </c>
      <c r="D214">
        <v>4218.66</v>
      </c>
      <c r="E214">
        <v>4218.66</v>
      </c>
      <c r="F214">
        <v>508851800</v>
      </c>
    </row>
    <row r="215" spans="1:6" x14ac:dyDescent="0.25">
      <c r="A215" s="1">
        <v>37148</v>
      </c>
      <c r="B215" s="2">
        <f t="shared" si="3"/>
        <v>1</v>
      </c>
      <c r="C215">
        <v>3959.17</v>
      </c>
      <c r="D215">
        <v>3959.17</v>
      </c>
      <c r="E215">
        <v>3959.17</v>
      </c>
      <c r="F215">
        <v>571396400</v>
      </c>
    </row>
    <row r="216" spans="1:6" x14ac:dyDescent="0.25">
      <c r="A216" s="1">
        <v>37151</v>
      </c>
      <c r="B216" s="2">
        <f t="shared" si="3"/>
        <v>3</v>
      </c>
      <c r="C216">
        <v>4104.8599999999997</v>
      </c>
      <c r="D216">
        <v>4104.8599999999997</v>
      </c>
      <c r="E216">
        <v>4104.8599999999997</v>
      </c>
      <c r="F216">
        <v>629669300</v>
      </c>
    </row>
    <row r="217" spans="1:6" x14ac:dyDescent="0.25">
      <c r="A217" s="1">
        <v>37152</v>
      </c>
      <c r="B217" s="2">
        <f t="shared" si="3"/>
        <v>1</v>
      </c>
      <c r="C217">
        <v>4085.62</v>
      </c>
      <c r="D217">
        <v>4085.62</v>
      </c>
      <c r="E217">
        <v>4085.62</v>
      </c>
      <c r="F217">
        <v>543766800</v>
      </c>
    </row>
    <row r="218" spans="1:6" x14ac:dyDescent="0.25">
      <c r="A218" s="1">
        <v>37153</v>
      </c>
      <c r="B218" s="2">
        <f t="shared" si="3"/>
        <v>1</v>
      </c>
      <c r="C218">
        <v>3977</v>
      </c>
      <c r="D218">
        <v>3977</v>
      </c>
      <c r="E218">
        <v>3977</v>
      </c>
      <c r="F218">
        <v>613022500</v>
      </c>
    </row>
    <row r="219" spans="1:6" x14ac:dyDescent="0.25">
      <c r="A219" s="1">
        <v>37154</v>
      </c>
      <c r="B219" s="2">
        <f t="shared" si="3"/>
        <v>1</v>
      </c>
      <c r="C219">
        <v>3801.29</v>
      </c>
      <c r="D219">
        <v>3801.29</v>
      </c>
      <c r="E219">
        <v>3801.29</v>
      </c>
      <c r="F219">
        <v>631804600</v>
      </c>
    </row>
    <row r="220" spans="1:6" x14ac:dyDescent="0.25">
      <c r="A220" s="1">
        <v>37155</v>
      </c>
      <c r="B220" s="2">
        <f t="shared" si="3"/>
        <v>1</v>
      </c>
      <c r="C220">
        <v>3685.68</v>
      </c>
      <c r="D220">
        <v>3685.68</v>
      </c>
      <c r="E220">
        <v>3685.68</v>
      </c>
      <c r="F220">
        <v>1067222000</v>
      </c>
    </row>
    <row r="221" spans="1:6" x14ac:dyDescent="0.25">
      <c r="A221" s="1">
        <v>37158</v>
      </c>
      <c r="B221" s="2">
        <f t="shared" si="3"/>
        <v>3</v>
      </c>
      <c r="C221">
        <v>3929.51</v>
      </c>
      <c r="D221">
        <v>3929.51</v>
      </c>
      <c r="E221">
        <v>3929.51</v>
      </c>
      <c r="F221">
        <v>545316000</v>
      </c>
    </row>
    <row r="222" spans="1:6" x14ac:dyDescent="0.25">
      <c r="A222" s="1">
        <v>37159</v>
      </c>
      <c r="B222" s="2">
        <f t="shared" si="3"/>
        <v>1</v>
      </c>
      <c r="C222">
        <v>3964.98</v>
      </c>
      <c r="D222">
        <v>3964.98</v>
      </c>
      <c r="E222">
        <v>3964.98</v>
      </c>
      <c r="F222">
        <v>693832300</v>
      </c>
    </row>
    <row r="223" spans="1:6" x14ac:dyDescent="0.25">
      <c r="A223" s="1">
        <v>37160</v>
      </c>
      <c r="B223" s="2">
        <f t="shared" si="3"/>
        <v>1</v>
      </c>
      <c r="C223">
        <v>4041.73</v>
      </c>
      <c r="D223">
        <v>4041.73</v>
      </c>
      <c r="E223">
        <v>4041.73</v>
      </c>
      <c r="F223">
        <v>649156400</v>
      </c>
    </row>
    <row r="224" spans="1:6" x14ac:dyDescent="0.25">
      <c r="A224" s="1">
        <v>37161</v>
      </c>
      <c r="B224" s="2">
        <f t="shared" si="3"/>
        <v>1</v>
      </c>
      <c r="C224">
        <v>4096.9399999999996</v>
      </c>
      <c r="D224">
        <v>4096.9399999999996</v>
      </c>
      <c r="E224">
        <v>4096.9399999999996</v>
      </c>
      <c r="F224">
        <v>466827700</v>
      </c>
    </row>
    <row r="225" spans="1:6" x14ac:dyDescent="0.25">
      <c r="A225" s="1">
        <v>37162</v>
      </c>
      <c r="B225" s="2">
        <f t="shared" si="3"/>
        <v>1</v>
      </c>
      <c r="C225">
        <v>4222.3</v>
      </c>
      <c r="D225">
        <v>4222.3</v>
      </c>
      <c r="E225">
        <v>4222.3</v>
      </c>
      <c r="F225">
        <v>557644100</v>
      </c>
    </row>
    <row r="226" spans="1:6" x14ac:dyDescent="0.25">
      <c r="A226" s="1">
        <v>37165</v>
      </c>
      <c r="B226" s="2">
        <f t="shared" si="3"/>
        <v>3</v>
      </c>
      <c r="C226">
        <v>4109.1400000000003</v>
      </c>
      <c r="D226">
        <v>4109.1400000000003</v>
      </c>
      <c r="E226">
        <v>4109.1400000000003</v>
      </c>
      <c r="F226">
        <v>415069100</v>
      </c>
    </row>
    <row r="227" spans="1:6" x14ac:dyDescent="0.25">
      <c r="A227" s="1">
        <v>37166</v>
      </c>
      <c r="B227" s="2">
        <f t="shared" si="3"/>
        <v>1</v>
      </c>
      <c r="C227">
        <v>4182.0600000000004</v>
      </c>
      <c r="D227">
        <v>4182.0600000000004</v>
      </c>
      <c r="E227">
        <v>4182.0600000000004</v>
      </c>
      <c r="F227">
        <v>478781000</v>
      </c>
    </row>
    <row r="228" spans="1:6" x14ac:dyDescent="0.25">
      <c r="A228" s="1">
        <v>37167</v>
      </c>
      <c r="B228" s="2">
        <f t="shared" si="3"/>
        <v>1</v>
      </c>
      <c r="C228">
        <v>4181.2299999999996</v>
      </c>
      <c r="D228">
        <v>4181.2299999999996</v>
      </c>
      <c r="E228">
        <v>4181.2299999999996</v>
      </c>
      <c r="F228">
        <v>524037600</v>
      </c>
    </row>
    <row r="229" spans="1:6" x14ac:dyDescent="0.25">
      <c r="A229" s="1">
        <v>37168</v>
      </c>
      <c r="B229" s="2">
        <f t="shared" si="3"/>
        <v>1</v>
      </c>
      <c r="C229">
        <v>4347.8500000000004</v>
      </c>
      <c r="D229">
        <v>4347.8500000000004</v>
      </c>
      <c r="E229">
        <v>4347.8500000000004</v>
      </c>
      <c r="F229">
        <v>626575200</v>
      </c>
    </row>
    <row r="230" spans="1:6" x14ac:dyDescent="0.25">
      <c r="A230" s="1">
        <v>37169</v>
      </c>
      <c r="B230" s="2">
        <f t="shared" si="3"/>
        <v>1</v>
      </c>
      <c r="C230">
        <v>4288.08</v>
      </c>
      <c r="D230">
        <v>4288.08</v>
      </c>
      <c r="E230">
        <v>4288.08</v>
      </c>
      <c r="F230">
        <v>544363600</v>
      </c>
    </row>
    <row r="231" spans="1:6" x14ac:dyDescent="0.25">
      <c r="A231" s="1">
        <v>37172</v>
      </c>
      <c r="B231" s="2">
        <f t="shared" si="3"/>
        <v>3</v>
      </c>
      <c r="C231">
        <v>4294.99</v>
      </c>
      <c r="D231">
        <v>4294.99</v>
      </c>
      <c r="E231">
        <v>4294.99</v>
      </c>
      <c r="F231">
        <v>409885500</v>
      </c>
    </row>
    <row r="232" spans="1:6" x14ac:dyDescent="0.25">
      <c r="A232" s="1">
        <v>37173</v>
      </c>
      <c r="B232" s="2">
        <f t="shared" si="3"/>
        <v>1</v>
      </c>
      <c r="C232">
        <v>4299.7299999999996</v>
      </c>
      <c r="D232">
        <v>4299.7299999999996</v>
      </c>
      <c r="E232">
        <v>4299.7299999999996</v>
      </c>
      <c r="F232">
        <v>411844800</v>
      </c>
    </row>
    <row r="233" spans="1:6" x14ac:dyDescent="0.25">
      <c r="A233" s="1">
        <v>37174</v>
      </c>
      <c r="B233" s="2">
        <f t="shared" si="3"/>
        <v>1</v>
      </c>
      <c r="C233">
        <v>4442.79</v>
      </c>
      <c r="D233">
        <v>4442.79</v>
      </c>
      <c r="E233">
        <v>4442.79</v>
      </c>
      <c r="F233">
        <v>454936300</v>
      </c>
    </row>
    <row r="234" spans="1:6" x14ac:dyDescent="0.25">
      <c r="A234" s="1">
        <v>37175</v>
      </c>
      <c r="B234" s="2">
        <f t="shared" si="3"/>
        <v>1</v>
      </c>
      <c r="C234">
        <v>4496.8900000000003</v>
      </c>
      <c r="D234">
        <v>4496.8900000000003</v>
      </c>
      <c r="E234">
        <v>4496.8900000000003</v>
      </c>
      <c r="F234">
        <v>560236000</v>
      </c>
    </row>
    <row r="235" spans="1:6" x14ac:dyDescent="0.25">
      <c r="A235" s="1">
        <v>37176</v>
      </c>
      <c r="B235" s="2">
        <f t="shared" si="3"/>
        <v>1</v>
      </c>
      <c r="C235">
        <v>4481.6499999999996</v>
      </c>
      <c r="D235">
        <v>4481.6499999999996</v>
      </c>
      <c r="E235">
        <v>4481.6499999999996</v>
      </c>
      <c r="F235">
        <v>468894400</v>
      </c>
    </row>
    <row r="236" spans="1:6" x14ac:dyDescent="0.25">
      <c r="A236" s="1">
        <v>37179</v>
      </c>
      <c r="B236" s="2">
        <f t="shared" si="3"/>
        <v>3</v>
      </c>
      <c r="C236">
        <v>4347.1000000000004</v>
      </c>
      <c r="D236">
        <v>4347.1000000000004</v>
      </c>
      <c r="E236">
        <v>4347.1000000000004</v>
      </c>
      <c r="F236">
        <v>376503800</v>
      </c>
    </row>
    <row r="237" spans="1:6" x14ac:dyDescent="0.25">
      <c r="A237" s="1">
        <v>37180</v>
      </c>
      <c r="B237" s="2">
        <f t="shared" si="3"/>
        <v>1</v>
      </c>
      <c r="C237">
        <v>4426.08</v>
      </c>
      <c r="D237">
        <v>4426.08</v>
      </c>
      <c r="E237">
        <v>4426.08</v>
      </c>
      <c r="F237">
        <v>412081100</v>
      </c>
    </row>
    <row r="238" spans="1:6" x14ac:dyDescent="0.25">
      <c r="A238" s="1">
        <v>37181</v>
      </c>
      <c r="B238" s="2">
        <f t="shared" si="3"/>
        <v>1</v>
      </c>
      <c r="C238">
        <v>4524.0600000000004</v>
      </c>
      <c r="D238">
        <v>4524.0600000000004</v>
      </c>
      <c r="E238">
        <v>4524.0600000000004</v>
      </c>
      <c r="F238">
        <v>553913300</v>
      </c>
    </row>
    <row r="239" spans="1:6" x14ac:dyDescent="0.25">
      <c r="A239" s="1">
        <v>37182</v>
      </c>
      <c r="B239" s="2">
        <f t="shared" si="3"/>
        <v>1</v>
      </c>
      <c r="C239">
        <v>4429.45</v>
      </c>
      <c r="D239">
        <v>4429.45</v>
      </c>
      <c r="E239">
        <v>4429.45</v>
      </c>
      <c r="F239">
        <v>392078600</v>
      </c>
    </row>
    <row r="240" spans="1:6" x14ac:dyDescent="0.25">
      <c r="A240" s="1">
        <v>37183</v>
      </c>
      <c r="B240" s="2">
        <f t="shared" si="3"/>
        <v>1</v>
      </c>
      <c r="C240">
        <v>4364.16</v>
      </c>
      <c r="D240">
        <v>4364.16</v>
      </c>
      <c r="E240">
        <v>4364.16</v>
      </c>
      <c r="F240">
        <v>492893400</v>
      </c>
    </row>
    <row r="241" spans="1:6" x14ac:dyDescent="0.25">
      <c r="A241" s="1">
        <v>37186</v>
      </c>
      <c r="B241" s="2">
        <f t="shared" si="3"/>
        <v>3</v>
      </c>
      <c r="C241">
        <v>4458.09</v>
      </c>
      <c r="D241">
        <v>4458.09</v>
      </c>
      <c r="E241">
        <v>4458.09</v>
      </c>
      <c r="F241">
        <v>299723300</v>
      </c>
    </row>
    <row r="242" spans="1:6" x14ac:dyDescent="0.25">
      <c r="A242" s="1">
        <v>37187</v>
      </c>
      <c r="B242" s="2">
        <f t="shared" si="3"/>
        <v>1</v>
      </c>
      <c r="C242">
        <v>4586.49</v>
      </c>
      <c r="D242">
        <v>4586.49</v>
      </c>
      <c r="E242">
        <v>4586.49</v>
      </c>
      <c r="F242">
        <v>483166500</v>
      </c>
    </row>
    <row r="243" spans="1:6" x14ac:dyDescent="0.25">
      <c r="A243" s="1">
        <v>37188</v>
      </c>
      <c r="B243" s="2">
        <f t="shared" si="3"/>
        <v>1</v>
      </c>
      <c r="C243">
        <v>4623.83</v>
      </c>
      <c r="D243">
        <v>4623.83</v>
      </c>
      <c r="E243">
        <v>4623.83</v>
      </c>
      <c r="F243">
        <v>487290900</v>
      </c>
    </row>
    <row r="244" spans="1:6" x14ac:dyDescent="0.25">
      <c r="A244" s="1">
        <v>37189</v>
      </c>
      <c r="B244" s="2">
        <f t="shared" si="3"/>
        <v>1</v>
      </c>
      <c r="C244">
        <v>4513.3900000000003</v>
      </c>
      <c r="D244">
        <v>4513.3900000000003</v>
      </c>
      <c r="E244">
        <v>4513.3900000000003</v>
      </c>
      <c r="F244">
        <v>471020700</v>
      </c>
    </row>
    <row r="245" spans="1:6" x14ac:dyDescent="0.25">
      <c r="A245" s="1">
        <v>37190</v>
      </c>
      <c r="B245" s="2">
        <f t="shared" si="3"/>
        <v>1</v>
      </c>
      <c r="C245">
        <v>4626.6899999999996</v>
      </c>
      <c r="D245">
        <v>4626.6899999999996</v>
      </c>
      <c r="E245">
        <v>4626.6899999999996</v>
      </c>
      <c r="F245">
        <v>360927000</v>
      </c>
    </row>
    <row r="246" spans="1:6" x14ac:dyDescent="0.25">
      <c r="A246" s="1">
        <v>37193</v>
      </c>
      <c r="B246" s="2">
        <f t="shared" si="3"/>
        <v>3</v>
      </c>
      <c r="C246">
        <v>4518.66</v>
      </c>
      <c r="D246">
        <v>4518.66</v>
      </c>
      <c r="E246">
        <v>4518.66</v>
      </c>
      <c r="F246">
        <v>304410000</v>
      </c>
    </row>
    <row r="247" spans="1:6" x14ac:dyDescent="0.25">
      <c r="A247" s="1">
        <v>37194</v>
      </c>
      <c r="B247" s="2">
        <f t="shared" si="3"/>
        <v>1</v>
      </c>
      <c r="C247">
        <v>4374.13</v>
      </c>
      <c r="D247">
        <v>4374.13</v>
      </c>
      <c r="E247">
        <v>4374.13</v>
      </c>
      <c r="F247">
        <v>429799400</v>
      </c>
    </row>
    <row r="248" spans="1:6" x14ac:dyDescent="0.25">
      <c r="A248" s="1">
        <v>37195</v>
      </c>
      <c r="B248" s="2">
        <f t="shared" si="3"/>
        <v>1</v>
      </c>
      <c r="C248">
        <v>4456.79</v>
      </c>
      <c r="D248">
        <v>4456.79</v>
      </c>
      <c r="E248">
        <v>4456.79</v>
      </c>
      <c r="F248">
        <v>439068900</v>
      </c>
    </row>
    <row r="249" spans="1:6" x14ac:dyDescent="0.25">
      <c r="A249" s="1">
        <v>37196</v>
      </c>
      <c r="B249" s="2">
        <f t="shared" si="3"/>
        <v>1</v>
      </c>
      <c r="C249">
        <v>4495.6400000000003</v>
      </c>
      <c r="D249">
        <v>4495.6400000000003</v>
      </c>
      <c r="E249">
        <v>4495.6400000000003</v>
      </c>
      <c r="F249">
        <v>258960800</v>
      </c>
    </row>
    <row r="250" spans="1:6" x14ac:dyDescent="0.25">
      <c r="A250" s="1">
        <v>37197</v>
      </c>
      <c r="B250" s="2">
        <f t="shared" si="3"/>
        <v>1</v>
      </c>
      <c r="C250">
        <v>4488.33</v>
      </c>
      <c r="D250">
        <v>4488.33</v>
      </c>
      <c r="E250">
        <v>4488.33</v>
      </c>
      <c r="F250">
        <v>323011300</v>
      </c>
    </row>
    <row r="251" spans="1:6" x14ac:dyDescent="0.25">
      <c r="A251" s="1">
        <v>37200</v>
      </c>
      <c r="B251" s="2">
        <f t="shared" si="3"/>
        <v>3</v>
      </c>
      <c r="C251">
        <v>4621.21</v>
      </c>
      <c r="D251">
        <v>4621.21</v>
      </c>
      <c r="E251">
        <v>4621.21</v>
      </c>
      <c r="F251">
        <v>338527700</v>
      </c>
    </row>
    <row r="252" spans="1:6" x14ac:dyDescent="0.25">
      <c r="A252" s="1">
        <v>37201</v>
      </c>
      <c r="B252" s="2">
        <f t="shared" si="3"/>
        <v>1</v>
      </c>
      <c r="C252">
        <v>4599.67</v>
      </c>
      <c r="D252">
        <v>4599.67</v>
      </c>
      <c r="E252">
        <v>4599.67</v>
      </c>
      <c r="F252">
        <v>393166100</v>
      </c>
    </row>
    <row r="253" spans="1:6" x14ac:dyDescent="0.25">
      <c r="A253" s="1">
        <v>37202</v>
      </c>
      <c r="B253" s="2">
        <f t="shared" si="3"/>
        <v>1</v>
      </c>
      <c r="C253">
        <v>4655.2299999999996</v>
      </c>
      <c r="D253">
        <v>4655.2299999999996</v>
      </c>
      <c r="E253">
        <v>4655.2299999999996</v>
      </c>
      <c r="F253">
        <v>417199300</v>
      </c>
    </row>
    <row r="254" spans="1:6" x14ac:dyDescent="0.25">
      <c r="A254" s="1">
        <v>37203</v>
      </c>
      <c r="B254" s="2">
        <f t="shared" si="3"/>
        <v>1</v>
      </c>
      <c r="C254">
        <v>4771.68</v>
      </c>
      <c r="D254">
        <v>4771.68</v>
      </c>
      <c r="E254">
        <v>4771.68</v>
      </c>
      <c r="F254">
        <v>479233100</v>
      </c>
    </row>
    <row r="255" spans="1:6" x14ac:dyDescent="0.25">
      <c r="A255" s="1">
        <v>37204</v>
      </c>
      <c r="B255" s="2">
        <f t="shared" si="3"/>
        <v>1</v>
      </c>
      <c r="C255">
        <v>4697.17</v>
      </c>
      <c r="D255">
        <v>4697.17</v>
      </c>
      <c r="E255">
        <v>4697.17</v>
      </c>
      <c r="F255">
        <v>321538600</v>
      </c>
    </row>
    <row r="256" spans="1:6" x14ac:dyDescent="0.25">
      <c r="A256" s="1">
        <v>37207</v>
      </c>
      <c r="B256" s="2">
        <f t="shared" si="3"/>
        <v>3</v>
      </c>
      <c r="C256">
        <v>4571.3100000000004</v>
      </c>
      <c r="D256">
        <v>4571.3100000000004</v>
      </c>
      <c r="E256">
        <v>4571.3100000000004</v>
      </c>
      <c r="F256">
        <v>397080500</v>
      </c>
    </row>
    <row r="257" spans="1:6" x14ac:dyDescent="0.25">
      <c r="A257" s="1">
        <v>37208</v>
      </c>
      <c r="B257" s="2">
        <f t="shared" si="3"/>
        <v>1</v>
      </c>
      <c r="C257">
        <v>4764.0600000000004</v>
      </c>
      <c r="D257">
        <v>4764.0600000000004</v>
      </c>
      <c r="E257">
        <v>4764.0600000000004</v>
      </c>
      <c r="F257">
        <v>371682100</v>
      </c>
    </row>
    <row r="258" spans="1:6" x14ac:dyDescent="0.25">
      <c r="A258" s="1">
        <v>37209</v>
      </c>
      <c r="B258" s="2">
        <f t="shared" si="3"/>
        <v>1</v>
      </c>
      <c r="C258">
        <v>4751.74</v>
      </c>
      <c r="D258">
        <v>4751.74</v>
      </c>
      <c r="E258">
        <v>4751.74</v>
      </c>
      <c r="F258">
        <v>535097700</v>
      </c>
    </row>
    <row r="259" spans="1:6" x14ac:dyDescent="0.25">
      <c r="A259" s="1">
        <v>37210</v>
      </c>
      <c r="B259" s="2">
        <f t="shared" si="3"/>
        <v>1</v>
      </c>
      <c r="C259">
        <v>4745.95</v>
      </c>
      <c r="D259">
        <v>4745.95</v>
      </c>
      <c r="E259">
        <v>4745.95</v>
      </c>
      <c r="F259">
        <v>535616200</v>
      </c>
    </row>
    <row r="260" spans="1:6" x14ac:dyDescent="0.25">
      <c r="A260" s="1">
        <v>37211</v>
      </c>
      <c r="B260" s="2">
        <f t="shared" ref="B260:B323" si="4">_xlfn.DAYS(A260,A259)</f>
        <v>1</v>
      </c>
      <c r="C260">
        <v>4796.68</v>
      </c>
      <c r="D260">
        <v>4796.68</v>
      </c>
      <c r="E260">
        <v>4796.68</v>
      </c>
      <c r="F260">
        <v>402217800</v>
      </c>
    </row>
    <row r="261" spans="1:6" x14ac:dyDescent="0.25">
      <c r="A261" s="1">
        <v>37214</v>
      </c>
      <c r="B261" s="2">
        <f t="shared" si="4"/>
        <v>3</v>
      </c>
      <c r="C261">
        <v>4863.67</v>
      </c>
      <c r="D261">
        <v>4863.67</v>
      </c>
      <c r="E261">
        <v>4863.67</v>
      </c>
      <c r="F261">
        <v>377062300</v>
      </c>
    </row>
    <row r="262" spans="1:6" x14ac:dyDescent="0.25">
      <c r="A262" s="1">
        <v>37215</v>
      </c>
      <c r="B262" s="2">
        <f t="shared" si="4"/>
        <v>1</v>
      </c>
      <c r="C262">
        <v>4801.58</v>
      </c>
      <c r="D262">
        <v>4801.58</v>
      </c>
      <c r="E262">
        <v>4801.58</v>
      </c>
      <c r="F262">
        <v>407681900</v>
      </c>
    </row>
    <row r="263" spans="1:6" x14ac:dyDescent="0.25">
      <c r="A263" s="1">
        <v>37216</v>
      </c>
      <c r="B263" s="2">
        <f t="shared" si="4"/>
        <v>1</v>
      </c>
      <c r="C263">
        <v>4779.51</v>
      </c>
      <c r="D263">
        <v>4779.51</v>
      </c>
      <c r="E263">
        <v>4779.51</v>
      </c>
      <c r="F263">
        <v>401662700</v>
      </c>
    </row>
    <row r="264" spans="1:6" x14ac:dyDescent="0.25">
      <c r="A264" s="1">
        <v>37217</v>
      </c>
      <c r="B264" s="2">
        <f t="shared" si="4"/>
        <v>1</v>
      </c>
      <c r="C264">
        <v>4831.08</v>
      </c>
      <c r="D264">
        <v>4831.08</v>
      </c>
      <c r="E264">
        <v>4831.08</v>
      </c>
      <c r="F264">
        <v>216504400</v>
      </c>
    </row>
    <row r="265" spans="1:6" x14ac:dyDescent="0.25">
      <c r="A265" s="1">
        <v>37218</v>
      </c>
      <c r="B265" s="2">
        <f t="shared" si="4"/>
        <v>1</v>
      </c>
      <c r="C265">
        <v>4833.5200000000004</v>
      </c>
      <c r="D265">
        <v>4833.5200000000004</v>
      </c>
      <c r="E265">
        <v>4833.5200000000004</v>
      </c>
      <c r="F265">
        <v>302985000</v>
      </c>
    </row>
    <row r="266" spans="1:6" x14ac:dyDescent="0.25">
      <c r="A266" s="1">
        <v>37221</v>
      </c>
      <c r="B266" s="2">
        <f t="shared" si="4"/>
        <v>3</v>
      </c>
      <c r="C266">
        <v>4809.62</v>
      </c>
      <c r="D266">
        <v>4809.62</v>
      </c>
      <c r="E266">
        <v>4809.62</v>
      </c>
      <c r="F266">
        <v>324714700</v>
      </c>
    </row>
    <row r="267" spans="1:6" x14ac:dyDescent="0.25">
      <c r="A267" s="1">
        <v>37222</v>
      </c>
      <c r="B267" s="2">
        <f t="shared" si="4"/>
        <v>1</v>
      </c>
      <c r="C267">
        <v>4716.7299999999996</v>
      </c>
      <c r="D267">
        <v>4716.7299999999996</v>
      </c>
      <c r="E267">
        <v>4716.7299999999996</v>
      </c>
      <c r="F267">
        <v>465936800</v>
      </c>
    </row>
    <row r="268" spans="1:6" x14ac:dyDescent="0.25">
      <c r="A268" s="1">
        <v>37223</v>
      </c>
      <c r="B268" s="2">
        <f t="shared" si="4"/>
        <v>1</v>
      </c>
      <c r="C268">
        <v>4653.58</v>
      </c>
      <c r="D268">
        <v>4653.58</v>
      </c>
      <c r="E268">
        <v>4653.58</v>
      </c>
      <c r="F268">
        <v>417206200</v>
      </c>
    </row>
    <row r="269" spans="1:6" x14ac:dyDescent="0.25">
      <c r="A269" s="1">
        <v>37224</v>
      </c>
      <c r="B269" s="2">
        <f t="shared" si="4"/>
        <v>1</v>
      </c>
      <c r="C269">
        <v>4650.51</v>
      </c>
      <c r="D269">
        <v>4650.51</v>
      </c>
      <c r="E269">
        <v>4650.51</v>
      </c>
      <c r="F269">
        <v>376185800</v>
      </c>
    </row>
    <row r="270" spans="1:6" x14ac:dyDescent="0.25">
      <c r="A270" s="1">
        <v>37225</v>
      </c>
      <c r="B270" s="2">
        <f t="shared" si="4"/>
        <v>1</v>
      </c>
      <c r="C270">
        <v>4687.54</v>
      </c>
      <c r="D270">
        <v>4687.54</v>
      </c>
      <c r="E270">
        <v>4687.54</v>
      </c>
      <c r="F270">
        <v>399771800</v>
      </c>
    </row>
    <row r="271" spans="1:6" x14ac:dyDescent="0.25">
      <c r="A271" s="1">
        <v>37228</v>
      </c>
      <c r="B271" s="2">
        <f t="shared" si="4"/>
        <v>3</v>
      </c>
      <c r="C271">
        <v>4671.3100000000004</v>
      </c>
      <c r="D271">
        <v>4671.3100000000004</v>
      </c>
      <c r="E271">
        <v>4671.3100000000004</v>
      </c>
      <c r="F271">
        <v>283578900</v>
      </c>
    </row>
    <row r="272" spans="1:6" x14ac:dyDescent="0.25">
      <c r="A272" s="1">
        <v>37229</v>
      </c>
      <c r="B272" s="2">
        <f t="shared" si="4"/>
        <v>1</v>
      </c>
      <c r="C272">
        <v>4728.62</v>
      </c>
      <c r="D272">
        <v>4728.62</v>
      </c>
      <c r="E272">
        <v>4728.62</v>
      </c>
      <c r="F272">
        <v>333940000</v>
      </c>
    </row>
    <row r="273" spans="1:6" x14ac:dyDescent="0.25">
      <c r="A273" s="1">
        <v>37230</v>
      </c>
      <c r="B273" s="2">
        <f t="shared" si="4"/>
        <v>1</v>
      </c>
      <c r="C273">
        <v>4897.1899999999996</v>
      </c>
      <c r="D273">
        <v>4897.1899999999996</v>
      </c>
      <c r="E273">
        <v>4897.1899999999996</v>
      </c>
      <c r="F273">
        <v>471538100</v>
      </c>
    </row>
    <row r="274" spans="1:6" x14ac:dyDescent="0.25">
      <c r="A274" s="1">
        <v>37231</v>
      </c>
      <c r="B274" s="2">
        <f t="shared" si="4"/>
        <v>1</v>
      </c>
      <c r="C274">
        <v>4906.1099999999997</v>
      </c>
      <c r="D274">
        <v>4906.1099999999997</v>
      </c>
      <c r="E274">
        <v>4906.1099999999997</v>
      </c>
      <c r="F274">
        <v>437740400</v>
      </c>
    </row>
    <row r="275" spans="1:6" x14ac:dyDescent="0.25">
      <c r="A275" s="1">
        <v>37232</v>
      </c>
      <c r="B275" s="2">
        <f t="shared" si="4"/>
        <v>1</v>
      </c>
      <c r="C275">
        <v>4860.1000000000004</v>
      </c>
      <c r="D275">
        <v>4860.1000000000004</v>
      </c>
      <c r="E275">
        <v>4860.1000000000004</v>
      </c>
      <c r="F275">
        <v>344810400</v>
      </c>
    </row>
    <row r="276" spans="1:6" x14ac:dyDescent="0.25">
      <c r="A276" s="1">
        <v>37235</v>
      </c>
      <c r="B276" s="2">
        <f t="shared" si="4"/>
        <v>3</v>
      </c>
      <c r="C276">
        <v>4767</v>
      </c>
      <c r="D276">
        <v>4767</v>
      </c>
      <c r="E276">
        <v>4767</v>
      </c>
      <c r="F276">
        <v>256120700</v>
      </c>
    </row>
    <row r="277" spans="1:6" x14ac:dyDescent="0.25">
      <c r="A277" s="1">
        <v>37236</v>
      </c>
      <c r="B277" s="2">
        <f t="shared" si="4"/>
        <v>1</v>
      </c>
      <c r="C277">
        <v>4798.21</v>
      </c>
      <c r="D277">
        <v>4798.21</v>
      </c>
      <c r="E277">
        <v>4798.21</v>
      </c>
      <c r="F277">
        <v>370878600</v>
      </c>
    </row>
    <row r="278" spans="1:6" x14ac:dyDescent="0.25">
      <c r="A278" s="1">
        <v>37237</v>
      </c>
      <c r="B278" s="2">
        <f t="shared" si="4"/>
        <v>1</v>
      </c>
      <c r="C278">
        <v>4731.37</v>
      </c>
      <c r="D278">
        <v>4731.37</v>
      </c>
      <c r="E278">
        <v>4731.37</v>
      </c>
      <c r="F278">
        <v>343604700</v>
      </c>
    </row>
    <row r="279" spans="1:6" x14ac:dyDescent="0.25">
      <c r="A279" s="1">
        <v>37238</v>
      </c>
      <c r="B279" s="2">
        <f t="shared" si="4"/>
        <v>1</v>
      </c>
      <c r="C279">
        <v>4622.28</v>
      </c>
      <c r="D279">
        <v>4622.28</v>
      </c>
      <c r="E279">
        <v>4622.28</v>
      </c>
      <c r="F279">
        <v>438053300</v>
      </c>
    </row>
    <row r="280" spans="1:6" x14ac:dyDescent="0.25">
      <c r="A280" s="1">
        <v>37239</v>
      </c>
      <c r="B280" s="2">
        <f t="shared" si="4"/>
        <v>1</v>
      </c>
      <c r="C280">
        <v>4572.92</v>
      </c>
      <c r="D280">
        <v>4572.92</v>
      </c>
      <c r="E280">
        <v>4572.92</v>
      </c>
      <c r="F280">
        <v>367985900</v>
      </c>
    </row>
    <row r="281" spans="1:6" x14ac:dyDescent="0.25">
      <c r="A281" s="1">
        <v>37242</v>
      </c>
      <c r="B281" s="2">
        <f t="shared" si="4"/>
        <v>3</v>
      </c>
      <c r="C281">
        <v>4731.96</v>
      </c>
      <c r="D281">
        <v>4731.96</v>
      </c>
      <c r="E281">
        <v>4731.96</v>
      </c>
      <c r="F281">
        <v>383193600</v>
      </c>
    </row>
    <row r="282" spans="1:6" x14ac:dyDescent="0.25">
      <c r="A282" s="1">
        <v>37243</v>
      </c>
      <c r="B282" s="2">
        <f t="shared" si="4"/>
        <v>1</v>
      </c>
      <c r="C282">
        <v>4716.2</v>
      </c>
      <c r="D282">
        <v>4716.2</v>
      </c>
      <c r="E282">
        <v>4716.2</v>
      </c>
      <c r="F282">
        <v>424909700</v>
      </c>
    </row>
    <row r="283" spans="1:6" x14ac:dyDescent="0.25">
      <c r="A283" s="1">
        <v>37244</v>
      </c>
      <c r="B283" s="2">
        <f t="shared" si="4"/>
        <v>1</v>
      </c>
      <c r="C283">
        <v>4678.99</v>
      </c>
      <c r="D283">
        <v>4678.99</v>
      </c>
      <c r="E283">
        <v>4678.99</v>
      </c>
      <c r="F283">
        <v>545591400</v>
      </c>
    </row>
    <row r="284" spans="1:6" x14ac:dyDescent="0.25">
      <c r="A284" s="1">
        <v>37245</v>
      </c>
      <c r="B284" s="2">
        <f t="shared" si="4"/>
        <v>1</v>
      </c>
      <c r="C284">
        <v>4635.37</v>
      </c>
      <c r="D284">
        <v>4635.37</v>
      </c>
      <c r="E284">
        <v>4635.37</v>
      </c>
      <c r="F284">
        <v>409185200</v>
      </c>
    </row>
    <row r="285" spans="1:6" x14ac:dyDescent="0.25">
      <c r="A285" s="1">
        <v>37246</v>
      </c>
      <c r="B285" s="2">
        <f t="shared" si="4"/>
        <v>1</v>
      </c>
      <c r="C285">
        <v>4736.5600000000004</v>
      </c>
      <c r="D285">
        <v>4736.5600000000004</v>
      </c>
      <c r="E285">
        <v>4736.5600000000004</v>
      </c>
      <c r="F285">
        <v>573604700</v>
      </c>
    </row>
    <row r="286" spans="1:6" x14ac:dyDescent="0.25">
      <c r="A286" s="1">
        <v>37249</v>
      </c>
      <c r="B286" s="2">
        <f t="shared" si="4"/>
        <v>3</v>
      </c>
      <c r="C286">
        <v>4737.25</v>
      </c>
      <c r="D286">
        <v>4737.25</v>
      </c>
      <c r="E286">
        <v>4737.25</v>
      </c>
      <c r="F286">
        <v>494019100</v>
      </c>
    </row>
    <row r="287" spans="1:6" x14ac:dyDescent="0.25">
      <c r="A287" s="1">
        <v>37250</v>
      </c>
      <c r="B287" s="2">
        <f t="shared" si="4"/>
        <v>1</v>
      </c>
      <c r="C287">
        <v>4737.25</v>
      </c>
      <c r="D287">
        <v>4737.25</v>
      </c>
      <c r="E287">
        <v>4737.25</v>
      </c>
      <c r="F287">
        <v>494019100</v>
      </c>
    </row>
    <row r="288" spans="1:6" x14ac:dyDescent="0.25">
      <c r="A288" s="1">
        <v>37251</v>
      </c>
      <c r="B288" s="2">
        <f t="shared" si="4"/>
        <v>1</v>
      </c>
      <c r="C288">
        <v>4737.25</v>
      </c>
      <c r="D288">
        <v>4737.25</v>
      </c>
      <c r="E288">
        <v>4737.25</v>
      </c>
      <c r="F288">
        <v>494019100</v>
      </c>
    </row>
    <row r="289" spans="1:6" x14ac:dyDescent="0.25">
      <c r="A289" s="1">
        <v>37252</v>
      </c>
      <c r="B289" s="2">
        <f t="shared" si="4"/>
        <v>1</v>
      </c>
      <c r="C289">
        <v>4841.57</v>
      </c>
      <c r="D289">
        <v>4841.57</v>
      </c>
      <c r="E289">
        <v>4841.57</v>
      </c>
      <c r="F289">
        <v>241617100</v>
      </c>
    </row>
    <row r="290" spans="1:6" x14ac:dyDescent="0.25">
      <c r="A290" s="1">
        <v>37253</v>
      </c>
      <c r="B290" s="2">
        <f t="shared" si="4"/>
        <v>1</v>
      </c>
      <c r="C290">
        <v>4877.12</v>
      </c>
      <c r="D290">
        <v>4877.12</v>
      </c>
      <c r="E290">
        <v>4877.12</v>
      </c>
      <c r="F290">
        <v>324198100</v>
      </c>
    </row>
    <row r="291" spans="1:6" x14ac:dyDescent="0.25">
      <c r="A291" s="1">
        <v>37256</v>
      </c>
      <c r="B291" s="2">
        <f t="shared" si="4"/>
        <v>3</v>
      </c>
      <c r="C291">
        <v>4877.12</v>
      </c>
      <c r="D291">
        <v>4877.12</v>
      </c>
      <c r="E291">
        <v>4877.12</v>
      </c>
      <c r="F291">
        <v>324198100</v>
      </c>
    </row>
    <row r="292" spans="1:6" x14ac:dyDescent="0.25">
      <c r="A292" s="1">
        <v>37257</v>
      </c>
      <c r="B292" s="2">
        <f t="shared" si="4"/>
        <v>1</v>
      </c>
      <c r="C292">
        <v>4877.12</v>
      </c>
      <c r="D292">
        <v>4877.12</v>
      </c>
      <c r="E292">
        <v>4877.12</v>
      </c>
      <c r="F292">
        <v>324198100</v>
      </c>
    </row>
    <row r="293" spans="1:6" x14ac:dyDescent="0.25">
      <c r="A293" s="1">
        <v>37258</v>
      </c>
      <c r="B293" s="2">
        <f t="shared" si="4"/>
        <v>1</v>
      </c>
      <c r="C293">
        <v>4812.8999999999996</v>
      </c>
      <c r="D293">
        <v>4812.8999999999996</v>
      </c>
      <c r="E293">
        <v>4812.8999999999996</v>
      </c>
      <c r="F293">
        <v>245793500</v>
      </c>
    </row>
    <row r="294" spans="1:6" x14ac:dyDescent="0.25">
      <c r="A294" s="1">
        <v>37259</v>
      </c>
      <c r="B294" s="2">
        <f t="shared" si="4"/>
        <v>1</v>
      </c>
      <c r="C294">
        <v>4912.26</v>
      </c>
      <c r="D294">
        <v>4912.26</v>
      </c>
      <c r="E294">
        <v>4912.26</v>
      </c>
      <c r="F294">
        <v>375642800</v>
      </c>
    </row>
    <row r="295" spans="1:6" x14ac:dyDescent="0.25">
      <c r="A295" s="1">
        <v>37260</v>
      </c>
      <c r="B295" s="2">
        <f t="shared" si="4"/>
        <v>1</v>
      </c>
      <c r="C295">
        <v>4896.01</v>
      </c>
      <c r="D295">
        <v>4896.01</v>
      </c>
      <c r="E295">
        <v>4896.01</v>
      </c>
      <c r="F295">
        <v>446310700</v>
      </c>
    </row>
    <row r="296" spans="1:6" x14ac:dyDescent="0.25">
      <c r="A296" s="1">
        <v>37263</v>
      </c>
      <c r="B296" s="2">
        <f t="shared" si="4"/>
        <v>3</v>
      </c>
      <c r="C296">
        <v>4811.43</v>
      </c>
      <c r="D296">
        <v>4811.43</v>
      </c>
      <c r="E296">
        <v>4811.43</v>
      </c>
      <c r="F296">
        <v>465529600</v>
      </c>
    </row>
    <row r="297" spans="1:6" x14ac:dyDescent="0.25">
      <c r="A297" s="1">
        <v>37264</v>
      </c>
      <c r="B297" s="2">
        <f t="shared" si="4"/>
        <v>1</v>
      </c>
      <c r="C297">
        <v>4772.5</v>
      </c>
      <c r="D297">
        <v>4772.5</v>
      </c>
      <c r="E297">
        <v>4772.5</v>
      </c>
      <c r="F297">
        <v>449038300</v>
      </c>
    </row>
    <row r="298" spans="1:6" x14ac:dyDescent="0.25">
      <c r="A298" s="1">
        <v>37265</v>
      </c>
      <c r="B298" s="2">
        <f t="shared" si="4"/>
        <v>1</v>
      </c>
      <c r="C298">
        <v>4771.1499999999996</v>
      </c>
      <c r="D298">
        <v>4771.1499999999996</v>
      </c>
      <c r="E298">
        <v>4771.1499999999996</v>
      </c>
      <c r="F298">
        <v>444577700</v>
      </c>
    </row>
    <row r="299" spans="1:6" x14ac:dyDescent="0.25">
      <c r="A299" s="1">
        <v>37266</v>
      </c>
      <c r="B299" s="2">
        <f t="shared" si="4"/>
        <v>1</v>
      </c>
      <c r="C299">
        <v>4699.18</v>
      </c>
      <c r="D299">
        <v>4699.18</v>
      </c>
      <c r="E299">
        <v>4699.18</v>
      </c>
      <c r="F299">
        <v>558016800</v>
      </c>
    </row>
    <row r="300" spans="1:6" x14ac:dyDescent="0.25">
      <c r="A300" s="1">
        <v>37267</v>
      </c>
      <c r="B300" s="2">
        <f t="shared" si="4"/>
        <v>1</v>
      </c>
      <c r="C300">
        <v>4738.45</v>
      </c>
      <c r="D300">
        <v>4738.45</v>
      </c>
      <c r="E300">
        <v>4738.45</v>
      </c>
      <c r="F300">
        <v>420140400</v>
      </c>
    </row>
    <row r="301" spans="1:6" x14ac:dyDescent="0.25">
      <c r="A301" s="1">
        <v>37270</v>
      </c>
      <c r="B301" s="2">
        <f t="shared" si="4"/>
        <v>3</v>
      </c>
      <c r="C301">
        <v>4599.82</v>
      </c>
      <c r="D301">
        <v>4599.82</v>
      </c>
      <c r="E301">
        <v>4599.82</v>
      </c>
      <c r="F301">
        <v>407968800</v>
      </c>
    </row>
    <row r="302" spans="1:6" x14ac:dyDescent="0.25">
      <c r="A302" s="1">
        <v>37271</v>
      </c>
      <c r="B302" s="2">
        <f t="shared" si="4"/>
        <v>1</v>
      </c>
      <c r="C302">
        <v>4662.2299999999996</v>
      </c>
      <c r="D302">
        <v>4662.2299999999996</v>
      </c>
      <c r="E302">
        <v>4662.2299999999996</v>
      </c>
      <c r="F302">
        <v>470148900</v>
      </c>
    </row>
    <row r="303" spans="1:6" x14ac:dyDescent="0.25">
      <c r="A303" s="1">
        <v>37272</v>
      </c>
      <c r="B303" s="2">
        <f t="shared" si="4"/>
        <v>1</v>
      </c>
      <c r="C303">
        <v>4584.5600000000004</v>
      </c>
      <c r="D303">
        <v>4584.5600000000004</v>
      </c>
      <c r="E303">
        <v>4584.5600000000004</v>
      </c>
      <c r="F303">
        <v>447574100</v>
      </c>
    </row>
    <row r="304" spans="1:6" x14ac:dyDescent="0.25">
      <c r="A304" s="1">
        <v>37273</v>
      </c>
      <c r="B304" s="2">
        <f t="shared" si="4"/>
        <v>1</v>
      </c>
      <c r="C304">
        <v>4677.91</v>
      </c>
      <c r="D304">
        <v>4677.91</v>
      </c>
      <c r="E304">
        <v>4677.91</v>
      </c>
      <c r="F304">
        <v>423041200</v>
      </c>
    </row>
    <row r="305" spans="1:6" x14ac:dyDescent="0.25">
      <c r="A305" s="1">
        <v>37274</v>
      </c>
      <c r="B305" s="2">
        <f t="shared" si="4"/>
        <v>1</v>
      </c>
      <c r="C305">
        <v>4666.55</v>
      </c>
      <c r="D305">
        <v>4666.55</v>
      </c>
      <c r="E305">
        <v>4666.55</v>
      </c>
      <c r="F305">
        <v>376851000</v>
      </c>
    </row>
    <row r="306" spans="1:6" x14ac:dyDescent="0.25">
      <c r="A306" s="1">
        <v>37277</v>
      </c>
      <c r="B306" s="2">
        <f t="shared" si="4"/>
        <v>3</v>
      </c>
      <c r="C306">
        <v>4618.72</v>
      </c>
      <c r="D306">
        <v>4618.72</v>
      </c>
      <c r="E306">
        <v>4618.72</v>
      </c>
      <c r="F306">
        <v>247183300</v>
      </c>
    </row>
    <row r="307" spans="1:6" x14ac:dyDescent="0.25">
      <c r="A307" s="1">
        <v>37278</v>
      </c>
      <c r="B307" s="2">
        <f t="shared" si="4"/>
        <v>1</v>
      </c>
      <c r="C307">
        <v>4634.93</v>
      </c>
      <c r="D307">
        <v>4634.93</v>
      </c>
      <c r="E307">
        <v>4634.93</v>
      </c>
      <c r="F307">
        <v>382699100</v>
      </c>
    </row>
    <row r="308" spans="1:6" x14ac:dyDescent="0.25">
      <c r="A308" s="1">
        <v>37279</v>
      </c>
      <c r="B308" s="2">
        <f t="shared" si="4"/>
        <v>1</v>
      </c>
      <c r="C308">
        <v>4678.7700000000004</v>
      </c>
      <c r="D308">
        <v>4678.7700000000004</v>
      </c>
      <c r="E308">
        <v>4678.7700000000004</v>
      </c>
      <c r="F308">
        <v>468565800</v>
      </c>
    </row>
    <row r="309" spans="1:6" x14ac:dyDescent="0.25">
      <c r="A309" s="1">
        <v>37280</v>
      </c>
      <c r="B309" s="2">
        <f t="shared" si="4"/>
        <v>1</v>
      </c>
      <c r="C309">
        <v>4757.42</v>
      </c>
      <c r="D309">
        <v>4757.42</v>
      </c>
      <c r="E309">
        <v>4757.42</v>
      </c>
      <c r="F309">
        <v>457589600</v>
      </c>
    </row>
    <row r="310" spans="1:6" x14ac:dyDescent="0.25">
      <c r="A310" s="1">
        <v>37281</v>
      </c>
      <c r="B310" s="2">
        <f t="shared" si="4"/>
        <v>1</v>
      </c>
      <c r="C310">
        <v>4746.08</v>
      </c>
      <c r="D310">
        <v>4746.08</v>
      </c>
      <c r="E310">
        <v>4746.08</v>
      </c>
      <c r="F310">
        <v>403495900</v>
      </c>
    </row>
    <row r="311" spans="1:6" x14ac:dyDescent="0.25">
      <c r="A311" s="1">
        <v>37284</v>
      </c>
      <c r="B311" s="2">
        <f t="shared" si="4"/>
        <v>3</v>
      </c>
      <c r="C311">
        <v>4795.51</v>
      </c>
      <c r="D311">
        <v>4795.51</v>
      </c>
      <c r="E311">
        <v>4795.51</v>
      </c>
      <c r="F311">
        <v>349314600</v>
      </c>
    </row>
    <row r="312" spans="1:6" x14ac:dyDescent="0.25">
      <c r="A312" s="1">
        <v>37285</v>
      </c>
      <c r="B312" s="2">
        <f t="shared" si="4"/>
        <v>1</v>
      </c>
      <c r="C312">
        <v>4724.74</v>
      </c>
      <c r="D312">
        <v>4724.74</v>
      </c>
      <c r="E312">
        <v>4724.74</v>
      </c>
      <c r="F312">
        <v>422274000</v>
      </c>
    </row>
    <row r="313" spans="1:6" x14ac:dyDescent="0.25">
      <c r="A313" s="1">
        <v>37286</v>
      </c>
      <c r="B313" s="2">
        <f t="shared" si="4"/>
        <v>1</v>
      </c>
      <c r="C313">
        <v>4655.6000000000004</v>
      </c>
      <c r="D313">
        <v>4655.6000000000004</v>
      </c>
      <c r="E313">
        <v>4655.6000000000004</v>
      </c>
      <c r="F313">
        <v>473990200</v>
      </c>
    </row>
    <row r="314" spans="1:6" x14ac:dyDescent="0.25">
      <c r="A314" s="1">
        <v>37287</v>
      </c>
      <c r="B314" s="2">
        <f t="shared" si="4"/>
        <v>1</v>
      </c>
      <c r="C314">
        <v>4707.08</v>
      </c>
      <c r="D314">
        <v>4707.08</v>
      </c>
      <c r="E314">
        <v>4707.08</v>
      </c>
      <c r="F314">
        <v>355502800</v>
      </c>
    </row>
    <row r="315" spans="1:6" x14ac:dyDescent="0.25">
      <c r="A315" s="1">
        <v>37288</v>
      </c>
      <c r="B315" s="2">
        <f t="shared" si="4"/>
        <v>1</v>
      </c>
      <c r="C315">
        <v>4723.01</v>
      </c>
      <c r="D315">
        <v>4723.01</v>
      </c>
      <c r="E315">
        <v>4723.01</v>
      </c>
      <c r="F315">
        <v>333540700</v>
      </c>
    </row>
    <row r="316" spans="1:6" x14ac:dyDescent="0.25">
      <c r="A316" s="1">
        <v>37291</v>
      </c>
      <c r="B316" s="2">
        <f t="shared" si="4"/>
        <v>3</v>
      </c>
      <c r="C316">
        <v>4641.63</v>
      </c>
      <c r="D316">
        <v>4641.63</v>
      </c>
      <c r="E316">
        <v>4641.63</v>
      </c>
      <c r="F316">
        <v>361743000</v>
      </c>
    </row>
    <row r="317" spans="1:6" x14ac:dyDescent="0.25">
      <c r="A317" s="1">
        <v>37292</v>
      </c>
      <c r="B317" s="2">
        <f t="shared" si="4"/>
        <v>1</v>
      </c>
      <c r="C317">
        <v>4534.5</v>
      </c>
      <c r="D317">
        <v>4534.5</v>
      </c>
      <c r="E317">
        <v>4534.5</v>
      </c>
      <c r="F317">
        <v>463902800</v>
      </c>
    </row>
    <row r="318" spans="1:6" x14ac:dyDescent="0.25">
      <c r="A318" s="1">
        <v>37293</v>
      </c>
      <c r="B318" s="2">
        <f t="shared" si="4"/>
        <v>1</v>
      </c>
      <c r="C318">
        <v>4469.96</v>
      </c>
      <c r="D318">
        <v>4469.96</v>
      </c>
      <c r="E318">
        <v>4469.96</v>
      </c>
      <c r="F318">
        <v>543920400</v>
      </c>
    </row>
    <row r="319" spans="1:6" x14ac:dyDescent="0.25">
      <c r="A319" s="1">
        <v>37294</v>
      </c>
      <c r="B319" s="2">
        <f t="shared" si="4"/>
        <v>1</v>
      </c>
      <c r="C319">
        <v>4514.2700000000004</v>
      </c>
      <c r="D319">
        <v>4514.2700000000004</v>
      </c>
      <c r="E319">
        <v>4514.2700000000004</v>
      </c>
      <c r="F319">
        <v>523847600</v>
      </c>
    </row>
    <row r="320" spans="1:6" x14ac:dyDescent="0.25">
      <c r="A320" s="1">
        <v>37295</v>
      </c>
      <c r="B320" s="2">
        <f t="shared" si="4"/>
        <v>1</v>
      </c>
      <c r="C320">
        <v>4498.28</v>
      </c>
      <c r="D320">
        <v>4498.28</v>
      </c>
      <c r="E320">
        <v>4498.28</v>
      </c>
      <c r="F320">
        <v>351744800</v>
      </c>
    </row>
    <row r="321" spans="1:6" x14ac:dyDescent="0.25">
      <c r="A321" s="1">
        <v>37298</v>
      </c>
      <c r="B321" s="2">
        <f t="shared" si="4"/>
        <v>3</v>
      </c>
      <c r="C321">
        <v>4560.6499999999996</v>
      </c>
      <c r="D321">
        <v>4560.6499999999996</v>
      </c>
      <c r="E321">
        <v>4560.6499999999996</v>
      </c>
      <c r="F321">
        <v>348345200</v>
      </c>
    </row>
    <row r="322" spans="1:6" x14ac:dyDescent="0.25">
      <c r="A322" s="1">
        <v>37299</v>
      </c>
      <c r="B322" s="2">
        <f t="shared" si="4"/>
        <v>1</v>
      </c>
      <c r="C322">
        <v>4544.21</v>
      </c>
      <c r="D322">
        <v>4544.21</v>
      </c>
      <c r="E322">
        <v>4544.21</v>
      </c>
      <c r="F322">
        <v>410980000</v>
      </c>
    </row>
    <row r="323" spans="1:6" x14ac:dyDescent="0.25">
      <c r="A323" s="1">
        <v>37300</v>
      </c>
      <c r="B323" s="2">
        <f t="shared" si="4"/>
        <v>1</v>
      </c>
      <c r="C323">
        <v>4580.4799999999996</v>
      </c>
      <c r="D323">
        <v>4580.4799999999996</v>
      </c>
      <c r="E323">
        <v>4580.4799999999996</v>
      </c>
      <c r="F323">
        <v>383979200</v>
      </c>
    </row>
    <row r="324" spans="1:6" x14ac:dyDescent="0.25">
      <c r="A324" s="1">
        <v>37301</v>
      </c>
      <c r="B324" s="2">
        <f t="shared" ref="B324:B387" si="5">_xlfn.DAYS(A324,A323)</f>
        <v>1</v>
      </c>
      <c r="C324">
        <v>4637.66</v>
      </c>
      <c r="D324">
        <v>4637.66</v>
      </c>
      <c r="E324">
        <v>4637.66</v>
      </c>
      <c r="F324">
        <v>426651000</v>
      </c>
    </row>
    <row r="325" spans="1:6" x14ac:dyDescent="0.25">
      <c r="A325" s="1">
        <v>37302</v>
      </c>
      <c r="B325" s="2">
        <f t="shared" si="5"/>
        <v>1</v>
      </c>
      <c r="C325">
        <v>4559.4399999999996</v>
      </c>
      <c r="D325">
        <v>4559.4399999999996</v>
      </c>
      <c r="E325">
        <v>4559.4399999999996</v>
      </c>
      <c r="F325">
        <v>411995900</v>
      </c>
    </row>
    <row r="326" spans="1:6" x14ac:dyDescent="0.25">
      <c r="A326" s="1">
        <v>37305</v>
      </c>
      <c r="B326" s="2">
        <f t="shared" si="5"/>
        <v>3</v>
      </c>
      <c r="C326">
        <v>4536.84</v>
      </c>
      <c r="D326">
        <v>4536.84</v>
      </c>
      <c r="E326">
        <v>4536.84</v>
      </c>
      <c r="F326">
        <v>211041800</v>
      </c>
    </row>
    <row r="327" spans="1:6" x14ac:dyDescent="0.25">
      <c r="A327" s="1">
        <v>37306</v>
      </c>
      <c r="B327" s="2">
        <f t="shared" si="5"/>
        <v>1</v>
      </c>
      <c r="C327">
        <v>4423.28</v>
      </c>
      <c r="D327">
        <v>4423.28</v>
      </c>
      <c r="E327">
        <v>4423.28</v>
      </c>
      <c r="F327">
        <v>420890000</v>
      </c>
    </row>
    <row r="328" spans="1:6" x14ac:dyDescent="0.25">
      <c r="A328" s="1">
        <v>37307</v>
      </c>
      <c r="B328" s="2">
        <f t="shared" si="5"/>
        <v>1</v>
      </c>
      <c r="C328">
        <v>4402.8999999999996</v>
      </c>
      <c r="D328">
        <v>4402.8999999999996</v>
      </c>
      <c r="E328">
        <v>4402.8999999999996</v>
      </c>
      <c r="F328">
        <v>468790500</v>
      </c>
    </row>
    <row r="329" spans="1:6" x14ac:dyDescent="0.25">
      <c r="A329" s="1">
        <v>37308</v>
      </c>
      <c r="B329" s="2">
        <f t="shared" si="5"/>
        <v>1</v>
      </c>
      <c r="C329">
        <v>4463.8100000000004</v>
      </c>
      <c r="D329">
        <v>4463.8100000000004</v>
      </c>
      <c r="E329">
        <v>4463.8100000000004</v>
      </c>
      <c r="F329">
        <v>399938000</v>
      </c>
    </row>
    <row r="330" spans="1:6" x14ac:dyDescent="0.25">
      <c r="A330" s="1">
        <v>37309</v>
      </c>
      <c r="B330" s="2">
        <f t="shared" si="5"/>
        <v>1</v>
      </c>
      <c r="C330">
        <v>4399.17</v>
      </c>
      <c r="D330">
        <v>4399.17</v>
      </c>
      <c r="E330">
        <v>4399.17</v>
      </c>
      <c r="F330">
        <v>364935000</v>
      </c>
    </row>
    <row r="331" spans="1:6" x14ac:dyDescent="0.25">
      <c r="A331" s="1">
        <v>37312</v>
      </c>
      <c r="B331" s="2">
        <f t="shared" si="5"/>
        <v>3</v>
      </c>
      <c r="C331">
        <v>4480.1400000000003</v>
      </c>
      <c r="D331">
        <v>4480.1400000000003</v>
      </c>
      <c r="E331">
        <v>4480.1400000000003</v>
      </c>
      <c r="F331">
        <v>310222400</v>
      </c>
    </row>
    <row r="332" spans="1:6" x14ac:dyDescent="0.25">
      <c r="A332" s="1">
        <v>37313</v>
      </c>
      <c r="B332" s="2">
        <f t="shared" si="5"/>
        <v>1</v>
      </c>
      <c r="C332">
        <v>4514.1000000000004</v>
      </c>
      <c r="D332">
        <v>4514.1000000000004</v>
      </c>
      <c r="E332">
        <v>4514.1000000000004</v>
      </c>
      <c r="F332">
        <v>519563800</v>
      </c>
    </row>
    <row r="333" spans="1:6" x14ac:dyDescent="0.25">
      <c r="A333" s="1">
        <v>37314</v>
      </c>
      <c r="B333" s="2">
        <f t="shared" si="5"/>
        <v>1</v>
      </c>
      <c r="C333">
        <v>4605.71</v>
      </c>
      <c r="D333">
        <v>4605.71</v>
      </c>
      <c r="E333">
        <v>4605.71</v>
      </c>
      <c r="F333">
        <v>415165400</v>
      </c>
    </row>
    <row r="334" spans="1:6" x14ac:dyDescent="0.25">
      <c r="A334" s="1">
        <v>37315</v>
      </c>
      <c r="B334" s="2">
        <f t="shared" si="5"/>
        <v>1</v>
      </c>
      <c r="C334">
        <v>4648.6899999999996</v>
      </c>
      <c r="D334">
        <v>4648.6899999999996</v>
      </c>
      <c r="E334">
        <v>4648.6899999999996</v>
      </c>
      <c r="F334">
        <v>502478400</v>
      </c>
    </row>
    <row r="335" spans="1:6" x14ac:dyDescent="0.25">
      <c r="A335" s="1">
        <v>37316</v>
      </c>
      <c r="B335" s="2">
        <f t="shared" si="5"/>
        <v>1</v>
      </c>
      <c r="C335">
        <v>4675.1000000000004</v>
      </c>
      <c r="D335">
        <v>4675.1000000000004</v>
      </c>
      <c r="E335">
        <v>4675.1000000000004</v>
      </c>
      <c r="F335">
        <v>374614200</v>
      </c>
    </row>
    <row r="336" spans="1:6" x14ac:dyDescent="0.25">
      <c r="A336" s="1">
        <v>37319</v>
      </c>
      <c r="B336" s="2">
        <f t="shared" si="5"/>
        <v>3</v>
      </c>
      <c r="C336">
        <v>4807.4799999999996</v>
      </c>
      <c r="D336">
        <v>4807.4799999999996</v>
      </c>
      <c r="E336">
        <v>4807.4799999999996</v>
      </c>
      <c r="F336">
        <v>458601800</v>
      </c>
    </row>
    <row r="337" spans="1:6" x14ac:dyDescent="0.25">
      <c r="A337" s="1">
        <v>37320</v>
      </c>
      <c r="B337" s="2">
        <f t="shared" si="5"/>
        <v>1</v>
      </c>
      <c r="C337">
        <v>4786.3500000000004</v>
      </c>
      <c r="D337">
        <v>4786.3500000000004</v>
      </c>
      <c r="E337">
        <v>4786.3500000000004</v>
      </c>
      <c r="F337">
        <v>445614400</v>
      </c>
    </row>
    <row r="338" spans="1:6" x14ac:dyDescent="0.25">
      <c r="A338" s="1">
        <v>37321</v>
      </c>
      <c r="B338" s="2">
        <f t="shared" si="5"/>
        <v>1</v>
      </c>
      <c r="C338">
        <v>4807.63</v>
      </c>
      <c r="D338">
        <v>4807.63</v>
      </c>
      <c r="E338">
        <v>4807.63</v>
      </c>
      <c r="F338">
        <v>449304500</v>
      </c>
    </row>
    <row r="339" spans="1:6" x14ac:dyDescent="0.25">
      <c r="A339" s="1">
        <v>37322</v>
      </c>
      <c r="B339" s="2">
        <f t="shared" si="5"/>
        <v>1</v>
      </c>
      <c r="C339">
        <v>4830.8999999999996</v>
      </c>
      <c r="D339">
        <v>4830.8999999999996</v>
      </c>
      <c r="E339">
        <v>4830.8999999999996</v>
      </c>
      <c r="F339">
        <v>482360700</v>
      </c>
    </row>
    <row r="340" spans="1:6" x14ac:dyDescent="0.25">
      <c r="A340" s="1">
        <v>37323</v>
      </c>
      <c r="B340" s="2">
        <f t="shared" si="5"/>
        <v>1</v>
      </c>
      <c r="C340">
        <v>4860.49</v>
      </c>
      <c r="D340">
        <v>4860.49</v>
      </c>
      <c r="E340">
        <v>4860.49</v>
      </c>
      <c r="F340">
        <v>464524100</v>
      </c>
    </row>
    <row r="341" spans="1:6" x14ac:dyDescent="0.25">
      <c r="A341" s="1">
        <v>37326</v>
      </c>
      <c r="B341" s="2">
        <f t="shared" si="5"/>
        <v>3</v>
      </c>
      <c r="C341">
        <v>4831.01</v>
      </c>
      <c r="D341">
        <v>4831.01</v>
      </c>
      <c r="E341">
        <v>4831.01</v>
      </c>
      <c r="F341">
        <v>433402400</v>
      </c>
    </row>
    <row r="342" spans="1:6" x14ac:dyDescent="0.25">
      <c r="A342" s="1">
        <v>37327</v>
      </c>
      <c r="B342" s="2">
        <f t="shared" si="5"/>
        <v>1</v>
      </c>
      <c r="C342">
        <v>4775.93</v>
      </c>
      <c r="D342">
        <v>4775.93</v>
      </c>
      <c r="E342">
        <v>4775.93</v>
      </c>
      <c r="F342">
        <v>471501600</v>
      </c>
    </row>
    <row r="343" spans="1:6" x14ac:dyDescent="0.25">
      <c r="A343" s="1">
        <v>37328</v>
      </c>
      <c r="B343" s="2">
        <f t="shared" si="5"/>
        <v>1</v>
      </c>
      <c r="C343">
        <v>4748.92</v>
      </c>
      <c r="D343">
        <v>4748.92</v>
      </c>
      <c r="E343">
        <v>4748.92</v>
      </c>
      <c r="F343">
        <v>454305300</v>
      </c>
    </row>
    <row r="344" spans="1:6" x14ac:dyDescent="0.25">
      <c r="A344" s="1">
        <v>37329</v>
      </c>
      <c r="B344" s="2">
        <f t="shared" si="5"/>
        <v>1</v>
      </c>
      <c r="C344">
        <v>4759.8900000000003</v>
      </c>
      <c r="D344">
        <v>4759.8900000000003</v>
      </c>
      <c r="E344">
        <v>4759.8900000000003</v>
      </c>
      <c r="F344">
        <v>363993200</v>
      </c>
    </row>
    <row r="345" spans="1:6" x14ac:dyDescent="0.25">
      <c r="A345" s="1">
        <v>37330</v>
      </c>
      <c r="B345" s="2">
        <f t="shared" si="5"/>
        <v>1</v>
      </c>
      <c r="C345">
        <v>4816.71</v>
      </c>
      <c r="D345">
        <v>4816.71</v>
      </c>
      <c r="E345">
        <v>4816.71</v>
      </c>
      <c r="F345">
        <v>701378000</v>
      </c>
    </row>
    <row r="346" spans="1:6" x14ac:dyDescent="0.25">
      <c r="A346" s="1">
        <v>37333</v>
      </c>
      <c r="B346" s="2">
        <f t="shared" si="5"/>
        <v>3</v>
      </c>
      <c r="C346">
        <v>4846.17</v>
      </c>
      <c r="D346">
        <v>4846.17</v>
      </c>
      <c r="E346">
        <v>4846.17</v>
      </c>
      <c r="F346">
        <v>408910300</v>
      </c>
    </row>
    <row r="347" spans="1:6" x14ac:dyDescent="0.25">
      <c r="A347" s="1">
        <v>37334</v>
      </c>
      <c r="B347" s="2">
        <f t="shared" si="5"/>
        <v>1</v>
      </c>
      <c r="C347">
        <v>4868.67</v>
      </c>
      <c r="D347">
        <v>4868.67</v>
      </c>
      <c r="E347">
        <v>4868.67</v>
      </c>
      <c r="F347">
        <v>392571500</v>
      </c>
    </row>
    <row r="348" spans="1:6" x14ac:dyDescent="0.25">
      <c r="A348" s="1">
        <v>37335</v>
      </c>
      <c r="B348" s="2">
        <f t="shared" si="5"/>
        <v>1</v>
      </c>
      <c r="C348">
        <v>4805.83</v>
      </c>
      <c r="D348">
        <v>4805.83</v>
      </c>
      <c r="E348">
        <v>4805.83</v>
      </c>
      <c r="F348">
        <v>419945200</v>
      </c>
    </row>
    <row r="349" spans="1:6" x14ac:dyDescent="0.25">
      <c r="A349" s="1">
        <v>37336</v>
      </c>
      <c r="B349" s="2">
        <f t="shared" si="5"/>
        <v>1</v>
      </c>
      <c r="C349">
        <v>4774.3</v>
      </c>
      <c r="D349">
        <v>4774.3</v>
      </c>
      <c r="E349">
        <v>4774.3</v>
      </c>
      <c r="F349">
        <v>368971800</v>
      </c>
    </row>
    <row r="350" spans="1:6" x14ac:dyDescent="0.25">
      <c r="A350" s="1">
        <v>37337</v>
      </c>
      <c r="B350" s="2">
        <f t="shared" si="5"/>
        <v>1</v>
      </c>
      <c r="C350">
        <v>4804.58</v>
      </c>
      <c r="D350">
        <v>4804.58</v>
      </c>
      <c r="E350">
        <v>4804.58</v>
      </c>
      <c r="F350">
        <v>316121600</v>
      </c>
    </row>
    <row r="351" spans="1:6" x14ac:dyDescent="0.25">
      <c r="A351" s="1">
        <v>37340</v>
      </c>
      <c r="B351" s="2">
        <f t="shared" si="5"/>
        <v>3</v>
      </c>
      <c r="C351">
        <v>4762.7299999999996</v>
      </c>
      <c r="D351">
        <v>4762.7299999999996</v>
      </c>
      <c r="E351">
        <v>4762.7299999999996</v>
      </c>
      <c r="F351">
        <v>341400600</v>
      </c>
    </row>
    <row r="352" spans="1:6" x14ac:dyDescent="0.25">
      <c r="A352" s="1">
        <v>37341</v>
      </c>
      <c r="B352" s="2">
        <f t="shared" si="5"/>
        <v>1</v>
      </c>
      <c r="C352">
        <v>4789.66</v>
      </c>
      <c r="D352">
        <v>4789.66</v>
      </c>
      <c r="E352">
        <v>4789.66</v>
      </c>
      <c r="F352">
        <v>467904400</v>
      </c>
    </row>
    <row r="353" spans="1:6" x14ac:dyDescent="0.25">
      <c r="A353" s="1">
        <v>37342</v>
      </c>
      <c r="B353" s="2">
        <f t="shared" si="5"/>
        <v>1</v>
      </c>
      <c r="C353">
        <v>4792.53</v>
      </c>
      <c r="D353">
        <v>4792.53</v>
      </c>
      <c r="E353">
        <v>4792.53</v>
      </c>
      <c r="F353">
        <v>444380700</v>
      </c>
    </row>
    <row r="354" spans="1:6" x14ac:dyDescent="0.25">
      <c r="A354" s="1">
        <v>37343</v>
      </c>
      <c r="B354" s="2">
        <f t="shared" si="5"/>
        <v>1</v>
      </c>
      <c r="C354">
        <v>4855.4799999999996</v>
      </c>
      <c r="D354">
        <v>4855.4799999999996</v>
      </c>
      <c r="E354">
        <v>4855.4799999999996</v>
      </c>
      <c r="F354">
        <v>347950900</v>
      </c>
    </row>
    <row r="355" spans="1:6" x14ac:dyDescent="0.25">
      <c r="A355" s="1">
        <v>37344</v>
      </c>
      <c r="B355" s="2">
        <f t="shared" si="5"/>
        <v>1</v>
      </c>
      <c r="C355">
        <v>4855.4799999999996</v>
      </c>
      <c r="D355">
        <v>4855.4799999999996</v>
      </c>
      <c r="E355">
        <v>4855.4799999999996</v>
      </c>
      <c r="F355">
        <v>347950900</v>
      </c>
    </row>
    <row r="356" spans="1:6" x14ac:dyDescent="0.25">
      <c r="A356" s="1">
        <v>37347</v>
      </c>
      <c r="B356" s="2">
        <f t="shared" si="5"/>
        <v>3</v>
      </c>
      <c r="C356">
        <v>4855.4799999999996</v>
      </c>
      <c r="D356">
        <v>4855.4799999999996</v>
      </c>
      <c r="E356">
        <v>4855.4799999999996</v>
      </c>
      <c r="F356">
        <v>347950900</v>
      </c>
    </row>
    <row r="357" spans="1:6" x14ac:dyDescent="0.25">
      <c r="A357" s="1">
        <v>37348</v>
      </c>
      <c r="B357" s="2">
        <f t="shared" si="5"/>
        <v>1</v>
      </c>
      <c r="C357">
        <v>4804.97</v>
      </c>
      <c r="D357">
        <v>4804.97</v>
      </c>
      <c r="E357">
        <v>4804.97</v>
      </c>
      <c r="F357">
        <v>453978600</v>
      </c>
    </row>
    <row r="358" spans="1:6" x14ac:dyDescent="0.25">
      <c r="A358" s="1">
        <v>37349</v>
      </c>
      <c r="B358" s="2">
        <f t="shared" si="5"/>
        <v>1</v>
      </c>
      <c r="C358">
        <v>4810.72</v>
      </c>
      <c r="D358">
        <v>4810.72</v>
      </c>
      <c r="E358">
        <v>4810.72</v>
      </c>
      <c r="F358">
        <v>406970500</v>
      </c>
    </row>
    <row r="359" spans="1:6" x14ac:dyDescent="0.25">
      <c r="A359" s="1">
        <v>37350</v>
      </c>
      <c r="B359" s="2">
        <f t="shared" si="5"/>
        <v>1</v>
      </c>
      <c r="C359">
        <v>4737.13</v>
      </c>
      <c r="D359">
        <v>4737.13</v>
      </c>
      <c r="E359">
        <v>4737.13</v>
      </c>
      <c r="F359">
        <v>578180900</v>
      </c>
    </row>
    <row r="360" spans="1:6" x14ac:dyDescent="0.25">
      <c r="A360" s="1">
        <v>37351</v>
      </c>
      <c r="B360" s="2">
        <f t="shared" si="5"/>
        <v>1</v>
      </c>
      <c r="C360">
        <v>4719.96</v>
      </c>
      <c r="D360">
        <v>4719.96</v>
      </c>
      <c r="E360">
        <v>4719.96</v>
      </c>
      <c r="F360">
        <v>372421900</v>
      </c>
    </row>
    <row r="361" spans="1:6" x14ac:dyDescent="0.25">
      <c r="A361" s="1">
        <v>37354</v>
      </c>
      <c r="B361" s="2">
        <f t="shared" si="5"/>
        <v>3</v>
      </c>
      <c r="C361">
        <v>4626.28</v>
      </c>
      <c r="D361">
        <v>4626.28</v>
      </c>
      <c r="E361">
        <v>4626.28</v>
      </c>
      <c r="F361">
        <v>447298000</v>
      </c>
    </row>
    <row r="362" spans="1:6" x14ac:dyDescent="0.25">
      <c r="A362" s="1">
        <v>37355</v>
      </c>
      <c r="B362" s="2">
        <f t="shared" si="5"/>
        <v>1</v>
      </c>
      <c r="C362">
        <v>4649.7299999999996</v>
      </c>
      <c r="D362">
        <v>4649.7299999999996</v>
      </c>
      <c r="E362">
        <v>4649.7299999999996</v>
      </c>
      <c r="F362">
        <v>439939100</v>
      </c>
    </row>
    <row r="363" spans="1:6" x14ac:dyDescent="0.25">
      <c r="A363" s="1">
        <v>37356</v>
      </c>
      <c r="B363" s="2">
        <f t="shared" si="5"/>
        <v>1</v>
      </c>
      <c r="C363">
        <v>4698.78</v>
      </c>
      <c r="D363">
        <v>4698.78</v>
      </c>
      <c r="E363">
        <v>4698.78</v>
      </c>
      <c r="F363">
        <v>416023300</v>
      </c>
    </row>
    <row r="364" spans="1:6" x14ac:dyDescent="0.25">
      <c r="A364" s="1">
        <v>37357</v>
      </c>
      <c r="B364" s="2">
        <f t="shared" si="5"/>
        <v>1</v>
      </c>
      <c r="C364">
        <v>4614.41</v>
      </c>
      <c r="D364">
        <v>4614.41</v>
      </c>
      <c r="E364">
        <v>4614.41</v>
      </c>
      <c r="F364">
        <v>547062700</v>
      </c>
    </row>
    <row r="365" spans="1:6" x14ac:dyDescent="0.25">
      <c r="A365" s="1">
        <v>37358</v>
      </c>
      <c r="B365" s="2">
        <f t="shared" si="5"/>
        <v>1</v>
      </c>
      <c r="C365">
        <v>4637.9799999999996</v>
      </c>
      <c r="D365">
        <v>4637.9799999999996</v>
      </c>
      <c r="E365">
        <v>4637.9799999999996</v>
      </c>
      <c r="F365">
        <v>421227800</v>
      </c>
    </row>
    <row r="366" spans="1:6" x14ac:dyDescent="0.25">
      <c r="A366" s="1">
        <v>37361</v>
      </c>
      <c r="B366" s="2">
        <f t="shared" si="5"/>
        <v>3</v>
      </c>
      <c r="C366">
        <v>4687.3500000000004</v>
      </c>
      <c r="D366">
        <v>4687.3500000000004</v>
      </c>
      <c r="E366">
        <v>4687.3500000000004</v>
      </c>
      <c r="F366">
        <v>362445700</v>
      </c>
    </row>
    <row r="367" spans="1:6" x14ac:dyDescent="0.25">
      <c r="A367" s="1">
        <v>37362</v>
      </c>
      <c r="B367" s="2">
        <f t="shared" si="5"/>
        <v>1</v>
      </c>
      <c r="C367">
        <v>4806.32</v>
      </c>
      <c r="D367">
        <v>4806.32</v>
      </c>
      <c r="E367">
        <v>4806.32</v>
      </c>
      <c r="F367">
        <v>507347800</v>
      </c>
    </row>
    <row r="368" spans="1:6" x14ac:dyDescent="0.25">
      <c r="A368" s="1">
        <v>37363</v>
      </c>
      <c r="B368" s="2">
        <f t="shared" si="5"/>
        <v>1</v>
      </c>
      <c r="C368">
        <v>4811.83</v>
      </c>
      <c r="D368">
        <v>4811.83</v>
      </c>
      <c r="E368">
        <v>4811.83</v>
      </c>
      <c r="F368">
        <v>462652200</v>
      </c>
    </row>
    <row r="369" spans="1:6" x14ac:dyDescent="0.25">
      <c r="A369" s="1">
        <v>37364</v>
      </c>
      <c r="B369" s="2">
        <f t="shared" si="5"/>
        <v>1</v>
      </c>
      <c r="C369">
        <v>4758.1099999999997</v>
      </c>
      <c r="D369">
        <v>4758.1099999999997</v>
      </c>
      <c r="E369">
        <v>4758.1099999999997</v>
      </c>
      <c r="F369">
        <v>505327400</v>
      </c>
    </row>
    <row r="370" spans="1:6" x14ac:dyDescent="0.25">
      <c r="A370" s="1">
        <v>37365</v>
      </c>
      <c r="B370" s="2">
        <f t="shared" si="5"/>
        <v>1</v>
      </c>
      <c r="C370">
        <v>4765.09</v>
      </c>
      <c r="D370">
        <v>4765.09</v>
      </c>
      <c r="E370">
        <v>4765.09</v>
      </c>
      <c r="F370">
        <v>470564600</v>
      </c>
    </row>
    <row r="371" spans="1:6" x14ac:dyDescent="0.25">
      <c r="A371" s="1">
        <v>37368</v>
      </c>
      <c r="B371" s="2">
        <f t="shared" si="5"/>
        <v>3</v>
      </c>
      <c r="C371">
        <v>4711.79</v>
      </c>
      <c r="D371">
        <v>4711.79</v>
      </c>
      <c r="E371">
        <v>4711.79</v>
      </c>
      <c r="F371">
        <v>331103600</v>
      </c>
    </row>
    <row r="372" spans="1:6" x14ac:dyDescent="0.25">
      <c r="A372" s="1">
        <v>37369</v>
      </c>
      <c r="B372" s="2">
        <f t="shared" si="5"/>
        <v>1</v>
      </c>
      <c r="C372">
        <v>4702.17</v>
      </c>
      <c r="D372">
        <v>4702.17</v>
      </c>
      <c r="E372">
        <v>4702.17</v>
      </c>
      <c r="F372">
        <v>480187300</v>
      </c>
    </row>
    <row r="373" spans="1:6" x14ac:dyDescent="0.25">
      <c r="A373" s="1">
        <v>37370</v>
      </c>
      <c r="B373" s="2">
        <f t="shared" si="5"/>
        <v>1</v>
      </c>
      <c r="C373">
        <v>4660.88</v>
      </c>
      <c r="D373">
        <v>4660.88</v>
      </c>
      <c r="E373">
        <v>4660.88</v>
      </c>
      <c r="F373">
        <v>405117100</v>
      </c>
    </row>
    <row r="374" spans="1:6" x14ac:dyDescent="0.25">
      <c r="A374" s="1">
        <v>37371</v>
      </c>
      <c r="B374" s="2">
        <f t="shared" si="5"/>
        <v>1</v>
      </c>
      <c r="C374">
        <v>4596.67</v>
      </c>
      <c r="D374">
        <v>4596.67</v>
      </c>
      <c r="E374">
        <v>4596.67</v>
      </c>
      <c r="F374">
        <v>533008700</v>
      </c>
    </row>
    <row r="375" spans="1:6" x14ac:dyDescent="0.25">
      <c r="A375" s="1">
        <v>37372</v>
      </c>
      <c r="B375" s="2">
        <f t="shared" si="5"/>
        <v>1</v>
      </c>
      <c r="C375">
        <v>4579.5600000000004</v>
      </c>
      <c r="D375">
        <v>4579.5600000000004</v>
      </c>
      <c r="E375">
        <v>4579.5600000000004</v>
      </c>
      <c r="F375">
        <v>422733900</v>
      </c>
    </row>
    <row r="376" spans="1:6" x14ac:dyDescent="0.25">
      <c r="A376" s="1">
        <v>37375</v>
      </c>
      <c r="B376" s="2">
        <f t="shared" si="5"/>
        <v>3</v>
      </c>
      <c r="C376">
        <v>4552.8100000000004</v>
      </c>
      <c r="D376">
        <v>4552.8100000000004</v>
      </c>
      <c r="E376">
        <v>4552.8100000000004</v>
      </c>
      <c r="F376">
        <v>400883400</v>
      </c>
    </row>
    <row r="377" spans="1:6" x14ac:dyDescent="0.25">
      <c r="A377" s="1">
        <v>37376</v>
      </c>
      <c r="B377" s="2">
        <f t="shared" si="5"/>
        <v>1</v>
      </c>
      <c r="C377">
        <v>4599.1400000000003</v>
      </c>
      <c r="D377">
        <v>4599.1400000000003</v>
      </c>
      <c r="E377">
        <v>4599.1400000000003</v>
      </c>
      <c r="F377">
        <v>451509800</v>
      </c>
    </row>
    <row r="378" spans="1:6" x14ac:dyDescent="0.25">
      <c r="A378" s="1">
        <v>37377</v>
      </c>
      <c r="B378" s="2">
        <f t="shared" si="5"/>
        <v>1</v>
      </c>
      <c r="C378">
        <v>4599.1400000000003</v>
      </c>
      <c r="D378">
        <v>4599.1400000000003</v>
      </c>
      <c r="E378">
        <v>4599.1400000000003</v>
      </c>
      <c r="F378">
        <v>451509800</v>
      </c>
    </row>
    <row r="379" spans="1:6" x14ac:dyDescent="0.25">
      <c r="A379" s="1">
        <v>37378</v>
      </c>
      <c r="B379" s="2">
        <f t="shared" si="5"/>
        <v>1</v>
      </c>
      <c r="C379">
        <v>4561.9399999999996</v>
      </c>
      <c r="D379">
        <v>4561.9399999999996</v>
      </c>
      <c r="E379">
        <v>4561.9399999999996</v>
      </c>
      <c r="F379">
        <v>478468200</v>
      </c>
    </row>
    <row r="380" spans="1:6" x14ac:dyDescent="0.25">
      <c r="A380" s="1">
        <v>37379</v>
      </c>
      <c r="B380" s="2">
        <f t="shared" si="5"/>
        <v>1</v>
      </c>
      <c r="C380">
        <v>4501.83</v>
      </c>
      <c r="D380">
        <v>4501.83</v>
      </c>
      <c r="E380">
        <v>4501.83</v>
      </c>
      <c r="F380">
        <v>567082500</v>
      </c>
    </row>
    <row r="381" spans="1:6" x14ac:dyDescent="0.25">
      <c r="A381" s="1">
        <v>37382</v>
      </c>
      <c r="B381" s="2">
        <f t="shared" si="5"/>
        <v>3</v>
      </c>
      <c r="C381">
        <v>4481</v>
      </c>
      <c r="D381">
        <v>4481</v>
      </c>
      <c r="E381">
        <v>4481</v>
      </c>
      <c r="F381">
        <v>315736500</v>
      </c>
    </row>
    <row r="382" spans="1:6" x14ac:dyDescent="0.25">
      <c r="A382" s="1">
        <v>37383</v>
      </c>
      <c r="B382" s="2">
        <f t="shared" si="5"/>
        <v>1</v>
      </c>
      <c r="C382">
        <v>4448.1000000000004</v>
      </c>
      <c r="D382">
        <v>4448.1000000000004</v>
      </c>
      <c r="E382">
        <v>4448.1000000000004</v>
      </c>
      <c r="F382">
        <v>614113100</v>
      </c>
    </row>
    <row r="383" spans="1:6" x14ac:dyDescent="0.25">
      <c r="A383" s="1">
        <v>37384</v>
      </c>
      <c r="B383" s="2">
        <f t="shared" si="5"/>
        <v>1</v>
      </c>
      <c r="C383">
        <v>4560.6099999999997</v>
      </c>
      <c r="D383">
        <v>4560.6099999999997</v>
      </c>
      <c r="E383">
        <v>4560.6099999999997</v>
      </c>
      <c r="F383">
        <v>480847900</v>
      </c>
    </row>
    <row r="384" spans="1:6" x14ac:dyDescent="0.25">
      <c r="A384" s="1">
        <v>37385</v>
      </c>
      <c r="B384" s="2">
        <f t="shared" si="5"/>
        <v>1</v>
      </c>
      <c r="C384">
        <v>4542.17</v>
      </c>
      <c r="D384">
        <v>4542.17</v>
      </c>
      <c r="E384">
        <v>4542.17</v>
      </c>
      <c r="F384">
        <v>346723400</v>
      </c>
    </row>
    <row r="385" spans="1:6" x14ac:dyDescent="0.25">
      <c r="A385" s="1">
        <v>37386</v>
      </c>
      <c r="B385" s="2">
        <f t="shared" si="5"/>
        <v>1</v>
      </c>
      <c r="C385">
        <v>4465.47</v>
      </c>
      <c r="D385">
        <v>4465.47</v>
      </c>
      <c r="E385">
        <v>4465.47</v>
      </c>
      <c r="F385">
        <v>406261000</v>
      </c>
    </row>
    <row r="386" spans="1:6" x14ac:dyDescent="0.25">
      <c r="A386" s="1">
        <v>37389</v>
      </c>
      <c r="B386" s="2">
        <f t="shared" si="5"/>
        <v>3</v>
      </c>
      <c r="C386">
        <v>4526.72</v>
      </c>
      <c r="D386">
        <v>4526.72</v>
      </c>
      <c r="E386">
        <v>4526.72</v>
      </c>
      <c r="F386">
        <v>401344500</v>
      </c>
    </row>
    <row r="387" spans="1:6" x14ac:dyDescent="0.25">
      <c r="A387" s="1">
        <v>37390</v>
      </c>
      <c r="B387" s="2">
        <f t="shared" si="5"/>
        <v>1</v>
      </c>
      <c r="C387">
        <v>4611.76</v>
      </c>
      <c r="D387">
        <v>4611.76</v>
      </c>
      <c r="E387">
        <v>4611.76</v>
      </c>
      <c r="F387">
        <v>585456700</v>
      </c>
    </row>
    <row r="388" spans="1:6" x14ac:dyDescent="0.25">
      <c r="A388" s="1">
        <v>37391</v>
      </c>
      <c r="B388" s="2">
        <f t="shared" ref="B388:B451" si="6">_xlfn.DAYS(A388,A387)</f>
        <v>1</v>
      </c>
      <c r="C388">
        <v>4637.7</v>
      </c>
      <c r="D388">
        <v>4637.7</v>
      </c>
      <c r="E388">
        <v>4637.7</v>
      </c>
      <c r="F388">
        <v>500110000</v>
      </c>
    </row>
    <row r="389" spans="1:6" x14ac:dyDescent="0.25">
      <c r="A389" s="1">
        <v>37392</v>
      </c>
      <c r="B389" s="2">
        <f t="shared" si="6"/>
        <v>1</v>
      </c>
      <c r="C389">
        <v>4616.1499999999996</v>
      </c>
      <c r="D389">
        <v>4616.1499999999996</v>
      </c>
      <c r="E389">
        <v>4616.1499999999996</v>
      </c>
      <c r="F389">
        <v>450296200</v>
      </c>
    </row>
    <row r="390" spans="1:6" x14ac:dyDescent="0.25">
      <c r="A390" s="1">
        <v>37393</v>
      </c>
      <c r="B390" s="2">
        <f t="shared" si="6"/>
        <v>1</v>
      </c>
      <c r="C390">
        <v>4595.25</v>
      </c>
      <c r="D390">
        <v>4595.25</v>
      </c>
      <c r="E390">
        <v>4595.25</v>
      </c>
      <c r="F390">
        <v>447432400</v>
      </c>
    </row>
    <row r="391" spans="1:6" x14ac:dyDescent="0.25">
      <c r="A391" s="1">
        <v>37396</v>
      </c>
      <c r="B391" s="2">
        <f t="shared" si="6"/>
        <v>3</v>
      </c>
      <c r="C391">
        <v>4553.18</v>
      </c>
      <c r="D391">
        <v>4553.18</v>
      </c>
      <c r="E391">
        <v>4553.18</v>
      </c>
      <c r="F391">
        <v>397547100</v>
      </c>
    </row>
    <row r="392" spans="1:6" x14ac:dyDescent="0.25">
      <c r="A392" s="1">
        <v>37397</v>
      </c>
      <c r="B392" s="2">
        <f t="shared" si="6"/>
        <v>1</v>
      </c>
      <c r="C392">
        <v>4545.28</v>
      </c>
      <c r="D392">
        <v>4545.28</v>
      </c>
      <c r="E392">
        <v>4545.28</v>
      </c>
      <c r="F392">
        <v>380090000</v>
      </c>
    </row>
    <row r="393" spans="1:6" x14ac:dyDescent="0.25">
      <c r="A393" s="1">
        <v>37398</v>
      </c>
      <c r="B393" s="2">
        <f t="shared" si="6"/>
        <v>1</v>
      </c>
      <c r="C393">
        <v>4475.6000000000004</v>
      </c>
      <c r="D393">
        <v>4475.6000000000004</v>
      </c>
      <c r="E393">
        <v>4475.6000000000004</v>
      </c>
      <c r="F393">
        <v>457338900</v>
      </c>
    </row>
    <row r="394" spans="1:6" x14ac:dyDescent="0.25">
      <c r="A394" s="1">
        <v>37399</v>
      </c>
      <c r="B394" s="2">
        <f t="shared" si="6"/>
        <v>1</v>
      </c>
      <c r="C394">
        <v>4488.54</v>
      </c>
      <c r="D394">
        <v>4488.54</v>
      </c>
      <c r="E394">
        <v>4488.54</v>
      </c>
      <c r="F394">
        <v>501730900</v>
      </c>
    </row>
    <row r="395" spans="1:6" x14ac:dyDescent="0.25">
      <c r="A395" s="1">
        <v>37400</v>
      </c>
      <c r="B395" s="2">
        <f t="shared" si="6"/>
        <v>1</v>
      </c>
      <c r="C395">
        <v>4501.29</v>
      </c>
      <c r="D395">
        <v>4501.29</v>
      </c>
      <c r="E395">
        <v>4501.29</v>
      </c>
      <c r="F395">
        <v>310979600</v>
      </c>
    </row>
    <row r="396" spans="1:6" x14ac:dyDescent="0.25">
      <c r="A396" s="1">
        <v>37403</v>
      </c>
      <c r="B396" s="2">
        <f t="shared" si="6"/>
        <v>3</v>
      </c>
      <c r="C396">
        <v>4532.2</v>
      </c>
      <c r="D396">
        <v>4532.2</v>
      </c>
      <c r="E396">
        <v>4532.2</v>
      </c>
      <c r="F396">
        <v>206815700</v>
      </c>
    </row>
    <row r="397" spans="1:6" x14ac:dyDescent="0.25">
      <c r="A397" s="1">
        <v>37404</v>
      </c>
      <c r="B397" s="2">
        <f t="shared" si="6"/>
        <v>1</v>
      </c>
      <c r="C397">
        <v>4495.26</v>
      </c>
      <c r="D397">
        <v>4495.26</v>
      </c>
      <c r="E397">
        <v>4495.26</v>
      </c>
      <c r="F397">
        <v>364036300</v>
      </c>
    </row>
    <row r="398" spans="1:6" x14ac:dyDescent="0.25">
      <c r="A398" s="1">
        <v>37405</v>
      </c>
      <c r="B398" s="2">
        <f t="shared" si="6"/>
        <v>1</v>
      </c>
      <c r="C398">
        <v>4486.37</v>
      </c>
      <c r="D398">
        <v>4486.37</v>
      </c>
      <c r="E398">
        <v>4486.37</v>
      </c>
      <c r="F398">
        <v>463597200</v>
      </c>
    </row>
    <row r="399" spans="1:6" x14ac:dyDescent="0.25">
      <c r="A399" s="1">
        <v>37406</v>
      </c>
      <c r="B399" s="2">
        <f t="shared" si="6"/>
        <v>1</v>
      </c>
      <c r="C399">
        <v>4390.5600000000004</v>
      </c>
      <c r="D399">
        <v>4390.5600000000004</v>
      </c>
      <c r="E399">
        <v>4390.5600000000004</v>
      </c>
      <c r="F399">
        <v>422187400</v>
      </c>
    </row>
    <row r="400" spans="1:6" x14ac:dyDescent="0.25">
      <c r="A400" s="1">
        <v>37407</v>
      </c>
      <c r="B400" s="2">
        <f t="shared" si="6"/>
        <v>1</v>
      </c>
      <c r="C400">
        <v>4441.05</v>
      </c>
      <c r="D400">
        <v>4441.05</v>
      </c>
      <c r="E400">
        <v>4441.05</v>
      </c>
      <c r="F400">
        <v>468698400</v>
      </c>
    </row>
    <row r="401" spans="1:6" x14ac:dyDescent="0.25">
      <c r="A401" s="1">
        <v>37410</v>
      </c>
      <c r="B401" s="2">
        <f t="shared" si="6"/>
        <v>3</v>
      </c>
      <c r="C401">
        <v>4385.5</v>
      </c>
      <c r="D401">
        <v>4385.5</v>
      </c>
      <c r="E401">
        <v>4385.5</v>
      </c>
      <c r="F401">
        <v>284250100</v>
      </c>
    </row>
    <row r="402" spans="1:6" x14ac:dyDescent="0.25">
      <c r="A402" s="1">
        <v>37411</v>
      </c>
      <c r="B402" s="2">
        <f t="shared" si="6"/>
        <v>1</v>
      </c>
      <c r="C402">
        <v>4228.82</v>
      </c>
      <c r="D402">
        <v>4228.82</v>
      </c>
      <c r="E402">
        <v>4228.82</v>
      </c>
      <c r="F402">
        <v>492515600</v>
      </c>
    </row>
    <row r="403" spans="1:6" x14ac:dyDescent="0.25">
      <c r="A403" s="1">
        <v>37412</v>
      </c>
      <c r="B403" s="2">
        <f t="shared" si="6"/>
        <v>1</v>
      </c>
      <c r="C403">
        <v>4238.8999999999996</v>
      </c>
      <c r="D403">
        <v>4238.8999999999996</v>
      </c>
      <c r="E403">
        <v>4238.8999999999996</v>
      </c>
      <c r="F403">
        <v>445296200</v>
      </c>
    </row>
    <row r="404" spans="1:6" x14ac:dyDescent="0.25">
      <c r="A404" s="1">
        <v>37413</v>
      </c>
      <c r="B404" s="2">
        <f t="shared" si="6"/>
        <v>1</v>
      </c>
      <c r="C404">
        <v>4251.5600000000004</v>
      </c>
      <c r="D404">
        <v>4251.5600000000004</v>
      </c>
      <c r="E404">
        <v>4251.5600000000004</v>
      </c>
      <c r="F404">
        <v>498364300</v>
      </c>
    </row>
    <row r="405" spans="1:6" x14ac:dyDescent="0.25">
      <c r="A405" s="1">
        <v>37414</v>
      </c>
      <c r="B405" s="2">
        <f t="shared" si="6"/>
        <v>1</v>
      </c>
      <c r="C405">
        <v>4165.68</v>
      </c>
      <c r="D405">
        <v>4165.68</v>
      </c>
      <c r="E405">
        <v>4165.68</v>
      </c>
      <c r="F405">
        <v>581939800</v>
      </c>
    </row>
    <row r="406" spans="1:6" x14ac:dyDescent="0.25">
      <c r="A406" s="1">
        <v>37417</v>
      </c>
      <c r="B406" s="2">
        <f t="shared" si="6"/>
        <v>3</v>
      </c>
      <c r="C406">
        <v>4159.01</v>
      </c>
      <c r="D406">
        <v>4159.01</v>
      </c>
      <c r="E406">
        <v>4159.01</v>
      </c>
      <c r="F406">
        <v>377828300</v>
      </c>
    </row>
    <row r="407" spans="1:6" x14ac:dyDescent="0.25">
      <c r="A407" s="1">
        <v>37418</v>
      </c>
      <c r="B407" s="2">
        <f t="shared" si="6"/>
        <v>1</v>
      </c>
      <c r="C407">
        <v>4236.74</v>
      </c>
      <c r="D407">
        <v>4236.74</v>
      </c>
      <c r="E407">
        <v>4236.74</v>
      </c>
      <c r="F407">
        <v>573581200</v>
      </c>
    </row>
    <row r="408" spans="1:6" x14ac:dyDescent="0.25">
      <c r="A408" s="1">
        <v>37419</v>
      </c>
      <c r="B408" s="2">
        <f t="shared" si="6"/>
        <v>1</v>
      </c>
      <c r="C408">
        <v>4122.1499999999996</v>
      </c>
      <c r="D408">
        <v>4122.1499999999996</v>
      </c>
      <c r="E408">
        <v>4122.1499999999996</v>
      </c>
      <c r="F408">
        <v>500004300</v>
      </c>
    </row>
    <row r="409" spans="1:6" x14ac:dyDescent="0.25">
      <c r="A409" s="1">
        <v>37420</v>
      </c>
      <c r="B409" s="2">
        <f t="shared" si="6"/>
        <v>1</v>
      </c>
      <c r="C409">
        <v>4077.61</v>
      </c>
      <c r="D409">
        <v>4077.61</v>
      </c>
      <c r="E409">
        <v>4077.61</v>
      </c>
      <c r="F409">
        <v>490887900</v>
      </c>
    </row>
    <row r="410" spans="1:6" x14ac:dyDescent="0.25">
      <c r="A410" s="1">
        <v>37421</v>
      </c>
      <c r="B410" s="2">
        <f t="shared" si="6"/>
        <v>1</v>
      </c>
      <c r="C410">
        <v>3963.8</v>
      </c>
      <c r="D410">
        <v>3963.8</v>
      </c>
      <c r="E410">
        <v>3963.8</v>
      </c>
      <c r="F410">
        <v>628701900</v>
      </c>
    </row>
    <row r="411" spans="1:6" x14ac:dyDescent="0.25">
      <c r="A411" s="1">
        <v>37424</v>
      </c>
      <c r="B411" s="2">
        <f t="shared" si="6"/>
        <v>3</v>
      </c>
      <c r="C411">
        <v>4143.53</v>
      </c>
      <c r="D411">
        <v>4143.53</v>
      </c>
      <c r="E411">
        <v>4143.53</v>
      </c>
      <c r="F411">
        <v>457315800</v>
      </c>
    </row>
    <row r="412" spans="1:6" x14ac:dyDescent="0.25">
      <c r="A412" s="1">
        <v>37425</v>
      </c>
      <c r="B412" s="2">
        <f t="shared" si="6"/>
        <v>1</v>
      </c>
      <c r="C412">
        <v>4137.37</v>
      </c>
      <c r="D412">
        <v>4137.37</v>
      </c>
      <c r="E412">
        <v>4137.37</v>
      </c>
      <c r="F412">
        <v>441830000</v>
      </c>
    </row>
    <row r="413" spans="1:6" x14ac:dyDescent="0.25">
      <c r="A413" s="1">
        <v>37426</v>
      </c>
      <c r="B413" s="2">
        <f t="shared" si="6"/>
        <v>1</v>
      </c>
      <c r="C413">
        <v>4051.85</v>
      </c>
      <c r="D413">
        <v>4051.85</v>
      </c>
      <c r="E413">
        <v>4051.85</v>
      </c>
      <c r="F413">
        <v>492623500</v>
      </c>
    </row>
    <row r="414" spans="1:6" x14ac:dyDescent="0.25">
      <c r="A414" s="1">
        <v>37427</v>
      </c>
      <c r="B414" s="2">
        <f t="shared" si="6"/>
        <v>1</v>
      </c>
      <c r="C414">
        <v>3967.6</v>
      </c>
      <c r="D414">
        <v>3967.6</v>
      </c>
      <c r="E414">
        <v>3967.6</v>
      </c>
      <c r="F414">
        <v>619540400</v>
      </c>
    </row>
    <row r="415" spans="1:6" x14ac:dyDescent="0.25">
      <c r="A415" s="1">
        <v>37428</v>
      </c>
      <c r="B415" s="2">
        <f t="shared" si="6"/>
        <v>1</v>
      </c>
      <c r="C415">
        <v>3940.16</v>
      </c>
      <c r="D415">
        <v>3940.16</v>
      </c>
      <c r="E415">
        <v>3940.16</v>
      </c>
      <c r="F415">
        <v>1091969000</v>
      </c>
    </row>
    <row r="416" spans="1:6" x14ac:dyDescent="0.25">
      <c r="A416" s="1">
        <v>37431</v>
      </c>
      <c r="B416" s="2">
        <f t="shared" si="6"/>
        <v>3</v>
      </c>
      <c r="C416">
        <v>3806.57</v>
      </c>
      <c r="D416">
        <v>3806.57</v>
      </c>
      <c r="E416">
        <v>3806.57</v>
      </c>
      <c r="F416">
        <v>746126100</v>
      </c>
    </row>
    <row r="417" spans="1:6" x14ac:dyDescent="0.25">
      <c r="A417" s="1">
        <v>37432</v>
      </c>
      <c r="B417" s="2">
        <f t="shared" si="6"/>
        <v>1</v>
      </c>
      <c r="C417">
        <v>3909.98</v>
      </c>
      <c r="D417">
        <v>3909.98</v>
      </c>
      <c r="E417">
        <v>3909.98</v>
      </c>
      <c r="F417">
        <v>613868500</v>
      </c>
    </row>
    <row r="418" spans="1:6" x14ac:dyDescent="0.25">
      <c r="A418" s="1">
        <v>37433</v>
      </c>
      <c r="B418" s="2">
        <f t="shared" si="6"/>
        <v>1</v>
      </c>
      <c r="C418">
        <v>3833.01</v>
      </c>
      <c r="D418">
        <v>3833.01</v>
      </c>
      <c r="E418">
        <v>3833.01</v>
      </c>
      <c r="F418">
        <v>748675300</v>
      </c>
    </row>
    <row r="419" spans="1:6" x14ac:dyDescent="0.25">
      <c r="A419" s="1">
        <v>37434</v>
      </c>
      <c r="B419" s="2">
        <f t="shared" si="6"/>
        <v>1</v>
      </c>
      <c r="C419">
        <v>3902.77</v>
      </c>
      <c r="D419">
        <v>3902.77</v>
      </c>
      <c r="E419">
        <v>3902.77</v>
      </c>
      <c r="F419">
        <v>617570500</v>
      </c>
    </row>
    <row r="420" spans="1:6" x14ac:dyDescent="0.25">
      <c r="A420" s="1">
        <v>37435</v>
      </c>
      <c r="B420" s="2">
        <f t="shared" si="6"/>
        <v>1</v>
      </c>
      <c r="C420">
        <v>4072.58</v>
      </c>
      <c r="D420">
        <v>4072.58</v>
      </c>
      <c r="E420">
        <v>4072.58</v>
      </c>
      <c r="F420">
        <v>680812900</v>
      </c>
    </row>
    <row r="421" spans="1:6" x14ac:dyDescent="0.25">
      <c r="A421" s="1">
        <v>37438</v>
      </c>
      <c r="B421" s="2">
        <f t="shared" si="6"/>
        <v>3</v>
      </c>
      <c r="C421">
        <v>4072.97</v>
      </c>
      <c r="D421">
        <v>4072.97</v>
      </c>
      <c r="E421">
        <v>4072.97</v>
      </c>
      <c r="F421">
        <v>523191900</v>
      </c>
    </row>
    <row r="422" spans="1:6" x14ac:dyDescent="0.25">
      <c r="A422" s="1">
        <v>37439</v>
      </c>
      <c r="B422" s="2">
        <f t="shared" si="6"/>
        <v>1</v>
      </c>
      <c r="C422">
        <v>3900.98</v>
      </c>
      <c r="D422">
        <v>3900.98</v>
      </c>
      <c r="E422">
        <v>3900.98</v>
      </c>
      <c r="F422">
        <v>632343400</v>
      </c>
    </row>
    <row r="423" spans="1:6" x14ac:dyDescent="0.25">
      <c r="A423" s="1">
        <v>37440</v>
      </c>
      <c r="B423" s="2">
        <f t="shared" si="6"/>
        <v>1</v>
      </c>
      <c r="C423">
        <v>3809.64</v>
      </c>
      <c r="D423">
        <v>3809.64</v>
      </c>
      <c r="E423">
        <v>3809.64</v>
      </c>
      <c r="F423">
        <v>691348000</v>
      </c>
    </row>
    <row r="424" spans="1:6" x14ac:dyDescent="0.25">
      <c r="A424" s="1">
        <v>37441</v>
      </c>
      <c r="B424" s="2">
        <f t="shared" si="6"/>
        <v>1</v>
      </c>
      <c r="C424">
        <v>3920.01</v>
      </c>
      <c r="D424">
        <v>3920.01</v>
      </c>
      <c r="E424">
        <v>3920.01</v>
      </c>
      <c r="F424">
        <v>508382500</v>
      </c>
    </row>
    <row r="425" spans="1:6" x14ac:dyDescent="0.25">
      <c r="A425" s="1">
        <v>37442</v>
      </c>
      <c r="B425" s="2">
        <f t="shared" si="6"/>
        <v>1</v>
      </c>
      <c r="C425">
        <v>4117.29</v>
      </c>
      <c r="D425">
        <v>4117.29</v>
      </c>
      <c r="E425">
        <v>4117.29</v>
      </c>
      <c r="F425">
        <v>657548800</v>
      </c>
    </row>
    <row r="426" spans="1:6" x14ac:dyDescent="0.25">
      <c r="A426" s="1">
        <v>37445</v>
      </c>
      <c r="B426" s="2">
        <f t="shared" si="6"/>
        <v>3</v>
      </c>
      <c r="C426">
        <v>4104.82</v>
      </c>
      <c r="D426">
        <v>4104.82</v>
      </c>
      <c r="E426">
        <v>4104.82</v>
      </c>
      <c r="F426">
        <v>508570500</v>
      </c>
    </row>
    <row r="427" spans="1:6" x14ac:dyDescent="0.25">
      <c r="A427" s="1">
        <v>37446</v>
      </c>
      <c r="B427" s="2">
        <f t="shared" si="6"/>
        <v>1</v>
      </c>
      <c r="C427">
        <v>4049.95</v>
      </c>
      <c r="D427">
        <v>4049.95</v>
      </c>
      <c r="E427">
        <v>4049.95</v>
      </c>
      <c r="F427">
        <v>544191700</v>
      </c>
    </row>
    <row r="428" spans="1:6" x14ac:dyDescent="0.25">
      <c r="A428" s="1">
        <v>37447</v>
      </c>
      <c r="B428" s="2">
        <f t="shared" si="6"/>
        <v>1</v>
      </c>
      <c r="C428">
        <v>3881.18</v>
      </c>
      <c r="D428">
        <v>3881.18</v>
      </c>
      <c r="E428">
        <v>3881.18</v>
      </c>
      <c r="F428">
        <v>615911700</v>
      </c>
    </row>
    <row r="429" spans="1:6" x14ac:dyDescent="0.25">
      <c r="A429" s="1">
        <v>37448</v>
      </c>
      <c r="B429" s="2">
        <f t="shared" si="6"/>
        <v>1</v>
      </c>
      <c r="C429">
        <v>3751.67</v>
      </c>
      <c r="D429">
        <v>3751.67</v>
      </c>
      <c r="E429">
        <v>3751.67</v>
      </c>
      <c r="F429">
        <v>653275600</v>
      </c>
    </row>
    <row r="430" spans="1:6" x14ac:dyDescent="0.25">
      <c r="A430" s="1">
        <v>37449</v>
      </c>
      <c r="B430" s="2">
        <f t="shared" si="6"/>
        <v>1</v>
      </c>
      <c r="C430">
        <v>3754.78</v>
      </c>
      <c r="D430">
        <v>3754.78</v>
      </c>
      <c r="E430">
        <v>3754.78</v>
      </c>
      <c r="F430">
        <v>599718200</v>
      </c>
    </row>
    <row r="431" spans="1:6" x14ac:dyDescent="0.25">
      <c r="A431" s="1">
        <v>37452</v>
      </c>
      <c r="B431" s="2">
        <f t="shared" si="6"/>
        <v>3</v>
      </c>
      <c r="C431">
        <v>3524.41</v>
      </c>
      <c r="D431">
        <v>3524.41</v>
      </c>
      <c r="E431">
        <v>3524.41</v>
      </c>
      <c r="F431">
        <v>532297500</v>
      </c>
    </row>
    <row r="432" spans="1:6" x14ac:dyDescent="0.25">
      <c r="A432" s="1">
        <v>37453</v>
      </c>
      <c r="B432" s="2">
        <f t="shared" si="6"/>
        <v>1</v>
      </c>
      <c r="C432">
        <v>3530.27</v>
      </c>
      <c r="D432">
        <v>3530.27</v>
      </c>
      <c r="E432">
        <v>3530.27</v>
      </c>
      <c r="F432">
        <v>791013500</v>
      </c>
    </row>
    <row r="433" spans="1:6" x14ac:dyDescent="0.25">
      <c r="A433" s="1">
        <v>37454</v>
      </c>
      <c r="B433" s="2">
        <f t="shared" si="6"/>
        <v>1</v>
      </c>
      <c r="C433">
        <v>3668.04</v>
      </c>
      <c r="D433">
        <v>3668.04</v>
      </c>
      <c r="E433">
        <v>3668.04</v>
      </c>
      <c r="F433">
        <v>713788300</v>
      </c>
    </row>
    <row r="434" spans="1:6" x14ac:dyDescent="0.25">
      <c r="A434" s="1">
        <v>37455</v>
      </c>
      <c r="B434" s="2">
        <f t="shared" si="6"/>
        <v>1</v>
      </c>
      <c r="C434">
        <v>3708.03</v>
      </c>
      <c r="D434">
        <v>3708.03</v>
      </c>
      <c r="E434">
        <v>3708.03</v>
      </c>
      <c r="F434">
        <v>791670600</v>
      </c>
    </row>
    <row r="435" spans="1:6" x14ac:dyDescent="0.25">
      <c r="A435" s="1">
        <v>37456</v>
      </c>
      <c r="B435" s="2">
        <f t="shared" si="6"/>
        <v>1</v>
      </c>
      <c r="C435">
        <v>3506.8</v>
      </c>
      <c r="D435">
        <v>3506.8</v>
      </c>
      <c r="E435">
        <v>3506.8</v>
      </c>
      <c r="F435">
        <v>698608300</v>
      </c>
    </row>
    <row r="436" spans="1:6" x14ac:dyDescent="0.25">
      <c r="A436" s="1">
        <v>37459</v>
      </c>
      <c r="B436" s="2">
        <f t="shared" si="6"/>
        <v>3</v>
      </c>
      <c r="C436">
        <v>3310.98</v>
      </c>
      <c r="D436">
        <v>3310.98</v>
      </c>
      <c r="E436">
        <v>3310.98</v>
      </c>
      <c r="F436">
        <v>589408900</v>
      </c>
    </row>
    <row r="437" spans="1:6" x14ac:dyDescent="0.25">
      <c r="A437" s="1">
        <v>37460</v>
      </c>
      <c r="B437" s="2">
        <f t="shared" si="6"/>
        <v>1</v>
      </c>
      <c r="C437">
        <v>3198.59</v>
      </c>
      <c r="D437">
        <v>3198.59</v>
      </c>
      <c r="E437">
        <v>3198.59</v>
      </c>
      <c r="F437">
        <v>680524600</v>
      </c>
    </row>
    <row r="438" spans="1:6" x14ac:dyDescent="0.25">
      <c r="A438" s="1">
        <v>37461</v>
      </c>
      <c r="B438" s="2">
        <f t="shared" si="6"/>
        <v>1</v>
      </c>
      <c r="C438">
        <v>3172.24</v>
      </c>
      <c r="D438">
        <v>3172.24</v>
      </c>
      <c r="E438">
        <v>3172.24</v>
      </c>
      <c r="F438">
        <v>960820700</v>
      </c>
    </row>
    <row r="439" spans="1:6" x14ac:dyDescent="0.25">
      <c r="A439" s="1">
        <v>37462</v>
      </c>
      <c r="B439" s="2">
        <f t="shared" si="6"/>
        <v>1</v>
      </c>
      <c r="C439">
        <v>3272.28</v>
      </c>
      <c r="D439">
        <v>3272.28</v>
      </c>
      <c r="E439">
        <v>3272.28</v>
      </c>
      <c r="F439">
        <v>902430900</v>
      </c>
    </row>
    <row r="440" spans="1:6" x14ac:dyDescent="0.25">
      <c r="A440" s="1">
        <v>37463</v>
      </c>
      <c r="B440" s="2">
        <f t="shared" si="6"/>
        <v>1</v>
      </c>
      <c r="C440">
        <v>3300.55</v>
      </c>
      <c r="D440">
        <v>3300.55</v>
      </c>
      <c r="E440">
        <v>3300.55</v>
      </c>
      <c r="F440">
        <v>668353500</v>
      </c>
    </row>
    <row r="441" spans="1:6" x14ac:dyDescent="0.25">
      <c r="A441" s="1">
        <v>37466</v>
      </c>
      <c r="B441" s="2">
        <f t="shared" si="6"/>
        <v>3</v>
      </c>
      <c r="C441">
        <v>3542.63</v>
      </c>
      <c r="D441">
        <v>3542.63</v>
      </c>
      <c r="E441">
        <v>3542.63</v>
      </c>
      <c r="F441">
        <v>595687200</v>
      </c>
    </row>
    <row r="442" spans="1:6" x14ac:dyDescent="0.25">
      <c r="A442" s="1">
        <v>37467</v>
      </c>
      <c r="B442" s="2">
        <f t="shared" si="6"/>
        <v>1</v>
      </c>
      <c r="C442">
        <v>3502.18</v>
      </c>
      <c r="D442">
        <v>3502.18</v>
      </c>
      <c r="E442">
        <v>3502.18</v>
      </c>
      <c r="F442">
        <v>658411100</v>
      </c>
    </row>
    <row r="443" spans="1:6" x14ac:dyDescent="0.25">
      <c r="A443" s="1">
        <v>37468</v>
      </c>
      <c r="B443" s="2">
        <f t="shared" si="6"/>
        <v>1</v>
      </c>
      <c r="C443">
        <v>3494.21</v>
      </c>
      <c r="D443">
        <v>3494.21</v>
      </c>
      <c r="E443">
        <v>3494.21</v>
      </c>
      <c r="F443">
        <v>706269100</v>
      </c>
    </row>
    <row r="444" spans="1:6" x14ac:dyDescent="0.25">
      <c r="A444" s="1">
        <v>37469</v>
      </c>
      <c r="B444" s="2">
        <f t="shared" si="6"/>
        <v>1</v>
      </c>
      <c r="C444">
        <v>3328.56</v>
      </c>
      <c r="D444">
        <v>3328.56</v>
      </c>
      <c r="E444">
        <v>3328.56</v>
      </c>
      <c r="F444">
        <v>581499200</v>
      </c>
    </row>
    <row r="445" spans="1:6" x14ac:dyDescent="0.25">
      <c r="A445" s="1">
        <v>37470</v>
      </c>
      <c r="B445" s="2">
        <f t="shared" si="6"/>
        <v>1</v>
      </c>
      <c r="C445">
        <v>3317.66</v>
      </c>
      <c r="D445">
        <v>3317.66</v>
      </c>
      <c r="E445">
        <v>3317.66</v>
      </c>
      <c r="F445">
        <v>530690000</v>
      </c>
    </row>
    <row r="446" spans="1:6" x14ac:dyDescent="0.25">
      <c r="A446" s="1">
        <v>37473</v>
      </c>
      <c r="B446" s="2">
        <f t="shared" si="6"/>
        <v>3</v>
      </c>
      <c r="C446">
        <v>3187.68</v>
      </c>
      <c r="D446">
        <v>3187.68</v>
      </c>
      <c r="E446">
        <v>3187.68</v>
      </c>
      <c r="F446">
        <v>414809500</v>
      </c>
    </row>
    <row r="447" spans="1:6" x14ac:dyDescent="0.25">
      <c r="A447" s="1">
        <v>37474</v>
      </c>
      <c r="B447" s="2">
        <f t="shared" si="6"/>
        <v>1</v>
      </c>
      <c r="C447">
        <v>3376.44</v>
      </c>
      <c r="D447">
        <v>3376.44</v>
      </c>
      <c r="E447">
        <v>3376.44</v>
      </c>
      <c r="F447">
        <v>580813500</v>
      </c>
    </row>
    <row r="448" spans="1:6" x14ac:dyDescent="0.25">
      <c r="A448" s="1">
        <v>37475</v>
      </c>
      <c r="B448" s="2">
        <f t="shared" si="6"/>
        <v>1</v>
      </c>
      <c r="C448">
        <v>3340.66</v>
      </c>
      <c r="D448">
        <v>3340.66</v>
      </c>
      <c r="E448">
        <v>3340.66</v>
      </c>
      <c r="F448">
        <v>582054000</v>
      </c>
    </row>
    <row r="449" spans="1:6" x14ac:dyDescent="0.25">
      <c r="A449" s="1">
        <v>37476</v>
      </c>
      <c r="B449" s="2">
        <f t="shared" si="6"/>
        <v>1</v>
      </c>
      <c r="C449">
        <v>3514.42</v>
      </c>
      <c r="D449">
        <v>3514.42</v>
      </c>
      <c r="E449">
        <v>3514.42</v>
      </c>
      <c r="F449">
        <v>623838700</v>
      </c>
    </row>
    <row r="450" spans="1:6" x14ac:dyDescent="0.25">
      <c r="A450" s="1">
        <v>37477</v>
      </c>
      <c r="B450" s="2">
        <f t="shared" si="6"/>
        <v>1</v>
      </c>
      <c r="C450">
        <v>3583.42</v>
      </c>
      <c r="D450">
        <v>3583.42</v>
      </c>
      <c r="E450">
        <v>3583.42</v>
      </c>
      <c r="F450">
        <v>523162800</v>
      </c>
    </row>
    <row r="451" spans="1:6" x14ac:dyDescent="0.25">
      <c r="A451" s="1">
        <v>37480</v>
      </c>
      <c r="B451" s="2">
        <f t="shared" si="6"/>
        <v>3</v>
      </c>
      <c r="C451">
        <v>3480.65</v>
      </c>
      <c r="D451">
        <v>3480.65</v>
      </c>
      <c r="E451">
        <v>3480.65</v>
      </c>
      <c r="F451">
        <v>300493600</v>
      </c>
    </row>
    <row r="452" spans="1:6" x14ac:dyDescent="0.25">
      <c r="A452" s="1">
        <v>37481</v>
      </c>
      <c r="B452" s="2">
        <f t="shared" ref="B452:B515" si="7">_xlfn.DAYS(A452,A451)</f>
        <v>1</v>
      </c>
      <c r="C452">
        <v>3517.41</v>
      </c>
      <c r="D452">
        <v>3517.41</v>
      </c>
      <c r="E452">
        <v>3517.41</v>
      </c>
      <c r="F452">
        <v>352900400</v>
      </c>
    </row>
    <row r="453" spans="1:6" x14ac:dyDescent="0.25">
      <c r="A453" s="1">
        <v>37482</v>
      </c>
      <c r="B453" s="2">
        <f t="shared" si="7"/>
        <v>1</v>
      </c>
      <c r="C453">
        <v>3376.35</v>
      </c>
      <c r="D453">
        <v>3376.35</v>
      </c>
      <c r="E453">
        <v>3376.35</v>
      </c>
      <c r="F453">
        <v>376182300</v>
      </c>
    </row>
    <row r="454" spans="1:6" x14ac:dyDescent="0.25">
      <c r="A454" s="1">
        <v>37483</v>
      </c>
      <c r="B454" s="2">
        <f t="shared" si="7"/>
        <v>1</v>
      </c>
      <c r="C454">
        <v>3489.71</v>
      </c>
      <c r="D454">
        <v>3489.71</v>
      </c>
      <c r="E454">
        <v>3489.71</v>
      </c>
      <c r="F454">
        <v>189931900</v>
      </c>
    </row>
    <row r="455" spans="1:6" x14ac:dyDescent="0.25">
      <c r="A455" s="1">
        <v>37484</v>
      </c>
      <c r="B455" s="2">
        <f t="shared" si="7"/>
        <v>1</v>
      </c>
      <c r="C455">
        <v>3536.92</v>
      </c>
      <c r="D455">
        <v>3536.92</v>
      </c>
      <c r="E455">
        <v>3536.92</v>
      </c>
      <c r="F455">
        <v>416948800</v>
      </c>
    </row>
    <row r="456" spans="1:6" x14ac:dyDescent="0.25">
      <c r="A456" s="1">
        <v>37487</v>
      </c>
      <c r="B456" s="2">
        <f t="shared" si="7"/>
        <v>3</v>
      </c>
      <c r="C456">
        <v>3682.14</v>
      </c>
      <c r="D456">
        <v>3682.14</v>
      </c>
      <c r="E456">
        <v>3682.14</v>
      </c>
      <c r="F456">
        <v>419316800</v>
      </c>
    </row>
    <row r="457" spans="1:6" x14ac:dyDescent="0.25">
      <c r="A457" s="1">
        <v>37488</v>
      </c>
      <c r="B457" s="2">
        <f t="shared" si="7"/>
        <v>1</v>
      </c>
      <c r="C457">
        <v>3611.78</v>
      </c>
      <c r="D457">
        <v>3611.78</v>
      </c>
      <c r="E457">
        <v>3611.78</v>
      </c>
      <c r="F457">
        <v>425671600</v>
      </c>
    </row>
    <row r="458" spans="1:6" x14ac:dyDescent="0.25">
      <c r="A458" s="1">
        <v>37489</v>
      </c>
      <c r="B458" s="2">
        <f t="shared" si="7"/>
        <v>1</v>
      </c>
      <c r="C458">
        <v>3652.89</v>
      </c>
      <c r="D458">
        <v>3652.89</v>
      </c>
      <c r="E458">
        <v>3652.89</v>
      </c>
      <c r="F458">
        <v>485381900</v>
      </c>
    </row>
    <row r="459" spans="1:6" x14ac:dyDescent="0.25">
      <c r="A459" s="1">
        <v>37490</v>
      </c>
      <c r="B459" s="2">
        <f t="shared" si="7"/>
        <v>1</v>
      </c>
      <c r="C459">
        <v>3742.9</v>
      </c>
      <c r="D459">
        <v>3742.9</v>
      </c>
      <c r="E459">
        <v>3742.9</v>
      </c>
      <c r="F459">
        <v>459092400</v>
      </c>
    </row>
    <row r="460" spans="1:6" x14ac:dyDescent="0.25">
      <c r="A460" s="1">
        <v>37491</v>
      </c>
      <c r="B460" s="2">
        <f t="shared" si="7"/>
        <v>1</v>
      </c>
      <c r="C460">
        <v>3676.47</v>
      </c>
      <c r="D460">
        <v>3676.47</v>
      </c>
      <c r="E460">
        <v>3676.47</v>
      </c>
      <c r="F460">
        <v>357263000</v>
      </c>
    </row>
    <row r="461" spans="1:6" x14ac:dyDescent="0.25">
      <c r="A461" s="1">
        <v>37494</v>
      </c>
      <c r="B461" s="2">
        <f t="shared" si="7"/>
        <v>3</v>
      </c>
      <c r="C461">
        <v>3613.09</v>
      </c>
      <c r="D461">
        <v>3613.09</v>
      </c>
      <c r="E461">
        <v>3613.09</v>
      </c>
      <c r="F461">
        <v>227934900</v>
      </c>
    </row>
    <row r="462" spans="1:6" x14ac:dyDescent="0.25">
      <c r="A462" s="1">
        <v>37495</v>
      </c>
      <c r="B462" s="2">
        <f t="shared" si="7"/>
        <v>1</v>
      </c>
      <c r="C462">
        <v>3733.59</v>
      </c>
      <c r="D462">
        <v>3733.59</v>
      </c>
      <c r="E462">
        <v>3733.59</v>
      </c>
      <c r="F462">
        <v>413806700</v>
      </c>
    </row>
    <row r="463" spans="1:6" x14ac:dyDescent="0.25">
      <c r="A463" s="1">
        <v>37496</v>
      </c>
      <c r="B463" s="2">
        <f t="shared" si="7"/>
        <v>1</v>
      </c>
      <c r="C463">
        <v>3559.3</v>
      </c>
      <c r="D463">
        <v>3559.3</v>
      </c>
      <c r="E463">
        <v>3559.3</v>
      </c>
      <c r="F463">
        <v>422965800</v>
      </c>
    </row>
    <row r="464" spans="1:6" x14ac:dyDescent="0.25">
      <c r="A464" s="1">
        <v>37497</v>
      </c>
      <c r="B464" s="2">
        <f t="shared" si="7"/>
        <v>1</v>
      </c>
      <c r="C464">
        <v>3477.47</v>
      </c>
      <c r="D464">
        <v>3477.47</v>
      </c>
      <c r="E464">
        <v>3477.47</v>
      </c>
      <c r="F464">
        <v>451564400</v>
      </c>
    </row>
    <row r="465" spans="1:6" x14ac:dyDescent="0.25">
      <c r="A465" s="1">
        <v>37498</v>
      </c>
      <c r="B465" s="2">
        <f t="shared" si="7"/>
        <v>1</v>
      </c>
      <c r="C465">
        <v>3532.81</v>
      </c>
      <c r="D465">
        <v>3532.81</v>
      </c>
      <c r="E465">
        <v>3532.81</v>
      </c>
      <c r="F465">
        <v>385209200</v>
      </c>
    </row>
    <row r="466" spans="1:6" x14ac:dyDescent="0.25">
      <c r="A466" s="1">
        <v>37501</v>
      </c>
      <c r="B466" s="2">
        <f t="shared" si="7"/>
        <v>3</v>
      </c>
      <c r="C466">
        <v>3441.39</v>
      </c>
      <c r="D466">
        <v>3441.39</v>
      </c>
      <c r="E466">
        <v>3441.39</v>
      </c>
      <c r="F466">
        <v>218843700</v>
      </c>
    </row>
    <row r="467" spans="1:6" x14ac:dyDescent="0.25">
      <c r="A467" s="1">
        <v>37502</v>
      </c>
      <c r="B467" s="2">
        <f t="shared" si="7"/>
        <v>1</v>
      </c>
      <c r="C467">
        <v>3272.24</v>
      </c>
      <c r="D467">
        <v>3272.24</v>
      </c>
      <c r="E467">
        <v>3272.24</v>
      </c>
      <c r="F467">
        <v>567112300</v>
      </c>
    </row>
    <row r="468" spans="1:6" x14ac:dyDescent="0.25">
      <c r="A468" s="1">
        <v>37503</v>
      </c>
      <c r="B468" s="2">
        <f t="shared" si="7"/>
        <v>1</v>
      </c>
      <c r="C468">
        <v>3304.25</v>
      </c>
      <c r="D468">
        <v>3304.25</v>
      </c>
      <c r="E468">
        <v>3304.25</v>
      </c>
      <c r="F468">
        <v>512172500</v>
      </c>
    </row>
    <row r="469" spans="1:6" x14ac:dyDescent="0.25">
      <c r="A469" s="1">
        <v>37504</v>
      </c>
      <c r="B469" s="2">
        <f t="shared" si="7"/>
        <v>1</v>
      </c>
      <c r="C469">
        <v>3274.94</v>
      </c>
      <c r="D469">
        <v>3274.94</v>
      </c>
      <c r="E469">
        <v>3274.94</v>
      </c>
      <c r="F469">
        <v>616682200</v>
      </c>
    </row>
    <row r="470" spans="1:6" x14ac:dyDescent="0.25">
      <c r="A470" s="1">
        <v>37505</v>
      </c>
      <c r="B470" s="2">
        <f t="shared" si="7"/>
        <v>1</v>
      </c>
      <c r="C470">
        <v>3414.01</v>
      </c>
      <c r="D470">
        <v>3414.01</v>
      </c>
      <c r="E470">
        <v>3414.01</v>
      </c>
      <c r="F470">
        <v>513499200</v>
      </c>
    </row>
    <row r="471" spans="1:6" x14ac:dyDescent="0.25">
      <c r="A471" s="1">
        <v>37508</v>
      </c>
      <c r="B471" s="2">
        <f t="shared" si="7"/>
        <v>3</v>
      </c>
      <c r="C471">
        <v>3344.42</v>
      </c>
      <c r="D471">
        <v>3344.42</v>
      </c>
      <c r="E471">
        <v>3344.42</v>
      </c>
      <c r="F471">
        <v>393262200</v>
      </c>
    </row>
    <row r="472" spans="1:6" x14ac:dyDescent="0.25">
      <c r="A472" s="1">
        <v>37509</v>
      </c>
      <c r="B472" s="2">
        <f t="shared" si="7"/>
        <v>1</v>
      </c>
      <c r="C472">
        <v>3442.24</v>
      </c>
      <c r="D472">
        <v>3442.24</v>
      </c>
      <c r="E472">
        <v>3442.24</v>
      </c>
      <c r="F472">
        <v>405720900</v>
      </c>
    </row>
    <row r="473" spans="1:6" x14ac:dyDescent="0.25">
      <c r="A473" s="1">
        <v>37510</v>
      </c>
      <c r="B473" s="2">
        <f t="shared" si="7"/>
        <v>1</v>
      </c>
      <c r="C473">
        <v>3550.87</v>
      </c>
      <c r="D473">
        <v>3550.87</v>
      </c>
      <c r="E473">
        <v>3550.87</v>
      </c>
      <c r="F473">
        <v>477359600</v>
      </c>
    </row>
    <row r="474" spans="1:6" x14ac:dyDescent="0.25">
      <c r="A474" s="1">
        <v>37511</v>
      </c>
      <c r="B474" s="2">
        <f t="shared" si="7"/>
        <v>1</v>
      </c>
      <c r="C474">
        <v>3377.5</v>
      </c>
      <c r="D474">
        <v>3377.5</v>
      </c>
      <c r="E474">
        <v>3377.5</v>
      </c>
      <c r="F474">
        <v>483913600</v>
      </c>
    </row>
    <row r="475" spans="1:6" x14ac:dyDescent="0.25">
      <c r="A475" s="1">
        <v>37512</v>
      </c>
      <c r="B475" s="2">
        <f t="shared" si="7"/>
        <v>1</v>
      </c>
      <c r="C475">
        <v>3300.06</v>
      </c>
      <c r="D475">
        <v>3300.06</v>
      </c>
      <c r="E475">
        <v>3300.06</v>
      </c>
      <c r="F475">
        <v>587678300</v>
      </c>
    </row>
    <row r="476" spans="1:6" x14ac:dyDescent="0.25">
      <c r="A476" s="1">
        <v>37515</v>
      </c>
      <c r="B476" s="2">
        <f t="shared" si="7"/>
        <v>3</v>
      </c>
      <c r="C476">
        <v>3281.17</v>
      </c>
      <c r="D476">
        <v>3281.17</v>
      </c>
      <c r="E476">
        <v>3281.17</v>
      </c>
      <c r="F476">
        <v>432096400</v>
      </c>
    </row>
    <row r="477" spans="1:6" x14ac:dyDescent="0.25">
      <c r="A477" s="1">
        <v>37516</v>
      </c>
      <c r="B477" s="2">
        <f t="shared" si="7"/>
        <v>1</v>
      </c>
      <c r="C477">
        <v>3251.32</v>
      </c>
      <c r="D477">
        <v>3251.32</v>
      </c>
      <c r="E477">
        <v>3251.32</v>
      </c>
      <c r="F477">
        <v>567430700</v>
      </c>
    </row>
    <row r="478" spans="1:6" x14ac:dyDescent="0.25">
      <c r="A478" s="1">
        <v>37517</v>
      </c>
      <c r="B478" s="2">
        <f t="shared" si="7"/>
        <v>1</v>
      </c>
      <c r="C478">
        <v>3106.95</v>
      </c>
      <c r="D478">
        <v>3106.95</v>
      </c>
      <c r="E478">
        <v>3106.95</v>
      </c>
      <c r="F478">
        <v>678163400</v>
      </c>
    </row>
    <row r="479" spans="1:6" x14ac:dyDescent="0.25">
      <c r="A479" s="1">
        <v>37518</v>
      </c>
      <c r="B479" s="2">
        <f t="shared" si="7"/>
        <v>1</v>
      </c>
      <c r="C479">
        <v>3036</v>
      </c>
      <c r="D479">
        <v>3036</v>
      </c>
      <c r="E479">
        <v>3036</v>
      </c>
      <c r="F479">
        <v>693239000</v>
      </c>
    </row>
    <row r="480" spans="1:6" x14ac:dyDescent="0.25">
      <c r="A480" s="1">
        <v>37519</v>
      </c>
      <c r="B480" s="2">
        <f t="shared" si="7"/>
        <v>1</v>
      </c>
      <c r="C480">
        <v>3009.58</v>
      </c>
      <c r="D480">
        <v>3009.58</v>
      </c>
      <c r="E480">
        <v>3009.58</v>
      </c>
      <c r="F480">
        <v>1099156000</v>
      </c>
    </row>
    <row r="481" spans="1:6" x14ac:dyDescent="0.25">
      <c r="A481" s="1">
        <v>37522</v>
      </c>
      <c r="B481" s="2">
        <f t="shared" si="7"/>
        <v>3</v>
      </c>
      <c r="C481">
        <v>2891.51</v>
      </c>
      <c r="D481">
        <v>2891.51</v>
      </c>
      <c r="E481">
        <v>2891.51</v>
      </c>
      <c r="F481">
        <v>769216100</v>
      </c>
    </row>
    <row r="482" spans="1:6" x14ac:dyDescent="0.25">
      <c r="A482" s="1">
        <v>37523</v>
      </c>
      <c r="B482" s="2">
        <f t="shared" si="7"/>
        <v>1</v>
      </c>
      <c r="C482">
        <v>2852.05</v>
      </c>
      <c r="D482">
        <v>2852.05</v>
      </c>
      <c r="E482">
        <v>2852.05</v>
      </c>
      <c r="F482">
        <v>799154300</v>
      </c>
    </row>
    <row r="483" spans="1:6" x14ac:dyDescent="0.25">
      <c r="A483" s="1">
        <v>37524</v>
      </c>
      <c r="B483" s="2">
        <f t="shared" si="7"/>
        <v>1</v>
      </c>
      <c r="C483">
        <v>2918.41</v>
      </c>
      <c r="D483">
        <v>2918.41</v>
      </c>
      <c r="E483">
        <v>2918.41</v>
      </c>
      <c r="F483">
        <v>728456100</v>
      </c>
    </row>
    <row r="484" spans="1:6" x14ac:dyDescent="0.25">
      <c r="A484" s="1">
        <v>37525</v>
      </c>
      <c r="B484" s="2">
        <f t="shared" si="7"/>
        <v>1</v>
      </c>
      <c r="C484">
        <v>3094.35</v>
      </c>
      <c r="D484">
        <v>3094.35</v>
      </c>
      <c r="E484">
        <v>3094.35</v>
      </c>
      <c r="F484">
        <v>687433300</v>
      </c>
    </row>
    <row r="485" spans="1:6" x14ac:dyDescent="0.25">
      <c r="A485" s="1">
        <v>37526</v>
      </c>
      <c r="B485" s="2">
        <f t="shared" si="7"/>
        <v>1</v>
      </c>
      <c r="C485">
        <v>3055.47</v>
      </c>
      <c r="D485">
        <v>3055.47</v>
      </c>
      <c r="E485">
        <v>3055.47</v>
      </c>
      <c r="F485">
        <v>514133500</v>
      </c>
    </row>
    <row r="486" spans="1:6" x14ac:dyDescent="0.25">
      <c r="A486" s="1">
        <v>37529</v>
      </c>
      <c r="B486" s="2">
        <f t="shared" si="7"/>
        <v>3</v>
      </c>
      <c r="C486">
        <v>2874.45</v>
      </c>
      <c r="D486">
        <v>2874.45</v>
      </c>
      <c r="E486">
        <v>2874.45</v>
      </c>
      <c r="F486">
        <v>654797300</v>
      </c>
    </row>
    <row r="487" spans="1:6" x14ac:dyDescent="0.25">
      <c r="A487" s="1">
        <v>37530</v>
      </c>
      <c r="B487" s="2">
        <f t="shared" si="7"/>
        <v>1</v>
      </c>
      <c r="C487">
        <v>2955.5</v>
      </c>
      <c r="D487">
        <v>2955.5</v>
      </c>
      <c r="E487">
        <v>2955.5</v>
      </c>
      <c r="F487">
        <v>578046800</v>
      </c>
    </row>
    <row r="488" spans="1:6" x14ac:dyDescent="0.25">
      <c r="A488" s="1">
        <v>37531</v>
      </c>
      <c r="B488" s="2">
        <f t="shared" si="7"/>
        <v>1</v>
      </c>
      <c r="C488">
        <v>3079.61</v>
      </c>
      <c r="D488">
        <v>3079.61</v>
      </c>
      <c r="E488">
        <v>3079.61</v>
      </c>
      <c r="F488">
        <v>698022400</v>
      </c>
    </row>
    <row r="489" spans="1:6" x14ac:dyDescent="0.25">
      <c r="A489" s="1">
        <v>37532</v>
      </c>
      <c r="B489" s="2">
        <f t="shared" si="7"/>
        <v>1</v>
      </c>
      <c r="C489">
        <v>3005.87</v>
      </c>
      <c r="D489">
        <v>3005.87</v>
      </c>
      <c r="E489">
        <v>3005.87</v>
      </c>
      <c r="F489">
        <v>578669600</v>
      </c>
    </row>
    <row r="490" spans="1:6" x14ac:dyDescent="0.25">
      <c r="A490" s="1">
        <v>37533</v>
      </c>
      <c r="B490" s="2">
        <f t="shared" si="7"/>
        <v>1</v>
      </c>
      <c r="C490">
        <v>2900.98</v>
      </c>
      <c r="D490">
        <v>2900.98</v>
      </c>
      <c r="E490">
        <v>2900.98</v>
      </c>
      <c r="F490">
        <v>722540100</v>
      </c>
    </row>
    <row r="491" spans="1:6" x14ac:dyDescent="0.25">
      <c r="A491" s="1">
        <v>37536</v>
      </c>
      <c r="B491" s="2">
        <f t="shared" si="7"/>
        <v>3</v>
      </c>
      <c r="C491">
        <v>2878.66</v>
      </c>
      <c r="D491">
        <v>2878.66</v>
      </c>
      <c r="E491">
        <v>2878.66</v>
      </c>
      <c r="F491">
        <v>567471000</v>
      </c>
    </row>
    <row r="492" spans="1:6" x14ac:dyDescent="0.25">
      <c r="A492" s="1">
        <v>37537</v>
      </c>
      <c r="B492" s="2">
        <f t="shared" si="7"/>
        <v>1</v>
      </c>
      <c r="C492">
        <v>2830.3</v>
      </c>
      <c r="D492">
        <v>2830.3</v>
      </c>
      <c r="E492">
        <v>2830.3</v>
      </c>
      <c r="F492">
        <v>687407700</v>
      </c>
    </row>
    <row r="493" spans="1:6" x14ac:dyDescent="0.25">
      <c r="A493" s="1">
        <v>37538</v>
      </c>
      <c r="B493" s="2">
        <f t="shared" si="7"/>
        <v>1</v>
      </c>
      <c r="C493">
        <v>2803.86</v>
      </c>
      <c r="D493">
        <v>2803.86</v>
      </c>
      <c r="E493">
        <v>2803.86</v>
      </c>
      <c r="F493">
        <v>593512400</v>
      </c>
    </row>
    <row r="494" spans="1:6" x14ac:dyDescent="0.25">
      <c r="A494" s="1">
        <v>37539</v>
      </c>
      <c r="B494" s="2">
        <f t="shared" si="7"/>
        <v>1</v>
      </c>
      <c r="C494">
        <v>2914.52</v>
      </c>
      <c r="D494">
        <v>2914.52</v>
      </c>
      <c r="E494">
        <v>2914.52</v>
      </c>
      <c r="F494">
        <v>706882700</v>
      </c>
    </row>
    <row r="495" spans="1:6" x14ac:dyDescent="0.25">
      <c r="A495" s="1">
        <v>37540</v>
      </c>
      <c r="B495" s="2">
        <f t="shared" si="7"/>
        <v>1</v>
      </c>
      <c r="C495">
        <v>3067.37</v>
      </c>
      <c r="D495">
        <v>3067.37</v>
      </c>
      <c r="E495">
        <v>3067.37</v>
      </c>
      <c r="F495">
        <v>716157400</v>
      </c>
    </row>
    <row r="496" spans="1:6" x14ac:dyDescent="0.25">
      <c r="A496" s="1">
        <v>37543</v>
      </c>
      <c r="B496" s="2">
        <f t="shared" si="7"/>
        <v>3</v>
      </c>
      <c r="C496">
        <v>3023.93</v>
      </c>
      <c r="D496">
        <v>3023.93</v>
      </c>
      <c r="E496">
        <v>3023.93</v>
      </c>
      <c r="F496">
        <v>464896500</v>
      </c>
    </row>
    <row r="497" spans="1:6" x14ac:dyDescent="0.25">
      <c r="A497" s="1">
        <v>37544</v>
      </c>
      <c r="B497" s="2">
        <f t="shared" si="7"/>
        <v>1</v>
      </c>
      <c r="C497">
        <v>3241.25</v>
      </c>
      <c r="D497">
        <v>3241.25</v>
      </c>
      <c r="E497">
        <v>3241.25</v>
      </c>
      <c r="F497">
        <v>711918200</v>
      </c>
    </row>
    <row r="498" spans="1:6" x14ac:dyDescent="0.25">
      <c r="A498" s="1">
        <v>37545</v>
      </c>
      <c r="B498" s="2">
        <f t="shared" si="7"/>
        <v>1</v>
      </c>
      <c r="C498">
        <v>3188.72</v>
      </c>
      <c r="D498">
        <v>3188.72</v>
      </c>
      <c r="E498">
        <v>3188.72</v>
      </c>
      <c r="F498">
        <v>775170900</v>
      </c>
    </row>
    <row r="499" spans="1:6" x14ac:dyDescent="0.25">
      <c r="A499" s="1">
        <v>37546</v>
      </c>
      <c r="B499" s="2">
        <f t="shared" si="7"/>
        <v>1</v>
      </c>
      <c r="C499">
        <v>3308.18</v>
      </c>
      <c r="D499">
        <v>3308.18</v>
      </c>
      <c r="E499">
        <v>3308.18</v>
      </c>
      <c r="F499">
        <v>728836500</v>
      </c>
    </row>
    <row r="500" spans="1:6" x14ac:dyDescent="0.25">
      <c r="A500" s="1">
        <v>37547</v>
      </c>
      <c r="B500" s="2">
        <f t="shared" si="7"/>
        <v>1</v>
      </c>
      <c r="C500">
        <v>3296.35</v>
      </c>
      <c r="D500">
        <v>3296.35</v>
      </c>
      <c r="E500">
        <v>3296.35</v>
      </c>
      <c r="F500">
        <v>706801000</v>
      </c>
    </row>
    <row r="501" spans="1:6" x14ac:dyDescent="0.25">
      <c r="A501" s="1">
        <v>37550</v>
      </c>
      <c r="B501" s="2">
        <f t="shared" si="7"/>
        <v>3</v>
      </c>
      <c r="C501">
        <v>3325.65</v>
      </c>
      <c r="D501">
        <v>3325.65</v>
      </c>
      <c r="E501">
        <v>3325.65</v>
      </c>
      <c r="F501">
        <v>553341300</v>
      </c>
    </row>
    <row r="502" spans="1:6" x14ac:dyDescent="0.25">
      <c r="A502" s="1">
        <v>37551</v>
      </c>
      <c r="B502" s="2">
        <f t="shared" si="7"/>
        <v>1</v>
      </c>
      <c r="C502">
        <v>3270.43</v>
      </c>
      <c r="D502">
        <v>3270.43</v>
      </c>
      <c r="E502">
        <v>3270.43</v>
      </c>
      <c r="F502">
        <v>591236500</v>
      </c>
    </row>
    <row r="503" spans="1:6" x14ac:dyDescent="0.25">
      <c r="A503" s="1">
        <v>37552</v>
      </c>
      <c r="B503" s="2">
        <f t="shared" si="7"/>
        <v>1</v>
      </c>
      <c r="C503">
        <v>3129.92</v>
      </c>
      <c r="D503">
        <v>3129.92</v>
      </c>
      <c r="E503">
        <v>3129.92</v>
      </c>
      <c r="F503">
        <v>571991200</v>
      </c>
    </row>
    <row r="504" spans="1:6" x14ac:dyDescent="0.25">
      <c r="A504" s="1">
        <v>37553</v>
      </c>
      <c r="B504" s="2">
        <f t="shared" si="7"/>
        <v>1</v>
      </c>
      <c r="C504">
        <v>3221.03</v>
      </c>
      <c r="D504">
        <v>3221.03</v>
      </c>
      <c r="E504">
        <v>3221.03</v>
      </c>
      <c r="F504">
        <v>566440400</v>
      </c>
    </row>
    <row r="505" spans="1:6" x14ac:dyDescent="0.25">
      <c r="A505" s="1">
        <v>37554</v>
      </c>
      <c r="B505" s="2">
        <f t="shared" si="7"/>
        <v>1</v>
      </c>
      <c r="C505">
        <v>3204.45</v>
      </c>
      <c r="D505">
        <v>3204.45</v>
      </c>
      <c r="E505">
        <v>3204.45</v>
      </c>
      <c r="F505">
        <v>513900600</v>
      </c>
    </row>
    <row r="506" spans="1:6" x14ac:dyDescent="0.25">
      <c r="A506" s="1">
        <v>37557</v>
      </c>
      <c r="B506" s="2">
        <f t="shared" si="7"/>
        <v>3</v>
      </c>
      <c r="C506">
        <v>3271.74</v>
      </c>
      <c r="D506">
        <v>3271.74</v>
      </c>
      <c r="E506">
        <v>3271.74</v>
      </c>
      <c r="F506">
        <v>544036700</v>
      </c>
    </row>
    <row r="507" spans="1:6" x14ac:dyDescent="0.25">
      <c r="A507" s="1">
        <v>37558</v>
      </c>
      <c r="B507" s="2">
        <f t="shared" si="7"/>
        <v>1</v>
      </c>
      <c r="C507">
        <v>3108.7</v>
      </c>
      <c r="D507">
        <v>3108.7</v>
      </c>
      <c r="E507">
        <v>3108.7</v>
      </c>
      <c r="F507">
        <v>634513000</v>
      </c>
    </row>
    <row r="508" spans="1:6" x14ac:dyDescent="0.25">
      <c r="A508" s="1">
        <v>37559</v>
      </c>
      <c r="B508" s="2">
        <f t="shared" si="7"/>
        <v>1</v>
      </c>
      <c r="C508">
        <v>3219.96</v>
      </c>
      <c r="D508">
        <v>3219.96</v>
      </c>
      <c r="E508">
        <v>3219.96</v>
      </c>
      <c r="F508">
        <v>579273500</v>
      </c>
    </row>
    <row r="509" spans="1:6" x14ac:dyDescent="0.25">
      <c r="A509" s="1">
        <v>37560</v>
      </c>
      <c r="B509" s="2">
        <f t="shared" si="7"/>
        <v>1</v>
      </c>
      <c r="C509">
        <v>3286.07</v>
      </c>
      <c r="D509">
        <v>3286.07</v>
      </c>
      <c r="E509">
        <v>3286.07</v>
      </c>
      <c r="F509">
        <v>606899100</v>
      </c>
    </row>
    <row r="510" spans="1:6" x14ac:dyDescent="0.25">
      <c r="A510" s="1">
        <v>37561</v>
      </c>
      <c r="B510" s="2">
        <f t="shared" si="7"/>
        <v>1</v>
      </c>
      <c r="C510">
        <v>3245.2</v>
      </c>
      <c r="D510">
        <v>3245.2</v>
      </c>
      <c r="E510">
        <v>3245.2</v>
      </c>
      <c r="F510">
        <v>228944500</v>
      </c>
    </row>
    <row r="511" spans="1:6" x14ac:dyDescent="0.25">
      <c r="A511" s="1">
        <v>37564</v>
      </c>
      <c r="B511" s="2">
        <f t="shared" si="7"/>
        <v>3</v>
      </c>
      <c r="C511">
        <v>3382.86</v>
      </c>
      <c r="D511">
        <v>3382.86</v>
      </c>
      <c r="E511">
        <v>3382.86</v>
      </c>
      <c r="F511">
        <v>633420200</v>
      </c>
    </row>
    <row r="512" spans="1:6" x14ac:dyDescent="0.25">
      <c r="A512" s="1">
        <v>37565</v>
      </c>
      <c r="B512" s="2">
        <f t="shared" si="7"/>
        <v>1</v>
      </c>
      <c r="C512">
        <v>3411.02</v>
      </c>
      <c r="D512">
        <v>3411.02</v>
      </c>
      <c r="E512">
        <v>3411.02</v>
      </c>
      <c r="F512">
        <v>713249100</v>
      </c>
    </row>
    <row r="513" spans="1:6" x14ac:dyDescent="0.25">
      <c r="A513" s="1">
        <v>37566</v>
      </c>
      <c r="B513" s="2">
        <f t="shared" si="7"/>
        <v>1</v>
      </c>
      <c r="C513">
        <v>3364.33</v>
      </c>
      <c r="D513">
        <v>3364.33</v>
      </c>
      <c r="E513">
        <v>3364.33</v>
      </c>
      <c r="F513">
        <v>555269800</v>
      </c>
    </row>
    <row r="514" spans="1:6" x14ac:dyDescent="0.25">
      <c r="A514" s="1">
        <v>37567</v>
      </c>
      <c r="B514" s="2">
        <f t="shared" si="7"/>
        <v>1</v>
      </c>
      <c r="C514">
        <v>3243.58</v>
      </c>
      <c r="D514">
        <v>3243.58</v>
      </c>
      <c r="E514">
        <v>3243.58</v>
      </c>
      <c r="F514">
        <v>656632300</v>
      </c>
    </row>
    <row r="515" spans="1:6" x14ac:dyDescent="0.25">
      <c r="A515" s="1">
        <v>37568</v>
      </c>
      <c r="B515" s="2">
        <f t="shared" si="7"/>
        <v>1</v>
      </c>
      <c r="C515">
        <v>3197.39</v>
      </c>
      <c r="D515">
        <v>3197.39</v>
      </c>
      <c r="E515">
        <v>3197.39</v>
      </c>
      <c r="F515">
        <v>514952600</v>
      </c>
    </row>
    <row r="516" spans="1:6" x14ac:dyDescent="0.25">
      <c r="A516" s="1">
        <v>37571</v>
      </c>
      <c r="B516" s="2">
        <f t="shared" ref="B516:B579" si="8">_xlfn.DAYS(A516,A515)</f>
        <v>3</v>
      </c>
      <c r="C516">
        <v>3176.92</v>
      </c>
      <c r="D516">
        <v>3176.92</v>
      </c>
      <c r="E516">
        <v>3176.92</v>
      </c>
      <c r="F516">
        <v>439300800</v>
      </c>
    </row>
    <row r="517" spans="1:6" x14ac:dyDescent="0.25">
      <c r="A517" s="1">
        <v>37572</v>
      </c>
      <c r="B517" s="2">
        <f t="shared" si="8"/>
        <v>1</v>
      </c>
      <c r="C517">
        <v>3202.42</v>
      </c>
      <c r="D517">
        <v>3202.42</v>
      </c>
      <c r="E517">
        <v>3202.42</v>
      </c>
      <c r="F517">
        <v>525730800</v>
      </c>
    </row>
    <row r="518" spans="1:6" x14ac:dyDescent="0.25">
      <c r="A518" s="1">
        <v>37573</v>
      </c>
      <c r="B518" s="2">
        <f t="shared" si="8"/>
        <v>1</v>
      </c>
      <c r="C518">
        <v>3178.16</v>
      </c>
      <c r="D518">
        <v>3178.16</v>
      </c>
      <c r="E518">
        <v>3178.16</v>
      </c>
      <c r="F518">
        <v>484663100</v>
      </c>
    </row>
    <row r="519" spans="1:6" x14ac:dyDescent="0.25">
      <c r="A519" s="1">
        <v>37574</v>
      </c>
      <c r="B519" s="2">
        <f t="shared" si="8"/>
        <v>1</v>
      </c>
      <c r="C519">
        <v>3295.67</v>
      </c>
      <c r="D519">
        <v>3295.67</v>
      </c>
      <c r="E519">
        <v>3295.67</v>
      </c>
      <c r="F519">
        <v>654769800</v>
      </c>
    </row>
    <row r="520" spans="1:6" x14ac:dyDescent="0.25">
      <c r="A520" s="1">
        <v>37575</v>
      </c>
      <c r="B520" s="2">
        <f t="shared" si="8"/>
        <v>1</v>
      </c>
      <c r="C520">
        <v>3308.7</v>
      </c>
      <c r="D520">
        <v>3308.7</v>
      </c>
      <c r="E520">
        <v>3308.7</v>
      </c>
      <c r="F520">
        <v>598916800</v>
      </c>
    </row>
    <row r="521" spans="1:6" x14ac:dyDescent="0.25">
      <c r="A521" s="1">
        <v>37578</v>
      </c>
      <c r="B521" s="2">
        <f t="shared" si="8"/>
        <v>3</v>
      </c>
      <c r="C521">
        <v>3356.89</v>
      </c>
      <c r="D521">
        <v>3356.89</v>
      </c>
      <c r="E521">
        <v>3356.89</v>
      </c>
      <c r="F521">
        <v>615958800</v>
      </c>
    </row>
    <row r="522" spans="1:6" x14ac:dyDescent="0.25">
      <c r="A522" s="1">
        <v>37579</v>
      </c>
      <c r="B522" s="2">
        <f t="shared" si="8"/>
        <v>1</v>
      </c>
      <c r="C522">
        <v>3327.95</v>
      </c>
      <c r="D522">
        <v>3327.95</v>
      </c>
      <c r="E522">
        <v>3327.95</v>
      </c>
      <c r="F522">
        <v>454914700</v>
      </c>
    </row>
    <row r="523" spans="1:6" x14ac:dyDescent="0.25">
      <c r="A523" s="1">
        <v>37580</v>
      </c>
      <c r="B523" s="2">
        <f t="shared" si="8"/>
        <v>1</v>
      </c>
      <c r="C523">
        <v>3320</v>
      </c>
      <c r="D523">
        <v>3320</v>
      </c>
      <c r="E523">
        <v>3320</v>
      </c>
      <c r="F523">
        <v>441206700</v>
      </c>
    </row>
    <row r="524" spans="1:6" x14ac:dyDescent="0.25">
      <c r="A524" s="1">
        <v>37581</v>
      </c>
      <c r="B524" s="2">
        <f t="shared" si="8"/>
        <v>1</v>
      </c>
      <c r="C524">
        <v>3450.12</v>
      </c>
      <c r="D524">
        <v>3450.12</v>
      </c>
      <c r="E524">
        <v>3450.12</v>
      </c>
      <c r="F524">
        <v>639619600</v>
      </c>
    </row>
    <row r="525" spans="1:6" x14ac:dyDescent="0.25">
      <c r="A525" s="1">
        <v>37582</v>
      </c>
      <c r="B525" s="2">
        <f t="shared" si="8"/>
        <v>1</v>
      </c>
      <c r="C525">
        <v>3455.38</v>
      </c>
      <c r="D525">
        <v>3455.38</v>
      </c>
      <c r="E525">
        <v>3455.38</v>
      </c>
      <c r="F525">
        <v>514924700</v>
      </c>
    </row>
    <row r="526" spans="1:6" x14ac:dyDescent="0.25">
      <c r="A526" s="1">
        <v>37585</v>
      </c>
      <c r="B526" s="2">
        <f t="shared" si="8"/>
        <v>3</v>
      </c>
      <c r="C526">
        <v>3442.3</v>
      </c>
      <c r="D526">
        <v>3442.3</v>
      </c>
      <c r="E526">
        <v>3442.3</v>
      </c>
      <c r="F526">
        <v>443146800</v>
      </c>
    </row>
    <row r="527" spans="1:6" x14ac:dyDescent="0.25">
      <c r="A527" s="1">
        <v>37586</v>
      </c>
      <c r="B527" s="2">
        <f t="shared" si="8"/>
        <v>1</v>
      </c>
      <c r="C527">
        <v>3346.23</v>
      </c>
      <c r="D527">
        <v>3346.23</v>
      </c>
      <c r="E527">
        <v>3346.23</v>
      </c>
      <c r="F527">
        <v>613010000</v>
      </c>
    </row>
    <row r="528" spans="1:6" x14ac:dyDescent="0.25">
      <c r="A528" s="1">
        <v>37587</v>
      </c>
      <c r="B528" s="2">
        <f t="shared" si="8"/>
        <v>1</v>
      </c>
      <c r="C528">
        <v>3464.04</v>
      </c>
      <c r="D528">
        <v>3464.04</v>
      </c>
      <c r="E528">
        <v>3464.04</v>
      </c>
      <c r="F528">
        <v>623903200</v>
      </c>
    </row>
    <row r="529" spans="1:6" x14ac:dyDescent="0.25">
      <c r="A529" s="1">
        <v>37588</v>
      </c>
      <c r="B529" s="2">
        <f t="shared" si="8"/>
        <v>1</v>
      </c>
      <c r="C529">
        <v>3483.77</v>
      </c>
      <c r="D529">
        <v>3483.77</v>
      </c>
      <c r="E529">
        <v>3483.77</v>
      </c>
      <c r="F529">
        <v>366728900</v>
      </c>
    </row>
    <row r="530" spans="1:6" x14ac:dyDescent="0.25">
      <c r="A530" s="1">
        <v>37589</v>
      </c>
      <c r="B530" s="2">
        <f t="shared" si="8"/>
        <v>1</v>
      </c>
      <c r="C530">
        <v>3466.76</v>
      </c>
      <c r="D530">
        <v>3466.76</v>
      </c>
      <c r="E530">
        <v>3466.76</v>
      </c>
      <c r="F530">
        <v>541964500</v>
      </c>
    </row>
    <row r="531" spans="1:6" x14ac:dyDescent="0.25">
      <c r="A531" s="1">
        <v>37592</v>
      </c>
      <c r="B531" s="2">
        <f t="shared" si="8"/>
        <v>3</v>
      </c>
      <c r="C531">
        <v>3474.11</v>
      </c>
      <c r="D531">
        <v>3474.11</v>
      </c>
      <c r="E531">
        <v>3474.11</v>
      </c>
      <c r="F531">
        <v>618323500</v>
      </c>
    </row>
    <row r="532" spans="1:6" x14ac:dyDescent="0.25">
      <c r="A532" s="1">
        <v>37593</v>
      </c>
      <c r="B532" s="2">
        <f t="shared" si="8"/>
        <v>1</v>
      </c>
      <c r="C532">
        <v>3373.64</v>
      </c>
      <c r="D532">
        <v>3373.64</v>
      </c>
      <c r="E532">
        <v>3373.64</v>
      </c>
      <c r="F532">
        <v>484161800</v>
      </c>
    </row>
    <row r="533" spans="1:6" x14ac:dyDescent="0.25">
      <c r="A533" s="1">
        <v>37594</v>
      </c>
      <c r="B533" s="2">
        <f t="shared" si="8"/>
        <v>1</v>
      </c>
      <c r="C533">
        <v>3362.66</v>
      </c>
      <c r="D533">
        <v>3362.66</v>
      </c>
      <c r="E533">
        <v>3362.66</v>
      </c>
      <c r="F533">
        <v>535413700</v>
      </c>
    </row>
    <row r="534" spans="1:6" x14ac:dyDescent="0.25">
      <c r="A534" s="1">
        <v>37595</v>
      </c>
      <c r="B534" s="2">
        <f t="shared" si="8"/>
        <v>1</v>
      </c>
      <c r="C534">
        <v>3297.65</v>
      </c>
      <c r="D534">
        <v>3297.65</v>
      </c>
      <c r="E534">
        <v>3297.65</v>
      </c>
      <c r="F534">
        <v>676025700</v>
      </c>
    </row>
    <row r="535" spans="1:6" x14ac:dyDescent="0.25">
      <c r="A535" s="1">
        <v>37596</v>
      </c>
      <c r="B535" s="2">
        <f t="shared" si="8"/>
        <v>1</v>
      </c>
      <c r="C535">
        <v>3303.5</v>
      </c>
      <c r="D535">
        <v>3303.5</v>
      </c>
      <c r="E535">
        <v>3303.5</v>
      </c>
      <c r="F535">
        <v>425934400</v>
      </c>
    </row>
    <row r="536" spans="1:6" x14ac:dyDescent="0.25">
      <c r="A536" s="1">
        <v>37599</v>
      </c>
      <c r="B536" s="2">
        <f t="shared" si="8"/>
        <v>3</v>
      </c>
      <c r="C536">
        <v>3208.7</v>
      </c>
      <c r="D536">
        <v>3208.7</v>
      </c>
      <c r="E536">
        <v>3208.7</v>
      </c>
      <c r="F536">
        <v>493859600</v>
      </c>
    </row>
    <row r="537" spans="1:6" x14ac:dyDescent="0.25">
      <c r="A537" s="1">
        <v>37600</v>
      </c>
      <c r="B537" s="2">
        <f t="shared" si="8"/>
        <v>1</v>
      </c>
      <c r="C537">
        <v>3245.14</v>
      </c>
      <c r="D537">
        <v>3245.14</v>
      </c>
      <c r="E537">
        <v>3245.14</v>
      </c>
      <c r="F537">
        <v>586969000</v>
      </c>
    </row>
    <row r="538" spans="1:6" x14ac:dyDescent="0.25">
      <c r="A538" s="1">
        <v>37601</v>
      </c>
      <c r="B538" s="2">
        <f t="shared" si="8"/>
        <v>1</v>
      </c>
      <c r="C538">
        <v>3282.2</v>
      </c>
      <c r="D538">
        <v>3282.2</v>
      </c>
      <c r="E538">
        <v>3282.2</v>
      </c>
      <c r="F538">
        <v>493009700</v>
      </c>
    </row>
    <row r="539" spans="1:6" x14ac:dyDescent="0.25">
      <c r="A539" s="1">
        <v>37602</v>
      </c>
      <c r="B539" s="2">
        <f t="shared" si="8"/>
        <v>1</v>
      </c>
      <c r="C539">
        <v>3224.83</v>
      </c>
      <c r="D539">
        <v>3224.83</v>
      </c>
      <c r="E539">
        <v>3224.83</v>
      </c>
      <c r="F539">
        <v>495690600</v>
      </c>
    </row>
    <row r="540" spans="1:6" x14ac:dyDescent="0.25">
      <c r="A540" s="1">
        <v>37603</v>
      </c>
      <c r="B540" s="2">
        <f t="shared" si="8"/>
        <v>1</v>
      </c>
      <c r="C540">
        <v>3170.08</v>
      </c>
      <c r="D540">
        <v>3170.08</v>
      </c>
      <c r="E540">
        <v>3170.08</v>
      </c>
      <c r="F540">
        <v>555238600</v>
      </c>
    </row>
    <row r="541" spans="1:6" x14ac:dyDescent="0.25">
      <c r="A541" s="1">
        <v>37606</v>
      </c>
      <c r="B541" s="2">
        <f t="shared" si="8"/>
        <v>3</v>
      </c>
      <c r="C541">
        <v>3293.03</v>
      </c>
      <c r="D541">
        <v>3293.03</v>
      </c>
      <c r="E541">
        <v>3293.03</v>
      </c>
      <c r="F541">
        <v>433772800</v>
      </c>
    </row>
    <row r="542" spans="1:6" x14ac:dyDescent="0.25">
      <c r="A542" s="1">
        <v>37607</v>
      </c>
      <c r="B542" s="2">
        <f t="shared" si="8"/>
        <v>1</v>
      </c>
      <c r="C542">
        <v>3251.97</v>
      </c>
      <c r="D542">
        <v>3251.97</v>
      </c>
      <c r="E542">
        <v>3251.97</v>
      </c>
      <c r="F542">
        <v>464343400</v>
      </c>
    </row>
    <row r="543" spans="1:6" x14ac:dyDescent="0.25">
      <c r="A543" s="1">
        <v>37608</v>
      </c>
      <c r="B543" s="2">
        <f t="shared" si="8"/>
        <v>1</v>
      </c>
      <c r="C543">
        <v>3169.32</v>
      </c>
      <c r="D543">
        <v>3169.32</v>
      </c>
      <c r="E543">
        <v>3169.32</v>
      </c>
      <c r="F543">
        <v>509274000</v>
      </c>
    </row>
    <row r="544" spans="1:6" x14ac:dyDescent="0.25">
      <c r="A544" s="1">
        <v>37609</v>
      </c>
      <c r="B544" s="2">
        <f t="shared" si="8"/>
        <v>1</v>
      </c>
      <c r="C544">
        <v>3141.6</v>
      </c>
      <c r="D544">
        <v>3141.6</v>
      </c>
      <c r="E544">
        <v>3141.6</v>
      </c>
      <c r="F544">
        <v>645719100</v>
      </c>
    </row>
    <row r="545" spans="1:6" x14ac:dyDescent="0.25">
      <c r="A545" s="1">
        <v>37610</v>
      </c>
      <c r="B545" s="2">
        <f t="shared" si="8"/>
        <v>1</v>
      </c>
      <c r="C545">
        <v>3184.55</v>
      </c>
      <c r="D545">
        <v>3184.55</v>
      </c>
      <c r="E545">
        <v>3184.55</v>
      </c>
      <c r="F545">
        <v>1022531000</v>
      </c>
    </row>
    <row r="546" spans="1:6" x14ac:dyDescent="0.25">
      <c r="A546" s="1">
        <v>37613</v>
      </c>
      <c r="B546" s="2">
        <f t="shared" si="8"/>
        <v>3</v>
      </c>
      <c r="C546">
        <v>3207.43</v>
      </c>
      <c r="D546">
        <v>3207.43</v>
      </c>
      <c r="E546">
        <v>3207.43</v>
      </c>
      <c r="F546">
        <v>353499000</v>
      </c>
    </row>
    <row r="547" spans="1:6" x14ac:dyDescent="0.25">
      <c r="A547" s="1">
        <v>37614</v>
      </c>
      <c r="B547" s="2">
        <f t="shared" si="8"/>
        <v>1</v>
      </c>
      <c r="C547">
        <v>3205.39</v>
      </c>
      <c r="D547">
        <v>3207.43</v>
      </c>
      <c r="E547">
        <v>3207.43</v>
      </c>
      <c r="F547">
        <v>16734840</v>
      </c>
    </row>
    <row r="548" spans="1:6" x14ac:dyDescent="0.25">
      <c r="A548" s="1">
        <v>37615</v>
      </c>
      <c r="B548" s="2">
        <f t="shared" si="8"/>
        <v>1</v>
      </c>
      <c r="C548">
        <v>3205.39</v>
      </c>
      <c r="D548">
        <v>3207.43</v>
      </c>
      <c r="E548">
        <v>3207.43</v>
      </c>
      <c r="F548">
        <v>16734840</v>
      </c>
    </row>
    <row r="549" spans="1:6" x14ac:dyDescent="0.25">
      <c r="A549" s="1">
        <v>37616</v>
      </c>
      <c r="B549" s="2">
        <f t="shared" si="8"/>
        <v>1</v>
      </c>
      <c r="C549">
        <v>3205.39</v>
      </c>
      <c r="D549">
        <v>3207.43</v>
      </c>
      <c r="E549">
        <v>3207.43</v>
      </c>
      <c r="F549">
        <v>16734840</v>
      </c>
    </row>
    <row r="550" spans="1:6" x14ac:dyDescent="0.25">
      <c r="A550" s="1">
        <v>37617</v>
      </c>
      <c r="B550" s="2">
        <f t="shared" si="8"/>
        <v>1</v>
      </c>
      <c r="C550">
        <v>3087.96</v>
      </c>
      <c r="D550">
        <v>3087.96</v>
      </c>
      <c r="E550">
        <v>3087.96</v>
      </c>
      <c r="F550">
        <v>217164100</v>
      </c>
    </row>
    <row r="551" spans="1:6" x14ac:dyDescent="0.25">
      <c r="A551" s="1">
        <v>37620</v>
      </c>
      <c r="B551" s="2">
        <f t="shared" si="8"/>
        <v>3</v>
      </c>
      <c r="C551">
        <v>3115.92</v>
      </c>
      <c r="D551">
        <v>3115.92</v>
      </c>
      <c r="E551">
        <v>3115.92</v>
      </c>
      <c r="F551">
        <v>245596400</v>
      </c>
    </row>
    <row r="552" spans="1:6" x14ac:dyDescent="0.25">
      <c r="A552" s="1">
        <v>37621</v>
      </c>
      <c r="B552" s="2">
        <f t="shared" si="8"/>
        <v>1</v>
      </c>
      <c r="C552">
        <v>3131.9</v>
      </c>
      <c r="D552">
        <v>3115.92</v>
      </c>
      <c r="E552">
        <v>3115.92</v>
      </c>
      <c r="F552">
        <v>37496920</v>
      </c>
    </row>
    <row r="553" spans="1:6" x14ac:dyDescent="0.25">
      <c r="A553" s="1">
        <v>37622</v>
      </c>
      <c r="B553" s="2">
        <f t="shared" si="8"/>
        <v>1</v>
      </c>
      <c r="C553">
        <v>3131.9</v>
      </c>
      <c r="D553">
        <v>3115.92</v>
      </c>
      <c r="E553">
        <v>3115.92</v>
      </c>
      <c r="F553">
        <v>37496920</v>
      </c>
    </row>
    <row r="554" spans="1:6" x14ac:dyDescent="0.25">
      <c r="A554" s="1">
        <v>37623</v>
      </c>
      <c r="B554" s="2">
        <f t="shared" si="8"/>
        <v>1</v>
      </c>
      <c r="C554">
        <v>3293.89</v>
      </c>
      <c r="D554">
        <v>3293.89</v>
      </c>
      <c r="E554">
        <v>3293.89</v>
      </c>
      <c r="F554">
        <v>384664900</v>
      </c>
    </row>
    <row r="555" spans="1:6" x14ac:dyDescent="0.25">
      <c r="A555" s="1">
        <v>37624</v>
      </c>
      <c r="B555" s="2">
        <f t="shared" si="8"/>
        <v>1</v>
      </c>
      <c r="C555">
        <v>3267.71</v>
      </c>
      <c r="D555">
        <v>3267.71</v>
      </c>
      <c r="E555">
        <v>3267.71</v>
      </c>
      <c r="F555">
        <v>439010100</v>
      </c>
    </row>
    <row r="556" spans="1:6" x14ac:dyDescent="0.25">
      <c r="A556" s="1">
        <v>37627</v>
      </c>
      <c r="B556" s="2">
        <f t="shared" si="8"/>
        <v>3</v>
      </c>
      <c r="C556">
        <v>3303.85</v>
      </c>
      <c r="D556">
        <v>3303.85</v>
      </c>
      <c r="E556">
        <v>3303.85</v>
      </c>
      <c r="F556">
        <v>266025100</v>
      </c>
    </row>
    <row r="557" spans="1:6" x14ac:dyDescent="0.25">
      <c r="A557" s="1">
        <v>37628</v>
      </c>
      <c r="B557" s="2">
        <f t="shared" si="8"/>
        <v>1</v>
      </c>
      <c r="C557">
        <v>3271.26</v>
      </c>
      <c r="D557">
        <v>3271.26</v>
      </c>
      <c r="E557">
        <v>3271.26</v>
      </c>
      <c r="F557">
        <v>663860600</v>
      </c>
    </row>
    <row r="558" spans="1:6" x14ac:dyDescent="0.25">
      <c r="A558" s="1">
        <v>37629</v>
      </c>
      <c r="B558" s="2">
        <f t="shared" si="8"/>
        <v>1</v>
      </c>
      <c r="C558">
        <v>3199.27</v>
      </c>
      <c r="D558">
        <v>3199.27</v>
      </c>
      <c r="E558">
        <v>3199.27</v>
      </c>
      <c r="F558">
        <v>466953100</v>
      </c>
    </row>
    <row r="559" spans="1:6" x14ac:dyDescent="0.25">
      <c r="A559" s="1">
        <v>37630</v>
      </c>
      <c r="B559" s="2">
        <f t="shared" si="8"/>
        <v>1</v>
      </c>
      <c r="C559">
        <v>3254.63</v>
      </c>
      <c r="D559">
        <v>3254.63</v>
      </c>
      <c r="E559">
        <v>3254.63</v>
      </c>
      <c r="F559">
        <v>577778800</v>
      </c>
    </row>
    <row r="560" spans="1:6" x14ac:dyDescent="0.25">
      <c r="A560" s="1">
        <v>37631</v>
      </c>
      <c r="B560" s="2">
        <f t="shared" si="8"/>
        <v>1</v>
      </c>
      <c r="C560">
        <v>3251.16</v>
      </c>
      <c r="D560">
        <v>3251.16</v>
      </c>
      <c r="E560">
        <v>3251.16</v>
      </c>
      <c r="F560">
        <v>688097500</v>
      </c>
    </row>
    <row r="561" spans="1:6" x14ac:dyDescent="0.25">
      <c r="A561" s="1">
        <v>37634</v>
      </c>
      <c r="B561" s="2">
        <f t="shared" si="8"/>
        <v>3</v>
      </c>
      <c r="C561">
        <v>3262.4</v>
      </c>
      <c r="D561">
        <v>3262.4</v>
      </c>
      <c r="E561">
        <v>3262.4</v>
      </c>
      <c r="F561">
        <v>683723400</v>
      </c>
    </row>
    <row r="562" spans="1:6" x14ac:dyDescent="0.25">
      <c r="A562" s="1">
        <v>37635</v>
      </c>
      <c r="B562" s="2">
        <f t="shared" si="8"/>
        <v>1</v>
      </c>
      <c r="C562">
        <v>3277.83</v>
      </c>
      <c r="D562">
        <v>3277.83</v>
      </c>
      <c r="E562">
        <v>3277.83</v>
      </c>
      <c r="F562">
        <v>699843600</v>
      </c>
    </row>
    <row r="563" spans="1:6" x14ac:dyDescent="0.25">
      <c r="A563" s="1">
        <v>37636</v>
      </c>
      <c r="B563" s="2">
        <f t="shared" si="8"/>
        <v>1</v>
      </c>
      <c r="C563">
        <v>3239.02</v>
      </c>
      <c r="D563">
        <v>3239.02</v>
      </c>
      <c r="E563">
        <v>3239.02</v>
      </c>
      <c r="F563">
        <v>590997000</v>
      </c>
    </row>
    <row r="564" spans="1:6" x14ac:dyDescent="0.25">
      <c r="A564" s="1">
        <v>37637</v>
      </c>
      <c r="B564" s="2">
        <f t="shared" si="8"/>
        <v>1</v>
      </c>
      <c r="C564">
        <v>3232.7</v>
      </c>
      <c r="D564">
        <v>3232.7</v>
      </c>
      <c r="E564">
        <v>3232.7</v>
      </c>
      <c r="F564">
        <v>597045200</v>
      </c>
    </row>
    <row r="565" spans="1:6" x14ac:dyDescent="0.25">
      <c r="A565" s="1">
        <v>37638</v>
      </c>
      <c r="B565" s="2">
        <f t="shared" si="8"/>
        <v>1</v>
      </c>
      <c r="C565">
        <v>3122.3</v>
      </c>
      <c r="D565">
        <v>3122.3</v>
      </c>
      <c r="E565">
        <v>3122.3</v>
      </c>
      <c r="F565">
        <v>671920100</v>
      </c>
    </row>
    <row r="566" spans="1:6" x14ac:dyDescent="0.25">
      <c r="A566" s="1">
        <v>37641</v>
      </c>
      <c r="B566" s="2">
        <f t="shared" si="8"/>
        <v>3</v>
      </c>
      <c r="C566">
        <v>3073.26</v>
      </c>
      <c r="D566">
        <v>3073.26</v>
      </c>
      <c r="E566">
        <v>3073.26</v>
      </c>
      <c r="F566">
        <v>390430500</v>
      </c>
    </row>
    <row r="567" spans="1:6" x14ac:dyDescent="0.25">
      <c r="A567" s="1">
        <v>37642</v>
      </c>
      <c r="B567" s="2">
        <f t="shared" si="8"/>
        <v>1</v>
      </c>
      <c r="C567">
        <v>3039.45</v>
      </c>
      <c r="D567">
        <v>3039.45</v>
      </c>
      <c r="E567">
        <v>3039.45</v>
      </c>
      <c r="F567">
        <v>744318900</v>
      </c>
    </row>
    <row r="568" spans="1:6" x14ac:dyDescent="0.25">
      <c r="A568" s="1">
        <v>37643</v>
      </c>
      <c r="B568" s="2">
        <f t="shared" si="8"/>
        <v>1</v>
      </c>
      <c r="C568">
        <v>2976.15</v>
      </c>
      <c r="D568">
        <v>2976.15</v>
      </c>
      <c r="E568">
        <v>2976.15</v>
      </c>
      <c r="F568">
        <v>741724500</v>
      </c>
    </row>
    <row r="569" spans="1:6" x14ac:dyDescent="0.25">
      <c r="A569" s="1">
        <v>37644</v>
      </c>
      <c r="B569" s="2">
        <f t="shared" si="8"/>
        <v>1</v>
      </c>
      <c r="C569">
        <v>2964.16</v>
      </c>
      <c r="D569">
        <v>2964.16</v>
      </c>
      <c r="E569">
        <v>2964.16</v>
      </c>
      <c r="F569">
        <v>754758300</v>
      </c>
    </row>
    <row r="570" spans="1:6" x14ac:dyDescent="0.25">
      <c r="A570" s="1">
        <v>37645</v>
      </c>
      <c r="B570" s="2">
        <f t="shared" si="8"/>
        <v>1</v>
      </c>
      <c r="C570">
        <v>2920.87</v>
      </c>
      <c r="D570">
        <v>2920.87</v>
      </c>
      <c r="E570">
        <v>2920.87</v>
      </c>
      <c r="F570">
        <v>619424800</v>
      </c>
    </row>
    <row r="571" spans="1:6" x14ac:dyDescent="0.25">
      <c r="A571" s="1">
        <v>37648</v>
      </c>
      <c r="B571" s="2">
        <f t="shared" si="8"/>
        <v>3</v>
      </c>
      <c r="C571">
        <v>2816.26</v>
      </c>
      <c r="D571">
        <v>2816.26</v>
      </c>
      <c r="E571">
        <v>2816.26</v>
      </c>
      <c r="F571">
        <v>726447600</v>
      </c>
    </row>
    <row r="572" spans="1:6" x14ac:dyDescent="0.25">
      <c r="A572" s="1">
        <v>37649</v>
      </c>
      <c r="B572" s="2">
        <f t="shared" si="8"/>
        <v>1</v>
      </c>
      <c r="C572">
        <v>2823.15</v>
      </c>
      <c r="D572">
        <v>2823.15</v>
      </c>
      <c r="E572">
        <v>2823.15</v>
      </c>
      <c r="F572">
        <v>793260500</v>
      </c>
    </row>
    <row r="573" spans="1:6" x14ac:dyDescent="0.25">
      <c r="A573" s="1">
        <v>37650</v>
      </c>
      <c r="B573" s="2">
        <f t="shared" si="8"/>
        <v>1</v>
      </c>
      <c r="C573">
        <v>2861.35</v>
      </c>
      <c r="D573">
        <v>2861.35</v>
      </c>
      <c r="E573">
        <v>2861.35</v>
      </c>
      <c r="F573">
        <v>823522200</v>
      </c>
    </row>
    <row r="574" spans="1:6" x14ac:dyDescent="0.25">
      <c r="A574" s="1">
        <v>37651</v>
      </c>
      <c r="B574" s="2">
        <f t="shared" si="8"/>
        <v>1</v>
      </c>
      <c r="C574">
        <v>2925.62</v>
      </c>
      <c r="D574">
        <v>2925.62</v>
      </c>
      <c r="E574">
        <v>2925.62</v>
      </c>
      <c r="F574">
        <v>675664600</v>
      </c>
    </row>
    <row r="575" spans="1:6" x14ac:dyDescent="0.25">
      <c r="A575" s="1">
        <v>37652</v>
      </c>
      <c r="B575" s="2">
        <f t="shared" si="8"/>
        <v>1</v>
      </c>
      <c r="C575">
        <v>2938.67</v>
      </c>
      <c r="D575">
        <v>2938.67</v>
      </c>
      <c r="E575">
        <v>2938.67</v>
      </c>
      <c r="F575">
        <v>680813600</v>
      </c>
    </row>
    <row r="576" spans="1:6" x14ac:dyDescent="0.25">
      <c r="A576" s="1">
        <v>37655</v>
      </c>
      <c r="B576" s="2">
        <f t="shared" si="8"/>
        <v>3</v>
      </c>
      <c r="C576">
        <v>2968.98</v>
      </c>
      <c r="D576">
        <v>2968.98</v>
      </c>
      <c r="E576">
        <v>2968.98</v>
      </c>
      <c r="F576">
        <v>477359300</v>
      </c>
    </row>
    <row r="577" spans="1:6" x14ac:dyDescent="0.25">
      <c r="A577" s="1">
        <v>37656</v>
      </c>
      <c r="B577" s="2">
        <f t="shared" si="8"/>
        <v>1</v>
      </c>
      <c r="C577">
        <v>2856.06</v>
      </c>
      <c r="D577">
        <v>2856.06</v>
      </c>
      <c r="E577">
        <v>2856.06</v>
      </c>
      <c r="F577">
        <v>706781600</v>
      </c>
    </row>
    <row r="578" spans="1:6" x14ac:dyDescent="0.25">
      <c r="A578" s="1">
        <v>37657</v>
      </c>
      <c r="B578" s="2">
        <f t="shared" si="8"/>
        <v>1</v>
      </c>
      <c r="C578">
        <v>2909.77</v>
      </c>
      <c r="D578">
        <v>2909.77</v>
      </c>
      <c r="E578">
        <v>2909.77</v>
      </c>
      <c r="F578">
        <v>666623200</v>
      </c>
    </row>
    <row r="579" spans="1:6" x14ac:dyDescent="0.25">
      <c r="A579" s="1">
        <v>37658</v>
      </c>
      <c r="B579" s="2">
        <f t="shared" si="8"/>
        <v>1</v>
      </c>
      <c r="C579">
        <v>2837.12</v>
      </c>
      <c r="D579">
        <v>2837.12</v>
      </c>
      <c r="E579">
        <v>2837.12</v>
      </c>
      <c r="F579">
        <v>618715500</v>
      </c>
    </row>
    <row r="580" spans="1:6" x14ac:dyDescent="0.25">
      <c r="A580" s="1">
        <v>37659</v>
      </c>
      <c r="B580" s="2">
        <f t="shared" ref="B580:B643" si="9">_xlfn.DAYS(A580,A579)</f>
        <v>1</v>
      </c>
      <c r="C580">
        <v>2789.69</v>
      </c>
      <c r="D580">
        <v>2789.69</v>
      </c>
      <c r="E580">
        <v>2789.69</v>
      </c>
      <c r="F580">
        <v>544750600</v>
      </c>
    </row>
    <row r="581" spans="1:6" x14ac:dyDescent="0.25">
      <c r="A581" s="1">
        <v>37662</v>
      </c>
      <c r="B581" s="2">
        <f t="shared" si="9"/>
        <v>3</v>
      </c>
      <c r="C581">
        <v>2779.42</v>
      </c>
      <c r="D581">
        <v>2779.42</v>
      </c>
      <c r="E581">
        <v>2779.42</v>
      </c>
      <c r="F581">
        <v>493053000</v>
      </c>
    </row>
    <row r="582" spans="1:6" x14ac:dyDescent="0.25">
      <c r="A582" s="1">
        <v>37663</v>
      </c>
      <c r="B582" s="2">
        <f t="shared" si="9"/>
        <v>1</v>
      </c>
      <c r="C582">
        <v>2863.8</v>
      </c>
      <c r="D582">
        <v>2863.8</v>
      </c>
      <c r="E582">
        <v>2863.8</v>
      </c>
      <c r="F582">
        <v>503723400</v>
      </c>
    </row>
    <row r="583" spans="1:6" x14ac:dyDescent="0.25">
      <c r="A583" s="1">
        <v>37664</v>
      </c>
      <c r="B583" s="2">
        <f t="shared" si="9"/>
        <v>1</v>
      </c>
      <c r="C583">
        <v>2793.61</v>
      </c>
      <c r="D583">
        <v>2793.61</v>
      </c>
      <c r="E583">
        <v>2793.61</v>
      </c>
      <c r="F583">
        <v>484257600</v>
      </c>
    </row>
    <row r="584" spans="1:6" x14ac:dyDescent="0.25">
      <c r="A584" s="1">
        <v>37665</v>
      </c>
      <c r="B584" s="2">
        <f t="shared" si="9"/>
        <v>1</v>
      </c>
      <c r="C584">
        <v>2776.76</v>
      </c>
      <c r="D584">
        <v>2776.76</v>
      </c>
      <c r="E584">
        <v>2776.76</v>
      </c>
      <c r="F584">
        <v>536016400</v>
      </c>
    </row>
    <row r="585" spans="1:6" x14ac:dyDescent="0.25">
      <c r="A585" s="1">
        <v>37666</v>
      </c>
      <c r="B585" s="2">
        <f t="shared" si="9"/>
        <v>1</v>
      </c>
      <c r="C585">
        <v>2876.46</v>
      </c>
      <c r="D585">
        <v>2876.46</v>
      </c>
      <c r="E585">
        <v>2876.46</v>
      </c>
      <c r="F585">
        <v>509870800</v>
      </c>
    </row>
    <row r="586" spans="1:6" x14ac:dyDescent="0.25">
      <c r="A586" s="1">
        <v>37669</v>
      </c>
      <c r="B586" s="2">
        <f t="shared" si="9"/>
        <v>3</v>
      </c>
      <c r="C586">
        <v>2929.2</v>
      </c>
      <c r="D586">
        <v>2929.2</v>
      </c>
      <c r="E586">
        <v>2929.2</v>
      </c>
      <c r="F586">
        <v>341060100</v>
      </c>
    </row>
    <row r="587" spans="1:6" x14ac:dyDescent="0.25">
      <c r="A587" s="1">
        <v>37670</v>
      </c>
      <c r="B587" s="2">
        <f t="shared" si="9"/>
        <v>1</v>
      </c>
      <c r="C587">
        <v>2982.18</v>
      </c>
      <c r="D587">
        <v>2982.18</v>
      </c>
      <c r="E587">
        <v>2982.18</v>
      </c>
      <c r="F587">
        <v>574468700</v>
      </c>
    </row>
    <row r="588" spans="1:6" x14ac:dyDescent="0.25">
      <c r="A588" s="1">
        <v>37671</v>
      </c>
      <c r="B588" s="2">
        <f t="shared" si="9"/>
        <v>1</v>
      </c>
      <c r="C588">
        <v>2887.2</v>
      </c>
      <c r="D588">
        <v>2887.2</v>
      </c>
      <c r="E588">
        <v>2887.2</v>
      </c>
      <c r="F588">
        <v>656431000</v>
      </c>
    </row>
    <row r="589" spans="1:6" x14ac:dyDescent="0.25">
      <c r="A589" s="1">
        <v>37672</v>
      </c>
      <c r="B589" s="2">
        <f t="shared" si="9"/>
        <v>1</v>
      </c>
      <c r="C589">
        <v>2842.21</v>
      </c>
      <c r="D589">
        <v>2842.21</v>
      </c>
      <c r="E589">
        <v>2842.21</v>
      </c>
      <c r="F589">
        <v>573662500</v>
      </c>
    </row>
    <row r="590" spans="1:6" x14ac:dyDescent="0.25">
      <c r="A590" s="1">
        <v>37673</v>
      </c>
      <c r="B590" s="2">
        <f t="shared" si="9"/>
        <v>1</v>
      </c>
      <c r="C590">
        <v>2887.29</v>
      </c>
      <c r="D590">
        <v>2887.29</v>
      </c>
      <c r="E590">
        <v>2887.29</v>
      </c>
      <c r="F590">
        <v>485699800</v>
      </c>
    </row>
    <row r="591" spans="1:6" x14ac:dyDescent="0.25">
      <c r="A591" s="1">
        <v>37676</v>
      </c>
      <c r="B591" s="2">
        <f t="shared" si="9"/>
        <v>3</v>
      </c>
      <c r="C591">
        <v>2824.97</v>
      </c>
      <c r="D591">
        <v>2824.97</v>
      </c>
      <c r="E591">
        <v>2824.97</v>
      </c>
      <c r="F591">
        <v>506835700</v>
      </c>
    </row>
    <row r="592" spans="1:6" x14ac:dyDescent="0.25">
      <c r="A592" s="1">
        <v>37677</v>
      </c>
      <c r="B592" s="2">
        <f t="shared" si="9"/>
        <v>1</v>
      </c>
      <c r="C592">
        <v>2721.3</v>
      </c>
      <c r="D592">
        <v>2721.3</v>
      </c>
      <c r="E592">
        <v>2721.3</v>
      </c>
      <c r="F592">
        <v>736194000</v>
      </c>
    </row>
    <row r="593" spans="1:6" x14ac:dyDescent="0.25">
      <c r="A593" s="1">
        <v>37678</v>
      </c>
      <c r="B593" s="2">
        <f t="shared" si="9"/>
        <v>1</v>
      </c>
      <c r="C593">
        <v>2692.11</v>
      </c>
      <c r="D593">
        <v>2692.11</v>
      </c>
      <c r="E593">
        <v>2692.11</v>
      </c>
      <c r="F593">
        <v>818965900</v>
      </c>
    </row>
    <row r="594" spans="1:6" x14ac:dyDescent="0.25">
      <c r="A594" s="1">
        <v>37679</v>
      </c>
      <c r="B594" s="2">
        <f t="shared" si="9"/>
        <v>1</v>
      </c>
      <c r="C594">
        <v>2751.51</v>
      </c>
      <c r="D594">
        <v>2751.51</v>
      </c>
      <c r="E594">
        <v>2751.51</v>
      </c>
      <c r="F594">
        <v>710205100</v>
      </c>
    </row>
    <row r="595" spans="1:6" x14ac:dyDescent="0.25">
      <c r="A595" s="1">
        <v>37680</v>
      </c>
      <c r="B595" s="2">
        <f t="shared" si="9"/>
        <v>1</v>
      </c>
      <c r="C595">
        <v>2799.01</v>
      </c>
      <c r="D595">
        <v>2799.01</v>
      </c>
      <c r="E595">
        <v>2799.01</v>
      </c>
      <c r="F595">
        <v>595774100</v>
      </c>
    </row>
    <row r="596" spans="1:6" x14ac:dyDescent="0.25">
      <c r="A596" s="1">
        <v>37683</v>
      </c>
      <c r="B596" s="2">
        <f t="shared" si="9"/>
        <v>3</v>
      </c>
      <c r="C596">
        <v>2801.18</v>
      </c>
      <c r="D596">
        <v>2801.18</v>
      </c>
      <c r="E596">
        <v>2801.18</v>
      </c>
      <c r="F596">
        <v>568061100</v>
      </c>
    </row>
    <row r="597" spans="1:6" x14ac:dyDescent="0.25">
      <c r="A597" s="1">
        <v>37684</v>
      </c>
      <c r="B597" s="2">
        <f t="shared" si="9"/>
        <v>1</v>
      </c>
      <c r="C597">
        <v>2736.65</v>
      </c>
      <c r="D597">
        <v>2736.65</v>
      </c>
      <c r="E597">
        <v>2736.65</v>
      </c>
      <c r="F597">
        <v>547510500</v>
      </c>
    </row>
    <row r="598" spans="1:6" x14ac:dyDescent="0.25">
      <c r="A598" s="1">
        <v>37685</v>
      </c>
      <c r="B598" s="2">
        <f t="shared" si="9"/>
        <v>1</v>
      </c>
      <c r="C598">
        <v>2720.39</v>
      </c>
      <c r="D598">
        <v>2720.39</v>
      </c>
      <c r="E598">
        <v>2720.39</v>
      </c>
      <c r="F598">
        <v>512698400</v>
      </c>
    </row>
    <row r="599" spans="1:6" x14ac:dyDescent="0.25">
      <c r="A599" s="1">
        <v>37686</v>
      </c>
      <c r="B599" s="2">
        <f t="shared" si="9"/>
        <v>1</v>
      </c>
      <c r="C599">
        <v>2671.69</v>
      </c>
      <c r="D599">
        <v>2671.69</v>
      </c>
      <c r="E599">
        <v>2671.69</v>
      </c>
      <c r="F599">
        <v>615733200</v>
      </c>
    </row>
    <row r="600" spans="1:6" x14ac:dyDescent="0.25">
      <c r="A600" s="1">
        <v>37687</v>
      </c>
      <c r="B600" s="2">
        <f t="shared" si="9"/>
        <v>1</v>
      </c>
      <c r="C600">
        <v>2605.13</v>
      </c>
      <c r="D600">
        <v>2605.13</v>
      </c>
      <c r="E600">
        <v>2605.13</v>
      </c>
      <c r="F600">
        <v>668761200</v>
      </c>
    </row>
    <row r="601" spans="1:6" x14ac:dyDescent="0.25">
      <c r="A601" s="1">
        <v>37690</v>
      </c>
      <c r="B601" s="2">
        <f t="shared" si="9"/>
        <v>3</v>
      </c>
      <c r="C601">
        <v>2531.84</v>
      </c>
      <c r="D601">
        <v>2531.84</v>
      </c>
      <c r="E601">
        <v>2531.84</v>
      </c>
      <c r="F601">
        <v>546202000</v>
      </c>
    </row>
    <row r="602" spans="1:6" x14ac:dyDescent="0.25">
      <c r="A602" s="1">
        <v>37691</v>
      </c>
      <c r="B602" s="2">
        <f t="shared" si="9"/>
        <v>1</v>
      </c>
      <c r="C602">
        <v>2529.16</v>
      </c>
      <c r="D602">
        <v>2529.16</v>
      </c>
      <c r="E602">
        <v>2529.16</v>
      </c>
      <c r="F602">
        <v>730708800</v>
      </c>
    </row>
    <row r="603" spans="1:6" x14ac:dyDescent="0.25">
      <c r="A603" s="1">
        <v>37692</v>
      </c>
      <c r="B603" s="2">
        <f t="shared" si="9"/>
        <v>1</v>
      </c>
      <c r="C603">
        <v>2418.41</v>
      </c>
      <c r="D603">
        <v>2418.41</v>
      </c>
      <c r="E603">
        <v>2418.41</v>
      </c>
      <c r="F603">
        <v>927215800</v>
      </c>
    </row>
    <row r="604" spans="1:6" x14ac:dyDescent="0.25">
      <c r="A604" s="1">
        <v>37693</v>
      </c>
      <c r="B604" s="2">
        <f t="shared" si="9"/>
        <v>1</v>
      </c>
      <c r="C604">
        <v>2582.2199999999998</v>
      </c>
      <c r="D604">
        <v>2582.2199999999998</v>
      </c>
      <c r="E604">
        <v>2582.2199999999998</v>
      </c>
      <c r="F604">
        <v>753578200</v>
      </c>
    </row>
    <row r="605" spans="1:6" x14ac:dyDescent="0.25">
      <c r="A605" s="1">
        <v>37694</v>
      </c>
      <c r="B605" s="2">
        <f t="shared" si="9"/>
        <v>1</v>
      </c>
      <c r="C605">
        <v>2719.22</v>
      </c>
      <c r="D605">
        <v>2719.22</v>
      </c>
      <c r="E605">
        <v>2719.22</v>
      </c>
      <c r="F605">
        <v>999640500</v>
      </c>
    </row>
    <row r="606" spans="1:6" x14ac:dyDescent="0.25">
      <c r="A606" s="1">
        <v>37697</v>
      </c>
      <c r="B606" s="2">
        <f t="shared" si="9"/>
        <v>3</v>
      </c>
      <c r="C606">
        <v>2821.59</v>
      </c>
      <c r="D606">
        <v>2821.59</v>
      </c>
      <c r="E606">
        <v>2821.59</v>
      </c>
      <c r="F606">
        <v>769662700</v>
      </c>
    </row>
    <row r="607" spans="1:6" x14ac:dyDescent="0.25">
      <c r="A607" s="1">
        <v>37698</v>
      </c>
      <c r="B607" s="2">
        <f t="shared" si="9"/>
        <v>1</v>
      </c>
      <c r="C607">
        <v>2816.18</v>
      </c>
      <c r="D607">
        <v>2816.18</v>
      </c>
      <c r="E607">
        <v>2816.18</v>
      </c>
      <c r="F607">
        <v>989483000</v>
      </c>
    </row>
    <row r="608" spans="1:6" x14ac:dyDescent="0.25">
      <c r="A608" s="1">
        <v>37699</v>
      </c>
      <c r="B608" s="2">
        <f t="shared" si="9"/>
        <v>1</v>
      </c>
      <c r="C608">
        <v>2859.72</v>
      </c>
      <c r="D608">
        <v>2859.72</v>
      </c>
      <c r="E608">
        <v>2859.72</v>
      </c>
      <c r="F608">
        <v>700101600</v>
      </c>
    </row>
    <row r="609" spans="1:6" x14ac:dyDescent="0.25">
      <c r="A609" s="1">
        <v>37700</v>
      </c>
      <c r="B609" s="2">
        <f t="shared" si="9"/>
        <v>1</v>
      </c>
      <c r="C609">
        <v>2820.13</v>
      </c>
      <c r="D609">
        <v>2820.13</v>
      </c>
      <c r="E609">
        <v>2820.13</v>
      </c>
      <c r="F609">
        <v>624299200</v>
      </c>
    </row>
    <row r="610" spans="1:6" x14ac:dyDescent="0.25">
      <c r="A610" s="1">
        <v>37701</v>
      </c>
      <c r="B610" s="2">
        <f t="shared" si="9"/>
        <v>1</v>
      </c>
      <c r="C610">
        <v>2940.72</v>
      </c>
      <c r="D610">
        <v>2940.72</v>
      </c>
      <c r="E610">
        <v>2940.72</v>
      </c>
      <c r="F610">
        <v>953063500</v>
      </c>
    </row>
    <row r="611" spans="1:6" x14ac:dyDescent="0.25">
      <c r="A611" s="1">
        <v>37704</v>
      </c>
      <c r="B611" s="2">
        <f t="shared" si="9"/>
        <v>3</v>
      </c>
      <c r="C611">
        <v>2778.15</v>
      </c>
      <c r="D611">
        <v>2778.15</v>
      </c>
      <c r="E611">
        <v>2778.15</v>
      </c>
      <c r="F611">
        <v>641653500</v>
      </c>
    </row>
    <row r="612" spans="1:6" x14ac:dyDescent="0.25">
      <c r="A612" s="1">
        <v>37705</v>
      </c>
      <c r="B612" s="2">
        <f t="shared" si="9"/>
        <v>1</v>
      </c>
      <c r="C612">
        <v>2856.87</v>
      </c>
      <c r="D612">
        <v>2856.87</v>
      </c>
      <c r="E612">
        <v>2856.87</v>
      </c>
      <c r="F612">
        <v>634938900</v>
      </c>
    </row>
    <row r="613" spans="1:6" x14ac:dyDescent="0.25">
      <c r="A613" s="1">
        <v>37706</v>
      </c>
      <c r="B613" s="2">
        <f t="shared" si="9"/>
        <v>1</v>
      </c>
      <c r="C613">
        <v>2840.73</v>
      </c>
      <c r="D613">
        <v>2840.73</v>
      </c>
      <c r="E613">
        <v>2840.73</v>
      </c>
      <c r="F613">
        <v>633953500</v>
      </c>
    </row>
    <row r="614" spans="1:6" x14ac:dyDescent="0.25">
      <c r="A614" s="1">
        <v>37707</v>
      </c>
      <c r="B614" s="2">
        <f t="shared" si="9"/>
        <v>1</v>
      </c>
      <c r="C614">
        <v>2788.26</v>
      </c>
      <c r="D614">
        <v>2788.26</v>
      </c>
      <c r="E614">
        <v>2788.26</v>
      </c>
      <c r="F614">
        <v>578585300</v>
      </c>
    </row>
    <row r="615" spans="1:6" x14ac:dyDescent="0.25">
      <c r="A615" s="1">
        <v>37708</v>
      </c>
      <c r="B615" s="2">
        <f t="shared" si="9"/>
        <v>1</v>
      </c>
      <c r="C615">
        <v>2791.21</v>
      </c>
      <c r="D615">
        <v>2791.21</v>
      </c>
      <c r="E615">
        <v>2791.21</v>
      </c>
      <c r="F615">
        <v>483448200</v>
      </c>
    </row>
    <row r="616" spans="1:6" x14ac:dyDescent="0.25">
      <c r="A616" s="1">
        <v>37711</v>
      </c>
      <c r="B616" s="2">
        <f t="shared" si="9"/>
        <v>3</v>
      </c>
      <c r="C616">
        <v>2666.53</v>
      </c>
      <c r="D616">
        <v>2666.53</v>
      </c>
      <c r="E616">
        <v>2666.53</v>
      </c>
      <c r="F616">
        <v>536659100</v>
      </c>
    </row>
    <row r="617" spans="1:6" x14ac:dyDescent="0.25">
      <c r="A617" s="1">
        <v>37712</v>
      </c>
      <c r="B617" s="2">
        <f t="shared" si="9"/>
        <v>1</v>
      </c>
      <c r="C617">
        <v>2706.28</v>
      </c>
      <c r="D617">
        <v>2706.28</v>
      </c>
      <c r="E617">
        <v>2706.28</v>
      </c>
      <c r="F617">
        <v>529259500</v>
      </c>
    </row>
    <row r="618" spans="1:6" x14ac:dyDescent="0.25">
      <c r="A618" s="1">
        <v>37713</v>
      </c>
      <c r="B618" s="2">
        <f t="shared" si="9"/>
        <v>1</v>
      </c>
      <c r="C618">
        <v>2828.03</v>
      </c>
      <c r="D618">
        <v>2828.03</v>
      </c>
      <c r="E618">
        <v>2828.03</v>
      </c>
      <c r="F618">
        <v>692784800</v>
      </c>
    </row>
    <row r="619" spans="1:6" x14ac:dyDescent="0.25">
      <c r="A619" s="1">
        <v>37714</v>
      </c>
      <c r="B619" s="2">
        <f t="shared" si="9"/>
        <v>1</v>
      </c>
      <c r="C619">
        <v>2857.81</v>
      </c>
      <c r="D619">
        <v>2857.81</v>
      </c>
      <c r="E619">
        <v>2857.81</v>
      </c>
      <c r="F619">
        <v>708078200</v>
      </c>
    </row>
    <row r="620" spans="1:6" x14ac:dyDescent="0.25">
      <c r="A620" s="1">
        <v>37715</v>
      </c>
      <c r="B620" s="2">
        <f t="shared" si="9"/>
        <v>1</v>
      </c>
      <c r="C620">
        <v>2910.43</v>
      </c>
      <c r="D620">
        <v>2910.43</v>
      </c>
      <c r="E620">
        <v>2910.43</v>
      </c>
      <c r="F620">
        <v>684688900</v>
      </c>
    </row>
    <row r="621" spans="1:6" x14ac:dyDescent="0.25">
      <c r="A621" s="1">
        <v>37718</v>
      </c>
      <c r="B621" s="2">
        <f t="shared" si="9"/>
        <v>3</v>
      </c>
      <c r="C621">
        <v>3030.05</v>
      </c>
      <c r="D621">
        <v>3030.05</v>
      </c>
      <c r="E621">
        <v>3030.05</v>
      </c>
      <c r="F621">
        <v>820759800</v>
      </c>
    </row>
    <row r="622" spans="1:6" x14ac:dyDescent="0.25">
      <c r="A622" s="1">
        <v>37719</v>
      </c>
      <c r="B622" s="2">
        <f t="shared" si="9"/>
        <v>1</v>
      </c>
      <c r="C622">
        <v>2987.76</v>
      </c>
      <c r="D622">
        <v>2987.76</v>
      </c>
      <c r="E622">
        <v>2987.76</v>
      </c>
      <c r="F622">
        <v>630562600</v>
      </c>
    </row>
    <row r="623" spans="1:6" x14ac:dyDescent="0.25">
      <c r="A623" s="1">
        <v>37720</v>
      </c>
      <c r="B623" s="2">
        <f t="shared" si="9"/>
        <v>1</v>
      </c>
      <c r="C623">
        <v>2984.2</v>
      </c>
      <c r="D623">
        <v>2984.2</v>
      </c>
      <c r="E623">
        <v>2984.2</v>
      </c>
      <c r="F623">
        <v>728437800</v>
      </c>
    </row>
    <row r="624" spans="1:6" x14ac:dyDescent="0.25">
      <c r="A624" s="1">
        <v>37721</v>
      </c>
      <c r="B624" s="2">
        <f t="shared" si="9"/>
        <v>1</v>
      </c>
      <c r="C624">
        <v>2912.52</v>
      </c>
      <c r="D624">
        <v>2912.52</v>
      </c>
      <c r="E624">
        <v>2912.52</v>
      </c>
      <c r="F624">
        <v>731801300</v>
      </c>
    </row>
    <row r="625" spans="1:6" x14ac:dyDescent="0.25">
      <c r="A625" s="1">
        <v>37722</v>
      </c>
      <c r="B625" s="2">
        <f t="shared" si="9"/>
        <v>1</v>
      </c>
      <c r="C625">
        <v>2945.38</v>
      </c>
      <c r="D625">
        <v>2945.38</v>
      </c>
      <c r="E625">
        <v>2945.38</v>
      </c>
      <c r="F625">
        <v>686387100</v>
      </c>
    </row>
    <row r="626" spans="1:6" x14ac:dyDescent="0.25">
      <c r="A626" s="1">
        <v>37725</v>
      </c>
      <c r="B626" s="2">
        <f t="shared" si="9"/>
        <v>3</v>
      </c>
      <c r="C626">
        <v>2980.09</v>
      </c>
      <c r="D626">
        <v>2980.09</v>
      </c>
      <c r="E626">
        <v>2980.09</v>
      </c>
      <c r="F626">
        <v>485047300</v>
      </c>
    </row>
    <row r="627" spans="1:6" x14ac:dyDescent="0.25">
      <c r="A627" s="1">
        <v>37726</v>
      </c>
      <c r="B627" s="2">
        <f t="shared" si="9"/>
        <v>1</v>
      </c>
      <c r="C627">
        <v>3037.44</v>
      </c>
      <c r="D627">
        <v>3037.44</v>
      </c>
      <c r="E627">
        <v>3037.44</v>
      </c>
      <c r="F627">
        <v>704801000</v>
      </c>
    </row>
    <row r="628" spans="1:6" x14ac:dyDescent="0.25">
      <c r="A628" s="1">
        <v>37727</v>
      </c>
      <c r="B628" s="2">
        <f t="shared" si="9"/>
        <v>1</v>
      </c>
      <c r="C628">
        <v>3007.6</v>
      </c>
      <c r="D628">
        <v>3007.6</v>
      </c>
      <c r="E628">
        <v>3007.6</v>
      </c>
      <c r="F628">
        <v>625093800</v>
      </c>
    </row>
    <row r="629" spans="1:6" x14ac:dyDescent="0.25">
      <c r="A629" s="1">
        <v>37728</v>
      </c>
      <c r="B629" s="2">
        <f t="shared" si="9"/>
        <v>1</v>
      </c>
      <c r="C629">
        <v>3048.52</v>
      </c>
      <c r="D629">
        <v>3048.52</v>
      </c>
      <c r="E629">
        <v>3048.52</v>
      </c>
      <c r="F629">
        <v>526381300</v>
      </c>
    </row>
    <row r="630" spans="1:6" x14ac:dyDescent="0.25">
      <c r="A630" s="1">
        <v>37729</v>
      </c>
      <c r="B630" s="2">
        <f t="shared" si="9"/>
        <v>1</v>
      </c>
      <c r="C630">
        <v>3048.52</v>
      </c>
      <c r="D630">
        <v>3048.52</v>
      </c>
      <c r="E630">
        <v>3048.52</v>
      </c>
      <c r="F630">
        <v>526381300</v>
      </c>
    </row>
    <row r="631" spans="1:6" x14ac:dyDescent="0.25">
      <c r="A631" s="1">
        <v>37732</v>
      </c>
      <c r="B631" s="2">
        <f t="shared" si="9"/>
        <v>3</v>
      </c>
      <c r="C631">
        <v>3048.52</v>
      </c>
      <c r="D631">
        <v>3048.52</v>
      </c>
      <c r="E631">
        <v>3048.52</v>
      </c>
      <c r="F631">
        <v>526381300</v>
      </c>
    </row>
    <row r="632" spans="1:6" x14ac:dyDescent="0.25">
      <c r="A632" s="1">
        <v>37733</v>
      </c>
      <c r="B632" s="2">
        <f t="shared" si="9"/>
        <v>1</v>
      </c>
      <c r="C632">
        <v>3075.06</v>
      </c>
      <c r="D632">
        <v>3075.06</v>
      </c>
      <c r="E632">
        <v>3075.06</v>
      </c>
      <c r="F632">
        <v>418835500</v>
      </c>
    </row>
    <row r="633" spans="1:6" x14ac:dyDescent="0.25">
      <c r="A633" s="1">
        <v>37734</v>
      </c>
      <c r="B633" s="2">
        <f t="shared" si="9"/>
        <v>1</v>
      </c>
      <c r="C633">
        <v>3104.42</v>
      </c>
      <c r="D633">
        <v>3104.42</v>
      </c>
      <c r="E633">
        <v>3104.42</v>
      </c>
      <c r="F633">
        <v>706636000</v>
      </c>
    </row>
    <row r="634" spans="1:6" x14ac:dyDescent="0.25">
      <c r="A634" s="1">
        <v>37735</v>
      </c>
      <c r="B634" s="2">
        <f t="shared" si="9"/>
        <v>1</v>
      </c>
      <c r="C634">
        <v>3038.01</v>
      </c>
      <c r="D634">
        <v>3038.01</v>
      </c>
      <c r="E634">
        <v>3038.01</v>
      </c>
      <c r="F634">
        <v>705085100</v>
      </c>
    </row>
    <row r="635" spans="1:6" x14ac:dyDescent="0.25">
      <c r="A635" s="1">
        <v>37736</v>
      </c>
      <c r="B635" s="2">
        <f t="shared" si="9"/>
        <v>1</v>
      </c>
      <c r="C635">
        <v>2987.4</v>
      </c>
      <c r="D635">
        <v>2987.4</v>
      </c>
      <c r="E635">
        <v>2987.4</v>
      </c>
      <c r="F635">
        <v>443339500</v>
      </c>
    </row>
    <row r="636" spans="1:6" x14ac:dyDescent="0.25">
      <c r="A636" s="1">
        <v>37739</v>
      </c>
      <c r="B636" s="2">
        <f t="shared" si="9"/>
        <v>3</v>
      </c>
      <c r="C636">
        <v>3083.56</v>
      </c>
      <c r="D636">
        <v>3083.56</v>
      </c>
      <c r="E636">
        <v>3083.56</v>
      </c>
      <c r="F636">
        <v>602748000</v>
      </c>
    </row>
    <row r="637" spans="1:6" x14ac:dyDescent="0.25">
      <c r="A637" s="1">
        <v>37740</v>
      </c>
      <c r="B637" s="2">
        <f t="shared" si="9"/>
        <v>1</v>
      </c>
      <c r="C637">
        <v>3054.95</v>
      </c>
      <c r="D637">
        <v>3054.95</v>
      </c>
      <c r="E637">
        <v>3054.95</v>
      </c>
      <c r="F637">
        <v>674573900</v>
      </c>
    </row>
    <row r="638" spans="1:6" x14ac:dyDescent="0.25">
      <c r="A638" s="1">
        <v>37741</v>
      </c>
      <c r="B638" s="2">
        <f t="shared" si="9"/>
        <v>1</v>
      </c>
      <c r="C638">
        <v>3058.43</v>
      </c>
      <c r="D638">
        <v>3058.43</v>
      </c>
      <c r="E638">
        <v>3058.43</v>
      </c>
      <c r="F638">
        <v>551812800</v>
      </c>
    </row>
    <row r="639" spans="1:6" x14ac:dyDescent="0.25">
      <c r="A639" s="1">
        <v>37742</v>
      </c>
      <c r="B639" s="2">
        <f t="shared" si="9"/>
        <v>1</v>
      </c>
      <c r="C639">
        <v>3058.43</v>
      </c>
      <c r="D639">
        <v>3058.43</v>
      </c>
      <c r="E639">
        <v>3058.43</v>
      </c>
      <c r="F639">
        <v>551812800</v>
      </c>
    </row>
    <row r="640" spans="1:6" x14ac:dyDescent="0.25">
      <c r="A640" s="1">
        <v>37743</v>
      </c>
      <c r="B640" s="2">
        <f t="shared" si="9"/>
        <v>1</v>
      </c>
      <c r="C640">
        <v>3060.88</v>
      </c>
      <c r="D640">
        <v>3060.88</v>
      </c>
      <c r="E640">
        <v>3060.88</v>
      </c>
      <c r="F640">
        <v>546602000</v>
      </c>
    </row>
    <row r="641" spans="1:6" x14ac:dyDescent="0.25">
      <c r="A641" s="1">
        <v>37746</v>
      </c>
      <c r="B641" s="2">
        <f t="shared" si="9"/>
        <v>3</v>
      </c>
      <c r="C641">
        <v>3100.09</v>
      </c>
      <c r="D641">
        <v>3100.09</v>
      </c>
      <c r="E641">
        <v>3100.09</v>
      </c>
      <c r="F641">
        <v>561321900</v>
      </c>
    </row>
    <row r="642" spans="1:6" x14ac:dyDescent="0.25">
      <c r="A642" s="1">
        <v>37747</v>
      </c>
      <c r="B642" s="2">
        <f t="shared" si="9"/>
        <v>1</v>
      </c>
      <c r="C642">
        <v>3150.87</v>
      </c>
      <c r="D642">
        <v>3150.87</v>
      </c>
      <c r="E642">
        <v>3150.87</v>
      </c>
      <c r="F642">
        <v>603213100</v>
      </c>
    </row>
    <row r="643" spans="1:6" x14ac:dyDescent="0.25">
      <c r="A643" s="1">
        <v>37748</v>
      </c>
      <c r="B643" s="2">
        <f t="shared" si="9"/>
        <v>1</v>
      </c>
      <c r="C643">
        <v>3110.44</v>
      </c>
      <c r="D643">
        <v>3110.44</v>
      </c>
      <c r="E643">
        <v>3110.44</v>
      </c>
      <c r="F643">
        <v>692903400</v>
      </c>
    </row>
    <row r="644" spans="1:6" x14ac:dyDescent="0.25">
      <c r="A644" s="1">
        <v>37749</v>
      </c>
      <c r="B644" s="2">
        <f t="shared" ref="B644:B707" si="10">_xlfn.DAYS(A644,A643)</f>
        <v>1</v>
      </c>
      <c r="C644">
        <v>3018.21</v>
      </c>
      <c r="D644">
        <v>3018.21</v>
      </c>
      <c r="E644">
        <v>3018.21</v>
      </c>
      <c r="F644">
        <v>767501400</v>
      </c>
    </row>
    <row r="645" spans="1:6" x14ac:dyDescent="0.25">
      <c r="A645" s="1">
        <v>37750</v>
      </c>
      <c r="B645" s="2">
        <f t="shared" si="10"/>
        <v>1</v>
      </c>
      <c r="C645">
        <v>3055</v>
      </c>
      <c r="D645">
        <v>3055</v>
      </c>
      <c r="E645">
        <v>3055</v>
      </c>
      <c r="F645">
        <v>590962000</v>
      </c>
    </row>
    <row r="646" spans="1:6" x14ac:dyDescent="0.25">
      <c r="A646" s="1">
        <v>37753</v>
      </c>
      <c r="B646" s="2">
        <f t="shared" si="10"/>
        <v>3</v>
      </c>
      <c r="C646">
        <v>3060.15</v>
      </c>
      <c r="D646">
        <v>3060.15</v>
      </c>
      <c r="E646">
        <v>3060.15</v>
      </c>
      <c r="F646">
        <v>546044100</v>
      </c>
    </row>
    <row r="647" spans="1:6" x14ac:dyDescent="0.25">
      <c r="A647" s="1">
        <v>37754</v>
      </c>
      <c r="B647" s="2">
        <f t="shared" si="10"/>
        <v>1</v>
      </c>
      <c r="C647">
        <v>3053.41</v>
      </c>
      <c r="D647">
        <v>3053.41</v>
      </c>
      <c r="E647">
        <v>3053.41</v>
      </c>
      <c r="F647">
        <v>521005500</v>
      </c>
    </row>
    <row r="648" spans="1:6" x14ac:dyDescent="0.25">
      <c r="A648" s="1">
        <v>37755</v>
      </c>
      <c r="B648" s="2">
        <f t="shared" si="10"/>
        <v>1</v>
      </c>
      <c r="C648">
        <v>3049.49</v>
      </c>
      <c r="D648">
        <v>3049.49</v>
      </c>
      <c r="E648">
        <v>3049.49</v>
      </c>
      <c r="F648">
        <v>517115400</v>
      </c>
    </row>
    <row r="649" spans="1:6" x14ac:dyDescent="0.25">
      <c r="A649" s="1">
        <v>37756</v>
      </c>
      <c r="B649" s="2">
        <f t="shared" si="10"/>
        <v>1</v>
      </c>
      <c r="C649">
        <v>3094.49</v>
      </c>
      <c r="D649">
        <v>3094.49</v>
      </c>
      <c r="E649">
        <v>3094.49</v>
      </c>
      <c r="F649">
        <v>468896300</v>
      </c>
    </row>
    <row r="650" spans="1:6" x14ac:dyDescent="0.25">
      <c r="A650" s="1">
        <v>37757</v>
      </c>
      <c r="B650" s="2">
        <f t="shared" si="10"/>
        <v>1</v>
      </c>
      <c r="C650">
        <v>3107.82</v>
      </c>
      <c r="D650">
        <v>3107.82</v>
      </c>
      <c r="E650">
        <v>3107.82</v>
      </c>
      <c r="F650">
        <v>585477500</v>
      </c>
    </row>
    <row r="651" spans="1:6" x14ac:dyDescent="0.25">
      <c r="A651" s="1">
        <v>37760</v>
      </c>
      <c r="B651" s="2">
        <f t="shared" si="10"/>
        <v>3</v>
      </c>
      <c r="C651">
        <v>2976.65</v>
      </c>
      <c r="D651">
        <v>2976.65</v>
      </c>
      <c r="E651">
        <v>2976.65</v>
      </c>
      <c r="F651">
        <v>548059800</v>
      </c>
    </row>
    <row r="652" spans="1:6" x14ac:dyDescent="0.25">
      <c r="A652" s="1">
        <v>37761</v>
      </c>
      <c r="B652" s="2">
        <f t="shared" si="10"/>
        <v>1</v>
      </c>
      <c r="C652">
        <v>2978.01</v>
      </c>
      <c r="D652">
        <v>2978.01</v>
      </c>
      <c r="E652">
        <v>2978.01</v>
      </c>
      <c r="F652">
        <v>551922800</v>
      </c>
    </row>
    <row r="653" spans="1:6" x14ac:dyDescent="0.25">
      <c r="A653" s="1">
        <v>37762</v>
      </c>
      <c r="B653" s="2">
        <f t="shared" si="10"/>
        <v>1</v>
      </c>
      <c r="C653">
        <v>2952.67</v>
      </c>
      <c r="D653">
        <v>2952.67</v>
      </c>
      <c r="E653">
        <v>2952.67</v>
      </c>
      <c r="F653">
        <v>645321200</v>
      </c>
    </row>
    <row r="654" spans="1:6" x14ac:dyDescent="0.25">
      <c r="A654" s="1">
        <v>37763</v>
      </c>
      <c r="B654" s="2">
        <f t="shared" si="10"/>
        <v>1</v>
      </c>
      <c r="C654">
        <v>2995.77</v>
      </c>
      <c r="D654">
        <v>2995.77</v>
      </c>
      <c r="E654">
        <v>2995.77</v>
      </c>
      <c r="F654">
        <v>506185200</v>
      </c>
    </row>
    <row r="655" spans="1:6" x14ac:dyDescent="0.25">
      <c r="A655" s="1">
        <v>37764</v>
      </c>
      <c r="B655" s="2">
        <f t="shared" si="10"/>
        <v>1</v>
      </c>
      <c r="C655">
        <v>2975.38</v>
      </c>
      <c r="D655">
        <v>2975.38</v>
      </c>
      <c r="E655">
        <v>2975.38</v>
      </c>
      <c r="F655">
        <v>472640800</v>
      </c>
    </row>
    <row r="656" spans="1:6" x14ac:dyDescent="0.25">
      <c r="A656" s="1">
        <v>37767</v>
      </c>
      <c r="B656" s="2">
        <f t="shared" si="10"/>
        <v>3</v>
      </c>
      <c r="C656">
        <v>2969.53</v>
      </c>
      <c r="D656">
        <v>2969.53</v>
      </c>
      <c r="E656">
        <v>2969.53</v>
      </c>
      <c r="F656">
        <v>262019000</v>
      </c>
    </row>
    <row r="657" spans="1:6" x14ac:dyDescent="0.25">
      <c r="A657" s="1">
        <v>37768</v>
      </c>
      <c r="B657" s="2">
        <f t="shared" si="10"/>
        <v>1</v>
      </c>
      <c r="C657">
        <v>2992.71</v>
      </c>
      <c r="D657">
        <v>2992.71</v>
      </c>
      <c r="E657">
        <v>2992.71</v>
      </c>
      <c r="F657">
        <v>557051500</v>
      </c>
    </row>
    <row r="658" spans="1:6" x14ac:dyDescent="0.25">
      <c r="A658" s="1">
        <v>37769</v>
      </c>
      <c r="B658" s="2">
        <f t="shared" si="10"/>
        <v>1</v>
      </c>
      <c r="C658">
        <v>3059.19</v>
      </c>
      <c r="D658">
        <v>3059.19</v>
      </c>
      <c r="E658">
        <v>3059.19</v>
      </c>
      <c r="F658">
        <v>658055200</v>
      </c>
    </row>
    <row r="659" spans="1:6" x14ac:dyDescent="0.25">
      <c r="A659" s="1">
        <v>37770</v>
      </c>
      <c r="B659" s="2">
        <f t="shared" si="10"/>
        <v>1</v>
      </c>
      <c r="C659">
        <v>3063.23</v>
      </c>
      <c r="D659">
        <v>3063.23</v>
      </c>
      <c r="E659">
        <v>3063.23</v>
      </c>
      <c r="F659">
        <v>356583500</v>
      </c>
    </row>
    <row r="660" spans="1:6" x14ac:dyDescent="0.25">
      <c r="A660" s="1">
        <v>37771</v>
      </c>
      <c r="B660" s="2">
        <f t="shared" si="10"/>
        <v>1</v>
      </c>
      <c r="C660">
        <v>3088.72</v>
      </c>
      <c r="D660">
        <v>3088.72</v>
      </c>
      <c r="E660">
        <v>3088.72</v>
      </c>
      <c r="F660">
        <v>520749500</v>
      </c>
    </row>
    <row r="661" spans="1:6" x14ac:dyDescent="0.25">
      <c r="A661" s="1">
        <v>37774</v>
      </c>
      <c r="B661" s="2">
        <f t="shared" si="10"/>
        <v>3</v>
      </c>
      <c r="C661">
        <v>3155.46</v>
      </c>
      <c r="D661">
        <v>3155.46</v>
      </c>
      <c r="E661">
        <v>3155.46</v>
      </c>
      <c r="F661">
        <v>409664400</v>
      </c>
    </row>
    <row r="662" spans="1:6" x14ac:dyDescent="0.25">
      <c r="A662" s="1">
        <v>37775</v>
      </c>
      <c r="B662" s="2">
        <f t="shared" si="10"/>
        <v>1</v>
      </c>
      <c r="C662">
        <v>3138.11</v>
      </c>
      <c r="D662">
        <v>3138.11</v>
      </c>
      <c r="E662">
        <v>3138.11</v>
      </c>
      <c r="F662">
        <v>560539400</v>
      </c>
    </row>
    <row r="663" spans="1:6" x14ac:dyDescent="0.25">
      <c r="A663" s="1">
        <v>37776</v>
      </c>
      <c r="B663" s="2">
        <f t="shared" si="10"/>
        <v>1</v>
      </c>
      <c r="C663">
        <v>3175.89</v>
      </c>
      <c r="D663">
        <v>3175.89</v>
      </c>
      <c r="E663">
        <v>3175.89</v>
      </c>
      <c r="F663">
        <v>611817500</v>
      </c>
    </row>
    <row r="664" spans="1:6" x14ac:dyDescent="0.25">
      <c r="A664" s="1">
        <v>37777</v>
      </c>
      <c r="B664" s="2">
        <f t="shared" si="10"/>
        <v>1</v>
      </c>
      <c r="C664">
        <v>3137.38</v>
      </c>
      <c r="D664">
        <v>3137.38</v>
      </c>
      <c r="E664">
        <v>3137.38</v>
      </c>
      <c r="F664">
        <v>655140300</v>
      </c>
    </row>
    <row r="665" spans="1:6" x14ac:dyDescent="0.25">
      <c r="A665" s="1">
        <v>37778</v>
      </c>
      <c r="B665" s="2">
        <f t="shared" si="10"/>
        <v>1</v>
      </c>
      <c r="C665">
        <v>3211.86</v>
      </c>
      <c r="D665">
        <v>3211.86</v>
      </c>
      <c r="E665">
        <v>3211.86</v>
      </c>
      <c r="F665">
        <v>685817000</v>
      </c>
    </row>
    <row r="666" spans="1:6" x14ac:dyDescent="0.25">
      <c r="A666" s="1">
        <v>37781</v>
      </c>
      <c r="B666" s="2">
        <f t="shared" si="10"/>
        <v>3</v>
      </c>
      <c r="C666">
        <v>3167.6</v>
      </c>
      <c r="D666">
        <v>3167.6</v>
      </c>
      <c r="E666">
        <v>3167.6</v>
      </c>
      <c r="F666">
        <v>444143900</v>
      </c>
    </row>
    <row r="667" spans="1:6" x14ac:dyDescent="0.25">
      <c r="A667" s="1">
        <v>37782</v>
      </c>
      <c r="B667" s="2">
        <f t="shared" si="10"/>
        <v>1</v>
      </c>
      <c r="C667">
        <v>3196.79</v>
      </c>
      <c r="D667">
        <v>3196.79</v>
      </c>
      <c r="E667">
        <v>3196.79</v>
      </c>
      <c r="F667">
        <v>624789000</v>
      </c>
    </row>
    <row r="668" spans="1:6" x14ac:dyDescent="0.25">
      <c r="A668" s="1">
        <v>37783</v>
      </c>
      <c r="B668" s="2">
        <f t="shared" si="10"/>
        <v>1</v>
      </c>
      <c r="C668">
        <v>3253.96</v>
      </c>
      <c r="D668">
        <v>3253.96</v>
      </c>
      <c r="E668">
        <v>3253.96</v>
      </c>
      <c r="F668">
        <v>723818400</v>
      </c>
    </row>
    <row r="669" spans="1:6" x14ac:dyDescent="0.25">
      <c r="A669" s="1">
        <v>37784</v>
      </c>
      <c r="B669" s="2">
        <f t="shared" si="10"/>
        <v>1</v>
      </c>
      <c r="C669">
        <v>3292.85</v>
      </c>
      <c r="D669">
        <v>3292.85</v>
      </c>
      <c r="E669">
        <v>3292.85</v>
      </c>
      <c r="F669">
        <v>737299100</v>
      </c>
    </row>
    <row r="670" spans="1:6" x14ac:dyDescent="0.25">
      <c r="A670" s="1">
        <v>37785</v>
      </c>
      <c r="B670" s="2">
        <f t="shared" si="10"/>
        <v>1</v>
      </c>
      <c r="C670">
        <v>3240.27</v>
      </c>
      <c r="D670">
        <v>3240.27</v>
      </c>
      <c r="E670">
        <v>3240.27</v>
      </c>
      <c r="F670">
        <v>566902300</v>
      </c>
    </row>
    <row r="671" spans="1:6" x14ac:dyDescent="0.25">
      <c r="A671" s="1">
        <v>37788</v>
      </c>
      <c r="B671" s="2">
        <f t="shared" si="10"/>
        <v>3</v>
      </c>
      <c r="C671">
        <v>3309.26</v>
      </c>
      <c r="D671">
        <v>3309.26</v>
      </c>
      <c r="E671">
        <v>3309.26</v>
      </c>
      <c r="F671">
        <v>570071900</v>
      </c>
    </row>
    <row r="672" spans="1:6" x14ac:dyDescent="0.25">
      <c r="A672" s="1">
        <v>37789</v>
      </c>
      <c r="B672" s="2">
        <f t="shared" si="10"/>
        <v>1</v>
      </c>
      <c r="C672">
        <v>3327.46</v>
      </c>
      <c r="D672">
        <v>3327.46</v>
      </c>
      <c r="E672">
        <v>3327.46</v>
      </c>
      <c r="F672">
        <v>672908200</v>
      </c>
    </row>
    <row r="673" spans="1:6" x14ac:dyDescent="0.25">
      <c r="A673" s="1">
        <v>37790</v>
      </c>
      <c r="B673" s="2">
        <f t="shared" si="10"/>
        <v>1</v>
      </c>
      <c r="C673">
        <v>3355.95</v>
      </c>
      <c r="D673">
        <v>3355.95</v>
      </c>
      <c r="E673">
        <v>3355.95</v>
      </c>
      <c r="F673">
        <v>620132400</v>
      </c>
    </row>
    <row r="674" spans="1:6" x14ac:dyDescent="0.25">
      <c r="A674" s="1">
        <v>37791</v>
      </c>
      <c r="B674" s="2">
        <f t="shared" si="10"/>
        <v>1</v>
      </c>
      <c r="C674">
        <v>3308.87</v>
      </c>
      <c r="D674">
        <v>3308.87</v>
      </c>
      <c r="E674">
        <v>3308.87</v>
      </c>
      <c r="F674">
        <v>563824600</v>
      </c>
    </row>
    <row r="675" spans="1:6" x14ac:dyDescent="0.25">
      <c r="A675" s="1">
        <v>37792</v>
      </c>
      <c r="B675" s="2">
        <f t="shared" si="10"/>
        <v>1</v>
      </c>
      <c r="C675">
        <v>3339.87</v>
      </c>
      <c r="D675">
        <v>3339.87</v>
      </c>
      <c r="E675">
        <v>3339.87</v>
      </c>
      <c r="F675">
        <v>989679100</v>
      </c>
    </row>
    <row r="676" spans="1:6" x14ac:dyDescent="0.25">
      <c r="A676" s="1">
        <v>37795</v>
      </c>
      <c r="B676" s="2">
        <f t="shared" si="10"/>
        <v>3</v>
      </c>
      <c r="C676">
        <v>3260.71</v>
      </c>
      <c r="D676">
        <v>3260.71</v>
      </c>
      <c r="E676">
        <v>3260.71</v>
      </c>
      <c r="F676">
        <v>617546800</v>
      </c>
    </row>
    <row r="677" spans="1:6" x14ac:dyDescent="0.25">
      <c r="A677" s="1">
        <v>37796</v>
      </c>
      <c r="B677" s="2">
        <f t="shared" si="10"/>
        <v>1</v>
      </c>
      <c r="C677">
        <v>3255.66</v>
      </c>
      <c r="D677">
        <v>3255.66</v>
      </c>
      <c r="E677">
        <v>3255.66</v>
      </c>
      <c r="F677">
        <v>754721600</v>
      </c>
    </row>
    <row r="678" spans="1:6" x14ac:dyDescent="0.25">
      <c r="A678" s="1">
        <v>37797</v>
      </c>
      <c r="B678" s="2">
        <f t="shared" si="10"/>
        <v>1</v>
      </c>
      <c r="C678">
        <v>3264.92</v>
      </c>
      <c r="D678">
        <v>3264.92</v>
      </c>
      <c r="E678">
        <v>3264.92</v>
      </c>
      <c r="F678">
        <v>766699600</v>
      </c>
    </row>
    <row r="679" spans="1:6" x14ac:dyDescent="0.25">
      <c r="A679" s="1">
        <v>37798</v>
      </c>
      <c r="B679" s="2">
        <f t="shared" si="10"/>
        <v>1</v>
      </c>
      <c r="C679">
        <v>3263.76</v>
      </c>
      <c r="D679">
        <v>3263.76</v>
      </c>
      <c r="E679">
        <v>3263.76</v>
      </c>
      <c r="F679">
        <v>547718400</v>
      </c>
    </row>
    <row r="680" spans="1:6" x14ac:dyDescent="0.25">
      <c r="A680" s="1">
        <v>37799</v>
      </c>
      <c r="B680" s="2">
        <f t="shared" si="10"/>
        <v>1</v>
      </c>
      <c r="C680">
        <v>3264.6</v>
      </c>
      <c r="D680">
        <v>3264.6</v>
      </c>
      <c r="E680">
        <v>3264.6</v>
      </c>
      <c r="F680">
        <v>430258600</v>
      </c>
    </row>
    <row r="681" spans="1:6" x14ac:dyDescent="0.25">
      <c r="A681" s="1">
        <v>37802</v>
      </c>
      <c r="B681" s="2">
        <f t="shared" si="10"/>
        <v>3</v>
      </c>
      <c r="C681">
        <v>3219.38</v>
      </c>
      <c r="D681">
        <v>3219.38</v>
      </c>
      <c r="E681">
        <v>3219.38</v>
      </c>
      <c r="F681">
        <v>629007300</v>
      </c>
    </row>
    <row r="682" spans="1:6" x14ac:dyDescent="0.25">
      <c r="A682" s="1">
        <v>37803</v>
      </c>
      <c r="B682" s="2">
        <f t="shared" si="10"/>
        <v>1</v>
      </c>
      <c r="C682">
        <v>3150.22</v>
      </c>
      <c r="D682">
        <v>3150.22</v>
      </c>
      <c r="E682">
        <v>3150.22</v>
      </c>
      <c r="F682">
        <v>660562900</v>
      </c>
    </row>
    <row r="683" spans="1:6" x14ac:dyDescent="0.25">
      <c r="A683" s="1">
        <v>37804</v>
      </c>
      <c r="B683" s="2">
        <f t="shared" si="10"/>
        <v>1</v>
      </c>
      <c r="C683">
        <v>3221.42</v>
      </c>
      <c r="D683">
        <v>3221.42</v>
      </c>
      <c r="E683">
        <v>3221.42</v>
      </c>
      <c r="F683">
        <v>633903500</v>
      </c>
    </row>
    <row r="684" spans="1:6" x14ac:dyDescent="0.25">
      <c r="A684" s="1">
        <v>37805</v>
      </c>
      <c r="B684" s="2">
        <f t="shared" si="10"/>
        <v>1</v>
      </c>
      <c r="C684">
        <v>3224.82</v>
      </c>
      <c r="D684">
        <v>3224.82</v>
      </c>
      <c r="E684">
        <v>3224.82</v>
      </c>
      <c r="F684">
        <v>610673300</v>
      </c>
    </row>
    <row r="685" spans="1:6" x14ac:dyDescent="0.25">
      <c r="A685" s="1">
        <v>37806</v>
      </c>
      <c r="B685" s="2">
        <f t="shared" si="10"/>
        <v>1</v>
      </c>
      <c r="C685">
        <v>3206.89</v>
      </c>
      <c r="D685">
        <v>3206.89</v>
      </c>
      <c r="E685">
        <v>3206.89</v>
      </c>
      <c r="F685">
        <v>335897100</v>
      </c>
    </row>
    <row r="686" spans="1:6" x14ac:dyDescent="0.25">
      <c r="A686" s="1">
        <v>37809</v>
      </c>
      <c r="B686" s="2">
        <f t="shared" si="10"/>
        <v>3</v>
      </c>
      <c r="C686">
        <v>3310.53</v>
      </c>
      <c r="D686">
        <v>3310.53</v>
      </c>
      <c r="E686">
        <v>3310.53</v>
      </c>
      <c r="F686">
        <v>605088600</v>
      </c>
    </row>
    <row r="687" spans="1:6" x14ac:dyDescent="0.25">
      <c r="A687" s="1">
        <v>37810</v>
      </c>
      <c r="B687" s="2">
        <f t="shared" si="10"/>
        <v>1</v>
      </c>
      <c r="C687">
        <v>3319.49</v>
      </c>
      <c r="D687">
        <v>3319.49</v>
      </c>
      <c r="E687">
        <v>3319.49</v>
      </c>
      <c r="F687">
        <v>900300900</v>
      </c>
    </row>
    <row r="688" spans="1:6" x14ac:dyDescent="0.25">
      <c r="A688" s="1">
        <v>37811</v>
      </c>
      <c r="B688" s="2">
        <f t="shared" si="10"/>
        <v>1</v>
      </c>
      <c r="C688">
        <v>3294.04</v>
      </c>
      <c r="D688">
        <v>3294.04</v>
      </c>
      <c r="E688">
        <v>3294.04</v>
      </c>
      <c r="F688">
        <v>576887900</v>
      </c>
    </row>
    <row r="689" spans="1:6" x14ac:dyDescent="0.25">
      <c r="A689" s="1">
        <v>37812</v>
      </c>
      <c r="B689" s="2">
        <f t="shared" si="10"/>
        <v>1</v>
      </c>
      <c r="C689">
        <v>3252.45</v>
      </c>
      <c r="D689">
        <v>3252.45</v>
      </c>
      <c r="E689">
        <v>3252.45</v>
      </c>
      <c r="F689">
        <v>535491300</v>
      </c>
    </row>
    <row r="690" spans="1:6" x14ac:dyDescent="0.25">
      <c r="A690" s="1">
        <v>37813</v>
      </c>
      <c r="B690" s="2">
        <f t="shared" si="10"/>
        <v>1</v>
      </c>
      <c r="C690">
        <v>3300.16</v>
      </c>
      <c r="D690">
        <v>3300.16</v>
      </c>
      <c r="E690">
        <v>3300.16</v>
      </c>
      <c r="F690">
        <v>437576300</v>
      </c>
    </row>
    <row r="691" spans="1:6" x14ac:dyDescent="0.25">
      <c r="A691" s="1">
        <v>37816</v>
      </c>
      <c r="B691" s="2">
        <f t="shared" si="10"/>
        <v>3</v>
      </c>
      <c r="C691">
        <v>3353.65</v>
      </c>
      <c r="D691">
        <v>3353.65</v>
      </c>
      <c r="E691">
        <v>3353.65</v>
      </c>
      <c r="F691">
        <v>454082400</v>
      </c>
    </row>
    <row r="692" spans="1:6" x14ac:dyDescent="0.25">
      <c r="A692" s="1">
        <v>37817</v>
      </c>
      <c r="B692" s="2">
        <f t="shared" si="10"/>
        <v>1</v>
      </c>
      <c r="C692">
        <v>3334.65</v>
      </c>
      <c r="D692">
        <v>3334.65</v>
      </c>
      <c r="E692">
        <v>3334.65</v>
      </c>
      <c r="F692">
        <v>548094000</v>
      </c>
    </row>
    <row r="693" spans="1:6" x14ac:dyDescent="0.25">
      <c r="A693" s="1">
        <v>37818</v>
      </c>
      <c r="B693" s="2">
        <f t="shared" si="10"/>
        <v>1</v>
      </c>
      <c r="C693">
        <v>3314.18</v>
      </c>
      <c r="D693">
        <v>3314.18</v>
      </c>
      <c r="E693">
        <v>3314.18</v>
      </c>
      <c r="F693">
        <v>529951300</v>
      </c>
    </row>
    <row r="694" spans="1:6" x14ac:dyDescent="0.25">
      <c r="A694" s="1">
        <v>37819</v>
      </c>
      <c r="B694" s="2">
        <f t="shared" si="10"/>
        <v>1</v>
      </c>
      <c r="C694">
        <v>3263.21</v>
      </c>
      <c r="D694">
        <v>3263.21</v>
      </c>
      <c r="E694">
        <v>3263.21</v>
      </c>
      <c r="F694">
        <v>758014300</v>
      </c>
    </row>
    <row r="695" spans="1:6" x14ac:dyDescent="0.25">
      <c r="A695" s="1">
        <v>37820</v>
      </c>
      <c r="B695" s="2">
        <f t="shared" si="10"/>
        <v>1</v>
      </c>
      <c r="C695">
        <v>3275.46</v>
      </c>
      <c r="D695">
        <v>3275.46</v>
      </c>
      <c r="E695">
        <v>3275.46</v>
      </c>
      <c r="F695">
        <v>625436000</v>
      </c>
    </row>
    <row r="696" spans="1:6" x14ac:dyDescent="0.25">
      <c r="A696" s="1">
        <v>37823</v>
      </c>
      <c r="B696" s="2">
        <f t="shared" si="10"/>
        <v>3</v>
      </c>
      <c r="C696">
        <v>3223.36</v>
      </c>
      <c r="D696">
        <v>3223.36</v>
      </c>
      <c r="E696">
        <v>3223.36</v>
      </c>
      <c r="F696">
        <v>600418500</v>
      </c>
    </row>
    <row r="697" spans="1:6" x14ac:dyDescent="0.25">
      <c r="A697" s="1">
        <v>37824</v>
      </c>
      <c r="B697" s="2">
        <f t="shared" si="10"/>
        <v>1</v>
      </c>
      <c r="C697">
        <v>3246.1</v>
      </c>
      <c r="D697">
        <v>3246.1</v>
      </c>
      <c r="E697">
        <v>3246.1</v>
      </c>
      <c r="F697">
        <v>423223800</v>
      </c>
    </row>
    <row r="698" spans="1:6" x14ac:dyDescent="0.25">
      <c r="A698" s="1">
        <v>37825</v>
      </c>
      <c r="B698" s="2">
        <f t="shared" si="10"/>
        <v>1</v>
      </c>
      <c r="C698">
        <v>3235.69</v>
      </c>
      <c r="D698">
        <v>3235.69</v>
      </c>
      <c r="E698">
        <v>3235.69</v>
      </c>
      <c r="F698">
        <v>514365500</v>
      </c>
    </row>
    <row r="699" spans="1:6" x14ac:dyDescent="0.25">
      <c r="A699" s="1">
        <v>37826</v>
      </c>
      <c r="B699" s="2">
        <f t="shared" si="10"/>
        <v>1</v>
      </c>
      <c r="C699">
        <v>3304.7</v>
      </c>
      <c r="D699">
        <v>3304.7</v>
      </c>
      <c r="E699">
        <v>3304.7</v>
      </c>
      <c r="F699">
        <v>516924900</v>
      </c>
    </row>
    <row r="700" spans="1:6" x14ac:dyDescent="0.25">
      <c r="A700" s="1">
        <v>37827</v>
      </c>
      <c r="B700" s="2">
        <f t="shared" si="10"/>
        <v>1</v>
      </c>
      <c r="C700">
        <v>3256.2</v>
      </c>
      <c r="D700">
        <v>3256.2</v>
      </c>
      <c r="E700">
        <v>3256.2</v>
      </c>
      <c r="F700">
        <v>415313500</v>
      </c>
    </row>
    <row r="701" spans="1:6" x14ac:dyDescent="0.25">
      <c r="A701" s="1">
        <v>37830</v>
      </c>
      <c r="B701" s="2">
        <f t="shared" si="10"/>
        <v>3</v>
      </c>
      <c r="C701">
        <v>3315.71</v>
      </c>
      <c r="D701">
        <v>3315.71</v>
      </c>
      <c r="E701">
        <v>3315.71</v>
      </c>
      <c r="F701">
        <v>421883800</v>
      </c>
    </row>
    <row r="702" spans="1:6" x14ac:dyDescent="0.25">
      <c r="A702" s="1">
        <v>37831</v>
      </c>
      <c r="B702" s="2">
        <f t="shared" si="10"/>
        <v>1</v>
      </c>
      <c r="C702">
        <v>3293.91</v>
      </c>
      <c r="D702">
        <v>3293.91</v>
      </c>
      <c r="E702">
        <v>3293.91</v>
      </c>
      <c r="F702">
        <v>625744300</v>
      </c>
    </row>
    <row r="703" spans="1:6" x14ac:dyDescent="0.25">
      <c r="A703" s="1">
        <v>37832</v>
      </c>
      <c r="B703" s="2">
        <f t="shared" si="10"/>
        <v>1</v>
      </c>
      <c r="C703">
        <v>3311.89</v>
      </c>
      <c r="D703">
        <v>3311.89</v>
      </c>
      <c r="E703">
        <v>3311.89</v>
      </c>
      <c r="F703">
        <v>455687100</v>
      </c>
    </row>
    <row r="704" spans="1:6" x14ac:dyDescent="0.25">
      <c r="A704" s="1">
        <v>37833</v>
      </c>
      <c r="B704" s="2">
        <f t="shared" si="10"/>
        <v>1</v>
      </c>
      <c r="C704">
        <v>3359.75</v>
      </c>
      <c r="D704">
        <v>3359.75</v>
      </c>
      <c r="E704">
        <v>3359.75</v>
      </c>
      <c r="F704">
        <v>591673600</v>
      </c>
    </row>
    <row r="705" spans="1:6" x14ac:dyDescent="0.25">
      <c r="A705" s="1">
        <v>37834</v>
      </c>
      <c r="B705" s="2">
        <f t="shared" si="10"/>
        <v>1</v>
      </c>
      <c r="C705">
        <v>3307.13</v>
      </c>
      <c r="D705">
        <v>3307.13</v>
      </c>
      <c r="E705">
        <v>3307.13</v>
      </c>
      <c r="F705">
        <v>484096400</v>
      </c>
    </row>
    <row r="706" spans="1:6" x14ac:dyDescent="0.25">
      <c r="A706" s="1">
        <v>37837</v>
      </c>
      <c r="B706" s="2">
        <f t="shared" si="10"/>
        <v>3</v>
      </c>
      <c r="C706">
        <v>3275.9</v>
      </c>
      <c r="D706">
        <v>3275.9</v>
      </c>
      <c r="E706">
        <v>3275.9</v>
      </c>
      <c r="F706">
        <v>746167000</v>
      </c>
    </row>
    <row r="707" spans="1:6" x14ac:dyDescent="0.25">
      <c r="A707" s="1">
        <v>37838</v>
      </c>
      <c r="B707" s="2">
        <f t="shared" si="10"/>
        <v>1</v>
      </c>
      <c r="C707">
        <v>3309.9</v>
      </c>
      <c r="D707">
        <v>3309.9</v>
      </c>
      <c r="E707">
        <v>3309.9</v>
      </c>
      <c r="F707">
        <v>504926200</v>
      </c>
    </row>
    <row r="708" spans="1:6" x14ac:dyDescent="0.25">
      <c r="A708" s="1">
        <v>37839</v>
      </c>
      <c r="B708" s="2">
        <f t="shared" ref="B708:B771" si="11">_xlfn.DAYS(A708,A707)</f>
        <v>1</v>
      </c>
      <c r="C708">
        <v>3250.69</v>
      </c>
      <c r="D708">
        <v>3250.69</v>
      </c>
      <c r="E708">
        <v>3250.69</v>
      </c>
      <c r="F708">
        <v>563560700</v>
      </c>
    </row>
    <row r="709" spans="1:6" x14ac:dyDescent="0.25">
      <c r="A709" s="1">
        <v>37840</v>
      </c>
      <c r="B709" s="2">
        <f t="shared" si="11"/>
        <v>1</v>
      </c>
      <c r="C709">
        <v>3248.93</v>
      </c>
      <c r="D709">
        <v>3248.93</v>
      </c>
      <c r="E709">
        <v>3248.93</v>
      </c>
      <c r="F709">
        <v>499020000</v>
      </c>
    </row>
    <row r="710" spans="1:6" x14ac:dyDescent="0.25">
      <c r="A710" s="1">
        <v>37841</v>
      </c>
      <c r="B710" s="2">
        <f t="shared" si="11"/>
        <v>1</v>
      </c>
      <c r="C710">
        <v>3282.42</v>
      </c>
      <c r="D710">
        <v>3282.42</v>
      </c>
      <c r="E710">
        <v>3282.42</v>
      </c>
      <c r="F710">
        <v>422695100</v>
      </c>
    </row>
    <row r="711" spans="1:6" x14ac:dyDescent="0.25">
      <c r="A711" s="1">
        <v>37844</v>
      </c>
      <c r="B711" s="2">
        <f t="shared" si="11"/>
        <v>3</v>
      </c>
      <c r="C711">
        <v>3308.21</v>
      </c>
      <c r="D711">
        <v>3308.21</v>
      </c>
      <c r="E711">
        <v>3308.21</v>
      </c>
      <c r="F711">
        <v>381815100</v>
      </c>
    </row>
    <row r="712" spans="1:6" x14ac:dyDescent="0.25">
      <c r="A712" s="1">
        <v>37845</v>
      </c>
      <c r="B712" s="2">
        <f t="shared" si="11"/>
        <v>1</v>
      </c>
      <c r="C712">
        <v>3331.59</v>
      </c>
      <c r="D712">
        <v>3331.59</v>
      </c>
      <c r="E712">
        <v>3331.59</v>
      </c>
      <c r="F712">
        <v>439868900</v>
      </c>
    </row>
    <row r="713" spans="1:6" x14ac:dyDescent="0.25">
      <c r="A713" s="1">
        <v>37846</v>
      </c>
      <c r="B713" s="2">
        <f t="shared" si="11"/>
        <v>1</v>
      </c>
      <c r="C713">
        <v>3333.14</v>
      </c>
      <c r="D713">
        <v>3333.14</v>
      </c>
      <c r="E713">
        <v>3333.14</v>
      </c>
      <c r="F713">
        <v>442255600</v>
      </c>
    </row>
    <row r="714" spans="1:6" x14ac:dyDescent="0.25">
      <c r="A714" s="1">
        <v>37847</v>
      </c>
      <c r="B714" s="2">
        <f t="shared" si="11"/>
        <v>1</v>
      </c>
      <c r="C714">
        <v>3394.93</v>
      </c>
      <c r="D714">
        <v>3394.93</v>
      </c>
      <c r="E714">
        <v>3394.93</v>
      </c>
      <c r="F714">
        <v>491187900</v>
      </c>
    </row>
    <row r="715" spans="1:6" x14ac:dyDescent="0.25">
      <c r="A715" s="1">
        <v>37848</v>
      </c>
      <c r="B715" s="2">
        <f t="shared" si="11"/>
        <v>1</v>
      </c>
      <c r="C715">
        <v>3401.35</v>
      </c>
      <c r="D715">
        <v>3401.35</v>
      </c>
      <c r="E715">
        <v>3401.35</v>
      </c>
      <c r="F715">
        <v>165631800</v>
      </c>
    </row>
    <row r="716" spans="1:6" x14ac:dyDescent="0.25">
      <c r="A716" s="1">
        <v>37851</v>
      </c>
      <c r="B716" s="2">
        <f t="shared" si="11"/>
        <v>3</v>
      </c>
      <c r="C716">
        <v>3436.62</v>
      </c>
      <c r="D716">
        <v>3436.62</v>
      </c>
      <c r="E716">
        <v>3436.62</v>
      </c>
      <c r="F716">
        <v>377369400</v>
      </c>
    </row>
    <row r="717" spans="1:6" x14ac:dyDescent="0.25">
      <c r="A717" s="1">
        <v>37852</v>
      </c>
      <c r="B717" s="2">
        <f t="shared" si="11"/>
        <v>1</v>
      </c>
      <c r="C717">
        <v>3443.55</v>
      </c>
      <c r="D717">
        <v>3443.55</v>
      </c>
      <c r="E717">
        <v>3443.55</v>
      </c>
      <c r="F717">
        <v>477490500</v>
      </c>
    </row>
    <row r="718" spans="1:6" x14ac:dyDescent="0.25">
      <c r="A718" s="1">
        <v>37853</v>
      </c>
      <c r="B718" s="2">
        <f t="shared" si="11"/>
        <v>1</v>
      </c>
      <c r="C718">
        <v>3421.47</v>
      </c>
      <c r="D718">
        <v>3421.47</v>
      </c>
      <c r="E718">
        <v>3421.47</v>
      </c>
      <c r="F718">
        <v>410967700</v>
      </c>
    </row>
    <row r="719" spans="1:6" x14ac:dyDescent="0.25">
      <c r="A719" s="1">
        <v>37854</v>
      </c>
      <c r="B719" s="2">
        <f t="shared" si="11"/>
        <v>1</v>
      </c>
      <c r="C719">
        <v>3449.86</v>
      </c>
      <c r="D719">
        <v>3449.86</v>
      </c>
      <c r="E719">
        <v>3449.86</v>
      </c>
      <c r="F719">
        <v>478559200</v>
      </c>
    </row>
    <row r="720" spans="1:6" x14ac:dyDescent="0.25">
      <c r="A720" s="1">
        <v>37855</v>
      </c>
      <c r="B720" s="2">
        <f t="shared" si="11"/>
        <v>1</v>
      </c>
      <c r="C720">
        <v>3462.73</v>
      </c>
      <c r="D720">
        <v>3462.73</v>
      </c>
      <c r="E720">
        <v>3462.73</v>
      </c>
      <c r="F720">
        <v>415404200</v>
      </c>
    </row>
    <row r="721" spans="1:6" x14ac:dyDescent="0.25">
      <c r="A721" s="1">
        <v>37858</v>
      </c>
      <c r="B721" s="2">
        <f t="shared" si="11"/>
        <v>3</v>
      </c>
      <c r="C721">
        <v>3424.66</v>
      </c>
      <c r="D721">
        <v>3424.66</v>
      </c>
      <c r="E721">
        <v>3424.66</v>
      </c>
      <c r="F721">
        <v>272727800</v>
      </c>
    </row>
    <row r="722" spans="1:6" x14ac:dyDescent="0.25">
      <c r="A722" s="1">
        <v>37859</v>
      </c>
      <c r="B722" s="2">
        <f t="shared" si="11"/>
        <v>1</v>
      </c>
      <c r="C722">
        <v>3387.41</v>
      </c>
      <c r="D722">
        <v>3387.41</v>
      </c>
      <c r="E722">
        <v>3387.41</v>
      </c>
      <c r="F722">
        <v>470907600</v>
      </c>
    </row>
    <row r="723" spans="1:6" x14ac:dyDescent="0.25">
      <c r="A723" s="1">
        <v>37860</v>
      </c>
      <c r="B723" s="2">
        <f t="shared" si="11"/>
        <v>1</v>
      </c>
      <c r="C723">
        <v>3418.95</v>
      </c>
      <c r="D723">
        <v>3418.95</v>
      </c>
      <c r="E723">
        <v>3418.95</v>
      </c>
      <c r="F723">
        <v>491816800</v>
      </c>
    </row>
    <row r="724" spans="1:6" x14ac:dyDescent="0.25">
      <c r="A724" s="1">
        <v>37861</v>
      </c>
      <c r="B724" s="2">
        <f t="shared" si="11"/>
        <v>1</v>
      </c>
      <c r="C724">
        <v>3439.29</v>
      </c>
      <c r="D724">
        <v>3439.29</v>
      </c>
      <c r="E724">
        <v>3439.29</v>
      </c>
      <c r="F724">
        <v>469300100</v>
      </c>
    </row>
    <row r="725" spans="1:6" x14ac:dyDescent="0.25">
      <c r="A725" s="1">
        <v>37862</v>
      </c>
      <c r="B725" s="2">
        <f t="shared" si="11"/>
        <v>1</v>
      </c>
      <c r="C725">
        <v>3413.54</v>
      </c>
      <c r="D725">
        <v>3413.54</v>
      </c>
      <c r="E725">
        <v>3413.54</v>
      </c>
      <c r="F725">
        <v>461054200</v>
      </c>
    </row>
    <row r="726" spans="1:6" x14ac:dyDescent="0.25">
      <c r="A726" s="1">
        <v>37865</v>
      </c>
      <c r="B726" s="2">
        <f t="shared" si="11"/>
        <v>3</v>
      </c>
      <c r="C726">
        <v>3472.54</v>
      </c>
      <c r="D726">
        <v>3472.54</v>
      </c>
      <c r="E726">
        <v>3472.54</v>
      </c>
      <c r="F726">
        <v>421866600</v>
      </c>
    </row>
    <row r="727" spans="1:6" x14ac:dyDescent="0.25">
      <c r="A727" s="1">
        <v>37866</v>
      </c>
      <c r="B727" s="2">
        <f t="shared" si="11"/>
        <v>1</v>
      </c>
      <c r="C727">
        <v>3471.07</v>
      </c>
      <c r="D727">
        <v>3471.07</v>
      </c>
      <c r="E727">
        <v>3471.07</v>
      </c>
      <c r="F727">
        <v>477734600</v>
      </c>
    </row>
    <row r="728" spans="1:6" x14ac:dyDescent="0.25">
      <c r="A728" s="1">
        <v>37867</v>
      </c>
      <c r="B728" s="2">
        <f t="shared" si="11"/>
        <v>1</v>
      </c>
      <c r="C728">
        <v>3526.81</v>
      </c>
      <c r="D728">
        <v>3526.81</v>
      </c>
      <c r="E728">
        <v>3526.81</v>
      </c>
      <c r="F728">
        <v>681039500</v>
      </c>
    </row>
    <row r="729" spans="1:6" x14ac:dyDescent="0.25">
      <c r="A729" s="1">
        <v>37868</v>
      </c>
      <c r="B729" s="2">
        <f t="shared" si="11"/>
        <v>1</v>
      </c>
      <c r="C729">
        <v>3523.14</v>
      </c>
      <c r="D729">
        <v>3523.14</v>
      </c>
      <c r="E729">
        <v>3523.14</v>
      </c>
      <c r="F729">
        <v>597162200</v>
      </c>
    </row>
    <row r="730" spans="1:6" x14ac:dyDescent="0.25">
      <c r="A730" s="1">
        <v>37869</v>
      </c>
      <c r="B730" s="2">
        <f t="shared" si="11"/>
        <v>1</v>
      </c>
      <c r="C730">
        <v>3491.12</v>
      </c>
      <c r="D730">
        <v>3491.12</v>
      </c>
      <c r="E730">
        <v>3491.12</v>
      </c>
      <c r="F730">
        <v>565393500</v>
      </c>
    </row>
    <row r="731" spans="1:6" x14ac:dyDescent="0.25">
      <c r="A731" s="1">
        <v>37872</v>
      </c>
      <c r="B731" s="2">
        <f t="shared" si="11"/>
        <v>3</v>
      </c>
      <c r="C731">
        <v>3518.86</v>
      </c>
      <c r="D731">
        <v>3518.86</v>
      </c>
      <c r="E731">
        <v>3518.86</v>
      </c>
      <c r="F731">
        <v>485746900</v>
      </c>
    </row>
    <row r="732" spans="1:6" x14ac:dyDescent="0.25">
      <c r="A732" s="1">
        <v>37873</v>
      </c>
      <c r="B732" s="2">
        <f t="shared" si="11"/>
        <v>1</v>
      </c>
      <c r="C732">
        <v>3476.79</v>
      </c>
      <c r="D732">
        <v>3476.79</v>
      </c>
      <c r="E732">
        <v>3476.79</v>
      </c>
      <c r="F732">
        <v>488567100</v>
      </c>
    </row>
    <row r="733" spans="1:6" x14ac:dyDescent="0.25">
      <c r="A733" s="1">
        <v>37874</v>
      </c>
      <c r="B733" s="2">
        <f t="shared" si="11"/>
        <v>1</v>
      </c>
      <c r="C733">
        <v>3425.3</v>
      </c>
      <c r="D733">
        <v>3425.3</v>
      </c>
      <c r="E733">
        <v>3425.3</v>
      </c>
      <c r="F733">
        <v>670545400</v>
      </c>
    </row>
    <row r="734" spans="1:6" x14ac:dyDescent="0.25">
      <c r="A734" s="1">
        <v>37875</v>
      </c>
      <c r="B734" s="2">
        <f t="shared" si="11"/>
        <v>1</v>
      </c>
      <c r="C734">
        <v>3434.94</v>
      </c>
      <c r="D734">
        <v>3434.94</v>
      </c>
      <c r="E734">
        <v>3434.94</v>
      </c>
      <c r="F734">
        <v>523229600</v>
      </c>
    </row>
    <row r="735" spans="1:6" x14ac:dyDescent="0.25">
      <c r="A735" s="1">
        <v>37876</v>
      </c>
      <c r="B735" s="2">
        <f t="shared" si="11"/>
        <v>1</v>
      </c>
      <c r="C735">
        <v>3400.29</v>
      </c>
      <c r="D735">
        <v>3400.29</v>
      </c>
      <c r="E735">
        <v>3400.29</v>
      </c>
      <c r="F735">
        <v>589794800</v>
      </c>
    </row>
    <row r="736" spans="1:6" x14ac:dyDescent="0.25">
      <c r="A736" s="1">
        <v>37879</v>
      </c>
      <c r="B736" s="2">
        <f t="shared" si="11"/>
        <v>3</v>
      </c>
      <c r="C736">
        <v>3412.11</v>
      </c>
      <c r="D736">
        <v>3412.11</v>
      </c>
      <c r="E736">
        <v>3412.11</v>
      </c>
      <c r="F736">
        <v>451506000</v>
      </c>
    </row>
    <row r="737" spans="1:6" x14ac:dyDescent="0.25">
      <c r="A737" s="1">
        <v>37880</v>
      </c>
      <c r="B737" s="2">
        <f t="shared" si="11"/>
        <v>1</v>
      </c>
      <c r="C737">
        <v>3451.69</v>
      </c>
      <c r="D737">
        <v>3451.69</v>
      </c>
      <c r="E737">
        <v>3451.69</v>
      </c>
      <c r="F737">
        <v>413356700</v>
      </c>
    </row>
    <row r="738" spans="1:6" x14ac:dyDescent="0.25">
      <c r="A738" s="1">
        <v>37881</v>
      </c>
      <c r="B738" s="2">
        <f t="shared" si="11"/>
        <v>1</v>
      </c>
      <c r="C738">
        <v>3453.73</v>
      </c>
      <c r="D738">
        <v>3453.73</v>
      </c>
      <c r="E738">
        <v>3453.73</v>
      </c>
      <c r="F738">
        <v>513662900</v>
      </c>
    </row>
    <row r="739" spans="1:6" x14ac:dyDescent="0.25">
      <c r="A739" s="1">
        <v>37882</v>
      </c>
      <c r="B739" s="2">
        <f t="shared" si="11"/>
        <v>1</v>
      </c>
      <c r="C739">
        <v>3482.79</v>
      </c>
      <c r="D739">
        <v>3482.79</v>
      </c>
      <c r="E739">
        <v>3482.79</v>
      </c>
      <c r="F739">
        <v>714851600</v>
      </c>
    </row>
    <row r="740" spans="1:6" x14ac:dyDescent="0.25">
      <c r="A740" s="1">
        <v>37883</v>
      </c>
      <c r="B740" s="2">
        <f t="shared" si="11"/>
        <v>1</v>
      </c>
      <c r="C740">
        <v>3447.93</v>
      </c>
      <c r="D740">
        <v>3447.93</v>
      </c>
      <c r="E740">
        <v>3447.93</v>
      </c>
      <c r="F740">
        <v>954758300</v>
      </c>
    </row>
    <row r="741" spans="1:6" x14ac:dyDescent="0.25">
      <c r="A741" s="1">
        <v>37886</v>
      </c>
      <c r="B741" s="2">
        <f t="shared" si="11"/>
        <v>3</v>
      </c>
      <c r="C741">
        <v>3356.66</v>
      </c>
      <c r="D741">
        <v>3356.66</v>
      </c>
      <c r="E741">
        <v>3356.66</v>
      </c>
      <c r="F741">
        <v>721975000</v>
      </c>
    </row>
    <row r="742" spans="1:6" x14ac:dyDescent="0.25">
      <c r="A742" s="1">
        <v>37887</v>
      </c>
      <c r="B742" s="2">
        <f t="shared" si="11"/>
        <v>1</v>
      </c>
      <c r="C742">
        <v>3328.52</v>
      </c>
      <c r="D742">
        <v>3328.52</v>
      </c>
      <c r="E742">
        <v>3328.52</v>
      </c>
      <c r="F742">
        <v>678532200</v>
      </c>
    </row>
    <row r="743" spans="1:6" x14ac:dyDescent="0.25">
      <c r="A743" s="1">
        <v>37888</v>
      </c>
      <c r="B743" s="2">
        <f t="shared" si="11"/>
        <v>1</v>
      </c>
      <c r="C743">
        <v>3307.57</v>
      </c>
      <c r="D743">
        <v>3307.57</v>
      </c>
      <c r="E743">
        <v>3307.57</v>
      </c>
      <c r="F743">
        <v>735207400</v>
      </c>
    </row>
    <row r="744" spans="1:6" x14ac:dyDescent="0.25">
      <c r="A744" s="1">
        <v>37889</v>
      </c>
      <c r="B744" s="2">
        <f t="shared" si="11"/>
        <v>1</v>
      </c>
      <c r="C744">
        <v>3291.27</v>
      </c>
      <c r="D744">
        <v>3291.27</v>
      </c>
      <c r="E744">
        <v>3291.27</v>
      </c>
      <c r="F744">
        <v>691013800</v>
      </c>
    </row>
    <row r="745" spans="1:6" x14ac:dyDescent="0.25">
      <c r="A745" s="1">
        <v>37890</v>
      </c>
      <c r="B745" s="2">
        <f t="shared" si="11"/>
        <v>1</v>
      </c>
      <c r="C745">
        <v>3268.29</v>
      </c>
      <c r="D745">
        <v>3268.29</v>
      </c>
      <c r="E745">
        <v>3268.29</v>
      </c>
      <c r="F745">
        <v>698322200</v>
      </c>
    </row>
    <row r="746" spans="1:6" x14ac:dyDescent="0.25">
      <c r="A746" s="1">
        <v>37893</v>
      </c>
      <c r="B746" s="2">
        <f t="shared" si="11"/>
        <v>3</v>
      </c>
      <c r="C746">
        <v>3257.87</v>
      </c>
      <c r="D746">
        <v>3257.87</v>
      </c>
      <c r="E746">
        <v>3257.87</v>
      </c>
      <c r="F746">
        <v>467767100</v>
      </c>
    </row>
    <row r="747" spans="1:6" x14ac:dyDescent="0.25">
      <c r="A747" s="1">
        <v>37894</v>
      </c>
      <c r="B747" s="2">
        <f t="shared" si="11"/>
        <v>1</v>
      </c>
      <c r="C747">
        <v>3198.8</v>
      </c>
      <c r="D747">
        <v>3198.8</v>
      </c>
      <c r="E747">
        <v>3198.8</v>
      </c>
      <c r="F747">
        <v>762295800</v>
      </c>
    </row>
    <row r="748" spans="1:6" x14ac:dyDescent="0.25">
      <c r="A748" s="1">
        <v>37895</v>
      </c>
      <c r="B748" s="2">
        <f t="shared" si="11"/>
        <v>1</v>
      </c>
      <c r="C748">
        <v>3256.72</v>
      </c>
      <c r="D748">
        <v>3256.72</v>
      </c>
      <c r="E748">
        <v>3256.72</v>
      </c>
      <c r="F748">
        <v>682766700</v>
      </c>
    </row>
    <row r="749" spans="1:6" x14ac:dyDescent="0.25">
      <c r="A749" s="1">
        <v>37896</v>
      </c>
      <c r="B749" s="2">
        <f t="shared" si="11"/>
        <v>1</v>
      </c>
      <c r="C749">
        <v>3250.54</v>
      </c>
      <c r="D749">
        <v>3250.54</v>
      </c>
      <c r="E749">
        <v>3250.54</v>
      </c>
      <c r="F749">
        <v>807836000</v>
      </c>
    </row>
    <row r="750" spans="1:6" x14ac:dyDescent="0.25">
      <c r="A750" s="1">
        <v>37897</v>
      </c>
      <c r="B750" s="2">
        <f t="shared" si="11"/>
        <v>1</v>
      </c>
      <c r="C750">
        <v>3359.83</v>
      </c>
      <c r="D750">
        <v>3359.83</v>
      </c>
      <c r="E750">
        <v>3359.83</v>
      </c>
      <c r="F750">
        <v>768531300</v>
      </c>
    </row>
    <row r="751" spans="1:6" x14ac:dyDescent="0.25">
      <c r="A751" s="1">
        <v>37900</v>
      </c>
      <c r="B751" s="2">
        <f t="shared" si="11"/>
        <v>3</v>
      </c>
      <c r="C751">
        <v>3333.95</v>
      </c>
      <c r="D751">
        <v>3333.95</v>
      </c>
      <c r="E751">
        <v>3333.95</v>
      </c>
      <c r="F751">
        <v>517205000</v>
      </c>
    </row>
    <row r="752" spans="1:6" x14ac:dyDescent="0.25">
      <c r="A752" s="1">
        <v>37901</v>
      </c>
      <c r="B752" s="2">
        <f t="shared" si="11"/>
        <v>1</v>
      </c>
      <c r="C752">
        <v>3306.6</v>
      </c>
      <c r="D752">
        <v>3306.6</v>
      </c>
      <c r="E752">
        <v>3306.6</v>
      </c>
      <c r="F752">
        <v>521212900</v>
      </c>
    </row>
    <row r="753" spans="1:6" x14ac:dyDescent="0.25">
      <c r="A753" s="1">
        <v>37902</v>
      </c>
      <c r="B753" s="2">
        <f t="shared" si="11"/>
        <v>1</v>
      </c>
      <c r="C753">
        <v>3302.96</v>
      </c>
      <c r="D753">
        <v>3302.96</v>
      </c>
      <c r="E753">
        <v>3302.96</v>
      </c>
      <c r="F753">
        <v>551068100</v>
      </c>
    </row>
    <row r="754" spans="1:6" x14ac:dyDescent="0.25">
      <c r="A754" s="1">
        <v>37903</v>
      </c>
      <c r="B754" s="2">
        <f t="shared" si="11"/>
        <v>1</v>
      </c>
      <c r="C754">
        <v>3379.72</v>
      </c>
      <c r="D754">
        <v>3379.72</v>
      </c>
      <c r="E754">
        <v>3379.72</v>
      </c>
      <c r="F754">
        <v>600630000</v>
      </c>
    </row>
    <row r="755" spans="1:6" x14ac:dyDescent="0.25">
      <c r="A755" s="1">
        <v>37904</v>
      </c>
      <c r="B755" s="2">
        <f t="shared" si="11"/>
        <v>1</v>
      </c>
      <c r="C755">
        <v>3363.1</v>
      </c>
      <c r="D755">
        <v>3363.1</v>
      </c>
      <c r="E755">
        <v>3363.1</v>
      </c>
      <c r="F755">
        <v>502614500</v>
      </c>
    </row>
    <row r="756" spans="1:6" x14ac:dyDescent="0.25">
      <c r="A756" s="1">
        <v>37907</v>
      </c>
      <c r="B756" s="2">
        <f t="shared" si="11"/>
        <v>3</v>
      </c>
      <c r="C756">
        <v>3423.14</v>
      </c>
      <c r="D756">
        <v>3423.14</v>
      </c>
      <c r="E756">
        <v>3423.14</v>
      </c>
      <c r="F756">
        <v>528173100</v>
      </c>
    </row>
    <row r="757" spans="1:6" x14ac:dyDescent="0.25">
      <c r="A757" s="1">
        <v>37908</v>
      </c>
      <c r="B757" s="2">
        <f t="shared" si="11"/>
        <v>1</v>
      </c>
      <c r="C757">
        <v>3408.42</v>
      </c>
      <c r="D757">
        <v>3408.42</v>
      </c>
      <c r="E757">
        <v>3408.42</v>
      </c>
      <c r="F757">
        <v>524599800</v>
      </c>
    </row>
    <row r="758" spans="1:6" x14ac:dyDescent="0.25">
      <c r="A758" s="1">
        <v>37909</v>
      </c>
      <c r="B758" s="2">
        <f t="shared" si="11"/>
        <v>1</v>
      </c>
      <c r="C758">
        <v>3435.37</v>
      </c>
      <c r="D758">
        <v>3435.37</v>
      </c>
      <c r="E758">
        <v>3435.37</v>
      </c>
      <c r="F758">
        <v>806895200</v>
      </c>
    </row>
    <row r="759" spans="1:6" x14ac:dyDescent="0.25">
      <c r="A759" s="1">
        <v>37910</v>
      </c>
      <c r="B759" s="2">
        <f t="shared" si="11"/>
        <v>1</v>
      </c>
      <c r="C759">
        <v>3417.18</v>
      </c>
      <c r="D759">
        <v>3417.18</v>
      </c>
      <c r="E759">
        <v>3417.18</v>
      </c>
      <c r="F759">
        <v>747503300</v>
      </c>
    </row>
    <row r="760" spans="1:6" x14ac:dyDescent="0.25">
      <c r="A760" s="1">
        <v>37911</v>
      </c>
      <c r="B760" s="2">
        <f t="shared" si="11"/>
        <v>1</v>
      </c>
      <c r="C760">
        <v>3407.86</v>
      </c>
      <c r="D760">
        <v>3407.86</v>
      </c>
      <c r="E760">
        <v>3407.86</v>
      </c>
      <c r="F760">
        <v>598573600</v>
      </c>
    </row>
    <row r="761" spans="1:6" x14ac:dyDescent="0.25">
      <c r="A761" s="1">
        <v>37914</v>
      </c>
      <c r="B761" s="2">
        <f t="shared" si="11"/>
        <v>3</v>
      </c>
      <c r="C761">
        <v>3409.67</v>
      </c>
      <c r="D761">
        <v>3409.67</v>
      </c>
      <c r="E761">
        <v>3409.67</v>
      </c>
      <c r="F761">
        <v>449418500</v>
      </c>
    </row>
    <row r="762" spans="1:6" x14ac:dyDescent="0.25">
      <c r="A762" s="1">
        <v>37915</v>
      </c>
      <c r="B762" s="2">
        <f t="shared" si="11"/>
        <v>1</v>
      </c>
      <c r="C762">
        <v>3420.3</v>
      </c>
      <c r="D762">
        <v>3420.3</v>
      </c>
      <c r="E762">
        <v>3420.3</v>
      </c>
      <c r="F762">
        <v>497825100</v>
      </c>
    </row>
    <row r="763" spans="1:6" x14ac:dyDescent="0.25">
      <c r="A763" s="1">
        <v>37916</v>
      </c>
      <c r="B763" s="2">
        <f t="shared" si="11"/>
        <v>1</v>
      </c>
      <c r="C763">
        <v>3353.28</v>
      </c>
      <c r="D763">
        <v>3353.28</v>
      </c>
      <c r="E763">
        <v>3353.28</v>
      </c>
      <c r="F763">
        <v>541861600</v>
      </c>
    </row>
    <row r="764" spans="1:6" x14ac:dyDescent="0.25">
      <c r="A764" s="1">
        <v>37917</v>
      </c>
      <c r="B764" s="2">
        <f t="shared" si="11"/>
        <v>1</v>
      </c>
      <c r="C764">
        <v>3325.36</v>
      </c>
      <c r="D764">
        <v>3325.36</v>
      </c>
      <c r="E764">
        <v>3325.36</v>
      </c>
      <c r="F764">
        <v>572162400</v>
      </c>
    </row>
    <row r="765" spans="1:6" x14ac:dyDescent="0.25">
      <c r="A765" s="1">
        <v>37918</v>
      </c>
      <c r="B765" s="2">
        <f t="shared" si="11"/>
        <v>1</v>
      </c>
      <c r="C765">
        <v>3316.66</v>
      </c>
      <c r="D765">
        <v>3316.66</v>
      </c>
      <c r="E765">
        <v>3316.66</v>
      </c>
      <c r="F765">
        <v>485507200</v>
      </c>
    </row>
    <row r="766" spans="1:6" x14ac:dyDescent="0.25">
      <c r="A766" s="1">
        <v>37921</v>
      </c>
      <c r="B766" s="2">
        <f t="shared" si="11"/>
        <v>3</v>
      </c>
      <c r="C766">
        <v>3356.42</v>
      </c>
      <c r="D766">
        <v>3356.42</v>
      </c>
      <c r="E766">
        <v>3356.42</v>
      </c>
      <c r="F766">
        <v>421161500</v>
      </c>
    </row>
    <row r="767" spans="1:6" x14ac:dyDescent="0.25">
      <c r="A767" s="1">
        <v>37922</v>
      </c>
      <c r="B767" s="2">
        <f t="shared" si="11"/>
        <v>1</v>
      </c>
      <c r="C767">
        <v>3397</v>
      </c>
      <c r="D767">
        <v>3397</v>
      </c>
      <c r="E767">
        <v>3397</v>
      </c>
      <c r="F767">
        <v>544679400</v>
      </c>
    </row>
    <row r="768" spans="1:6" x14ac:dyDescent="0.25">
      <c r="A768" s="1">
        <v>37923</v>
      </c>
      <c r="B768" s="2">
        <f t="shared" si="11"/>
        <v>1</v>
      </c>
      <c r="C768">
        <v>3414.98</v>
      </c>
      <c r="D768">
        <v>3414.98</v>
      </c>
      <c r="E768">
        <v>3414.98</v>
      </c>
      <c r="F768">
        <v>492913600</v>
      </c>
    </row>
    <row r="769" spans="1:6" x14ac:dyDescent="0.25">
      <c r="A769" s="1">
        <v>37924</v>
      </c>
      <c r="B769" s="2">
        <f t="shared" si="11"/>
        <v>1</v>
      </c>
      <c r="C769">
        <v>3436.19</v>
      </c>
      <c r="D769">
        <v>3436.19</v>
      </c>
      <c r="E769">
        <v>3436.19</v>
      </c>
      <c r="F769">
        <v>780458800</v>
      </c>
    </row>
    <row r="770" spans="1:6" x14ac:dyDescent="0.25">
      <c r="A770" s="1">
        <v>37925</v>
      </c>
      <c r="B770" s="2">
        <f t="shared" si="11"/>
        <v>1</v>
      </c>
      <c r="C770">
        <v>3440.9</v>
      </c>
      <c r="D770">
        <v>3440.9</v>
      </c>
      <c r="E770">
        <v>3440.9</v>
      </c>
      <c r="F770">
        <v>554316000</v>
      </c>
    </row>
    <row r="771" spans="1:6" x14ac:dyDescent="0.25">
      <c r="A771" s="1">
        <v>37928</v>
      </c>
      <c r="B771" s="2">
        <f t="shared" si="11"/>
        <v>3</v>
      </c>
      <c r="C771">
        <v>3517.41</v>
      </c>
      <c r="D771">
        <v>3517.41</v>
      </c>
      <c r="E771">
        <v>3517.41</v>
      </c>
      <c r="F771">
        <v>682733400</v>
      </c>
    </row>
    <row r="772" spans="1:6" x14ac:dyDescent="0.25">
      <c r="A772" s="1">
        <v>37929</v>
      </c>
      <c r="B772" s="2">
        <f t="shared" ref="B772:B835" si="12">_xlfn.DAYS(A772,A771)</f>
        <v>1</v>
      </c>
      <c r="C772">
        <v>3511.62</v>
      </c>
      <c r="D772">
        <v>3511.62</v>
      </c>
      <c r="E772">
        <v>3511.62</v>
      </c>
      <c r="F772">
        <v>702997100</v>
      </c>
    </row>
    <row r="773" spans="1:6" x14ac:dyDescent="0.25">
      <c r="A773" s="1">
        <v>37930</v>
      </c>
      <c r="B773" s="2">
        <f t="shared" si="12"/>
        <v>1</v>
      </c>
      <c r="C773">
        <v>3488.34</v>
      </c>
      <c r="D773">
        <v>3488.34</v>
      </c>
      <c r="E773">
        <v>3488.34</v>
      </c>
      <c r="F773">
        <v>723718000</v>
      </c>
    </row>
    <row r="774" spans="1:6" x14ac:dyDescent="0.25">
      <c r="A774" s="1">
        <v>37931</v>
      </c>
      <c r="B774" s="2">
        <f t="shared" si="12"/>
        <v>1</v>
      </c>
      <c r="C774">
        <v>3510.76</v>
      </c>
      <c r="D774">
        <v>3510.76</v>
      </c>
      <c r="E774">
        <v>3510.76</v>
      </c>
      <c r="F774">
        <v>670312800</v>
      </c>
    </row>
    <row r="775" spans="1:6" x14ac:dyDescent="0.25">
      <c r="A775" s="1">
        <v>37932</v>
      </c>
      <c r="B775" s="2">
        <f t="shared" si="12"/>
        <v>1</v>
      </c>
      <c r="C775">
        <v>3552.09</v>
      </c>
      <c r="D775">
        <v>3552.09</v>
      </c>
      <c r="E775">
        <v>3552.09</v>
      </c>
      <c r="F775">
        <v>659767500</v>
      </c>
    </row>
    <row r="776" spans="1:6" x14ac:dyDescent="0.25">
      <c r="A776" s="1">
        <v>37935</v>
      </c>
      <c r="B776" s="2">
        <f t="shared" si="12"/>
        <v>3</v>
      </c>
      <c r="C776">
        <v>3519.3</v>
      </c>
      <c r="D776">
        <v>3519.3</v>
      </c>
      <c r="E776">
        <v>3519.3</v>
      </c>
      <c r="F776">
        <v>384411300</v>
      </c>
    </row>
    <row r="777" spans="1:6" x14ac:dyDescent="0.25">
      <c r="A777" s="1">
        <v>37936</v>
      </c>
      <c r="B777" s="2">
        <f t="shared" si="12"/>
        <v>1</v>
      </c>
      <c r="C777">
        <v>3500.36</v>
      </c>
      <c r="D777">
        <v>3500.36</v>
      </c>
      <c r="E777">
        <v>3500.36</v>
      </c>
      <c r="F777">
        <v>477485000</v>
      </c>
    </row>
    <row r="778" spans="1:6" x14ac:dyDescent="0.25">
      <c r="A778" s="1">
        <v>37937</v>
      </c>
      <c r="B778" s="2">
        <f t="shared" si="12"/>
        <v>1</v>
      </c>
      <c r="C778">
        <v>3511.39</v>
      </c>
      <c r="D778">
        <v>3511.39</v>
      </c>
      <c r="E778">
        <v>3511.39</v>
      </c>
      <c r="F778">
        <v>626739800</v>
      </c>
    </row>
    <row r="779" spans="1:6" x14ac:dyDescent="0.25">
      <c r="A779" s="1">
        <v>37938</v>
      </c>
      <c r="B779" s="2">
        <f t="shared" si="12"/>
        <v>1</v>
      </c>
      <c r="C779">
        <v>3524.26</v>
      </c>
      <c r="D779">
        <v>3524.26</v>
      </c>
      <c r="E779">
        <v>3524.26</v>
      </c>
      <c r="F779">
        <v>531623500</v>
      </c>
    </row>
    <row r="780" spans="1:6" x14ac:dyDescent="0.25">
      <c r="A780" s="1">
        <v>37939</v>
      </c>
      <c r="B780" s="2">
        <f t="shared" si="12"/>
        <v>1</v>
      </c>
      <c r="C780">
        <v>3551.21</v>
      </c>
      <c r="D780">
        <v>3551.21</v>
      </c>
      <c r="E780">
        <v>3551.21</v>
      </c>
      <c r="F780">
        <v>505673600</v>
      </c>
    </row>
    <row r="781" spans="1:6" x14ac:dyDescent="0.25">
      <c r="A781" s="1">
        <v>37942</v>
      </c>
      <c r="B781" s="2">
        <f t="shared" si="12"/>
        <v>3</v>
      </c>
      <c r="C781">
        <v>3456.47</v>
      </c>
      <c r="D781">
        <v>3456.47</v>
      </c>
      <c r="E781">
        <v>3456.47</v>
      </c>
      <c r="F781">
        <v>462836800</v>
      </c>
    </row>
    <row r="782" spans="1:6" x14ac:dyDescent="0.25">
      <c r="A782" s="1">
        <v>37943</v>
      </c>
      <c r="B782" s="2">
        <f t="shared" si="12"/>
        <v>1</v>
      </c>
      <c r="C782">
        <v>3453.78</v>
      </c>
      <c r="D782">
        <v>3453.78</v>
      </c>
      <c r="E782">
        <v>3453.78</v>
      </c>
      <c r="F782">
        <v>494793700</v>
      </c>
    </row>
    <row r="783" spans="1:6" x14ac:dyDescent="0.25">
      <c r="A783" s="1">
        <v>37944</v>
      </c>
      <c r="B783" s="2">
        <f t="shared" si="12"/>
        <v>1</v>
      </c>
      <c r="C783">
        <v>3441.23</v>
      </c>
      <c r="D783">
        <v>3441.23</v>
      </c>
      <c r="E783">
        <v>3441.23</v>
      </c>
      <c r="F783">
        <v>717802100</v>
      </c>
    </row>
    <row r="784" spans="1:6" x14ac:dyDescent="0.25">
      <c r="A784" s="1">
        <v>37945</v>
      </c>
      <c r="B784" s="2">
        <f t="shared" si="12"/>
        <v>1</v>
      </c>
      <c r="C784">
        <v>3433.29</v>
      </c>
      <c r="D784">
        <v>3433.29</v>
      </c>
      <c r="E784">
        <v>3433.29</v>
      </c>
      <c r="F784">
        <v>725392900</v>
      </c>
    </row>
    <row r="785" spans="1:6" x14ac:dyDescent="0.25">
      <c r="A785" s="1">
        <v>37946</v>
      </c>
      <c r="B785" s="2">
        <f t="shared" si="12"/>
        <v>1</v>
      </c>
      <c r="C785">
        <v>3446.02</v>
      </c>
      <c r="D785">
        <v>3446.02</v>
      </c>
      <c r="E785">
        <v>3446.02</v>
      </c>
      <c r="F785">
        <v>462358400</v>
      </c>
    </row>
    <row r="786" spans="1:6" x14ac:dyDescent="0.25">
      <c r="A786" s="1">
        <v>37949</v>
      </c>
      <c r="B786" s="2">
        <f t="shared" si="12"/>
        <v>3</v>
      </c>
      <c r="C786">
        <v>3518.21</v>
      </c>
      <c r="D786">
        <v>3518.21</v>
      </c>
      <c r="E786">
        <v>3518.21</v>
      </c>
      <c r="F786">
        <v>579614200</v>
      </c>
    </row>
    <row r="787" spans="1:6" x14ac:dyDescent="0.25">
      <c r="A787" s="1">
        <v>37950</v>
      </c>
      <c r="B787" s="2">
        <f t="shared" si="12"/>
        <v>1</v>
      </c>
      <c r="C787">
        <v>3508.93</v>
      </c>
      <c r="D787">
        <v>3508.93</v>
      </c>
      <c r="E787">
        <v>3508.93</v>
      </c>
      <c r="F787">
        <v>558721900</v>
      </c>
    </row>
    <row r="788" spans="1:6" x14ac:dyDescent="0.25">
      <c r="A788" s="1">
        <v>37951</v>
      </c>
      <c r="B788" s="2">
        <f t="shared" si="12"/>
        <v>1</v>
      </c>
      <c r="C788">
        <v>3501.25</v>
      </c>
      <c r="D788">
        <v>3501.25</v>
      </c>
      <c r="E788">
        <v>3501.25</v>
      </c>
      <c r="F788">
        <v>609144400</v>
      </c>
    </row>
    <row r="789" spans="1:6" x14ac:dyDescent="0.25">
      <c r="A789" s="1">
        <v>37952</v>
      </c>
      <c r="B789" s="2">
        <f t="shared" si="12"/>
        <v>1</v>
      </c>
      <c r="C789">
        <v>3523.07</v>
      </c>
      <c r="D789">
        <v>3523.07</v>
      </c>
      <c r="E789">
        <v>3523.07</v>
      </c>
      <c r="F789">
        <v>308188400</v>
      </c>
    </row>
    <row r="790" spans="1:6" x14ac:dyDescent="0.25">
      <c r="A790" s="1">
        <v>37953</v>
      </c>
      <c r="B790" s="2">
        <f t="shared" si="12"/>
        <v>1</v>
      </c>
      <c r="C790">
        <v>3515.84</v>
      </c>
      <c r="D790">
        <v>3515.84</v>
      </c>
      <c r="E790">
        <v>3515.84</v>
      </c>
      <c r="F790">
        <v>643187800</v>
      </c>
    </row>
    <row r="791" spans="1:6" x14ac:dyDescent="0.25">
      <c r="A791" s="1">
        <v>37956</v>
      </c>
      <c r="B791" s="2">
        <f t="shared" si="12"/>
        <v>3</v>
      </c>
      <c r="C791">
        <v>3574.84</v>
      </c>
      <c r="D791">
        <v>3574.84</v>
      </c>
      <c r="E791">
        <v>3574.84</v>
      </c>
      <c r="F791">
        <v>544473700</v>
      </c>
    </row>
    <row r="792" spans="1:6" x14ac:dyDescent="0.25">
      <c r="A792" s="1">
        <v>37957</v>
      </c>
      <c r="B792" s="2">
        <f t="shared" si="12"/>
        <v>1</v>
      </c>
      <c r="C792">
        <v>3564.61</v>
      </c>
      <c r="D792">
        <v>3564.61</v>
      </c>
      <c r="E792">
        <v>3564.61</v>
      </c>
      <c r="F792">
        <v>688349100</v>
      </c>
    </row>
    <row r="793" spans="1:6" x14ac:dyDescent="0.25">
      <c r="A793" s="1">
        <v>37958</v>
      </c>
      <c r="B793" s="2">
        <f t="shared" si="12"/>
        <v>1</v>
      </c>
      <c r="C793">
        <v>3600.76</v>
      </c>
      <c r="D793">
        <v>3600.76</v>
      </c>
      <c r="E793">
        <v>3600.76</v>
      </c>
      <c r="F793">
        <v>602488700</v>
      </c>
    </row>
    <row r="794" spans="1:6" x14ac:dyDescent="0.25">
      <c r="A794" s="1">
        <v>37959</v>
      </c>
      <c r="B794" s="2">
        <f t="shared" si="12"/>
        <v>1</v>
      </c>
      <c r="C794">
        <v>3600.14</v>
      </c>
      <c r="D794">
        <v>3600.14</v>
      </c>
      <c r="E794">
        <v>3600.14</v>
      </c>
      <c r="F794">
        <v>599936800</v>
      </c>
    </row>
    <row r="795" spans="1:6" x14ac:dyDescent="0.25">
      <c r="A795" s="1">
        <v>37960</v>
      </c>
      <c r="B795" s="2">
        <f t="shared" si="12"/>
        <v>1</v>
      </c>
      <c r="C795">
        <v>3571.52</v>
      </c>
      <c r="D795">
        <v>3571.52</v>
      </c>
      <c r="E795">
        <v>3571.52</v>
      </c>
      <c r="F795">
        <v>519561700</v>
      </c>
    </row>
    <row r="796" spans="1:6" x14ac:dyDescent="0.25">
      <c r="A796" s="1">
        <v>37963</v>
      </c>
      <c r="B796" s="2">
        <f t="shared" si="12"/>
        <v>3</v>
      </c>
      <c r="C796">
        <v>3543.97</v>
      </c>
      <c r="D796">
        <v>3543.97</v>
      </c>
      <c r="E796">
        <v>3543.97</v>
      </c>
      <c r="F796">
        <v>257031400</v>
      </c>
    </row>
    <row r="797" spans="1:6" x14ac:dyDescent="0.25">
      <c r="A797" s="1">
        <v>37964</v>
      </c>
      <c r="B797" s="2">
        <f t="shared" si="12"/>
        <v>1</v>
      </c>
      <c r="C797">
        <v>3572.32</v>
      </c>
      <c r="D797">
        <v>3572.32</v>
      </c>
      <c r="E797">
        <v>3572.32</v>
      </c>
      <c r="F797">
        <v>682768700</v>
      </c>
    </row>
    <row r="798" spans="1:6" x14ac:dyDescent="0.25">
      <c r="A798" s="1">
        <v>37965</v>
      </c>
      <c r="B798" s="2">
        <f t="shared" si="12"/>
        <v>1</v>
      </c>
      <c r="C798">
        <v>3556.43</v>
      </c>
      <c r="D798">
        <v>3556.43</v>
      </c>
      <c r="E798">
        <v>3556.43</v>
      </c>
      <c r="F798">
        <v>597597400</v>
      </c>
    </row>
    <row r="799" spans="1:6" x14ac:dyDescent="0.25">
      <c r="A799" s="1">
        <v>37966</v>
      </c>
      <c r="B799" s="2">
        <f t="shared" si="12"/>
        <v>1</v>
      </c>
      <c r="C799">
        <v>3588.48</v>
      </c>
      <c r="D799">
        <v>3588.48</v>
      </c>
      <c r="E799">
        <v>3588.48</v>
      </c>
      <c r="F799">
        <v>475305300</v>
      </c>
    </row>
    <row r="800" spans="1:6" x14ac:dyDescent="0.25">
      <c r="A800" s="1">
        <v>37967</v>
      </c>
      <c r="B800" s="2">
        <f t="shared" si="12"/>
        <v>1</v>
      </c>
      <c r="C800">
        <v>3589.39</v>
      </c>
      <c r="D800">
        <v>3589.39</v>
      </c>
      <c r="E800">
        <v>3589.39</v>
      </c>
      <c r="F800">
        <v>490809100</v>
      </c>
    </row>
    <row r="801" spans="1:6" x14ac:dyDescent="0.25">
      <c r="A801" s="1">
        <v>37970</v>
      </c>
      <c r="B801" s="2">
        <f t="shared" si="12"/>
        <v>3</v>
      </c>
      <c r="C801">
        <v>3607.27</v>
      </c>
      <c r="D801">
        <v>3607.27</v>
      </c>
      <c r="E801">
        <v>3607.27</v>
      </c>
      <c r="F801">
        <v>568347100</v>
      </c>
    </row>
    <row r="802" spans="1:6" x14ac:dyDescent="0.25">
      <c r="A802" s="1">
        <v>37971</v>
      </c>
      <c r="B802" s="2">
        <f t="shared" si="12"/>
        <v>1</v>
      </c>
      <c r="C802">
        <v>3605.09</v>
      </c>
      <c r="D802">
        <v>3605.09</v>
      </c>
      <c r="E802">
        <v>3605.09</v>
      </c>
      <c r="F802">
        <v>510169100</v>
      </c>
    </row>
    <row r="803" spans="1:6" x14ac:dyDescent="0.25">
      <c r="A803" s="1">
        <v>37972</v>
      </c>
      <c r="B803" s="2">
        <f t="shared" si="12"/>
        <v>1</v>
      </c>
      <c r="C803">
        <v>3598.57</v>
      </c>
      <c r="D803">
        <v>3598.57</v>
      </c>
      <c r="E803">
        <v>3598.57</v>
      </c>
      <c r="F803">
        <v>511387000</v>
      </c>
    </row>
    <row r="804" spans="1:6" x14ac:dyDescent="0.25">
      <c r="A804" s="1">
        <v>37973</v>
      </c>
      <c r="B804" s="2">
        <f t="shared" si="12"/>
        <v>1</v>
      </c>
      <c r="C804">
        <v>3628.61</v>
      </c>
      <c r="D804">
        <v>3628.61</v>
      </c>
      <c r="E804">
        <v>3628.61</v>
      </c>
      <c r="F804">
        <v>555168800</v>
      </c>
    </row>
    <row r="805" spans="1:6" x14ac:dyDescent="0.25">
      <c r="A805" s="1">
        <v>37974</v>
      </c>
      <c r="B805" s="2">
        <f t="shared" si="12"/>
        <v>1</v>
      </c>
      <c r="C805">
        <v>3642.68</v>
      </c>
      <c r="D805">
        <v>3642.68</v>
      </c>
      <c r="E805">
        <v>3642.68</v>
      </c>
      <c r="F805">
        <v>1017291000</v>
      </c>
    </row>
    <row r="806" spans="1:6" x14ac:dyDescent="0.25">
      <c r="A806" s="1">
        <v>37977</v>
      </c>
      <c r="B806" s="2">
        <f t="shared" si="12"/>
        <v>3</v>
      </c>
      <c r="C806">
        <v>3627.76</v>
      </c>
      <c r="D806">
        <v>3627.76</v>
      </c>
      <c r="E806">
        <v>3627.76</v>
      </c>
      <c r="F806">
        <v>585388300</v>
      </c>
    </row>
    <row r="807" spans="1:6" x14ac:dyDescent="0.25">
      <c r="A807" s="1">
        <v>37978</v>
      </c>
      <c r="B807" s="2">
        <f t="shared" si="12"/>
        <v>1</v>
      </c>
      <c r="C807">
        <v>3637.75</v>
      </c>
      <c r="D807">
        <v>3637.75</v>
      </c>
      <c r="E807">
        <v>3637.75</v>
      </c>
      <c r="F807">
        <v>409464900</v>
      </c>
    </row>
    <row r="808" spans="1:6" x14ac:dyDescent="0.25">
      <c r="A808" s="1">
        <v>37979</v>
      </c>
      <c r="B808" s="2">
        <f t="shared" si="12"/>
        <v>1</v>
      </c>
      <c r="C808">
        <v>3642.43</v>
      </c>
      <c r="D808">
        <v>3642.43</v>
      </c>
      <c r="E808">
        <v>3642.43</v>
      </c>
      <c r="F808">
        <v>21165840</v>
      </c>
    </row>
    <row r="809" spans="1:6" x14ac:dyDescent="0.25">
      <c r="A809" s="1">
        <v>37980</v>
      </c>
      <c r="B809" s="2">
        <f t="shared" si="12"/>
        <v>1</v>
      </c>
      <c r="C809">
        <v>3642.43</v>
      </c>
      <c r="D809">
        <v>3642.43</v>
      </c>
      <c r="E809">
        <v>3642.43</v>
      </c>
      <c r="F809">
        <v>21165840</v>
      </c>
    </row>
    <row r="810" spans="1:6" x14ac:dyDescent="0.25">
      <c r="A810" s="1">
        <v>37981</v>
      </c>
      <c r="B810" s="2">
        <f t="shared" si="12"/>
        <v>1</v>
      </c>
      <c r="C810">
        <v>3642.43</v>
      </c>
      <c r="D810">
        <v>3642.43</v>
      </c>
      <c r="E810">
        <v>3642.43</v>
      </c>
      <c r="F810">
        <v>21165840</v>
      </c>
    </row>
    <row r="811" spans="1:6" x14ac:dyDescent="0.25">
      <c r="A811" s="1">
        <v>37984</v>
      </c>
      <c r="B811" s="2">
        <f t="shared" si="12"/>
        <v>3</v>
      </c>
      <c r="C811">
        <v>3668</v>
      </c>
      <c r="D811">
        <v>3668</v>
      </c>
      <c r="E811">
        <v>3668</v>
      </c>
      <c r="F811">
        <v>360455800</v>
      </c>
    </row>
    <row r="812" spans="1:6" x14ac:dyDescent="0.25">
      <c r="A812" s="1">
        <v>37985</v>
      </c>
      <c r="B812" s="2">
        <f t="shared" si="12"/>
        <v>1</v>
      </c>
      <c r="C812">
        <v>3675.87</v>
      </c>
      <c r="D812">
        <v>3675.87</v>
      </c>
      <c r="E812">
        <v>3675.87</v>
      </c>
      <c r="F812">
        <v>329387500</v>
      </c>
    </row>
    <row r="813" spans="1:6" x14ac:dyDescent="0.25">
      <c r="A813" s="1">
        <v>37986</v>
      </c>
      <c r="B813" s="2">
        <f t="shared" si="12"/>
        <v>1</v>
      </c>
      <c r="C813">
        <v>3690</v>
      </c>
      <c r="D813">
        <v>3690</v>
      </c>
      <c r="E813">
        <v>3690</v>
      </c>
      <c r="F813">
        <v>33630230</v>
      </c>
    </row>
    <row r="814" spans="1:6" x14ac:dyDescent="0.25">
      <c r="A814" s="1">
        <v>37987</v>
      </c>
      <c r="B814" s="2">
        <f t="shared" si="12"/>
        <v>1</v>
      </c>
      <c r="C814">
        <v>3690</v>
      </c>
      <c r="D814">
        <v>3690</v>
      </c>
      <c r="E814">
        <v>3690</v>
      </c>
      <c r="F814">
        <v>33630230</v>
      </c>
    </row>
    <row r="815" spans="1:6" x14ac:dyDescent="0.25">
      <c r="A815" s="1">
        <v>37988</v>
      </c>
      <c r="B815" s="2">
        <f t="shared" si="12"/>
        <v>1</v>
      </c>
      <c r="C815">
        <v>3740.41</v>
      </c>
      <c r="D815">
        <v>3740.41</v>
      </c>
      <c r="E815">
        <v>3718.82</v>
      </c>
      <c r="F815">
        <v>363971200</v>
      </c>
    </row>
    <row r="816" spans="1:6" x14ac:dyDescent="0.25">
      <c r="A816" s="1">
        <v>37991</v>
      </c>
      <c r="B816" s="2">
        <f t="shared" si="12"/>
        <v>3</v>
      </c>
      <c r="C816">
        <v>3754.47</v>
      </c>
      <c r="D816">
        <v>3754.47</v>
      </c>
      <c r="E816">
        <v>3729.91</v>
      </c>
      <c r="F816">
        <v>649557400</v>
      </c>
    </row>
    <row r="817" spans="1:6" x14ac:dyDescent="0.25">
      <c r="A817" s="1">
        <v>37992</v>
      </c>
      <c r="B817" s="2">
        <f t="shared" si="12"/>
        <v>1</v>
      </c>
      <c r="C817">
        <v>3751.57</v>
      </c>
      <c r="D817">
        <v>3751.57</v>
      </c>
      <c r="E817">
        <v>3744.73</v>
      </c>
      <c r="F817">
        <v>347765900</v>
      </c>
    </row>
    <row r="818" spans="1:6" x14ac:dyDescent="0.25">
      <c r="A818" s="1">
        <v>37993</v>
      </c>
      <c r="B818" s="2">
        <f t="shared" si="12"/>
        <v>1</v>
      </c>
      <c r="C818">
        <v>3720.3</v>
      </c>
      <c r="D818">
        <v>3743.16</v>
      </c>
      <c r="E818">
        <v>3720.3</v>
      </c>
      <c r="F818">
        <v>951250900</v>
      </c>
    </row>
    <row r="819" spans="1:6" x14ac:dyDescent="0.25">
      <c r="A819" s="1">
        <v>37994</v>
      </c>
      <c r="B819" s="2">
        <f t="shared" si="12"/>
        <v>1</v>
      </c>
      <c r="C819">
        <v>3772.2</v>
      </c>
      <c r="D819">
        <v>3772.2</v>
      </c>
      <c r="E819">
        <v>3763.88</v>
      </c>
      <c r="F819">
        <v>963132500</v>
      </c>
    </row>
    <row r="820" spans="1:6" x14ac:dyDescent="0.25">
      <c r="A820" s="1">
        <v>37995</v>
      </c>
      <c r="B820" s="2">
        <f t="shared" si="12"/>
        <v>1</v>
      </c>
      <c r="C820">
        <v>3743.89</v>
      </c>
      <c r="D820">
        <v>3773.59</v>
      </c>
      <c r="E820">
        <v>3743.89</v>
      </c>
      <c r="F820">
        <v>926342700</v>
      </c>
    </row>
    <row r="821" spans="1:6" x14ac:dyDescent="0.25">
      <c r="A821" s="1">
        <v>37998</v>
      </c>
      <c r="B821" s="2">
        <f t="shared" si="12"/>
        <v>3</v>
      </c>
      <c r="C821">
        <v>3736.15</v>
      </c>
      <c r="D821">
        <v>3736.15</v>
      </c>
      <c r="E821">
        <v>3732.75</v>
      </c>
      <c r="F821">
        <v>689885300</v>
      </c>
    </row>
    <row r="822" spans="1:6" x14ac:dyDescent="0.25">
      <c r="A822" s="1">
        <v>37999</v>
      </c>
      <c r="B822" s="2">
        <f t="shared" si="12"/>
        <v>1</v>
      </c>
      <c r="C822">
        <v>3746.96</v>
      </c>
      <c r="D822">
        <v>3771.81</v>
      </c>
      <c r="E822">
        <v>3746.96</v>
      </c>
      <c r="F822">
        <v>797831700</v>
      </c>
    </row>
    <row r="823" spans="1:6" x14ac:dyDescent="0.25">
      <c r="A823" s="1">
        <v>38000</v>
      </c>
      <c r="B823" s="2">
        <f t="shared" si="12"/>
        <v>1</v>
      </c>
      <c r="C823">
        <v>3783.7</v>
      </c>
      <c r="D823">
        <v>3783.7</v>
      </c>
      <c r="E823">
        <v>3769.37</v>
      </c>
      <c r="F823">
        <v>712644000</v>
      </c>
    </row>
    <row r="824" spans="1:6" x14ac:dyDescent="0.25">
      <c r="A824" s="1">
        <v>38001</v>
      </c>
      <c r="B824" s="2">
        <f t="shared" si="12"/>
        <v>1</v>
      </c>
      <c r="C824">
        <v>3799.33</v>
      </c>
      <c r="D824">
        <v>3799.33</v>
      </c>
      <c r="E824">
        <v>3787.68</v>
      </c>
      <c r="F824">
        <v>652194900</v>
      </c>
    </row>
    <row r="825" spans="1:6" x14ac:dyDescent="0.25">
      <c r="A825" s="1">
        <v>38002</v>
      </c>
      <c r="B825" s="2">
        <f t="shared" si="12"/>
        <v>1</v>
      </c>
      <c r="C825">
        <v>3832.98</v>
      </c>
      <c r="D825">
        <v>3833</v>
      </c>
      <c r="E825">
        <v>3822.21</v>
      </c>
      <c r="F825">
        <v>712535500</v>
      </c>
    </row>
    <row r="826" spans="1:6" x14ac:dyDescent="0.25">
      <c r="A826" s="1">
        <v>38005</v>
      </c>
      <c r="B826" s="2">
        <f t="shared" si="12"/>
        <v>3</v>
      </c>
      <c r="C826">
        <v>3851.67</v>
      </c>
      <c r="D826">
        <v>3858.23</v>
      </c>
      <c r="E826">
        <v>3851.67</v>
      </c>
      <c r="F826">
        <v>454327600</v>
      </c>
    </row>
    <row r="827" spans="1:6" x14ac:dyDescent="0.25">
      <c r="A827" s="1">
        <v>38006</v>
      </c>
      <c r="B827" s="2">
        <f t="shared" si="12"/>
        <v>1</v>
      </c>
      <c r="C827">
        <v>3824.45</v>
      </c>
      <c r="D827">
        <v>3856.36</v>
      </c>
      <c r="E827">
        <v>3824.45</v>
      </c>
      <c r="F827">
        <v>759146200</v>
      </c>
    </row>
    <row r="828" spans="1:6" x14ac:dyDescent="0.25">
      <c r="A828" s="1">
        <v>38007</v>
      </c>
      <c r="B828" s="2">
        <f t="shared" si="12"/>
        <v>1</v>
      </c>
      <c r="C828">
        <v>3843.54</v>
      </c>
      <c r="D828">
        <v>3843.54</v>
      </c>
      <c r="E828">
        <v>3841.45</v>
      </c>
      <c r="F828">
        <v>665324500</v>
      </c>
    </row>
    <row r="829" spans="1:6" x14ac:dyDescent="0.25">
      <c r="A829" s="1">
        <v>38008</v>
      </c>
      <c r="B829" s="2">
        <f t="shared" si="12"/>
        <v>1</v>
      </c>
      <c r="C829">
        <v>3867.58</v>
      </c>
      <c r="D829">
        <v>3867.58</v>
      </c>
      <c r="E829">
        <v>3855.35</v>
      </c>
      <c r="F829">
        <v>852182100</v>
      </c>
    </row>
    <row r="830" spans="1:6" x14ac:dyDescent="0.25">
      <c r="A830" s="1">
        <v>38009</v>
      </c>
      <c r="B830" s="2">
        <f t="shared" si="12"/>
        <v>1</v>
      </c>
      <c r="C830">
        <v>3870.48</v>
      </c>
      <c r="D830">
        <v>3877.74</v>
      </c>
      <c r="E830">
        <v>3870.48</v>
      </c>
      <c r="F830">
        <v>563006300</v>
      </c>
    </row>
    <row r="831" spans="1:6" x14ac:dyDescent="0.25">
      <c r="A831" s="1">
        <v>38012</v>
      </c>
      <c r="B831" s="2">
        <f t="shared" si="12"/>
        <v>3</v>
      </c>
      <c r="C831">
        <v>3846.29</v>
      </c>
      <c r="D831">
        <v>3853.48</v>
      </c>
      <c r="E831">
        <v>3846.29</v>
      </c>
      <c r="F831">
        <v>566728400</v>
      </c>
    </row>
    <row r="832" spans="1:6" x14ac:dyDescent="0.25">
      <c r="A832" s="1">
        <v>38013</v>
      </c>
      <c r="B832" s="2">
        <f t="shared" si="12"/>
        <v>1</v>
      </c>
      <c r="C832">
        <v>3859.39</v>
      </c>
      <c r="D832">
        <v>3894.63</v>
      </c>
      <c r="E832">
        <v>3859.39</v>
      </c>
      <c r="F832">
        <v>757209700</v>
      </c>
    </row>
    <row r="833" spans="1:6" x14ac:dyDescent="0.25">
      <c r="A833" s="1">
        <v>38014</v>
      </c>
      <c r="B833" s="2">
        <f t="shared" si="12"/>
        <v>1</v>
      </c>
      <c r="C833">
        <v>3876.16</v>
      </c>
      <c r="D833">
        <v>3876.16</v>
      </c>
      <c r="E833">
        <v>3874.98</v>
      </c>
      <c r="F833">
        <v>584886700</v>
      </c>
    </row>
    <row r="834" spans="1:6" x14ac:dyDescent="0.25">
      <c r="A834" s="1">
        <v>38015</v>
      </c>
      <c r="B834" s="2">
        <f t="shared" si="12"/>
        <v>1</v>
      </c>
      <c r="C834">
        <v>3827.05</v>
      </c>
      <c r="D834">
        <v>3839.59</v>
      </c>
      <c r="E834">
        <v>3827.05</v>
      </c>
      <c r="F834">
        <v>569618300</v>
      </c>
    </row>
    <row r="835" spans="1:6" x14ac:dyDescent="0.25">
      <c r="A835" s="1">
        <v>38016</v>
      </c>
      <c r="B835" s="2">
        <f t="shared" si="12"/>
        <v>1</v>
      </c>
      <c r="C835">
        <v>3799.02</v>
      </c>
      <c r="D835">
        <v>3840.98</v>
      </c>
      <c r="E835">
        <v>3799.02</v>
      </c>
      <c r="F835">
        <v>681989700</v>
      </c>
    </row>
    <row r="836" spans="1:6" x14ac:dyDescent="0.25">
      <c r="A836" s="1">
        <v>38019</v>
      </c>
      <c r="B836" s="2">
        <f t="shared" ref="B836:B899" si="13">_xlfn.DAYS(A836,A835)</f>
        <v>3</v>
      </c>
      <c r="C836">
        <v>3819.62</v>
      </c>
      <c r="D836">
        <v>3825.95</v>
      </c>
      <c r="E836">
        <v>3819.62</v>
      </c>
      <c r="F836">
        <v>480381400</v>
      </c>
    </row>
    <row r="837" spans="1:6" x14ac:dyDescent="0.25">
      <c r="A837" s="1">
        <v>38020</v>
      </c>
      <c r="B837" s="2">
        <f t="shared" si="13"/>
        <v>1</v>
      </c>
      <c r="C837">
        <v>3802.71</v>
      </c>
      <c r="D837">
        <v>3818.36</v>
      </c>
      <c r="E837">
        <v>3802.71</v>
      </c>
      <c r="F837">
        <v>601029300</v>
      </c>
    </row>
    <row r="838" spans="1:6" x14ac:dyDescent="0.25">
      <c r="A838" s="1">
        <v>38021</v>
      </c>
      <c r="B838" s="2">
        <f t="shared" si="13"/>
        <v>1</v>
      </c>
      <c r="C838">
        <v>3774.14</v>
      </c>
      <c r="D838">
        <v>3778.91</v>
      </c>
      <c r="E838">
        <v>3774.14</v>
      </c>
      <c r="F838">
        <v>770882000</v>
      </c>
    </row>
    <row r="839" spans="1:6" x14ac:dyDescent="0.25">
      <c r="A839" s="1">
        <v>38022</v>
      </c>
      <c r="B839" s="2">
        <f t="shared" si="13"/>
        <v>1</v>
      </c>
      <c r="C839">
        <v>3769.35</v>
      </c>
      <c r="D839">
        <v>3773.61</v>
      </c>
      <c r="E839">
        <v>3769.35</v>
      </c>
      <c r="F839">
        <v>753503600</v>
      </c>
    </row>
    <row r="840" spans="1:6" x14ac:dyDescent="0.25">
      <c r="A840" s="1">
        <v>38023</v>
      </c>
      <c r="B840" s="2">
        <f t="shared" si="13"/>
        <v>1</v>
      </c>
      <c r="C840">
        <v>3792.49</v>
      </c>
      <c r="D840">
        <v>3796.01</v>
      </c>
      <c r="E840">
        <v>3792.49</v>
      </c>
      <c r="F840">
        <v>818785800</v>
      </c>
    </row>
    <row r="841" spans="1:6" x14ac:dyDescent="0.25">
      <c r="A841" s="1">
        <v>38026</v>
      </c>
      <c r="B841" s="2">
        <f t="shared" si="13"/>
        <v>3</v>
      </c>
      <c r="C841">
        <v>3842.48</v>
      </c>
      <c r="D841">
        <v>3842.91</v>
      </c>
      <c r="E841">
        <v>3842.48</v>
      </c>
      <c r="F841">
        <v>717929700</v>
      </c>
    </row>
    <row r="842" spans="1:6" x14ac:dyDescent="0.25">
      <c r="A842" s="1">
        <v>38027</v>
      </c>
      <c r="B842" s="2">
        <f t="shared" si="13"/>
        <v>1</v>
      </c>
      <c r="C842">
        <v>3855.81</v>
      </c>
      <c r="D842">
        <v>3855.81</v>
      </c>
      <c r="E842">
        <v>3832.36</v>
      </c>
      <c r="F842">
        <v>698477100</v>
      </c>
    </row>
    <row r="843" spans="1:6" x14ac:dyDescent="0.25">
      <c r="A843" s="1">
        <v>38028</v>
      </c>
      <c r="B843" s="2">
        <f t="shared" si="13"/>
        <v>1</v>
      </c>
      <c r="C843">
        <v>3869.01</v>
      </c>
      <c r="D843">
        <v>3869.01</v>
      </c>
      <c r="E843">
        <v>3851.26</v>
      </c>
      <c r="F843">
        <v>593619300</v>
      </c>
    </row>
    <row r="844" spans="1:6" x14ac:dyDescent="0.25">
      <c r="A844" s="1">
        <v>38029</v>
      </c>
      <c r="B844" s="2">
        <f t="shared" si="13"/>
        <v>1</v>
      </c>
      <c r="C844">
        <v>3876.31</v>
      </c>
      <c r="D844">
        <v>3888.06</v>
      </c>
      <c r="E844">
        <v>3876.31</v>
      </c>
      <c r="F844">
        <v>702498200</v>
      </c>
    </row>
    <row r="845" spans="1:6" x14ac:dyDescent="0.25">
      <c r="A845" s="1">
        <v>38030</v>
      </c>
      <c r="B845" s="2">
        <f t="shared" si="13"/>
        <v>1</v>
      </c>
      <c r="C845">
        <v>3828.96</v>
      </c>
      <c r="D845">
        <v>3867</v>
      </c>
      <c r="E845">
        <v>3828.96</v>
      </c>
      <c r="F845">
        <v>567615000</v>
      </c>
    </row>
    <row r="846" spans="1:6" x14ac:dyDescent="0.25">
      <c r="A846" s="1">
        <v>38033</v>
      </c>
      <c r="B846" s="2">
        <f t="shared" si="13"/>
        <v>3</v>
      </c>
      <c r="C846">
        <v>3851.06</v>
      </c>
      <c r="D846">
        <v>3851.06</v>
      </c>
      <c r="E846">
        <v>3835.63</v>
      </c>
      <c r="F846">
        <v>396482000</v>
      </c>
    </row>
    <row r="847" spans="1:6" x14ac:dyDescent="0.25">
      <c r="A847" s="1">
        <v>38034</v>
      </c>
      <c r="B847" s="2">
        <f t="shared" si="13"/>
        <v>1</v>
      </c>
      <c r="C847">
        <v>3875.14</v>
      </c>
      <c r="D847">
        <v>3875.14</v>
      </c>
      <c r="E847">
        <v>3872.33</v>
      </c>
      <c r="F847">
        <v>678066900</v>
      </c>
    </row>
    <row r="848" spans="1:6" x14ac:dyDescent="0.25">
      <c r="A848" s="1">
        <v>38035</v>
      </c>
      <c r="B848" s="2">
        <f t="shared" si="13"/>
        <v>1</v>
      </c>
      <c r="C848">
        <v>3878.1</v>
      </c>
      <c r="D848">
        <v>3884.58</v>
      </c>
      <c r="E848">
        <v>3878.1</v>
      </c>
      <c r="F848">
        <v>665797800</v>
      </c>
    </row>
    <row r="849" spans="1:6" x14ac:dyDescent="0.25">
      <c r="A849" s="1">
        <v>38036</v>
      </c>
      <c r="B849" s="2">
        <f t="shared" si="13"/>
        <v>1</v>
      </c>
      <c r="C849">
        <v>3925.42</v>
      </c>
      <c r="D849">
        <v>3925.42</v>
      </c>
      <c r="E849">
        <v>3908.31</v>
      </c>
      <c r="F849">
        <v>684228900</v>
      </c>
    </row>
    <row r="850" spans="1:6" x14ac:dyDescent="0.25">
      <c r="A850" s="1">
        <v>38037</v>
      </c>
      <c r="B850" s="2">
        <f t="shared" si="13"/>
        <v>1</v>
      </c>
      <c r="C850">
        <v>3887.16</v>
      </c>
      <c r="D850">
        <v>3925.27</v>
      </c>
      <c r="E850">
        <v>3887.16</v>
      </c>
      <c r="F850">
        <v>621218400</v>
      </c>
    </row>
    <row r="851" spans="1:6" x14ac:dyDescent="0.25">
      <c r="A851" s="1">
        <v>38040</v>
      </c>
      <c r="B851" s="2">
        <f t="shared" si="13"/>
        <v>3</v>
      </c>
      <c r="C851">
        <v>3891.3</v>
      </c>
      <c r="D851">
        <v>3904.71</v>
      </c>
      <c r="E851">
        <v>3891.3</v>
      </c>
      <c r="F851">
        <v>478196400</v>
      </c>
    </row>
    <row r="852" spans="1:6" x14ac:dyDescent="0.25">
      <c r="A852" s="1">
        <v>38041</v>
      </c>
      <c r="B852" s="2">
        <f t="shared" si="13"/>
        <v>1</v>
      </c>
      <c r="C852">
        <v>3835.87</v>
      </c>
      <c r="D852">
        <v>3854.97</v>
      </c>
      <c r="E852">
        <v>3835.87</v>
      </c>
      <c r="F852">
        <v>618894500</v>
      </c>
    </row>
    <row r="853" spans="1:6" x14ac:dyDescent="0.25">
      <c r="A853" s="1">
        <v>38042</v>
      </c>
      <c r="B853" s="2">
        <f t="shared" si="13"/>
        <v>1</v>
      </c>
      <c r="C853">
        <v>3844.48</v>
      </c>
      <c r="D853">
        <v>3844.48</v>
      </c>
      <c r="E853">
        <v>3833.65</v>
      </c>
      <c r="F853">
        <v>618513700</v>
      </c>
    </row>
    <row r="854" spans="1:6" x14ac:dyDescent="0.25">
      <c r="A854" s="1">
        <v>38043</v>
      </c>
      <c r="B854" s="2">
        <f t="shared" si="13"/>
        <v>1</v>
      </c>
      <c r="C854">
        <v>3859.3</v>
      </c>
      <c r="D854">
        <v>3865.84</v>
      </c>
      <c r="E854">
        <v>3859.3</v>
      </c>
      <c r="F854">
        <v>485211600</v>
      </c>
    </row>
    <row r="855" spans="1:6" x14ac:dyDescent="0.25">
      <c r="A855" s="1">
        <v>38044</v>
      </c>
      <c r="B855" s="2">
        <f t="shared" si="13"/>
        <v>1</v>
      </c>
      <c r="C855">
        <v>3872.2</v>
      </c>
      <c r="D855">
        <v>3899.88</v>
      </c>
      <c r="E855">
        <v>3872.2</v>
      </c>
      <c r="F855">
        <v>627949300</v>
      </c>
    </row>
    <row r="856" spans="1:6" x14ac:dyDescent="0.25">
      <c r="A856" s="1">
        <v>38047</v>
      </c>
      <c r="B856" s="2">
        <f t="shared" si="13"/>
        <v>3</v>
      </c>
      <c r="C856">
        <v>3906.16</v>
      </c>
      <c r="D856">
        <v>3906.16</v>
      </c>
      <c r="E856">
        <v>3893.68</v>
      </c>
      <c r="F856">
        <v>565277200</v>
      </c>
    </row>
    <row r="857" spans="1:6" x14ac:dyDescent="0.25">
      <c r="A857" s="1">
        <v>38048</v>
      </c>
      <c r="B857" s="2">
        <f t="shared" si="13"/>
        <v>1</v>
      </c>
      <c r="C857">
        <v>3943.71</v>
      </c>
      <c r="D857">
        <v>3943.71</v>
      </c>
      <c r="E857">
        <v>3918.73</v>
      </c>
      <c r="F857">
        <v>570157700</v>
      </c>
    </row>
    <row r="858" spans="1:6" x14ac:dyDescent="0.25">
      <c r="A858" s="1">
        <v>38049</v>
      </c>
      <c r="B858" s="2">
        <f t="shared" si="13"/>
        <v>1</v>
      </c>
      <c r="C858">
        <v>3917.18</v>
      </c>
      <c r="D858">
        <v>3928.3</v>
      </c>
      <c r="E858">
        <v>3917.18</v>
      </c>
      <c r="F858">
        <v>667216100</v>
      </c>
    </row>
    <row r="859" spans="1:6" x14ac:dyDescent="0.25">
      <c r="A859" s="1">
        <v>38050</v>
      </c>
      <c r="B859" s="2">
        <f t="shared" si="13"/>
        <v>1</v>
      </c>
      <c r="C859">
        <v>3951.74</v>
      </c>
      <c r="D859">
        <v>3951.74</v>
      </c>
      <c r="E859">
        <v>3926.98</v>
      </c>
      <c r="F859">
        <v>598127100</v>
      </c>
    </row>
    <row r="860" spans="1:6" x14ac:dyDescent="0.25">
      <c r="A860" s="1">
        <v>38051</v>
      </c>
      <c r="B860" s="2">
        <f t="shared" si="13"/>
        <v>1</v>
      </c>
      <c r="C860">
        <v>3942.39</v>
      </c>
      <c r="D860">
        <v>3963.04</v>
      </c>
      <c r="E860">
        <v>3942.39</v>
      </c>
      <c r="F860">
        <v>685664300</v>
      </c>
    </row>
    <row r="861" spans="1:6" x14ac:dyDescent="0.25">
      <c r="A861" s="1">
        <v>38054</v>
      </c>
      <c r="B861" s="2">
        <f t="shared" si="13"/>
        <v>3</v>
      </c>
      <c r="C861">
        <v>3961.24</v>
      </c>
      <c r="D861">
        <v>3965.61</v>
      </c>
      <c r="E861">
        <v>3961.24</v>
      </c>
      <c r="F861">
        <v>488167900</v>
      </c>
    </row>
    <row r="862" spans="1:6" x14ac:dyDescent="0.25">
      <c r="A862" s="1">
        <v>38055</v>
      </c>
      <c r="B862" s="2">
        <f t="shared" si="13"/>
        <v>1</v>
      </c>
      <c r="C862">
        <v>3912.17</v>
      </c>
      <c r="D862">
        <v>3926.33</v>
      </c>
      <c r="E862">
        <v>3912.17</v>
      </c>
      <c r="F862">
        <v>575152600</v>
      </c>
    </row>
    <row r="863" spans="1:6" x14ac:dyDescent="0.25">
      <c r="A863" s="1">
        <v>38056</v>
      </c>
      <c r="B863" s="2">
        <f t="shared" si="13"/>
        <v>1</v>
      </c>
      <c r="C863">
        <v>3911.67</v>
      </c>
      <c r="D863">
        <v>3911.67</v>
      </c>
      <c r="E863">
        <v>3899.2</v>
      </c>
      <c r="F863">
        <v>580819400</v>
      </c>
    </row>
    <row r="864" spans="1:6" x14ac:dyDescent="0.25">
      <c r="A864" s="1">
        <v>38057</v>
      </c>
      <c r="B864" s="2">
        <f t="shared" si="13"/>
        <v>1</v>
      </c>
      <c r="C864">
        <v>3793.01</v>
      </c>
      <c r="D864">
        <v>3822.33</v>
      </c>
      <c r="E864">
        <v>3793.01</v>
      </c>
      <c r="F864">
        <v>1056482000</v>
      </c>
    </row>
    <row r="865" spans="1:6" x14ac:dyDescent="0.25">
      <c r="A865" s="1">
        <v>38058</v>
      </c>
      <c r="B865" s="2">
        <f t="shared" si="13"/>
        <v>1</v>
      </c>
      <c r="C865">
        <v>3793.03</v>
      </c>
      <c r="D865">
        <v>3793.03</v>
      </c>
      <c r="E865">
        <v>3775.28</v>
      </c>
      <c r="F865">
        <v>871630800</v>
      </c>
    </row>
    <row r="866" spans="1:6" x14ac:dyDescent="0.25">
      <c r="A866" s="1">
        <v>38061</v>
      </c>
      <c r="B866" s="2">
        <f t="shared" si="13"/>
        <v>3</v>
      </c>
      <c r="C866">
        <v>3688.77</v>
      </c>
      <c r="D866">
        <v>3744.8</v>
      </c>
      <c r="E866">
        <v>3688.77</v>
      </c>
      <c r="F866">
        <v>1000028000</v>
      </c>
    </row>
    <row r="867" spans="1:6" x14ac:dyDescent="0.25">
      <c r="A867" s="1">
        <v>38062</v>
      </c>
      <c r="B867" s="2">
        <f t="shared" si="13"/>
        <v>1</v>
      </c>
      <c r="C867">
        <v>3711.59</v>
      </c>
      <c r="D867">
        <v>3711.59</v>
      </c>
      <c r="E867">
        <v>3687.59</v>
      </c>
      <c r="F867">
        <v>847710000</v>
      </c>
    </row>
    <row r="868" spans="1:6" x14ac:dyDescent="0.25">
      <c r="A868" s="1">
        <v>38063</v>
      </c>
      <c r="B868" s="2">
        <f t="shared" si="13"/>
        <v>1</v>
      </c>
      <c r="C868">
        <v>3776.66</v>
      </c>
      <c r="D868">
        <v>3776.66</v>
      </c>
      <c r="E868">
        <v>3733.2</v>
      </c>
      <c r="F868">
        <v>815793300</v>
      </c>
    </row>
    <row r="869" spans="1:6" x14ac:dyDescent="0.25">
      <c r="A869" s="1">
        <v>38064</v>
      </c>
      <c r="B869" s="2">
        <f t="shared" si="13"/>
        <v>1</v>
      </c>
      <c r="C869">
        <v>3696.17</v>
      </c>
      <c r="D869">
        <v>3759.87</v>
      </c>
      <c r="E869">
        <v>3696.17</v>
      </c>
      <c r="F869">
        <v>728778200</v>
      </c>
    </row>
    <row r="870" spans="1:6" x14ac:dyDescent="0.25">
      <c r="A870" s="1">
        <v>38065</v>
      </c>
      <c r="B870" s="2">
        <f t="shared" si="13"/>
        <v>1</v>
      </c>
      <c r="C870">
        <v>3707.14</v>
      </c>
      <c r="D870">
        <v>3707.14</v>
      </c>
      <c r="E870">
        <v>3691.7</v>
      </c>
      <c r="F870">
        <v>1003868000</v>
      </c>
    </row>
    <row r="871" spans="1:6" x14ac:dyDescent="0.25">
      <c r="A871" s="1">
        <v>38068</v>
      </c>
      <c r="B871" s="2">
        <f t="shared" si="13"/>
        <v>3</v>
      </c>
      <c r="C871">
        <v>3629.85</v>
      </c>
      <c r="D871">
        <v>3629.85</v>
      </c>
      <c r="E871">
        <v>3629.23</v>
      </c>
      <c r="F871">
        <v>740382400</v>
      </c>
    </row>
    <row r="872" spans="1:6" x14ac:dyDescent="0.25">
      <c r="A872" s="1">
        <v>38069</v>
      </c>
      <c r="B872" s="2">
        <f t="shared" si="13"/>
        <v>1</v>
      </c>
      <c r="C872">
        <v>3631.96</v>
      </c>
      <c r="D872">
        <v>3640.31</v>
      </c>
      <c r="E872">
        <v>3631.96</v>
      </c>
      <c r="F872">
        <v>676332900</v>
      </c>
    </row>
    <row r="873" spans="1:6" x14ac:dyDescent="0.25">
      <c r="A873" s="1">
        <v>38070</v>
      </c>
      <c r="B873" s="2">
        <f t="shared" si="13"/>
        <v>1</v>
      </c>
      <c r="C873">
        <v>3616.39</v>
      </c>
      <c r="D873">
        <v>3629.43</v>
      </c>
      <c r="E873">
        <v>3616.39</v>
      </c>
      <c r="F873">
        <v>789090300</v>
      </c>
    </row>
    <row r="874" spans="1:6" x14ac:dyDescent="0.25">
      <c r="A874" s="1">
        <v>38071</v>
      </c>
      <c r="B874" s="2">
        <f t="shared" si="13"/>
        <v>1</v>
      </c>
      <c r="C874">
        <v>3683.82</v>
      </c>
      <c r="D874">
        <v>3683.82</v>
      </c>
      <c r="E874">
        <v>3675.67</v>
      </c>
      <c r="F874">
        <v>776619300</v>
      </c>
    </row>
    <row r="875" spans="1:6" x14ac:dyDescent="0.25">
      <c r="A875" s="1">
        <v>38072</v>
      </c>
      <c r="B875" s="2">
        <f t="shared" si="13"/>
        <v>1</v>
      </c>
      <c r="C875">
        <v>3702.66</v>
      </c>
      <c r="D875">
        <v>3702.66</v>
      </c>
      <c r="E875">
        <v>3690</v>
      </c>
      <c r="F875">
        <v>662175000</v>
      </c>
    </row>
    <row r="876" spans="1:6" x14ac:dyDescent="0.25">
      <c r="A876" s="1">
        <v>38075</v>
      </c>
      <c r="B876" s="2">
        <f t="shared" si="13"/>
        <v>3</v>
      </c>
      <c r="C876">
        <v>3748.12</v>
      </c>
      <c r="D876">
        <v>3748.12</v>
      </c>
      <c r="E876">
        <v>3710.05</v>
      </c>
      <c r="F876">
        <v>576508300</v>
      </c>
    </row>
    <row r="877" spans="1:6" x14ac:dyDescent="0.25">
      <c r="A877" s="1">
        <v>38076</v>
      </c>
      <c r="B877" s="2">
        <f t="shared" si="13"/>
        <v>1</v>
      </c>
      <c r="C877">
        <v>3739.95</v>
      </c>
      <c r="D877">
        <v>3739.95</v>
      </c>
      <c r="E877">
        <v>3736.04</v>
      </c>
      <c r="F877">
        <v>499399900</v>
      </c>
    </row>
    <row r="878" spans="1:6" x14ac:dyDescent="0.25">
      <c r="A878" s="1">
        <v>38077</v>
      </c>
      <c r="B878" s="2">
        <f t="shared" si="13"/>
        <v>1</v>
      </c>
      <c r="C878">
        <v>3734.47</v>
      </c>
      <c r="D878">
        <v>3762.92</v>
      </c>
      <c r="E878">
        <v>3734.47</v>
      </c>
      <c r="F878">
        <v>568974500</v>
      </c>
    </row>
    <row r="879" spans="1:6" x14ac:dyDescent="0.25">
      <c r="A879" s="1">
        <v>38078</v>
      </c>
      <c r="B879" s="2">
        <f t="shared" si="13"/>
        <v>1</v>
      </c>
      <c r="C879">
        <v>3777.62</v>
      </c>
      <c r="D879">
        <v>3777.62</v>
      </c>
      <c r="E879">
        <v>3761.17</v>
      </c>
      <c r="F879">
        <v>697664800</v>
      </c>
    </row>
    <row r="880" spans="1:6" x14ac:dyDescent="0.25">
      <c r="A880" s="1">
        <v>38079</v>
      </c>
      <c r="B880" s="2">
        <f t="shared" si="13"/>
        <v>1</v>
      </c>
      <c r="C880">
        <v>3865.22</v>
      </c>
      <c r="D880">
        <v>3865.22</v>
      </c>
      <c r="E880">
        <v>3798.77</v>
      </c>
      <c r="F880">
        <v>923725600</v>
      </c>
    </row>
    <row r="881" spans="1:6" x14ac:dyDescent="0.25">
      <c r="A881" s="1">
        <v>38082</v>
      </c>
      <c r="B881" s="2">
        <f t="shared" si="13"/>
        <v>3</v>
      </c>
      <c r="C881">
        <v>3893.07</v>
      </c>
      <c r="D881">
        <v>3893.07</v>
      </c>
      <c r="E881">
        <v>3872.34</v>
      </c>
      <c r="F881">
        <v>694989000</v>
      </c>
    </row>
    <row r="882" spans="1:6" x14ac:dyDescent="0.25">
      <c r="A882" s="1">
        <v>38083</v>
      </c>
      <c r="B882" s="2">
        <f t="shared" si="13"/>
        <v>1</v>
      </c>
      <c r="C882">
        <v>3838.35</v>
      </c>
      <c r="D882">
        <v>3899.65</v>
      </c>
      <c r="E882">
        <v>3838.35</v>
      </c>
      <c r="F882">
        <v>1008856000</v>
      </c>
    </row>
    <row r="883" spans="1:6" x14ac:dyDescent="0.25">
      <c r="A883" s="1">
        <v>38084</v>
      </c>
      <c r="B883" s="2">
        <f t="shared" si="13"/>
        <v>1</v>
      </c>
      <c r="C883">
        <v>3820.66</v>
      </c>
      <c r="D883">
        <v>3856.9</v>
      </c>
      <c r="E883">
        <v>3820.66</v>
      </c>
      <c r="F883">
        <v>649846100</v>
      </c>
    </row>
    <row r="884" spans="1:6" x14ac:dyDescent="0.25">
      <c r="A884" s="1">
        <v>38085</v>
      </c>
      <c r="B884" s="2">
        <f t="shared" si="13"/>
        <v>1</v>
      </c>
      <c r="C884">
        <v>3832.78</v>
      </c>
      <c r="D884">
        <v>3859.84</v>
      </c>
      <c r="E884">
        <v>3832.78</v>
      </c>
      <c r="F884">
        <v>520247000</v>
      </c>
    </row>
    <row r="885" spans="1:6" x14ac:dyDescent="0.25">
      <c r="A885" s="1">
        <v>38086</v>
      </c>
      <c r="B885" s="2">
        <f t="shared" si="13"/>
        <v>1</v>
      </c>
      <c r="C885">
        <v>3832.78</v>
      </c>
      <c r="D885">
        <v>3859.84</v>
      </c>
      <c r="E885">
        <v>3832.78</v>
      </c>
      <c r="F885">
        <v>520247000</v>
      </c>
    </row>
    <row r="886" spans="1:6" x14ac:dyDescent="0.25">
      <c r="A886" s="1">
        <v>38089</v>
      </c>
      <c r="B886" s="2">
        <f t="shared" si="13"/>
        <v>3</v>
      </c>
      <c r="C886">
        <v>3832.78</v>
      </c>
      <c r="D886">
        <v>3859.84</v>
      </c>
      <c r="E886">
        <v>3832.78</v>
      </c>
      <c r="F886">
        <v>520247000</v>
      </c>
    </row>
    <row r="887" spans="1:6" x14ac:dyDescent="0.25">
      <c r="A887" s="1">
        <v>38090</v>
      </c>
      <c r="B887" s="2">
        <f t="shared" si="13"/>
        <v>1</v>
      </c>
      <c r="C887">
        <v>3875.21</v>
      </c>
      <c r="D887">
        <v>3875.21</v>
      </c>
      <c r="E887">
        <v>3870.01</v>
      </c>
      <c r="F887">
        <v>622862000</v>
      </c>
    </row>
    <row r="888" spans="1:6" x14ac:dyDescent="0.25">
      <c r="A888" s="1">
        <v>38091</v>
      </c>
      <c r="B888" s="2">
        <f t="shared" si="13"/>
        <v>1</v>
      </c>
      <c r="C888">
        <v>3830.55</v>
      </c>
      <c r="D888">
        <v>3830.55</v>
      </c>
      <c r="E888">
        <v>3828.13</v>
      </c>
      <c r="F888">
        <v>758427800</v>
      </c>
    </row>
    <row r="889" spans="1:6" x14ac:dyDescent="0.25">
      <c r="A889" s="1">
        <v>38092</v>
      </c>
      <c r="B889" s="2">
        <f t="shared" si="13"/>
        <v>1</v>
      </c>
      <c r="C889">
        <v>3827.76</v>
      </c>
      <c r="D889">
        <v>3839.96</v>
      </c>
      <c r="E889">
        <v>3827.76</v>
      </c>
      <c r="F889">
        <v>589987600</v>
      </c>
    </row>
    <row r="890" spans="1:6" x14ac:dyDescent="0.25">
      <c r="A890" s="1">
        <v>38093</v>
      </c>
      <c r="B890" s="2">
        <f t="shared" si="13"/>
        <v>1</v>
      </c>
      <c r="C890">
        <v>3845.5</v>
      </c>
      <c r="D890">
        <v>3849.32</v>
      </c>
      <c r="E890">
        <v>3845.5</v>
      </c>
      <c r="F890">
        <v>862927500</v>
      </c>
    </row>
    <row r="891" spans="1:6" x14ac:dyDescent="0.25">
      <c r="A891" s="1">
        <v>38096</v>
      </c>
      <c r="B891" s="2">
        <f t="shared" si="13"/>
        <v>3</v>
      </c>
      <c r="C891">
        <v>3835.16</v>
      </c>
      <c r="D891">
        <v>3835.16</v>
      </c>
      <c r="E891">
        <v>3818.74</v>
      </c>
      <c r="F891">
        <v>527623800</v>
      </c>
    </row>
    <row r="892" spans="1:6" x14ac:dyDescent="0.25">
      <c r="A892" s="1">
        <v>38097</v>
      </c>
      <c r="B892" s="2">
        <f t="shared" si="13"/>
        <v>1</v>
      </c>
      <c r="C892">
        <v>3861.4</v>
      </c>
      <c r="D892">
        <v>3865.68</v>
      </c>
      <c r="E892">
        <v>3861.4</v>
      </c>
      <c r="F892">
        <v>642255500</v>
      </c>
    </row>
    <row r="893" spans="1:6" x14ac:dyDescent="0.25">
      <c r="A893" s="1">
        <v>38098</v>
      </c>
      <c r="B893" s="2">
        <f t="shared" si="13"/>
        <v>1</v>
      </c>
      <c r="C893">
        <v>3830.1</v>
      </c>
      <c r="D893">
        <v>3830.1</v>
      </c>
      <c r="E893">
        <v>3824.96</v>
      </c>
      <c r="F893">
        <v>741176400</v>
      </c>
    </row>
    <row r="894" spans="1:6" x14ac:dyDescent="0.25">
      <c r="A894" s="1">
        <v>38099</v>
      </c>
      <c r="B894" s="2">
        <f t="shared" si="13"/>
        <v>1</v>
      </c>
      <c r="C894">
        <v>3859.86</v>
      </c>
      <c r="D894">
        <v>3859.86</v>
      </c>
      <c r="E894">
        <v>3820.65</v>
      </c>
      <c r="F894">
        <v>777135200</v>
      </c>
    </row>
    <row r="895" spans="1:6" x14ac:dyDescent="0.25">
      <c r="A895" s="1">
        <v>38100</v>
      </c>
      <c r="B895" s="2">
        <f t="shared" si="13"/>
        <v>1</v>
      </c>
      <c r="C895">
        <v>3882.52</v>
      </c>
      <c r="D895">
        <v>3898.53</v>
      </c>
      <c r="E895">
        <v>3882.52</v>
      </c>
      <c r="F895">
        <v>620943200</v>
      </c>
    </row>
    <row r="896" spans="1:6" x14ac:dyDescent="0.25">
      <c r="A896" s="1">
        <v>38103</v>
      </c>
      <c r="B896" s="2">
        <f t="shared" si="13"/>
        <v>3</v>
      </c>
      <c r="C896">
        <v>3876.42</v>
      </c>
      <c r="D896">
        <v>3902.86</v>
      </c>
      <c r="E896">
        <v>3876.42</v>
      </c>
      <c r="F896">
        <v>600899300</v>
      </c>
    </row>
    <row r="897" spans="1:6" x14ac:dyDescent="0.25">
      <c r="A897" s="1">
        <v>38104</v>
      </c>
      <c r="B897" s="2">
        <f t="shared" si="13"/>
        <v>1</v>
      </c>
      <c r="C897">
        <v>3874.76</v>
      </c>
      <c r="D897">
        <v>3874.76</v>
      </c>
      <c r="E897">
        <v>3867.89</v>
      </c>
      <c r="F897">
        <v>579694700</v>
      </c>
    </row>
    <row r="898" spans="1:6" x14ac:dyDescent="0.25">
      <c r="A898" s="1">
        <v>38105</v>
      </c>
      <c r="B898" s="2">
        <f t="shared" si="13"/>
        <v>1</v>
      </c>
      <c r="C898">
        <v>3810.09</v>
      </c>
      <c r="D898">
        <v>3838.24</v>
      </c>
      <c r="E898">
        <v>3810.09</v>
      </c>
      <c r="F898">
        <v>799509000</v>
      </c>
    </row>
    <row r="899" spans="1:6" x14ac:dyDescent="0.25">
      <c r="A899" s="1">
        <v>38106</v>
      </c>
      <c r="B899" s="2">
        <f t="shared" si="13"/>
        <v>1</v>
      </c>
      <c r="C899">
        <v>3773.91</v>
      </c>
      <c r="D899">
        <v>3776.38</v>
      </c>
      <c r="E899">
        <v>3773.91</v>
      </c>
      <c r="F899">
        <v>909325800</v>
      </c>
    </row>
    <row r="900" spans="1:6" x14ac:dyDescent="0.25">
      <c r="A900" s="1">
        <v>38107</v>
      </c>
      <c r="B900" s="2">
        <f t="shared" ref="B900:B963" si="14">_xlfn.DAYS(A900,A899)</f>
        <v>1</v>
      </c>
      <c r="C900">
        <v>3751</v>
      </c>
      <c r="D900">
        <v>3763.33</v>
      </c>
      <c r="E900">
        <v>3751</v>
      </c>
      <c r="F900">
        <v>724348900</v>
      </c>
    </row>
    <row r="901" spans="1:6" x14ac:dyDescent="0.25">
      <c r="A901" s="1">
        <v>38110</v>
      </c>
      <c r="B901" s="2">
        <f t="shared" si="14"/>
        <v>3</v>
      </c>
      <c r="C901">
        <v>3782.15</v>
      </c>
      <c r="D901">
        <v>3782.5</v>
      </c>
      <c r="E901">
        <v>3756.9</v>
      </c>
      <c r="F901">
        <v>443487200</v>
      </c>
    </row>
    <row r="902" spans="1:6" x14ac:dyDescent="0.25">
      <c r="A902" s="1">
        <v>38111</v>
      </c>
      <c r="B902" s="2">
        <f t="shared" si="14"/>
        <v>1</v>
      </c>
      <c r="C902">
        <v>3773.05</v>
      </c>
      <c r="D902">
        <v>3773.05</v>
      </c>
      <c r="E902">
        <v>3753.73</v>
      </c>
      <c r="F902">
        <v>747874900</v>
      </c>
    </row>
    <row r="903" spans="1:6" x14ac:dyDescent="0.25">
      <c r="A903" s="1">
        <v>38112</v>
      </c>
      <c r="B903" s="2">
        <f t="shared" si="14"/>
        <v>1</v>
      </c>
      <c r="C903">
        <v>3805.65</v>
      </c>
      <c r="D903">
        <v>3805.65</v>
      </c>
      <c r="E903">
        <v>3775.76</v>
      </c>
      <c r="F903">
        <v>681652200</v>
      </c>
    </row>
    <row r="904" spans="1:6" x14ac:dyDescent="0.25">
      <c r="A904" s="1">
        <v>38113</v>
      </c>
      <c r="B904" s="2">
        <f t="shared" si="14"/>
        <v>1</v>
      </c>
      <c r="C904">
        <v>3729.02</v>
      </c>
      <c r="D904">
        <v>3776.36</v>
      </c>
      <c r="E904">
        <v>3729.02</v>
      </c>
      <c r="F904">
        <v>1036827000</v>
      </c>
    </row>
    <row r="905" spans="1:6" x14ac:dyDescent="0.25">
      <c r="A905" s="1">
        <v>38114</v>
      </c>
      <c r="B905" s="2">
        <f t="shared" si="14"/>
        <v>1</v>
      </c>
      <c r="C905">
        <v>3717.04</v>
      </c>
      <c r="D905">
        <v>3723.88</v>
      </c>
      <c r="E905">
        <v>3717.04</v>
      </c>
      <c r="F905">
        <v>931378900</v>
      </c>
    </row>
    <row r="906" spans="1:6" x14ac:dyDescent="0.25">
      <c r="A906" s="1">
        <v>38117</v>
      </c>
      <c r="B906" s="2">
        <f t="shared" si="14"/>
        <v>3</v>
      </c>
      <c r="C906">
        <v>3620.11</v>
      </c>
      <c r="D906">
        <v>3638.9</v>
      </c>
      <c r="E906">
        <v>3620.11</v>
      </c>
      <c r="F906">
        <v>1136530000</v>
      </c>
    </row>
    <row r="907" spans="1:6" x14ac:dyDescent="0.25">
      <c r="A907" s="1">
        <v>38118</v>
      </c>
      <c r="B907" s="2">
        <f t="shared" si="14"/>
        <v>1</v>
      </c>
      <c r="C907">
        <v>3669.44</v>
      </c>
      <c r="D907">
        <v>3669.44</v>
      </c>
      <c r="E907">
        <v>3651.39</v>
      </c>
      <c r="F907">
        <v>738758900</v>
      </c>
    </row>
    <row r="908" spans="1:6" x14ac:dyDescent="0.25">
      <c r="A908" s="1">
        <v>38119</v>
      </c>
      <c r="B908" s="2">
        <f t="shared" si="14"/>
        <v>1</v>
      </c>
      <c r="C908">
        <v>3614.18</v>
      </c>
      <c r="D908">
        <v>3656.94</v>
      </c>
      <c r="E908">
        <v>3614.18</v>
      </c>
      <c r="F908">
        <v>709621800</v>
      </c>
    </row>
    <row r="909" spans="1:6" x14ac:dyDescent="0.25">
      <c r="A909" s="1">
        <v>38120</v>
      </c>
      <c r="B909" s="2">
        <f t="shared" si="14"/>
        <v>1</v>
      </c>
      <c r="C909">
        <v>3657.88</v>
      </c>
      <c r="D909">
        <v>3657.88</v>
      </c>
      <c r="E909">
        <v>3637.91</v>
      </c>
      <c r="F909">
        <v>740461100</v>
      </c>
    </row>
    <row r="910" spans="1:6" x14ac:dyDescent="0.25">
      <c r="A910" s="1">
        <v>38121</v>
      </c>
      <c r="B910" s="2">
        <f t="shared" si="14"/>
        <v>1</v>
      </c>
      <c r="C910">
        <v>3638.08</v>
      </c>
      <c r="D910">
        <v>3638.08</v>
      </c>
      <c r="E910">
        <v>3626.86</v>
      </c>
      <c r="F910">
        <v>749923100</v>
      </c>
    </row>
    <row r="911" spans="1:6" x14ac:dyDescent="0.25">
      <c r="A911" s="1">
        <v>38124</v>
      </c>
      <c r="B911" s="2">
        <f t="shared" si="14"/>
        <v>3</v>
      </c>
      <c r="C911">
        <v>3590.73</v>
      </c>
      <c r="D911">
        <v>3590.73</v>
      </c>
      <c r="E911">
        <v>3559.3</v>
      </c>
      <c r="F911">
        <v>862376400</v>
      </c>
    </row>
    <row r="912" spans="1:6" x14ac:dyDescent="0.25">
      <c r="A912" s="1">
        <v>38125</v>
      </c>
      <c r="B912" s="2">
        <f t="shared" si="14"/>
        <v>1</v>
      </c>
      <c r="C912">
        <v>3615.08</v>
      </c>
      <c r="D912">
        <v>3615.08</v>
      </c>
      <c r="E912">
        <v>3599.18</v>
      </c>
      <c r="F912">
        <v>582752400</v>
      </c>
    </row>
    <row r="913" spans="1:6" x14ac:dyDescent="0.25">
      <c r="A913" s="1">
        <v>38126</v>
      </c>
      <c r="B913" s="2">
        <f t="shared" si="14"/>
        <v>1</v>
      </c>
      <c r="C913">
        <v>3688.03</v>
      </c>
      <c r="D913">
        <v>3688.03</v>
      </c>
      <c r="E913">
        <v>3667.61</v>
      </c>
      <c r="F913">
        <v>651452500</v>
      </c>
    </row>
    <row r="914" spans="1:6" x14ac:dyDescent="0.25">
      <c r="A914" s="1">
        <v>38127</v>
      </c>
      <c r="B914" s="2">
        <f t="shared" si="14"/>
        <v>1</v>
      </c>
      <c r="C914">
        <v>3659.68</v>
      </c>
      <c r="D914">
        <v>3659.68</v>
      </c>
      <c r="E914">
        <v>3651.49</v>
      </c>
      <c r="F914">
        <v>404580600</v>
      </c>
    </row>
    <row r="915" spans="1:6" x14ac:dyDescent="0.25">
      <c r="A915" s="1">
        <v>38128</v>
      </c>
      <c r="B915" s="2">
        <f t="shared" si="14"/>
        <v>1</v>
      </c>
      <c r="C915">
        <v>3644.7</v>
      </c>
      <c r="D915">
        <v>3673.03</v>
      </c>
      <c r="E915">
        <v>3644.7</v>
      </c>
      <c r="F915">
        <v>580451800</v>
      </c>
    </row>
    <row r="916" spans="1:6" x14ac:dyDescent="0.25">
      <c r="A916" s="1">
        <v>38131</v>
      </c>
      <c r="B916" s="2">
        <f t="shared" si="14"/>
        <v>3</v>
      </c>
      <c r="C916">
        <v>3682.86</v>
      </c>
      <c r="D916">
        <v>3696.74</v>
      </c>
      <c r="E916">
        <v>3682.86</v>
      </c>
      <c r="F916">
        <v>519862100</v>
      </c>
    </row>
    <row r="917" spans="1:6" x14ac:dyDescent="0.25">
      <c r="A917" s="1">
        <v>38132</v>
      </c>
      <c r="B917" s="2">
        <f t="shared" si="14"/>
        <v>1</v>
      </c>
      <c r="C917">
        <v>3660.21</v>
      </c>
      <c r="D917">
        <v>3660.21</v>
      </c>
      <c r="E917">
        <v>3653.74</v>
      </c>
      <c r="F917">
        <v>588942000</v>
      </c>
    </row>
    <row r="918" spans="1:6" x14ac:dyDescent="0.25">
      <c r="A918" s="1">
        <v>38133</v>
      </c>
      <c r="B918" s="2">
        <f t="shared" si="14"/>
        <v>1</v>
      </c>
      <c r="C918">
        <v>3701.24</v>
      </c>
      <c r="D918">
        <v>3710.34</v>
      </c>
      <c r="E918">
        <v>3701.24</v>
      </c>
      <c r="F918">
        <v>478846700</v>
      </c>
    </row>
    <row r="919" spans="1:6" x14ac:dyDescent="0.25">
      <c r="A919" s="1">
        <v>38134</v>
      </c>
      <c r="B919" s="2">
        <f t="shared" si="14"/>
        <v>1</v>
      </c>
      <c r="C919">
        <v>3732.11</v>
      </c>
      <c r="D919">
        <v>3732.11</v>
      </c>
      <c r="E919">
        <v>3731.29</v>
      </c>
      <c r="F919">
        <v>616078300</v>
      </c>
    </row>
    <row r="920" spans="1:6" x14ac:dyDescent="0.25">
      <c r="A920" s="1">
        <v>38135</v>
      </c>
      <c r="B920" s="2">
        <f t="shared" si="14"/>
        <v>1</v>
      </c>
      <c r="C920">
        <v>3713.78</v>
      </c>
      <c r="D920">
        <v>3725.7</v>
      </c>
      <c r="E920">
        <v>3713.78</v>
      </c>
      <c r="F920">
        <v>482211100</v>
      </c>
    </row>
    <row r="921" spans="1:6" x14ac:dyDescent="0.25">
      <c r="A921" s="1">
        <v>38138</v>
      </c>
      <c r="B921" s="2">
        <f t="shared" si="14"/>
        <v>3</v>
      </c>
      <c r="C921">
        <v>3731.13</v>
      </c>
      <c r="D921">
        <v>3731.13</v>
      </c>
      <c r="E921">
        <v>3731.13</v>
      </c>
      <c r="F921">
        <v>139377500</v>
      </c>
    </row>
    <row r="922" spans="1:6" x14ac:dyDescent="0.25">
      <c r="A922" s="1">
        <v>38139</v>
      </c>
      <c r="B922" s="2">
        <f t="shared" si="14"/>
        <v>1</v>
      </c>
      <c r="C922">
        <v>3682.6</v>
      </c>
      <c r="D922">
        <v>3683.48</v>
      </c>
      <c r="E922">
        <v>3682.6</v>
      </c>
      <c r="F922">
        <v>489449500</v>
      </c>
    </row>
    <row r="923" spans="1:6" x14ac:dyDescent="0.25">
      <c r="A923" s="1">
        <v>38140</v>
      </c>
      <c r="B923" s="2">
        <f t="shared" si="14"/>
        <v>1</v>
      </c>
      <c r="C923">
        <v>3705.49</v>
      </c>
      <c r="D923">
        <v>3715.9</v>
      </c>
      <c r="E923">
        <v>3705.49</v>
      </c>
      <c r="F923">
        <v>430461700</v>
      </c>
    </row>
    <row r="924" spans="1:6" x14ac:dyDescent="0.25">
      <c r="A924" s="1">
        <v>38141</v>
      </c>
      <c r="B924" s="2">
        <f t="shared" si="14"/>
        <v>1</v>
      </c>
      <c r="C924">
        <v>3716.27</v>
      </c>
      <c r="D924">
        <v>3716.27</v>
      </c>
      <c r="E924">
        <v>3690.85</v>
      </c>
      <c r="F924">
        <v>492102200</v>
      </c>
    </row>
    <row r="925" spans="1:6" x14ac:dyDescent="0.25">
      <c r="A925" s="1">
        <v>38142</v>
      </c>
      <c r="B925" s="2">
        <f t="shared" si="14"/>
        <v>1</v>
      </c>
      <c r="C925">
        <v>3758.58</v>
      </c>
      <c r="D925">
        <v>3758.58</v>
      </c>
      <c r="E925">
        <v>3740.25</v>
      </c>
      <c r="F925">
        <v>519414600</v>
      </c>
    </row>
    <row r="926" spans="1:6" x14ac:dyDescent="0.25">
      <c r="A926" s="1">
        <v>38145</v>
      </c>
      <c r="B926" s="2">
        <f t="shared" si="14"/>
        <v>3</v>
      </c>
      <c r="C926">
        <v>3801.96</v>
      </c>
      <c r="D926">
        <v>3801.96</v>
      </c>
      <c r="E926">
        <v>3797.52</v>
      </c>
      <c r="F926">
        <v>460147800</v>
      </c>
    </row>
    <row r="927" spans="1:6" x14ac:dyDescent="0.25">
      <c r="A927" s="1">
        <v>38146</v>
      </c>
      <c r="B927" s="2">
        <f t="shared" si="14"/>
        <v>1</v>
      </c>
      <c r="C927">
        <v>3802.7</v>
      </c>
      <c r="D927">
        <v>3802.7</v>
      </c>
      <c r="E927">
        <v>3801.91</v>
      </c>
      <c r="F927">
        <v>537480100</v>
      </c>
    </row>
    <row r="928" spans="1:6" x14ac:dyDescent="0.25">
      <c r="A928" s="1">
        <v>38147</v>
      </c>
      <c r="B928" s="2">
        <f t="shared" si="14"/>
        <v>1</v>
      </c>
      <c r="C928">
        <v>3785.09</v>
      </c>
      <c r="D928">
        <v>3810.65</v>
      </c>
      <c r="E928">
        <v>3785.09</v>
      </c>
      <c r="F928">
        <v>535290800</v>
      </c>
    </row>
    <row r="929" spans="1:6" x14ac:dyDescent="0.25">
      <c r="A929" s="1">
        <v>38148</v>
      </c>
      <c r="B929" s="2">
        <f t="shared" si="14"/>
        <v>1</v>
      </c>
      <c r="C929">
        <v>3802.45</v>
      </c>
      <c r="D929">
        <v>3802.45</v>
      </c>
      <c r="E929">
        <v>3789.23</v>
      </c>
      <c r="F929">
        <v>449603200</v>
      </c>
    </row>
    <row r="930" spans="1:6" x14ac:dyDescent="0.25">
      <c r="A930" s="1">
        <v>38149</v>
      </c>
      <c r="B930" s="2">
        <f t="shared" si="14"/>
        <v>1</v>
      </c>
      <c r="C930">
        <v>3800.7</v>
      </c>
      <c r="D930">
        <v>3800.7</v>
      </c>
      <c r="E930">
        <v>3788.79</v>
      </c>
      <c r="F930">
        <v>403043500</v>
      </c>
    </row>
    <row r="931" spans="1:6" x14ac:dyDescent="0.25">
      <c r="A931" s="1">
        <v>38152</v>
      </c>
      <c r="B931" s="2">
        <f t="shared" si="14"/>
        <v>3</v>
      </c>
      <c r="C931">
        <v>3749.37</v>
      </c>
      <c r="D931">
        <v>3752.06</v>
      </c>
      <c r="E931">
        <v>3749.37</v>
      </c>
      <c r="F931">
        <v>556639000</v>
      </c>
    </row>
    <row r="932" spans="1:6" x14ac:dyDescent="0.25">
      <c r="A932" s="1">
        <v>38153</v>
      </c>
      <c r="B932" s="2">
        <f t="shared" si="14"/>
        <v>1</v>
      </c>
      <c r="C932">
        <v>3786.43</v>
      </c>
      <c r="D932">
        <v>3786.43</v>
      </c>
      <c r="E932">
        <v>3757.51</v>
      </c>
      <c r="F932">
        <v>576065900</v>
      </c>
    </row>
    <row r="933" spans="1:6" x14ac:dyDescent="0.25">
      <c r="A933" s="1">
        <v>38154</v>
      </c>
      <c r="B933" s="2">
        <f t="shared" si="14"/>
        <v>1</v>
      </c>
      <c r="C933">
        <v>3815.61</v>
      </c>
      <c r="D933">
        <v>3815.61</v>
      </c>
      <c r="E933">
        <v>3811.58</v>
      </c>
      <c r="F933">
        <v>541620600</v>
      </c>
    </row>
    <row r="934" spans="1:6" x14ac:dyDescent="0.25">
      <c r="A934" s="1">
        <v>38155</v>
      </c>
      <c r="B934" s="2">
        <f t="shared" si="14"/>
        <v>1</v>
      </c>
      <c r="C934">
        <v>3815.62</v>
      </c>
      <c r="D934">
        <v>3831.77</v>
      </c>
      <c r="E934">
        <v>3815.62</v>
      </c>
      <c r="F934">
        <v>629722200</v>
      </c>
    </row>
    <row r="935" spans="1:6" x14ac:dyDescent="0.25">
      <c r="A935" s="1">
        <v>38156</v>
      </c>
      <c r="B935" s="2">
        <f t="shared" si="14"/>
        <v>1</v>
      </c>
      <c r="C935">
        <v>3835.87</v>
      </c>
      <c r="D935">
        <v>3836.33</v>
      </c>
      <c r="E935">
        <v>3825.35</v>
      </c>
      <c r="F935">
        <v>1472088000</v>
      </c>
    </row>
    <row r="936" spans="1:6" x14ac:dyDescent="0.25">
      <c r="A936" s="1">
        <v>38159</v>
      </c>
      <c r="B936" s="2">
        <f t="shared" si="14"/>
        <v>3</v>
      </c>
      <c r="C936">
        <v>3833.91</v>
      </c>
      <c r="D936">
        <v>3849.44</v>
      </c>
      <c r="E936">
        <v>3833.91</v>
      </c>
      <c r="F936">
        <v>571063300</v>
      </c>
    </row>
    <row r="937" spans="1:6" x14ac:dyDescent="0.25">
      <c r="A937" s="1">
        <v>38160</v>
      </c>
      <c r="B937" s="2">
        <f t="shared" si="14"/>
        <v>1</v>
      </c>
      <c r="C937">
        <v>3787.46</v>
      </c>
      <c r="D937">
        <v>3820.58</v>
      </c>
      <c r="E937">
        <v>3787.46</v>
      </c>
      <c r="F937">
        <v>517146000</v>
      </c>
    </row>
    <row r="938" spans="1:6" x14ac:dyDescent="0.25">
      <c r="A938" s="1">
        <v>38161</v>
      </c>
      <c r="B938" s="2">
        <f t="shared" si="14"/>
        <v>1</v>
      </c>
      <c r="C938">
        <v>3802.7</v>
      </c>
      <c r="D938">
        <v>3808.88</v>
      </c>
      <c r="E938">
        <v>3802.7</v>
      </c>
      <c r="F938">
        <v>530188700</v>
      </c>
    </row>
    <row r="939" spans="1:6" x14ac:dyDescent="0.25">
      <c r="A939" s="1">
        <v>38162</v>
      </c>
      <c r="B939" s="2">
        <f t="shared" si="14"/>
        <v>1</v>
      </c>
      <c r="C939">
        <v>3842.62</v>
      </c>
      <c r="D939">
        <v>3843.1</v>
      </c>
      <c r="E939">
        <v>3842.62</v>
      </c>
      <c r="F939">
        <v>600003900</v>
      </c>
    </row>
    <row r="940" spans="1:6" x14ac:dyDescent="0.25">
      <c r="A940" s="1">
        <v>38163</v>
      </c>
      <c r="B940" s="2">
        <f t="shared" si="14"/>
        <v>1</v>
      </c>
      <c r="C940">
        <v>3837.85</v>
      </c>
      <c r="D940">
        <v>3837.85</v>
      </c>
      <c r="E940">
        <v>3834.23</v>
      </c>
      <c r="F940">
        <v>591659800</v>
      </c>
    </row>
    <row r="941" spans="1:6" x14ac:dyDescent="0.25">
      <c r="A941" s="1">
        <v>38166</v>
      </c>
      <c r="B941" s="2">
        <f t="shared" si="14"/>
        <v>3</v>
      </c>
      <c r="C941">
        <v>3866.69</v>
      </c>
      <c r="D941">
        <v>3873.01</v>
      </c>
      <c r="E941">
        <v>3866.69</v>
      </c>
      <c r="F941">
        <v>536642700</v>
      </c>
    </row>
    <row r="942" spans="1:6" x14ac:dyDescent="0.25">
      <c r="A942" s="1">
        <v>38167</v>
      </c>
      <c r="B942" s="2">
        <f t="shared" si="14"/>
        <v>1</v>
      </c>
      <c r="C942">
        <v>3851.1</v>
      </c>
      <c r="D942">
        <v>3851.1</v>
      </c>
      <c r="E942">
        <v>3841.58</v>
      </c>
      <c r="F942">
        <v>593150700</v>
      </c>
    </row>
    <row r="943" spans="1:6" x14ac:dyDescent="0.25">
      <c r="A943" s="1">
        <v>38168</v>
      </c>
      <c r="B943" s="2">
        <f t="shared" si="14"/>
        <v>1</v>
      </c>
      <c r="C943">
        <v>3827.27</v>
      </c>
      <c r="D943">
        <v>3853.73</v>
      </c>
      <c r="E943">
        <v>3827.27</v>
      </c>
      <c r="F943">
        <v>541062700</v>
      </c>
    </row>
    <row r="944" spans="1:6" x14ac:dyDescent="0.25">
      <c r="A944" s="1">
        <v>38169</v>
      </c>
      <c r="B944" s="2">
        <f t="shared" si="14"/>
        <v>1</v>
      </c>
      <c r="C944">
        <v>3823.31</v>
      </c>
      <c r="D944">
        <v>3869.77</v>
      </c>
      <c r="E944">
        <v>3823.31</v>
      </c>
      <c r="F944">
        <v>664965900</v>
      </c>
    </row>
    <row r="945" spans="1:6" x14ac:dyDescent="0.25">
      <c r="A945" s="1">
        <v>38170</v>
      </c>
      <c r="B945" s="2">
        <f t="shared" si="14"/>
        <v>1</v>
      </c>
      <c r="C945">
        <v>3792.49</v>
      </c>
      <c r="D945">
        <v>3804.75</v>
      </c>
      <c r="E945">
        <v>3792.49</v>
      </c>
      <c r="F945">
        <v>560454000</v>
      </c>
    </row>
    <row r="946" spans="1:6" x14ac:dyDescent="0.25">
      <c r="A946" s="1">
        <v>38173</v>
      </c>
      <c r="B946" s="2">
        <f t="shared" si="14"/>
        <v>3</v>
      </c>
      <c r="C946">
        <v>3793.75</v>
      </c>
      <c r="D946">
        <v>3799.89</v>
      </c>
      <c r="E946">
        <v>3793.75</v>
      </c>
      <c r="F946">
        <v>333141300</v>
      </c>
    </row>
    <row r="947" spans="1:6" x14ac:dyDescent="0.25">
      <c r="A947" s="1">
        <v>38174</v>
      </c>
      <c r="B947" s="2">
        <f t="shared" si="14"/>
        <v>1</v>
      </c>
      <c r="C947">
        <v>3766.47</v>
      </c>
      <c r="D947">
        <v>3766.78</v>
      </c>
      <c r="E947">
        <v>3766.47</v>
      </c>
      <c r="F947">
        <v>586307400</v>
      </c>
    </row>
    <row r="948" spans="1:6" x14ac:dyDescent="0.25">
      <c r="A948" s="1">
        <v>38175</v>
      </c>
      <c r="B948" s="2">
        <f t="shared" si="14"/>
        <v>1</v>
      </c>
      <c r="C948">
        <v>3765.68</v>
      </c>
      <c r="D948">
        <v>3780.85</v>
      </c>
      <c r="E948">
        <v>3765.68</v>
      </c>
      <c r="F948">
        <v>611222900</v>
      </c>
    </row>
    <row r="949" spans="1:6" x14ac:dyDescent="0.25">
      <c r="A949" s="1">
        <v>38176</v>
      </c>
      <c r="B949" s="2">
        <f t="shared" si="14"/>
        <v>1</v>
      </c>
      <c r="C949">
        <v>3782.81</v>
      </c>
      <c r="D949">
        <v>3782.81</v>
      </c>
      <c r="E949">
        <v>3751.54</v>
      </c>
      <c r="F949">
        <v>525062800</v>
      </c>
    </row>
    <row r="950" spans="1:6" x14ac:dyDescent="0.25">
      <c r="A950" s="1">
        <v>38177</v>
      </c>
      <c r="B950" s="2">
        <f t="shared" si="14"/>
        <v>1</v>
      </c>
      <c r="C950">
        <v>3781.94</v>
      </c>
      <c r="D950">
        <v>3781.94</v>
      </c>
      <c r="E950">
        <v>3752.19</v>
      </c>
      <c r="F950">
        <v>425194900</v>
      </c>
    </row>
    <row r="951" spans="1:6" x14ac:dyDescent="0.25">
      <c r="A951" s="1">
        <v>38180</v>
      </c>
      <c r="B951" s="2">
        <f t="shared" si="14"/>
        <v>3</v>
      </c>
      <c r="C951">
        <v>3760.75</v>
      </c>
      <c r="D951">
        <v>3790.6</v>
      </c>
      <c r="E951">
        <v>3760.75</v>
      </c>
      <c r="F951">
        <v>434431600</v>
      </c>
    </row>
    <row r="952" spans="1:6" x14ac:dyDescent="0.25">
      <c r="A952" s="1">
        <v>38181</v>
      </c>
      <c r="B952" s="2">
        <f t="shared" si="14"/>
        <v>1</v>
      </c>
      <c r="C952">
        <v>3764.95</v>
      </c>
      <c r="D952">
        <v>3770.23</v>
      </c>
      <c r="E952">
        <v>3764.95</v>
      </c>
      <c r="F952">
        <v>332026400</v>
      </c>
    </row>
    <row r="953" spans="1:6" x14ac:dyDescent="0.25">
      <c r="A953" s="1">
        <v>38182</v>
      </c>
      <c r="B953" s="2">
        <f t="shared" si="14"/>
        <v>1</v>
      </c>
      <c r="C953">
        <v>3753.47</v>
      </c>
      <c r="D953">
        <v>3753.47</v>
      </c>
      <c r="E953">
        <v>3721.73</v>
      </c>
      <c r="F953">
        <v>510014600</v>
      </c>
    </row>
    <row r="954" spans="1:6" x14ac:dyDescent="0.25">
      <c r="A954" s="1">
        <v>38183</v>
      </c>
      <c r="B954" s="2">
        <f t="shared" si="14"/>
        <v>1</v>
      </c>
      <c r="C954">
        <v>3700.14</v>
      </c>
      <c r="D954">
        <v>3734.04</v>
      </c>
      <c r="E954">
        <v>3700.14</v>
      </c>
      <c r="F954">
        <v>745528600</v>
      </c>
    </row>
    <row r="955" spans="1:6" x14ac:dyDescent="0.25">
      <c r="A955" s="1">
        <v>38184</v>
      </c>
      <c r="B955" s="2">
        <f t="shared" si="14"/>
        <v>1</v>
      </c>
      <c r="C955">
        <v>3696.92</v>
      </c>
      <c r="D955">
        <v>3702.95</v>
      </c>
      <c r="E955">
        <v>3696.92</v>
      </c>
      <c r="F955">
        <v>767239700</v>
      </c>
    </row>
    <row r="956" spans="1:6" x14ac:dyDescent="0.25">
      <c r="A956" s="1">
        <v>38187</v>
      </c>
      <c r="B956" s="2">
        <f t="shared" si="14"/>
        <v>3</v>
      </c>
      <c r="C956">
        <v>3675.69</v>
      </c>
      <c r="D956">
        <v>3691.96</v>
      </c>
      <c r="E956">
        <v>3675.69</v>
      </c>
      <c r="F956">
        <v>424652200</v>
      </c>
    </row>
    <row r="957" spans="1:6" x14ac:dyDescent="0.25">
      <c r="A957" s="1">
        <v>38188</v>
      </c>
      <c r="B957" s="2">
        <f t="shared" si="14"/>
        <v>1</v>
      </c>
      <c r="C957">
        <v>3689.96</v>
      </c>
      <c r="D957">
        <v>3689.96</v>
      </c>
      <c r="E957">
        <v>3669.45</v>
      </c>
      <c r="F957">
        <v>445576400</v>
      </c>
    </row>
    <row r="958" spans="1:6" x14ac:dyDescent="0.25">
      <c r="A958" s="1">
        <v>38189</v>
      </c>
      <c r="B958" s="2">
        <f t="shared" si="14"/>
        <v>1</v>
      </c>
      <c r="C958">
        <v>3718.24</v>
      </c>
      <c r="D958">
        <v>3730.46</v>
      </c>
      <c r="E958">
        <v>3718.24</v>
      </c>
      <c r="F958">
        <v>507859800</v>
      </c>
    </row>
    <row r="959" spans="1:6" x14ac:dyDescent="0.25">
      <c r="A959" s="1">
        <v>38190</v>
      </c>
      <c r="B959" s="2">
        <f t="shared" si="14"/>
        <v>1</v>
      </c>
      <c r="C959">
        <v>3652.18</v>
      </c>
      <c r="D959">
        <v>3659.31</v>
      </c>
      <c r="E959">
        <v>3652.18</v>
      </c>
      <c r="F959">
        <v>644218700</v>
      </c>
    </row>
    <row r="960" spans="1:6" x14ac:dyDescent="0.25">
      <c r="A960" s="1">
        <v>38191</v>
      </c>
      <c r="B960" s="2">
        <f t="shared" si="14"/>
        <v>1</v>
      </c>
      <c r="C960">
        <v>3642.65</v>
      </c>
      <c r="D960">
        <v>3653.65</v>
      </c>
      <c r="E960">
        <v>3642.65</v>
      </c>
      <c r="F960">
        <v>566696800</v>
      </c>
    </row>
    <row r="961" spans="1:6" x14ac:dyDescent="0.25">
      <c r="A961" s="1">
        <v>38194</v>
      </c>
      <c r="B961" s="2">
        <f t="shared" si="14"/>
        <v>3</v>
      </c>
      <c r="C961">
        <v>3597.91</v>
      </c>
      <c r="D961">
        <v>3634.6</v>
      </c>
      <c r="E961">
        <v>3597.91</v>
      </c>
      <c r="F961">
        <v>786166500</v>
      </c>
    </row>
    <row r="962" spans="1:6" x14ac:dyDescent="0.25">
      <c r="A962" s="1">
        <v>38195</v>
      </c>
      <c r="B962" s="2">
        <f t="shared" si="14"/>
        <v>1</v>
      </c>
      <c r="C962">
        <v>3638.62</v>
      </c>
      <c r="D962">
        <v>3638.62</v>
      </c>
      <c r="E962">
        <v>3613.65</v>
      </c>
      <c r="F962">
        <v>572530100</v>
      </c>
    </row>
    <row r="963" spans="1:6" x14ac:dyDescent="0.25">
      <c r="A963" s="1">
        <v>38196</v>
      </c>
      <c r="B963" s="2">
        <f t="shared" si="14"/>
        <v>1</v>
      </c>
      <c r="C963">
        <v>3632.48</v>
      </c>
      <c r="D963">
        <v>3654</v>
      </c>
      <c r="E963">
        <v>3632.48</v>
      </c>
      <c r="F963">
        <v>525547700</v>
      </c>
    </row>
    <row r="964" spans="1:6" x14ac:dyDescent="0.25">
      <c r="A964" s="1">
        <v>38197</v>
      </c>
      <c r="B964" s="2">
        <f t="shared" ref="B964:B1027" si="15">_xlfn.DAYS(A964,A963)</f>
        <v>1</v>
      </c>
      <c r="C964">
        <v>3702.83</v>
      </c>
      <c r="D964">
        <v>3702.83</v>
      </c>
      <c r="E964">
        <v>3683.69</v>
      </c>
      <c r="F964">
        <v>616494700</v>
      </c>
    </row>
    <row r="965" spans="1:6" x14ac:dyDescent="0.25">
      <c r="A965" s="1">
        <v>38198</v>
      </c>
      <c r="B965" s="2">
        <f t="shared" si="15"/>
        <v>1</v>
      </c>
      <c r="C965">
        <v>3709.41</v>
      </c>
      <c r="D965">
        <v>3709.41</v>
      </c>
      <c r="E965">
        <v>3701.56</v>
      </c>
      <c r="F965">
        <v>484442000</v>
      </c>
    </row>
    <row r="966" spans="1:6" x14ac:dyDescent="0.25">
      <c r="A966" s="1">
        <v>38201</v>
      </c>
      <c r="B966" s="2">
        <f t="shared" si="15"/>
        <v>3</v>
      </c>
      <c r="C966">
        <v>3677.89</v>
      </c>
      <c r="D966">
        <v>3677.89</v>
      </c>
      <c r="E966">
        <v>3666.36</v>
      </c>
      <c r="F966">
        <v>448647100</v>
      </c>
    </row>
    <row r="967" spans="1:6" x14ac:dyDescent="0.25">
      <c r="A967" s="1">
        <v>38202</v>
      </c>
      <c r="B967" s="2">
        <f t="shared" si="15"/>
        <v>1</v>
      </c>
      <c r="C967">
        <v>3701.7</v>
      </c>
      <c r="D967">
        <v>3701.7</v>
      </c>
      <c r="E967">
        <v>3694.41</v>
      </c>
      <c r="F967">
        <v>463521700</v>
      </c>
    </row>
    <row r="968" spans="1:6" x14ac:dyDescent="0.25">
      <c r="A968" s="1">
        <v>38203</v>
      </c>
      <c r="B968" s="2">
        <f t="shared" si="15"/>
        <v>1</v>
      </c>
      <c r="C968">
        <v>3663.26</v>
      </c>
      <c r="D968">
        <v>3663.26</v>
      </c>
      <c r="E968">
        <v>3655.76</v>
      </c>
      <c r="F968">
        <v>455772600</v>
      </c>
    </row>
    <row r="969" spans="1:6" x14ac:dyDescent="0.25">
      <c r="A969" s="1">
        <v>38204</v>
      </c>
      <c r="B969" s="2">
        <f t="shared" si="15"/>
        <v>1</v>
      </c>
      <c r="C969">
        <v>3670.06</v>
      </c>
      <c r="D969">
        <v>3686.79</v>
      </c>
      <c r="E969">
        <v>3670.06</v>
      </c>
      <c r="F969">
        <v>479257900</v>
      </c>
    </row>
    <row r="970" spans="1:6" x14ac:dyDescent="0.25">
      <c r="A970" s="1">
        <v>38205</v>
      </c>
      <c r="B970" s="2">
        <f t="shared" si="15"/>
        <v>1</v>
      </c>
      <c r="C970">
        <v>3575.57</v>
      </c>
      <c r="D970">
        <v>3628.66</v>
      </c>
      <c r="E970">
        <v>3575.57</v>
      </c>
      <c r="F970">
        <v>739475500</v>
      </c>
    </row>
    <row r="971" spans="1:6" x14ac:dyDescent="0.25">
      <c r="A971" s="1">
        <v>38208</v>
      </c>
      <c r="B971" s="2">
        <f t="shared" si="15"/>
        <v>3</v>
      </c>
      <c r="C971">
        <v>3545.32</v>
      </c>
      <c r="D971">
        <v>3545.32</v>
      </c>
      <c r="E971">
        <v>3530</v>
      </c>
      <c r="F971">
        <v>630326800</v>
      </c>
    </row>
    <row r="972" spans="1:6" x14ac:dyDescent="0.25">
      <c r="A972" s="1">
        <v>38209</v>
      </c>
      <c r="B972" s="2">
        <f t="shared" si="15"/>
        <v>1</v>
      </c>
      <c r="C972">
        <v>3576.59</v>
      </c>
      <c r="D972">
        <v>3576.59</v>
      </c>
      <c r="E972">
        <v>3554.14</v>
      </c>
      <c r="F972">
        <v>389975700</v>
      </c>
    </row>
    <row r="973" spans="1:6" x14ac:dyDescent="0.25">
      <c r="A973" s="1">
        <v>38210</v>
      </c>
      <c r="B973" s="2">
        <f t="shared" si="15"/>
        <v>1</v>
      </c>
      <c r="C973">
        <v>3542.49</v>
      </c>
      <c r="D973">
        <v>3549.26</v>
      </c>
      <c r="E973">
        <v>3542.49</v>
      </c>
      <c r="F973">
        <v>563871600</v>
      </c>
    </row>
    <row r="974" spans="1:6" x14ac:dyDescent="0.25">
      <c r="A974" s="1">
        <v>38211</v>
      </c>
      <c r="B974" s="2">
        <f t="shared" si="15"/>
        <v>1</v>
      </c>
      <c r="C974">
        <v>3534.78</v>
      </c>
      <c r="D974">
        <v>3543.57</v>
      </c>
      <c r="E974">
        <v>3534.78</v>
      </c>
      <c r="F974">
        <v>543271700</v>
      </c>
    </row>
    <row r="975" spans="1:6" x14ac:dyDescent="0.25">
      <c r="A975" s="1">
        <v>38212</v>
      </c>
      <c r="B975" s="2">
        <f t="shared" si="15"/>
        <v>1</v>
      </c>
      <c r="C975">
        <v>3522.82</v>
      </c>
      <c r="D975">
        <v>3522.82</v>
      </c>
      <c r="E975">
        <v>3520.13</v>
      </c>
      <c r="F975">
        <v>462414800</v>
      </c>
    </row>
    <row r="976" spans="1:6" x14ac:dyDescent="0.25">
      <c r="A976" s="1">
        <v>38215</v>
      </c>
      <c r="B976" s="2">
        <f t="shared" si="15"/>
        <v>3</v>
      </c>
      <c r="C976">
        <v>3557.15</v>
      </c>
      <c r="D976">
        <v>3557.15</v>
      </c>
      <c r="E976">
        <v>3524.88</v>
      </c>
      <c r="F976">
        <v>339426800</v>
      </c>
    </row>
    <row r="977" spans="1:6" x14ac:dyDescent="0.25">
      <c r="A977" s="1">
        <v>38216</v>
      </c>
      <c r="B977" s="2">
        <f t="shared" si="15"/>
        <v>1</v>
      </c>
      <c r="C977">
        <v>3574.25</v>
      </c>
      <c r="D977">
        <v>3575.53</v>
      </c>
      <c r="E977">
        <v>3574.25</v>
      </c>
      <c r="F977">
        <v>451351100</v>
      </c>
    </row>
    <row r="978" spans="1:6" x14ac:dyDescent="0.25">
      <c r="A978" s="1">
        <v>38217</v>
      </c>
      <c r="B978" s="2">
        <f t="shared" si="15"/>
        <v>1</v>
      </c>
      <c r="C978">
        <v>3588.04</v>
      </c>
      <c r="D978">
        <v>3588.04</v>
      </c>
      <c r="E978">
        <v>3554.29</v>
      </c>
      <c r="F978">
        <v>363470800</v>
      </c>
    </row>
    <row r="979" spans="1:6" x14ac:dyDescent="0.25">
      <c r="A979" s="1">
        <v>38218</v>
      </c>
      <c r="B979" s="2">
        <f t="shared" si="15"/>
        <v>1</v>
      </c>
      <c r="C979">
        <v>3592.61</v>
      </c>
      <c r="D979">
        <v>3609.73</v>
      </c>
      <c r="E979">
        <v>3592.61</v>
      </c>
      <c r="F979">
        <v>371049000</v>
      </c>
    </row>
    <row r="980" spans="1:6" x14ac:dyDescent="0.25">
      <c r="A980" s="1">
        <v>38219</v>
      </c>
      <c r="B980" s="2">
        <f t="shared" si="15"/>
        <v>1</v>
      </c>
      <c r="C980">
        <v>3584.75</v>
      </c>
      <c r="D980">
        <v>3584.75</v>
      </c>
      <c r="E980">
        <v>3564.71</v>
      </c>
      <c r="F980">
        <v>353619500</v>
      </c>
    </row>
    <row r="981" spans="1:6" x14ac:dyDescent="0.25">
      <c r="A981" s="1">
        <v>38222</v>
      </c>
      <c r="B981" s="2">
        <f t="shared" si="15"/>
        <v>3</v>
      </c>
      <c r="C981">
        <v>3635.81</v>
      </c>
      <c r="D981">
        <v>3635.84</v>
      </c>
      <c r="E981">
        <v>3635.81</v>
      </c>
      <c r="F981">
        <v>335402800</v>
      </c>
    </row>
    <row r="982" spans="1:6" x14ac:dyDescent="0.25">
      <c r="A982" s="1">
        <v>38223</v>
      </c>
      <c r="B982" s="2">
        <f t="shared" si="15"/>
        <v>1</v>
      </c>
      <c r="C982">
        <v>3631.43</v>
      </c>
      <c r="D982">
        <v>3638.96</v>
      </c>
      <c r="E982">
        <v>3631.43</v>
      </c>
      <c r="F982">
        <v>375072100</v>
      </c>
    </row>
    <row r="983" spans="1:6" x14ac:dyDescent="0.25">
      <c r="A983" s="1">
        <v>38224</v>
      </c>
      <c r="B983" s="2">
        <f t="shared" si="15"/>
        <v>1</v>
      </c>
      <c r="C983">
        <v>3638.98</v>
      </c>
      <c r="D983">
        <v>3638.98</v>
      </c>
      <c r="E983">
        <v>3635.26</v>
      </c>
      <c r="F983">
        <v>354506200</v>
      </c>
    </row>
    <row r="984" spans="1:6" x14ac:dyDescent="0.25">
      <c r="A984" s="1">
        <v>38225</v>
      </c>
      <c r="B984" s="2">
        <f t="shared" si="15"/>
        <v>1</v>
      </c>
      <c r="C984">
        <v>3671.75</v>
      </c>
      <c r="D984">
        <v>3671.75</v>
      </c>
      <c r="E984">
        <v>3666.6</v>
      </c>
      <c r="F984">
        <v>458444400</v>
      </c>
    </row>
    <row r="985" spans="1:6" x14ac:dyDescent="0.25">
      <c r="A985" s="1">
        <v>38226</v>
      </c>
      <c r="B985" s="2">
        <f t="shared" si="15"/>
        <v>1</v>
      </c>
      <c r="C985">
        <v>3693.42</v>
      </c>
      <c r="D985">
        <v>3693.42</v>
      </c>
      <c r="E985">
        <v>3669.55</v>
      </c>
      <c r="F985">
        <v>368002600</v>
      </c>
    </row>
    <row r="986" spans="1:6" x14ac:dyDescent="0.25">
      <c r="A986" s="1">
        <v>38229</v>
      </c>
      <c r="B986" s="2">
        <f t="shared" si="15"/>
        <v>3</v>
      </c>
      <c r="C986">
        <v>3683.2</v>
      </c>
      <c r="D986">
        <v>3690.64</v>
      </c>
      <c r="E986">
        <v>3683.2</v>
      </c>
      <c r="F986">
        <v>262027800</v>
      </c>
    </row>
    <row r="987" spans="1:6" x14ac:dyDescent="0.25">
      <c r="A987" s="1">
        <v>38230</v>
      </c>
      <c r="B987" s="2">
        <f t="shared" si="15"/>
        <v>1</v>
      </c>
      <c r="C987">
        <v>3647.34</v>
      </c>
      <c r="D987">
        <v>3662.28</v>
      </c>
      <c r="E987">
        <v>3647.34</v>
      </c>
      <c r="F987">
        <v>504800900</v>
      </c>
    </row>
    <row r="988" spans="1:6" x14ac:dyDescent="0.25">
      <c r="A988" s="1">
        <v>38231</v>
      </c>
      <c r="B988" s="2">
        <f t="shared" si="15"/>
        <v>1</v>
      </c>
      <c r="C988">
        <v>3675.85</v>
      </c>
      <c r="D988">
        <v>3675.85</v>
      </c>
      <c r="E988">
        <v>3671.97</v>
      </c>
      <c r="F988">
        <v>525880700</v>
      </c>
    </row>
    <row r="989" spans="1:6" x14ac:dyDescent="0.25">
      <c r="A989" s="1">
        <v>38232</v>
      </c>
      <c r="B989" s="2">
        <f t="shared" si="15"/>
        <v>1</v>
      </c>
      <c r="C989">
        <v>3702.47</v>
      </c>
      <c r="D989">
        <v>3702.47</v>
      </c>
      <c r="E989">
        <v>3681.95</v>
      </c>
      <c r="F989">
        <v>575714100</v>
      </c>
    </row>
    <row r="990" spans="1:6" x14ac:dyDescent="0.25">
      <c r="A990" s="1">
        <v>38233</v>
      </c>
      <c r="B990" s="2">
        <f t="shared" si="15"/>
        <v>1</v>
      </c>
      <c r="C990">
        <v>3741.07</v>
      </c>
      <c r="D990">
        <v>3741.07</v>
      </c>
      <c r="E990">
        <v>3702.79</v>
      </c>
      <c r="F990">
        <v>635972200</v>
      </c>
    </row>
    <row r="991" spans="1:6" x14ac:dyDescent="0.25">
      <c r="A991" s="1">
        <v>38236</v>
      </c>
      <c r="B991" s="2">
        <f t="shared" si="15"/>
        <v>3</v>
      </c>
      <c r="C991">
        <v>3753.31</v>
      </c>
      <c r="D991">
        <v>3753.31</v>
      </c>
      <c r="E991">
        <v>3753.17</v>
      </c>
      <c r="F991">
        <v>399470100</v>
      </c>
    </row>
    <row r="992" spans="1:6" x14ac:dyDescent="0.25">
      <c r="A992" s="1">
        <v>38237</v>
      </c>
      <c r="B992" s="2">
        <f t="shared" si="15"/>
        <v>1</v>
      </c>
      <c r="C992">
        <v>3758.14</v>
      </c>
      <c r="D992">
        <v>3758.14</v>
      </c>
      <c r="E992">
        <v>3756.07</v>
      </c>
      <c r="F992">
        <v>458093500</v>
      </c>
    </row>
    <row r="993" spans="1:6" x14ac:dyDescent="0.25">
      <c r="A993" s="1">
        <v>38238</v>
      </c>
      <c r="B993" s="2">
        <f t="shared" si="15"/>
        <v>1</v>
      </c>
      <c r="C993">
        <v>3751.36</v>
      </c>
      <c r="D993">
        <v>3751.36</v>
      </c>
      <c r="E993">
        <v>3747.92</v>
      </c>
      <c r="F993">
        <v>466265500</v>
      </c>
    </row>
    <row r="994" spans="1:6" x14ac:dyDescent="0.25">
      <c r="A994" s="1">
        <v>38239</v>
      </c>
      <c r="B994" s="2">
        <f t="shared" si="15"/>
        <v>1</v>
      </c>
      <c r="C994">
        <v>3729.21</v>
      </c>
      <c r="D994">
        <v>3729.21</v>
      </c>
      <c r="E994">
        <v>3712.47</v>
      </c>
      <c r="F994">
        <v>648878200</v>
      </c>
    </row>
    <row r="995" spans="1:6" x14ac:dyDescent="0.25">
      <c r="A995" s="1">
        <v>38240</v>
      </c>
      <c r="B995" s="2">
        <f t="shared" si="15"/>
        <v>1</v>
      </c>
      <c r="C995">
        <v>3749.85</v>
      </c>
      <c r="D995">
        <v>3749.85</v>
      </c>
      <c r="E995">
        <v>3741.21</v>
      </c>
      <c r="F995">
        <v>436565500</v>
      </c>
    </row>
    <row r="996" spans="1:6" x14ac:dyDescent="0.25">
      <c r="A996" s="1">
        <v>38243</v>
      </c>
      <c r="B996" s="2">
        <f t="shared" si="15"/>
        <v>3</v>
      </c>
      <c r="C996">
        <v>3797.64</v>
      </c>
      <c r="D996">
        <v>3797.64</v>
      </c>
      <c r="E996">
        <v>3778.69</v>
      </c>
      <c r="F996">
        <v>475834700</v>
      </c>
    </row>
    <row r="997" spans="1:6" x14ac:dyDescent="0.25">
      <c r="A997" s="1">
        <v>38244</v>
      </c>
      <c r="B997" s="2">
        <f t="shared" si="15"/>
        <v>1</v>
      </c>
      <c r="C997">
        <v>3785.1</v>
      </c>
      <c r="D997">
        <v>3785.1</v>
      </c>
      <c r="E997">
        <v>3782.59</v>
      </c>
      <c r="F997">
        <v>487739700</v>
      </c>
    </row>
    <row r="998" spans="1:6" x14ac:dyDescent="0.25">
      <c r="A998" s="1">
        <v>38245</v>
      </c>
      <c r="B998" s="2">
        <f t="shared" si="15"/>
        <v>1</v>
      </c>
      <c r="C998">
        <v>3774.28</v>
      </c>
      <c r="D998">
        <v>3795.36</v>
      </c>
      <c r="E998">
        <v>3774.28</v>
      </c>
      <c r="F998">
        <v>657613000</v>
      </c>
    </row>
    <row r="999" spans="1:6" x14ac:dyDescent="0.25">
      <c r="A999" s="1">
        <v>38246</v>
      </c>
      <c r="B999" s="2">
        <f t="shared" si="15"/>
        <v>1</v>
      </c>
      <c r="C999">
        <v>3777.18</v>
      </c>
      <c r="D999">
        <v>3777.18</v>
      </c>
      <c r="E999">
        <v>3776.9</v>
      </c>
      <c r="F999">
        <v>478790800</v>
      </c>
    </row>
    <row r="1000" spans="1:6" x14ac:dyDescent="0.25">
      <c r="A1000" s="1">
        <v>38247</v>
      </c>
      <c r="B1000" s="2">
        <f t="shared" si="15"/>
        <v>1</v>
      </c>
      <c r="C1000">
        <v>3808.28</v>
      </c>
      <c r="D1000">
        <v>3808.28</v>
      </c>
      <c r="E1000">
        <v>3803.67</v>
      </c>
      <c r="F1000">
        <v>811244300</v>
      </c>
    </row>
    <row r="1001" spans="1:6" x14ac:dyDescent="0.25">
      <c r="A1001" s="1">
        <v>38250</v>
      </c>
      <c r="B1001" s="2">
        <f t="shared" si="15"/>
        <v>3</v>
      </c>
      <c r="C1001">
        <v>3791.15</v>
      </c>
      <c r="D1001">
        <v>3791.15</v>
      </c>
      <c r="E1001">
        <v>3776.97</v>
      </c>
      <c r="F1001">
        <v>547481800</v>
      </c>
    </row>
    <row r="1002" spans="1:6" x14ac:dyDescent="0.25">
      <c r="A1002" s="1">
        <v>38251</v>
      </c>
      <c r="B1002" s="2">
        <f t="shared" si="15"/>
        <v>1</v>
      </c>
      <c r="C1002">
        <v>3811.05</v>
      </c>
      <c r="D1002">
        <v>3811.05</v>
      </c>
      <c r="E1002">
        <v>3804.64</v>
      </c>
      <c r="F1002">
        <v>477503600</v>
      </c>
    </row>
    <row r="1003" spans="1:6" x14ac:dyDescent="0.25">
      <c r="A1003" s="1">
        <v>38252</v>
      </c>
      <c r="B1003" s="2">
        <f t="shared" si="15"/>
        <v>1</v>
      </c>
      <c r="C1003">
        <v>3768.72</v>
      </c>
      <c r="D1003">
        <v>3809.35</v>
      </c>
      <c r="E1003">
        <v>3768.72</v>
      </c>
      <c r="F1003">
        <v>656588700</v>
      </c>
    </row>
    <row r="1004" spans="1:6" x14ac:dyDescent="0.25">
      <c r="A1004" s="1">
        <v>38253</v>
      </c>
      <c r="B1004" s="2">
        <f t="shared" si="15"/>
        <v>1</v>
      </c>
      <c r="C1004">
        <v>3735.64</v>
      </c>
      <c r="D1004">
        <v>3738.18</v>
      </c>
      <c r="E1004">
        <v>3735.64</v>
      </c>
      <c r="F1004">
        <v>537048900</v>
      </c>
    </row>
    <row r="1005" spans="1:6" x14ac:dyDescent="0.25">
      <c r="A1005" s="1">
        <v>38254</v>
      </c>
      <c r="B1005" s="2">
        <f t="shared" si="15"/>
        <v>1</v>
      </c>
      <c r="C1005">
        <v>3741.94</v>
      </c>
      <c r="D1005">
        <v>3741.94</v>
      </c>
      <c r="E1005">
        <v>3730.58</v>
      </c>
      <c r="F1005">
        <v>529791400</v>
      </c>
    </row>
    <row r="1006" spans="1:6" x14ac:dyDescent="0.25">
      <c r="A1006" s="1">
        <v>38257</v>
      </c>
      <c r="B1006" s="2">
        <f t="shared" si="15"/>
        <v>3</v>
      </c>
      <c r="C1006">
        <v>3721.51</v>
      </c>
      <c r="D1006">
        <v>3721.51</v>
      </c>
      <c r="E1006">
        <v>3718.04</v>
      </c>
      <c r="F1006">
        <v>409890400</v>
      </c>
    </row>
    <row r="1007" spans="1:6" x14ac:dyDescent="0.25">
      <c r="A1007" s="1">
        <v>38258</v>
      </c>
      <c r="B1007" s="2">
        <f t="shared" si="15"/>
        <v>1</v>
      </c>
      <c r="C1007">
        <v>3733.24</v>
      </c>
      <c r="D1007">
        <v>3737.28</v>
      </c>
      <c r="E1007">
        <v>3733.24</v>
      </c>
      <c r="F1007">
        <v>551397200</v>
      </c>
    </row>
    <row r="1008" spans="1:6" x14ac:dyDescent="0.25">
      <c r="A1008" s="1">
        <v>38259</v>
      </c>
      <c r="B1008" s="2">
        <f t="shared" si="15"/>
        <v>1</v>
      </c>
      <c r="C1008">
        <v>3750.54</v>
      </c>
      <c r="D1008">
        <v>3757.86</v>
      </c>
      <c r="E1008">
        <v>3750.54</v>
      </c>
      <c r="F1008">
        <v>620469200</v>
      </c>
    </row>
    <row r="1009" spans="1:6" x14ac:dyDescent="0.25">
      <c r="A1009" s="1">
        <v>38260</v>
      </c>
      <c r="B1009" s="2">
        <f t="shared" si="15"/>
        <v>1</v>
      </c>
      <c r="C1009">
        <v>3723.25</v>
      </c>
      <c r="D1009">
        <v>3773.26</v>
      </c>
      <c r="E1009">
        <v>3723.25</v>
      </c>
      <c r="F1009">
        <v>676417300</v>
      </c>
    </row>
    <row r="1010" spans="1:6" x14ac:dyDescent="0.25">
      <c r="A1010" s="1">
        <v>38261</v>
      </c>
      <c r="B1010" s="2">
        <f t="shared" si="15"/>
        <v>1</v>
      </c>
      <c r="C1010">
        <v>3818.54</v>
      </c>
      <c r="D1010">
        <v>3818.54</v>
      </c>
      <c r="E1010">
        <v>3751.98</v>
      </c>
      <c r="F1010">
        <v>821294100</v>
      </c>
    </row>
    <row r="1011" spans="1:6" x14ac:dyDescent="0.25">
      <c r="A1011" s="1">
        <v>38264</v>
      </c>
      <c r="B1011" s="2">
        <f t="shared" si="15"/>
        <v>3</v>
      </c>
      <c r="C1011">
        <v>3855.93</v>
      </c>
      <c r="D1011">
        <v>3859.12</v>
      </c>
      <c r="E1011">
        <v>3855.93</v>
      </c>
      <c r="F1011">
        <v>779114300</v>
      </c>
    </row>
    <row r="1012" spans="1:6" x14ac:dyDescent="0.25">
      <c r="A1012" s="1">
        <v>38265</v>
      </c>
      <c r="B1012" s="2">
        <f t="shared" si="15"/>
        <v>1</v>
      </c>
      <c r="C1012">
        <v>3865.02</v>
      </c>
      <c r="D1012">
        <v>3879.51</v>
      </c>
      <c r="E1012">
        <v>3865.02</v>
      </c>
      <c r="F1012">
        <v>679306400</v>
      </c>
    </row>
    <row r="1013" spans="1:6" x14ac:dyDescent="0.25">
      <c r="A1013" s="1">
        <v>38266</v>
      </c>
      <c r="B1013" s="2">
        <f t="shared" si="15"/>
        <v>1</v>
      </c>
      <c r="C1013">
        <v>3867.43</v>
      </c>
      <c r="D1013">
        <v>3867.43</v>
      </c>
      <c r="E1013">
        <v>3857.49</v>
      </c>
      <c r="F1013">
        <v>539251600</v>
      </c>
    </row>
    <row r="1014" spans="1:6" x14ac:dyDescent="0.25">
      <c r="A1014" s="1">
        <v>38267</v>
      </c>
      <c r="B1014" s="2">
        <f t="shared" si="15"/>
        <v>1</v>
      </c>
      <c r="C1014">
        <v>3871.17</v>
      </c>
      <c r="D1014">
        <v>3871.17</v>
      </c>
      <c r="E1014">
        <v>3869.98</v>
      </c>
      <c r="F1014">
        <v>598171600</v>
      </c>
    </row>
    <row r="1015" spans="1:6" x14ac:dyDescent="0.25">
      <c r="A1015" s="1">
        <v>38268</v>
      </c>
      <c r="B1015" s="2">
        <f t="shared" si="15"/>
        <v>1</v>
      </c>
      <c r="C1015">
        <v>3846.31</v>
      </c>
      <c r="D1015">
        <v>3885.56</v>
      </c>
      <c r="E1015">
        <v>3846.31</v>
      </c>
      <c r="F1015">
        <v>683206100</v>
      </c>
    </row>
    <row r="1016" spans="1:6" x14ac:dyDescent="0.25">
      <c r="A1016" s="1">
        <v>38271</v>
      </c>
      <c r="B1016" s="2">
        <f t="shared" si="15"/>
        <v>3</v>
      </c>
      <c r="C1016">
        <v>3843.69</v>
      </c>
      <c r="D1016">
        <v>3846.57</v>
      </c>
      <c r="E1016">
        <v>3843.69</v>
      </c>
      <c r="F1016">
        <v>461496800</v>
      </c>
    </row>
    <row r="1017" spans="1:6" x14ac:dyDescent="0.25">
      <c r="A1017" s="1">
        <v>38272</v>
      </c>
      <c r="B1017" s="2">
        <f t="shared" si="15"/>
        <v>1</v>
      </c>
      <c r="C1017">
        <v>3808.36</v>
      </c>
      <c r="D1017">
        <v>3808.59</v>
      </c>
      <c r="E1017">
        <v>3806.58</v>
      </c>
      <c r="F1017">
        <v>408143600</v>
      </c>
    </row>
    <row r="1018" spans="1:6" x14ac:dyDescent="0.25">
      <c r="A1018" s="1">
        <v>38273</v>
      </c>
      <c r="B1018" s="2">
        <f t="shared" si="15"/>
        <v>1</v>
      </c>
      <c r="C1018">
        <v>3814.09</v>
      </c>
      <c r="D1018">
        <v>3825.08</v>
      </c>
      <c r="E1018">
        <v>3814.09</v>
      </c>
      <c r="F1018">
        <v>764730900</v>
      </c>
    </row>
    <row r="1019" spans="1:6" x14ac:dyDescent="0.25">
      <c r="A1019" s="1">
        <v>38274</v>
      </c>
      <c r="B1019" s="2">
        <f t="shared" si="15"/>
        <v>1</v>
      </c>
      <c r="C1019">
        <v>3791.92</v>
      </c>
      <c r="D1019">
        <v>3791.92</v>
      </c>
      <c r="E1019">
        <v>3788.12</v>
      </c>
      <c r="F1019">
        <v>721340600</v>
      </c>
    </row>
    <row r="1020" spans="1:6" x14ac:dyDescent="0.25">
      <c r="A1020" s="1">
        <v>38275</v>
      </c>
      <c r="B1020" s="2">
        <f t="shared" si="15"/>
        <v>1</v>
      </c>
      <c r="C1020">
        <v>3788.3</v>
      </c>
      <c r="D1020">
        <v>3788.3</v>
      </c>
      <c r="E1020">
        <v>3769.24</v>
      </c>
      <c r="F1020">
        <v>639650200</v>
      </c>
    </row>
    <row r="1021" spans="1:6" x14ac:dyDescent="0.25">
      <c r="A1021" s="1">
        <v>38278</v>
      </c>
      <c r="B1021" s="2">
        <f t="shared" si="15"/>
        <v>3</v>
      </c>
      <c r="C1021">
        <v>3781.8</v>
      </c>
      <c r="D1021">
        <v>3781.8</v>
      </c>
      <c r="E1021">
        <v>3780.28</v>
      </c>
      <c r="F1021">
        <v>513675200</v>
      </c>
    </row>
    <row r="1022" spans="1:6" x14ac:dyDescent="0.25">
      <c r="A1022" s="1">
        <v>38279</v>
      </c>
      <c r="B1022" s="2">
        <f t="shared" si="15"/>
        <v>1</v>
      </c>
      <c r="C1022">
        <v>3826.29</v>
      </c>
      <c r="D1022">
        <v>3837.91</v>
      </c>
      <c r="E1022">
        <v>3826.29</v>
      </c>
      <c r="F1022">
        <v>664816900</v>
      </c>
    </row>
    <row r="1023" spans="1:6" x14ac:dyDescent="0.25">
      <c r="A1023" s="1">
        <v>38280</v>
      </c>
      <c r="B1023" s="2">
        <f t="shared" si="15"/>
        <v>1</v>
      </c>
      <c r="C1023">
        <v>3782.67</v>
      </c>
      <c r="D1023">
        <v>3789.5</v>
      </c>
      <c r="E1023">
        <v>3782.67</v>
      </c>
      <c r="F1023">
        <v>699665200</v>
      </c>
    </row>
    <row r="1024" spans="1:6" x14ac:dyDescent="0.25">
      <c r="A1024" s="1">
        <v>38281</v>
      </c>
      <c r="B1024" s="2">
        <f t="shared" si="15"/>
        <v>1</v>
      </c>
      <c r="C1024">
        <v>3806.25</v>
      </c>
      <c r="D1024">
        <v>3806.25</v>
      </c>
      <c r="E1024">
        <v>3783.06</v>
      </c>
      <c r="F1024">
        <v>741916400</v>
      </c>
    </row>
    <row r="1025" spans="1:6" x14ac:dyDescent="0.25">
      <c r="A1025" s="1">
        <v>38282</v>
      </c>
      <c r="B1025" s="2">
        <f t="shared" si="15"/>
        <v>1</v>
      </c>
      <c r="C1025">
        <v>3809.49</v>
      </c>
      <c r="D1025">
        <v>3809.49</v>
      </c>
      <c r="E1025">
        <v>3805.51</v>
      </c>
      <c r="F1025">
        <v>585508200</v>
      </c>
    </row>
    <row r="1026" spans="1:6" x14ac:dyDescent="0.25">
      <c r="A1026" s="1">
        <v>38285</v>
      </c>
      <c r="B1026" s="2">
        <f t="shared" si="15"/>
        <v>3</v>
      </c>
      <c r="C1026">
        <v>3735.01</v>
      </c>
      <c r="D1026">
        <v>3741</v>
      </c>
      <c r="E1026">
        <v>3735.01</v>
      </c>
      <c r="F1026">
        <v>701312600</v>
      </c>
    </row>
    <row r="1027" spans="1:6" x14ac:dyDescent="0.25">
      <c r="A1027" s="1">
        <v>38286</v>
      </c>
      <c r="B1027" s="2">
        <f t="shared" si="15"/>
        <v>1</v>
      </c>
      <c r="C1027">
        <v>3741.84</v>
      </c>
      <c r="D1027">
        <v>3741.84</v>
      </c>
      <c r="E1027">
        <v>3741.6</v>
      </c>
      <c r="F1027">
        <v>663328000</v>
      </c>
    </row>
    <row r="1028" spans="1:6" x14ac:dyDescent="0.25">
      <c r="A1028" s="1">
        <v>38287</v>
      </c>
      <c r="B1028" s="2">
        <f t="shared" ref="B1028:B1091" si="16">_xlfn.DAYS(A1028,A1027)</f>
        <v>1</v>
      </c>
      <c r="C1028">
        <v>3807.1</v>
      </c>
      <c r="D1028">
        <v>3807.1</v>
      </c>
      <c r="E1028">
        <v>3764.35</v>
      </c>
      <c r="F1028">
        <v>745410800</v>
      </c>
    </row>
    <row r="1029" spans="1:6" x14ac:dyDescent="0.25">
      <c r="A1029" s="1">
        <v>38288</v>
      </c>
      <c r="B1029" s="2">
        <f t="shared" si="16"/>
        <v>1</v>
      </c>
      <c r="C1029">
        <v>3850.7</v>
      </c>
      <c r="D1029">
        <v>3850.7</v>
      </c>
      <c r="E1029">
        <v>3849.44</v>
      </c>
      <c r="F1029">
        <v>867504100</v>
      </c>
    </row>
    <row r="1030" spans="1:6" x14ac:dyDescent="0.25">
      <c r="A1030" s="1">
        <v>38289</v>
      </c>
      <c r="B1030" s="2">
        <f t="shared" si="16"/>
        <v>1</v>
      </c>
      <c r="C1030">
        <v>3841.39</v>
      </c>
      <c r="D1030">
        <v>3847.69</v>
      </c>
      <c r="E1030">
        <v>3841.39</v>
      </c>
      <c r="F1030">
        <v>726413100</v>
      </c>
    </row>
    <row r="1031" spans="1:6" x14ac:dyDescent="0.25">
      <c r="A1031" s="1">
        <v>38292</v>
      </c>
      <c r="B1031" s="2">
        <f t="shared" si="16"/>
        <v>3</v>
      </c>
      <c r="C1031">
        <v>3871.87</v>
      </c>
      <c r="D1031">
        <v>3873.87</v>
      </c>
      <c r="E1031">
        <v>3856.83</v>
      </c>
      <c r="F1031">
        <v>282294500</v>
      </c>
    </row>
    <row r="1032" spans="1:6" x14ac:dyDescent="0.25">
      <c r="A1032" s="1">
        <v>38293</v>
      </c>
      <c r="B1032" s="2">
        <f t="shared" si="16"/>
        <v>1</v>
      </c>
      <c r="C1032">
        <v>3901.64</v>
      </c>
      <c r="D1032">
        <v>3901.64</v>
      </c>
      <c r="E1032">
        <v>3882.79</v>
      </c>
      <c r="F1032">
        <v>613678500</v>
      </c>
    </row>
    <row r="1033" spans="1:6" x14ac:dyDescent="0.25">
      <c r="A1033" s="1">
        <v>38294</v>
      </c>
      <c r="B1033" s="2">
        <f t="shared" si="16"/>
        <v>1</v>
      </c>
      <c r="C1033">
        <v>3909.18</v>
      </c>
      <c r="D1033">
        <v>3920.62</v>
      </c>
      <c r="E1033">
        <v>3909.18</v>
      </c>
      <c r="F1033">
        <v>723610600</v>
      </c>
    </row>
    <row r="1034" spans="1:6" x14ac:dyDescent="0.25">
      <c r="A1034" s="1">
        <v>38295</v>
      </c>
      <c r="B1034" s="2">
        <f t="shared" si="16"/>
        <v>1</v>
      </c>
      <c r="C1034">
        <v>3907.6</v>
      </c>
      <c r="D1034">
        <v>3907.6</v>
      </c>
      <c r="E1034">
        <v>3891.28</v>
      </c>
      <c r="F1034">
        <v>570384400</v>
      </c>
    </row>
    <row r="1035" spans="1:6" x14ac:dyDescent="0.25">
      <c r="A1035" s="1">
        <v>38296</v>
      </c>
      <c r="B1035" s="2">
        <f t="shared" si="16"/>
        <v>1</v>
      </c>
      <c r="C1035">
        <v>3928.47</v>
      </c>
      <c r="D1035">
        <v>3933.16</v>
      </c>
      <c r="E1035">
        <v>3928.47</v>
      </c>
      <c r="F1035">
        <v>770723600</v>
      </c>
    </row>
    <row r="1036" spans="1:6" x14ac:dyDescent="0.25">
      <c r="A1036" s="1">
        <v>38299</v>
      </c>
      <c r="B1036" s="2">
        <f t="shared" si="16"/>
        <v>3</v>
      </c>
      <c r="C1036">
        <v>3925.31</v>
      </c>
      <c r="D1036">
        <v>3931.63</v>
      </c>
      <c r="E1036">
        <v>3925.31</v>
      </c>
      <c r="F1036">
        <v>624720600</v>
      </c>
    </row>
    <row r="1037" spans="1:6" x14ac:dyDescent="0.25">
      <c r="A1037" s="1">
        <v>38300</v>
      </c>
      <c r="B1037" s="2">
        <f t="shared" si="16"/>
        <v>1</v>
      </c>
      <c r="C1037">
        <v>3915</v>
      </c>
      <c r="D1037">
        <v>3917.49</v>
      </c>
      <c r="E1037">
        <v>3915</v>
      </c>
      <c r="F1037">
        <v>583803800</v>
      </c>
    </row>
    <row r="1038" spans="1:6" x14ac:dyDescent="0.25">
      <c r="A1038" s="1">
        <v>38301</v>
      </c>
      <c r="B1038" s="2">
        <f t="shared" si="16"/>
        <v>1</v>
      </c>
      <c r="C1038">
        <v>3925.55</v>
      </c>
      <c r="D1038">
        <v>3926.47</v>
      </c>
      <c r="E1038">
        <v>3925.55</v>
      </c>
      <c r="F1038">
        <v>655584700</v>
      </c>
    </row>
    <row r="1039" spans="1:6" x14ac:dyDescent="0.25">
      <c r="A1039" s="1">
        <v>38302</v>
      </c>
      <c r="B1039" s="2">
        <f t="shared" si="16"/>
        <v>1</v>
      </c>
      <c r="C1039">
        <v>3968.29</v>
      </c>
      <c r="D1039">
        <v>3968.29</v>
      </c>
      <c r="E1039">
        <v>3951.18</v>
      </c>
      <c r="F1039">
        <v>938882400</v>
      </c>
    </row>
    <row r="1040" spans="1:6" x14ac:dyDescent="0.25">
      <c r="A1040" s="1">
        <v>38303</v>
      </c>
      <c r="B1040" s="2">
        <f t="shared" si="16"/>
        <v>1</v>
      </c>
      <c r="C1040">
        <v>3973.1</v>
      </c>
      <c r="D1040">
        <v>3973.78</v>
      </c>
      <c r="E1040">
        <v>3973.1</v>
      </c>
      <c r="F1040">
        <v>958555000</v>
      </c>
    </row>
    <row r="1041" spans="1:6" x14ac:dyDescent="0.25">
      <c r="A1041" s="1">
        <v>38306</v>
      </c>
      <c r="B1041" s="2">
        <f t="shared" si="16"/>
        <v>3</v>
      </c>
      <c r="C1041">
        <v>3960.41</v>
      </c>
      <c r="D1041">
        <v>3974.1</v>
      </c>
      <c r="E1041">
        <v>3960.41</v>
      </c>
      <c r="F1041">
        <v>763118300</v>
      </c>
    </row>
    <row r="1042" spans="1:6" x14ac:dyDescent="0.25">
      <c r="A1042" s="1">
        <v>38307</v>
      </c>
      <c r="B1042" s="2">
        <f t="shared" si="16"/>
        <v>1</v>
      </c>
      <c r="C1042">
        <v>3934.23</v>
      </c>
      <c r="D1042">
        <v>3945.14</v>
      </c>
      <c r="E1042">
        <v>3934.23</v>
      </c>
      <c r="F1042">
        <v>695136800</v>
      </c>
    </row>
    <row r="1043" spans="1:6" x14ac:dyDescent="0.25">
      <c r="A1043" s="1">
        <v>38308</v>
      </c>
      <c r="B1043" s="2">
        <f t="shared" si="16"/>
        <v>1</v>
      </c>
      <c r="C1043">
        <v>3993.3</v>
      </c>
      <c r="D1043">
        <v>3993.3</v>
      </c>
      <c r="E1043">
        <v>3941.64</v>
      </c>
      <c r="F1043">
        <v>838700100</v>
      </c>
    </row>
    <row r="1044" spans="1:6" x14ac:dyDescent="0.25">
      <c r="A1044" s="1">
        <v>38309</v>
      </c>
      <c r="B1044" s="2">
        <f t="shared" si="16"/>
        <v>1</v>
      </c>
      <c r="C1044">
        <v>3986.43</v>
      </c>
      <c r="D1044">
        <v>3991.16</v>
      </c>
      <c r="E1044">
        <v>3986.43</v>
      </c>
      <c r="F1044">
        <v>787706000</v>
      </c>
    </row>
    <row r="1045" spans="1:6" x14ac:dyDescent="0.25">
      <c r="A1045" s="1">
        <v>38310</v>
      </c>
      <c r="B1045" s="2">
        <f t="shared" si="16"/>
        <v>1</v>
      </c>
      <c r="C1045">
        <v>3953.47</v>
      </c>
      <c r="D1045">
        <v>4005.84</v>
      </c>
      <c r="E1045">
        <v>3953.47</v>
      </c>
      <c r="F1045">
        <v>1108614000</v>
      </c>
    </row>
    <row r="1046" spans="1:6" x14ac:dyDescent="0.25">
      <c r="A1046" s="1">
        <v>38313</v>
      </c>
      <c r="B1046" s="2">
        <f t="shared" si="16"/>
        <v>3</v>
      </c>
      <c r="C1046">
        <v>3935.01</v>
      </c>
      <c r="D1046">
        <v>3935.01</v>
      </c>
      <c r="E1046">
        <v>3916.99</v>
      </c>
      <c r="F1046">
        <v>803223400</v>
      </c>
    </row>
    <row r="1047" spans="1:6" x14ac:dyDescent="0.25">
      <c r="A1047" s="1">
        <v>38314</v>
      </c>
      <c r="B1047" s="2">
        <f t="shared" si="16"/>
        <v>1</v>
      </c>
      <c r="C1047">
        <v>3931.32</v>
      </c>
      <c r="D1047">
        <v>3955.32</v>
      </c>
      <c r="E1047">
        <v>3931.32</v>
      </c>
      <c r="F1047">
        <v>631887000</v>
      </c>
    </row>
    <row r="1048" spans="1:6" x14ac:dyDescent="0.25">
      <c r="A1048" s="1">
        <v>38315</v>
      </c>
      <c r="B1048" s="2">
        <f t="shared" si="16"/>
        <v>1</v>
      </c>
      <c r="C1048">
        <v>3934.2</v>
      </c>
      <c r="D1048">
        <v>3941.43</v>
      </c>
      <c r="E1048">
        <v>3934.2</v>
      </c>
      <c r="F1048">
        <v>615942900</v>
      </c>
    </row>
    <row r="1049" spans="1:6" x14ac:dyDescent="0.25">
      <c r="A1049" s="1">
        <v>38316</v>
      </c>
      <c r="B1049" s="2">
        <f t="shared" si="16"/>
        <v>1</v>
      </c>
      <c r="C1049">
        <v>3971.56</v>
      </c>
      <c r="D1049">
        <v>3971.56</v>
      </c>
      <c r="E1049">
        <v>3970.22</v>
      </c>
      <c r="F1049">
        <v>500979600</v>
      </c>
    </row>
    <row r="1050" spans="1:6" x14ac:dyDescent="0.25">
      <c r="A1050" s="1">
        <v>38317</v>
      </c>
      <c r="B1050" s="2">
        <f t="shared" si="16"/>
        <v>1</v>
      </c>
      <c r="C1050">
        <v>3964.44</v>
      </c>
      <c r="D1050">
        <v>3964.44</v>
      </c>
      <c r="E1050">
        <v>3947.87</v>
      </c>
      <c r="F1050">
        <v>387198100</v>
      </c>
    </row>
    <row r="1051" spans="1:6" x14ac:dyDescent="0.25">
      <c r="A1051" s="1">
        <v>38320</v>
      </c>
      <c r="B1051" s="2">
        <f t="shared" si="16"/>
        <v>3</v>
      </c>
      <c r="C1051">
        <v>3953.77</v>
      </c>
      <c r="D1051">
        <v>3997.77</v>
      </c>
      <c r="E1051">
        <v>3953.77</v>
      </c>
      <c r="F1051">
        <v>486944100</v>
      </c>
    </row>
    <row r="1052" spans="1:6" x14ac:dyDescent="0.25">
      <c r="A1052" s="1">
        <v>38321</v>
      </c>
      <c r="B1052" s="2">
        <f t="shared" si="16"/>
        <v>1</v>
      </c>
      <c r="C1052">
        <v>3933.58</v>
      </c>
      <c r="D1052">
        <v>3947.18</v>
      </c>
      <c r="E1052">
        <v>3933.58</v>
      </c>
      <c r="F1052">
        <v>569512200</v>
      </c>
    </row>
    <row r="1053" spans="1:6" x14ac:dyDescent="0.25">
      <c r="A1053" s="1">
        <v>38322</v>
      </c>
      <c r="B1053" s="2">
        <f t="shared" si="16"/>
        <v>1</v>
      </c>
      <c r="C1053">
        <v>3983.93</v>
      </c>
      <c r="D1053">
        <v>3983.93</v>
      </c>
      <c r="E1053">
        <v>3954.57</v>
      </c>
      <c r="F1053">
        <v>735288300</v>
      </c>
    </row>
    <row r="1054" spans="1:6" x14ac:dyDescent="0.25">
      <c r="A1054" s="1">
        <v>38323</v>
      </c>
      <c r="B1054" s="2">
        <f t="shared" si="16"/>
        <v>1</v>
      </c>
      <c r="C1054">
        <v>4002.55</v>
      </c>
      <c r="D1054">
        <v>4003.85</v>
      </c>
      <c r="E1054">
        <v>4002.55</v>
      </c>
      <c r="F1054">
        <v>833299700</v>
      </c>
    </row>
    <row r="1055" spans="1:6" x14ac:dyDescent="0.25">
      <c r="A1055" s="1">
        <v>38324</v>
      </c>
      <c r="B1055" s="2">
        <f t="shared" si="16"/>
        <v>1</v>
      </c>
      <c r="C1055">
        <v>3981.84</v>
      </c>
      <c r="D1055">
        <v>4013.14</v>
      </c>
      <c r="E1055">
        <v>3981.84</v>
      </c>
      <c r="F1055">
        <v>737988200</v>
      </c>
    </row>
    <row r="1056" spans="1:6" x14ac:dyDescent="0.25">
      <c r="A1056" s="1">
        <v>38327</v>
      </c>
      <c r="B1056" s="2">
        <f t="shared" si="16"/>
        <v>3</v>
      </c>
      <c r="C1056">
        <v>3972.16</v>
      </c>
      <c r="D1056">
        <v>3972.16</v>
      </c>
      <c r="E1056">
        <v>3971.46</v>
      </c>
      <c r="F1056">
        <v>190804900</v>
      </c>
    </row>
    <row r="1057" spans="1:6" x14ac:dyDescent="0.25">
      <c r="A1057" s="1">
        <v>38328</v>
      </c>
      <c r="B1057" s="2">
        <f t="shared" si="16"/>
        <v>1</v>
      </c>
      <c r="C1057">
        <v>3991.2</v>
      </c>
      <c r="D1057">
        <v>3993.24</v>
      </c>
      <c r="E1057">
        <v>3991.2</v>
      </c>
      <c r="F1057">
        <v>471974500</v>
      </c>
    </row>
    <row r="1058" spans="1:6" x14ac:dyDescent="0.25">
      <c r="A1058" s="1">
        <v>38329</v>
      </c>
      <c r="B1058" s="2">
        <f t="shared" si="16"/>
        <v>1</v>
      </c>
      <c r="C1058">
        <v>3983.01</v>
      </c>
      <c r="D1058">
        <v>3983.01</v>
      </c>
      <c r="E1058">
        <v>3979.14</v>
      </c>
      <c r="F1058">
        <v>1225319000</v>
      </c>
    </row>
    <row r="1059" spans="1:6" x14ac:dyDescent="0.25">
      <c r="A1059" s="1">
        <v>38330</v>
      </c>
      <c r="B1059" s="2">
        <f t="shared" si="16"/>
        <v>1</v>
      </c>
      <c r="C1059">
        <v>3949.61</v>
      </c>
      <c r="D1059">
        <v>3970.98</v>
      </c>
      <c r="E1059">
        <v>3949.61</v>
      </c>
      <c r="F1059">
        <v>796782300</v>
      </c>
    </row>
    <row r="1060" spans="1:6" x14ac:dyDescent="0.25">
      <c r="A1060" s="1">
        <v>38331</v>
      </c>
      <c r="B1060" s="2">
        <f t="shared" si="16"/>
        <v>1</v>
      </c>
      <c r="C1060">
        <v>3971.42</v>
      </c>
      <c r="D1060">
        <v>3971.42</v>
      </c>
      <c r="E1060">
        <v>3969.88</v>
      </c>
      <c r="F1060">
        <v>522368600</v>
      </c>
    </row>
    <row r="1061" spans="1:6" x14ac:dyDescent="0.25">
      <c r="A1061" s="1">
        <v>38334</v>
      </c>
      <c r="B1061" s="2">
        <f t="shared" si="16"/>
        <v>3</v>
      </c>
      <c r="C1061">
        <v>4004.88</v>
      </c>
      <c r="D1061">
        <v>4004.88</v>
      </c>
      <c r="E1061">
        <v>3985.78</v>
      </c>
      <c r="F1061">
        <v>563925100</v>
      </c>
    </row>
    <row r="1062" spans="1:6" x14ac:dyDescent="0.25">
      <c r="A1062" s="1">
        <v>38335</v>
      </c>
      <c r="B1062" s="2">
        <f t="shared" si="16"/>
        <v>1</v>
      </c>
      <c r="C1062">
        <v>4012.63</v>
      </c>
      <c r="D1062">
        <v>4012.63</v>
      </c>
      <c r="E1062">
        <v>4009.57</v>
      </c>
      <c r="F1062">
        <v>575421100</v>
      </c>
    </row>
    <row r="1063" spans="1:6" x14ac:dyDescent="0.25">
      <c r="A1063" s="1">
        <v>38336</v>
      </c>
      <c r="B1063" s="2">
        <f t="shared" si="16"/>
        <v>1</v>
      </c>
      <c r="C1063">
        <v>3996.01</v>
      </c>
      <c r="D1063">
        <v>4015.14</v>
      </c>
      <c r="E1063">
        <v>3996.01</v>
      </c>
      <c r="F1063">
        <v>540556300</v>
      </c>
    </row>
    <row r="1064" spans="1:6" x14ac:dyDescent="0.25">
      <c r="A1064" s="1">
        <v>38337</v>
      </c>
      <c r="B1064" s="2">
        <f t="shared" si="16"/>
        <v>1</v>
      </c>
      <c r="C1064">
        <v>4006.93</v>
      </c>
      <c r="D1064">
        <v>4006.93</v>
      </c>
      <c r="E1064">
        <v>4006.11</v>
      </c>
      <c r="F1064">
        <v>643420200</v>
      </c>
    </row>
    <row r="1065" spans="1:6" x14ac:dyDescent="0.25">
      <c r="A1065" s="1">
        <v>38338</v>
      </c>
      <c r="B1065" s="2">
        <f t="shared" si="16"/>
        <v>1</v>
      </c>
      <c r="C1065">
        <v>3954.75</v>
      </c>
      <c r="D1065">
        <v>3988.16</v>
      </c>
      <c r="E1065">
        <v>3954.75</v>
      </c>
      <c r="F1065">
        <v>1409018000</v>
      </c>
    </row>
    <row r="1066" spans="1:6" x14ac:dyDescent="0.25">
      <c r="A1066" s="1">
        <v>38341</v>
      </c>
      <c r="B1066" s="2">
        <f t="shared" si="16"/>
        <v>3</v>
      </c>
      <c r="C1066">
        <v>3974.94</v>
      </c>
      <c r="D1066">
        <v>3985.83</v>
      </c>
      <c r="E1066">
        <v>3974.94</v>
      </c>
      <c r="F1066">
        <v>640684300</v>
      </c>
    </row>
    <row r="1067" spans="1:6" x14ac:dyDescent="0.25">
      <c r="A1067" s="1">
        <v>38342</v>
      </c>
      <c r="B1067" s="2">
        <f t="shared" si="16"/>
        <v>1</v>
      </c>
      <c r="C1067">
        <v>3983.92</v>
      </c>
      <c r="D1067">
        <v>3984</v>
      </c>
      <c r="E1067">
        <v>3976.25</v>
      </c>
      <c r="F1067">
        <v>521533400</v>
      </c>
    </row>
    <row r="1068" spans="1:6" x14ac:dyDescent="0.25">
      <c r="A1068" s="1">
        <v>38343</v>
      </c>
      <c r="B1068" s="2">
        <f t="shared" si="16"/>
        <v>1</v>
      </c>
      <c r="C1068">
        <v>4018.02</v>
      </c>
      <c r="D1068">
        <v>4018.02</v>
      </c>
      <c r="E1068">
        <v>4015.95</v>
      </c>
      <c r="F1068">
        <v>555342500</v>
      </c>
    </row>
    <row r="1069" spans="1:6" x14ac:dyDescent="0.25">
      <c r="A1069" s="1">
        <v>38344</v>
      </c>
      <c r="B1069" s="2">
        <f t="shared" si="16"/>
        <v>1</v>
      </c>
      <c r="C1069">
        <v>4036.05</v>
      </c>
      <c r="D1069">
        <v>4036.05</v>
      </c>
      <c r="E1069">
        <v>4026.81</v>
      </c>
      <c r="F1069">
        <v>479439800</v>
      </c>
    </row>
    <row r="1070" spans="1:6" x14ac:dyDescent="0.25">
      <c r="A1070" s="1">
        <v>38345</v>
      </c>
      <c r="B1070" s="2">
        <f t="shared" si="16"/>
        <v>1</v>
      </c>
      <c r="C1070">
        <v>4036.37</v>
      </c>
      <c r="D1070">
        <v>4036.37</v>
      </c>
      <c r="E1070">
        <v>4036.37</v>
      </c>
      <c r="F1070">
        <v>11934860</v>
      </c>
    </row>
    <row r="1071" spans="1:6" x14ac:dyDescent="0.25">
      <c r="A1071" s="1">
        <v>38348</v>
      </c>
      <c r="B1071" s="2">
        <f t="shared" si="16"/>
        <v>3</v>
      </c>
      <c r="C1071">
        <v>4026.81</v>
      </c>
      <c r="D1071">
        <v>4042.81</v>
      </c>
      <c r="E1071">
        <v>4026.81</v>
      </c>
      <c r="F1071">
        <v>247243400</v>
      </c>
    </row>
    <row r="1072" spans="1:6" x14ac:dyDescent="0.25">
      <c r="A1072" s="1">
        <v>38349</v>
      </c>
      <c r="B1072" s="2">
        <f t="shared" si="16"/>
        <v>1</v>
      </c>
      <c r="C1072">
        <v>4041.77</v>
      </c>
      <c r="D1072">
        <v>4041.77</v>
      </c>
      <c r="E1072">
        <v>4027.58</v>
      </c>
      <c r="F1072">
        <v>218683600</v>
      </c>
    </row>
    <row r="1073" spans="1:6" x14ac:dyDescent="0.25">
      <c r="A1073" s="1">
        <v>38350</v>
      </c>
      <c r="B1073" s="2">
        <f t="shared" si="16"/>
        <v>1</v>
      </c>
      <c r="C1073">
        <v>4039.1</v>
      </c>
      <c r="D1073">
        <v>4039.1</v>
      </c>
      <c r="E1073">
        <v>4034.37</v>
      </c>
      <c r="F1073">
        <v>290029800</v>
      </c>
    </row>
    <row r="1074" spans="1:6" x14ac:dyDescent="0.25">
      <c r="A1074" s="1">
        <v>38351</v>
      </c>
      <c r="B1074" s="2">
        <f t="shared" si="16"/>
        <v>1</v>
      </c>
      <c r="C1074">
        <v>4036.48</v>
      </c>
      <c r="D1074">
        <v>4041.09</v>
      </c>
      <c r="E1074">
        <v>4036.48</v>
      </c>
      <c r="F1074">
        <v>220802300</v>
      </c>
    </row>
    <row r="1075" spans="1:6" x14ac:dyDescent="0.25">
      <c r="A1075" s="1">
        <v>38352</v>
      </c>
      <c r="B1075" s="2">
        <f t="shared" si="16"/>
        <v>1</v>
      </c>
      <c r="C1075">
        <v>4036.18</v>
      </c>
      <c r="D1075">
        <v>4041.09</v>
      </c>
      <c r="E1075">
        <v>4036.48</v>
      </c>
      <c r="F1075">
        <v>19156610</v>
      </c>
    </row>
    <row r="1076" spans="1:6" x14ac:dyDescent="0.25">
      <c r="A1076" s="1">
        <v>38355</v>
      </c>
      <c r="B1076" s="2">
        <f t="shared" si="16"/>
        <v>3</v>
      </c>
      <c r="C1076">
        <v>4063.34</v>
      </c>
      <c r="D1076">
        <v>4076.98</v>
      </c>
      <c r="E1076">
        <v>4063.34</v>
      </c>
      <c r="F1076">
        <v>547209600</v>
      </c>
    </row>
    <row r="1077" spans="1:6" x14ac:dyDescent="0.25">
      <c r="A1077" s="1">
        <v>38356</v>
      </c>
      <c r="B1077" s="2">
        <f t="shared" si="16"/>
        <v>1</v>
      </c>
      <c r="C1077">
        <v>4064.83</v>
      </c>
      <c r="D1077">
        <v>4065.02</v>
      </c>
      <c r="E1077">
        <v>4064.83</v>
      </c>
      <c r="F1077">
        <v>734391700</v>
      </c>
    </row>
    <row r="1078" spans="1:6" x14ac:dyDescent="0.25">
      <c r="A1078" s="1">
        <v>38357</v>
      </c>
      <c r="B1078" s="2">
        <f t="shared" si="16"/>
        <v>1</v>
      </c>
      <c r="C1078">
        <v>4032.1</v>
      </c>
      <c r="D1078">
        <v>4032.1</v>
      </c>
      <c r="E1078">
        <v>4031.41</v>
      </c>
      <c r="F1078">
        <v>645682600</v>
      </c>
    </row>
    <row r="1079" spans="1:6" x14ac:dyDescent="0.25">
      <c r="A1079" s="1">
        <v>38358</v>
      </c>
      <c r="B1079" s="2">
        <f t="shared" si="16"/>
        <v>1</v>
      </c>
      <c r="C1079">
        <v>4058.17</v>
      </c>
      <c r="D1079">
        <v>4058.17</v>
      </c>
      <c r="E1079">
        <v>4055.01</v>
      </c>
      <c r="F1079">
        <v>303562000</v>
      </c>
    </row>
    <row r="1080" spans="1:6" x14ac:dyDescent="0.25">
      <c r="A1080" s="1">
        <v>38359</v>
      </c>
      <c r="B1080" s="2">
        <f t="shared" si="16"/>
        <v>1</v>
      </c>
      <c r="C1080">
        <v>4076.73</v>
      </c>
      <c r="D1080">
        <v>4076.73</v>
      </c>
      <c r="E1080">
        <v>4066.18</v>
      </c>
      <c r="F1080">
        <v>684195600</v>
      </c>
    </row>
    <row r="1081" spans="1:6" x14ac:dyDescent="0.25">
      <c r="A1081" s="1">
        <v>38362</v>
      </c>
      <c r="B1081" s="2">
        <f t="shared" si="16"/>
        <v>3</v>
      </c>
      <c r="C1081">
        <v>4073.93</v>
      </c>
      <c r="D1081">
        <v>4073.93</v>
      </c>
      <c r="E1081">
        <v>4066.42</v>
      </c>
      <c r="F1081">
        <v>502366300</v>
      </c>
    </row>
    <row r="1082" spans="1:6" x14ac:dyDescent="0.25">
      <c r="A1082" s="1">
        <v>38363</v>
      </c>
      <c r="B1082" s="2">
        <f t="shared" si="16"/>
        <v>1</v>
      </c>
      <c r="C1082">
        <v>4036.25</v>
      </c>
      <c r="D1082">
        <v>4045.1</v>
      </c>
      <c r="E1082">
        <v>4036.25</v>
      </c>
      <c r="F1082">
        <v>760058900</v>
      </c>
    </row>
    <row r="1083" spans="1:6" x14ac:dyDescent="0.25">
      <c r="A1083" s="1">
        <v>38364</v>
      </c>
      <c r="B1083" s="2">
        <f t="shared" si="16"/>
        <v>1</v>
      </c>
      <c r="C1083">
        <v>4001.65</v>
      </c>
      <c r="D1083">
        <v>4036.68</v>
      </c>
      <c r="E1083">
        <v>4001.65</v>
      </c>
      <c r="F1083">
        <v>716016900</v>
      </c>
    </row>
    <row r="1084" spans="1:6" x14ac:dyDescent="0.25">
      <c r="A1084" s="1">
        <v>38365</v>
      </c>
      <c r="B1084" s="2">
        <f t="shared" si="16"/>
        <v>1</v>
      </c>
      <c r="C1084">
        <v>4018.5</v>
      </c>
      <c r="D1084">
        <v>4018.5</v>
      </c>
      <c r="E1084">
        <v>4014.73</v>
      </c>
      <c r="F1084">
        <v>689027400</v>
      </c>
    </row>
    <row r="1085" spans="1:6" x14ac:dyDescent="0.25">
      <c r="A1085" s="1">
        <v>38366</v>
      </c>
      <c r="B1085" s="2">
        <f t="shared" si="16"/>
        <v>1</v>
      </c>
      <c r="C1085">
        <v>4034.78</v>
      </c>
      <c r="D1085">
        <v>4034.78</v>
      </c>
      <c r="E1085">
        <v>4029.37</v>
      </c>
      <c r="F1085">
        <v>722099600</v>
      </c>
    </row>
    <row r="1086" spans="1:6" x14ac:dyDescent="0.25">
      <c r="A1086" s="1">
        <v>38369</v>
      </c>
      <c r="B1086" s="2">
        <f t="shared" si="16"/>
        <v>3</v>
      </c>
      <c r="C1086">
        <v>4055.1</v>
      </c>
      <c r="D1086">
        <v>4055.1</v>
      </c>
      <c r="E1086">
        <v>4050.52</v>
      </c>
      <c r="F1086">
        <v>535573100</v>
      </c>
    </row>
    <row r="1087" spans="1:6" x14ac:dyDescent="0.25">
      <c r="A1087" s="1">
        <v>38370</v>
      </c>
      <c r="B1087" s="2">
        <f t="shared" si="16"/>
        <v>1</v>
      </c>
      <c r="C1087">
        <v>4054.22</v>
      </c>
      <c r="D1087">
        <v>4054.32</v>
      </c>
      <c r="E1087">
        <v>4034.19</v>
      </c>
      <c r="F1087">
        <v>739283100</v>
      </c>
    </row>
    <row r="1088" spans="1:6" x14ac:dyDescent="0.25">
      <c r="A1088" s="1">
        <v>38371</v>
      </c>
      <c r="B1088" s="2">
        <f t="shared" si="16"/>
        <v>1</v>
      </c>
      <c r="C1088">
        <v>4050.76</v>
      </c>
      <c r="D1088">
        <v>4065.12</v>
      </c>
      <c r="E1088">
        <v>4050.76</v>
      </c>
      <c r="F1088">
        <v>633739800</v>
      </c>
    </row>
    <row r="1089" spans="1:6" x14ac:dyDescent="0.25">
      <c r="A1089" s="1">
        <v>38372</v>
      </c>
      <c r="B1089" s="2">
        <f t="shared" si="16"/>
        <v>1</v>
      </c>
      <c r="C1089">
        <v>4020.4</v>
      </c>
      <c r="D1089">
        <v>4020.4</v>
      </c>
      <c r="E1089">
        <v>4017.44</v>
      </c>
      <c r="F1089">
        <v>720138100</v>
      </c>
    </row>
    <row r="1090" spans="1:6" x14ac:dyDescent="0.25">
      <c r="A1090" s="1">
        <v>38373</v>
      </c>
      <c r="B1090" s="2">
        <f t="shared" si="16"/>
        <v>1</v>
      </c>
      <c r="C1090">
        <v>4024.73</v>
      </c>
      <c r="D1090">
        <v>4024.73</v>
      </c>
      <c r="E1090">
        <v>4011.68</v>
      </c>
      <c r="F1090">
        <v>750643600</v>
      </c>
    </row>
    <row r="1091" spans="1:6" x14ac:dyDescent="0.25">
      <c r="A1091" s="1">
        <v>38376</v>
      </c>
      <c r="B1091" s="2">
        <f t="shared" si="16"/>
        <v>3</v>
      </c>
      <c r="C1091">
        <v>4020.56</v>
      </c>
      <c r="D1091">
        <v>4020.56</v>
      </c>
      <c r="E1091">
        <v>4002.01</v>
      </c>
      <c r="F1091">
        <v>908046700</v>
      </c>
    </row>
    <row r="1092" spans="1:6" x14ac:dyDescent="0.25">
      <c r="A1092" s="1">
        <v>38377</v>
      </c>
      <c r="B1092" s="2">
        <f t="shared" ref="B1092:B1155" si="17">_xlfn.DAYS(A1092,A1091)</f>
        <v>1</v>
      </c>
      <c r="C1092">
        <v>4049</v>
      </c>
      <c r="D1092">
        <v>4049</v>
      </c>
      <c r="E1092">
        <v>4037.9</v>
      </c>
      <c r="F1092">
        <v>769951500</v>
      </c>
    </row>
    <row r="1093" spans="1:6" x14ac:dyDescent="0.25">
      <c r="A1093" s="1">
        <v>38378</v>
      </c>
      <c r="B1093" s="2">
        <f t="shared" si="17"/>
        <v>1</v>
      </c>
      <c r="C1093">
        <v>4046.02</v>
      </c>
      <c r="D1093">
        <v>4047.71</v>
      </c>
      <c r="E1093">
        <v>4046.02</v>
      </c>
      <c r="F1093">
        <v>752122300</v>
      </c>
    </row>
    <row r="1094" spans="1:6" x14ac:dyDescent="0.25">
      <c r="A1094" s="1">
        <v>38379</v>
      </c>
      <c r="B1094" s="2">
        <f t="shared" si="17"/>
        <v>1</v>
      </c>
      <c r="C1094">
        <v>4065.7</v>
      </c>
      <c r="D1094">
        <v>4065.7</v>
      </c>
      <c r="E1094">
        <v>4037.77</v>
      </c>
      <c r="F1094">
        <v>910245600</v>
      </c>
    </row>
    <row r="1095" spans="1:6" x14ac:dyDescent="0.25">
      <c r="A1095" s="1">
        <v>38380</v>
      </c>
      <c r="B1095" s="2">
        <f t="shared" si="17"/>
        <v>1</v>
      </c>
      <c r="C1095">
        <v>4047.44</v>
      </c>
      <c r="D1095">
        <v>4068.11</v>
      </c>
      <c r="E1095">
        <v>4047.44</v>
      </c>
      <c r="F1095">
        <v>778190000</v>
      </c>
    </row>
    <row r="1096" spans="1:6" x14ac:dyDescent="0.25">
      <c r="A1096" s="1">
        <v>38383</v>
      </c>
      <c r="B1096" s="2">
        <f t="shared" si="17"/>
        <v>3</v>
      </c>
      <c r="C1096">
        <v>4086.74</v>
      </c>
      <c r="D1096">
        <v>4086.96</v>
      </c>
      <c r="E1096">
        <v>4084.11</v>
      </c>
      <c r="F1096">
        <v>727480100</v>
      </c>
    </row>
    <row r="1097" spans="1:6" x14ac:dyDescent="0.25">
      <c r="A1097" s="1">
        <v>38384</v>
      </c>
      <c r="B1097" s="2">
        <f t="shared" si="17"/>
        <v>1</v>
      </c>
      <c r="C1097">
        <v>4121.1400000000003</v>
      </c>
      <c r="D1097">
        <v>4121.1400000000003</v>
      </c>
      <c r="E1097">
        <v>4097.8</v>
      </c>
      <c r="F1097">
        <v>763757700</v>
      </c>
    </row>
    <row r="1098" spans="1:6" x14ac:dyDescent="0.25">
      <c r="A1098" s="1">
        <v>38385</v>
      </c>
      <c r="B1098" s="2">
        <f t="shared" si="17"/>
        <v>1</v>
      </c>
      <c r="C1098">
        <v>4139.6099999999997</v>
      </c>
      <c r="D1098">
        <v>4139.6099999999997</v>
      </c>
      <c r="E1098">
        <v>4127.58</v>
      </c>
      <c r="F1098">
        <v>791517300</v>
      </c>
    </row>
    <row r="1099" spans="1:6" x14ac:dyDescent="0.25">
      <c r="A1099" s="1">
        <v>38386</v>
      </c>
      <c r="B1099" s="2">
        <f t="shared" si="17"/>
        <v>1</v>
      </c>
      <c r="C1099">
        <v>4123.2299999999996</v>
      </c>
      <c r="D1099">
        <v>4131.99</v>
      </c>
      <c r="E1099">
        <v>4123.2299999999996</v>
      </c>
      <c r="F1099">
        <v>651785900</v>
      </c>
    </row>
    <row r="1100" spans="1:6" x14ac:dyDescent="0.25">
      <c r="A1100" s="1">
        <v>38387</v>
      </c>
      <c r="B1100" s="2">
        <f t="shared" si="17"/>
        <v>1</v>
      </c>
      <c r="C1100">
        <v>4164.1899999999996</v>
      </c>
      <c r="D1100">
        <v>4164.1899999999996</v>
      </c>
      <c r="E1100">
        <v>4142.63</v>
      </c>
      <c r="F1100">
        <v>913397200</v>
      </c>
    </row>
    <row r="1101" spans="1:6" x14ac:dyDescent="0.25">
      <c r="A1101" s="1">
        <v>38390</v>
      </c>
      <c r="B1101" s="2">
        <f t="shared" si="17"/>
        <v>3</v>
      </c>
      <c r="C1101">
        <v>4184.53</v>
      </c>
      <c r="D1101">
        <v>4184.53</v>
      </c>
      <c r="E1101">
        <v>4184.0200000000004</v>
      </c>
      <c r="F1101">
        <v>770487200</v>
      </c>
    </row>
    <row r="1102" spans="1:6" x14ac:dyDescent="0.25">
      <c r="A1102" s="1">
        <v>38391</v>
      </c>
      <c r="B1102" s="2">
        <f t="shared" si="17"/>
        <v>1</v>
      </c>
      <c r="C1102">
        <v>4189.91</v>
      </c>
      <c r="D1102">
        <v>4190.9399999999996</v>
      </c>
      <c r="E1102">
        <v>4187.87</v>
      </c>
      <c r="F1102">
        <v>638436300</v>
      </c>
    </row>
    <row r="1103" spans="1:6" x14ac:dyDescent="0.25">
      <c r="A1103" s="1">
        <v>38392</v>
      </c>
      <c r="B1103" s="2">
        <f t="shared" si="17"/>
        <v>1</v>
      </c>
      <c r="C1103">
        <v>4174.1000000000004</v>
      </c>
      <c r="D1103">
        <v>4182.99</v>
      </c>
      <c r="E1103">
        <v>4174.1000000000004</v>
      </c>
      <c r="F1103">
        <v>597182800</v>
      </c>
    </row>
    <row r="1104" spans="1:6" x14ac:dyDescent="0.25">
      <c r="A1104" s="1">
        <v>38393</v>
      </c>
      <c r="B1104" s="2">
        <f t="shared" si="17"/>
        <v>1</v>
      </c>
      <c r="C1104">
        <v>4173.6099999999997</v>
      </c>
      <c r="D1104">
        <v>4174.6000000000004</v>
      </c>
      <c r="E1104">
        <v>4173.6099999999997</v>
      </c>
      <c r="F1104">
        <v>581135000</v>
      </c>
    </row>
    <row r="1105" spans="1:6" x14ac:dyDescent="0.25">
      <c r="A1105" s="1">
        <v>38394</v>
      </c>
      <c r="B1105" s="2">
        <f t="shared" si="17"/>
        <v>1</v>
      </c>
      <c r="C1105">
        <v>4223.07</v>
      </c>
      <c r="D1105">
        <v>4223.07</v>
      </c>
      <c r="E1105">
        <v>4191.5600000000004</v>
      </c>
      <c r="F1105">
        <v>547396600</v>
      </c>
    </row>
    <row r="1106" spans="1:6" x14ac:dyDescent="0.25">
      <c r="A1106" s="1">
        <v>38397</v>
      </c>
      <c r="B1106" s="2">
        <f t="shared" si="17"/>
        <v>3</v>
      </c>
      <c r="C1106">
        <v>4217.1499999999996</v>
      </c>
      <c r="D1106">
        <v>4217.1499999999996</v>
      </c>
      <c r="E1106">
        <v>4214.71</v>
      </c>
      <c r="F1106">
        <v>401842100</v>
      </c>
    </row>
    <row r="1107" spans="1:6" x14ac:dyDescent="0.25">
      <c r="A1107" s="1">
        <v>38398</v>
      </c>
      <c r="B1107" s="2">
        <f t="shared" si="17"/>
        <v>1</v>
      </c>
      <c r="C1107">
        <v>4232.49</v>
      </c>
      <c r="D1107">
        <v>4232.49</v>
      </c>
      <c r="E1107">
        <v>4226.8599999999997</v>
      </c>
      <c r="F1107">
        <v>455010800</v>
      </c>
    </row>
    <row r="1108" spans="1:6" x14ac:dyDescent="0.25">
      <c r="A1108" s="1">
        <v>38399</v>
      </c>
      <c r="B1108" s="2">
        <f t="shared" si="17"/>
        <v>1</v>
      </c>
      <c r="C1108">
        <v>4207.2700000000004</v>
      </c>
      <c r="D1108">
        <v>4208.6000000000004</v>
      </c>
      <c r="E1108">
        <v>4207.2700000000004</v>
      </c>
      <c r="F1108">
        <v>671049500</v>
      </c>
    </row>
    <row r="1109" spans="1:6" x14ac:dyDescent="0.25">
      <c r="A1109" s="1">
        <v>38400</v>
      </c>
      <c r="B1109" s="2">
        <f t="shared" si="17"/>
        <v>1</v>
      </c>
      <c r="C1109">
        <v>4205.6000000000004</v>
      </c>
      <c r="D1109">
        <v>4221.32</v>
      </c>
      <c r="E1109">
        <v>4205.6000000000004</v>
      </c>
      <c r="F1109">
        <v>609390700</v>
      </c>
    </row>
    <row r="1110" spans="1:6" x14ac:dyDescent="0.25">
      <c r="A1110" s="1">
        <v>38401</v>
      </c>
      <c r="B1110" s="2">
        <f t="shared" si="17"/>
        <v>1</v>
      </c>
      <c r="C1110">
        <v>4212.04</v>
      </c>
      <c r="D1110">
        <v>4220.51</v>
      </c>
      <c r="E1110">
        <v>4212.04</v>
      </c>
      <c r="F1110">
        <v>651743300</v>
      </c>
    </row>
    <row r="1111" spans="1:6" x14ac:dyDescent="0.25">
      <c r="A1111" s="1">
        <v>38404</v>
      </c>
      <c r="B1111" s="2">
        <f t="shared" si="17"/>
        <v>3</v>
      </c>
      <c r="C1111">
        <v>4200.53</v>
      </c>
      <c r="D1111">
        <v>4200.53</v>
      </c>
      <c r="E1111">
        <v>4199.46</v>
      </c>
      <c r="F1111">
        <v>618971300</v>
      </c>
    </row>
    <row r="1112" spans="1:6" x14ac:dyDescent="0.25">
      <c r="A1112" s="1">
        <v>38405</v>
      </c>
      <c r="B1112" s="2">
        <f t="shared" si="17"/>
        <v>1</v>
      </c>
      <c r="C1112">
        <v>4175.3</v>
      </c>
      <c r="D1112">
        <v>4175.3</v>
      </c>
      <c r="E1112">
        <v>4163.33</v>
      </c>
      <c r="F1112">
        <v>778246800</v>
      </c>
    </row>
    <row r="1113" spans="1:6" x14ac:dyDescent="0.25">
      <c r="A1113" s="1">
        <v>38406</v>
      </c>
      <c r="B1113" s="2">
        <f t="shared" si="17"/>
        <v>1</v>
      </c>
      <c r="C1113">
        <v>4151.78</v>
      </c>
      <c r="D1113">
        <v>4151.78</v>
      </c>
      <c r="E1113">
        <v>4131.47</v>
      </c>
      <c r="F1113">
        <v>777036800</v>
      </c>
    </row>
    <row r="1114" spans="1:6" x14ac:dyDescent="0.25">
      <c r="A1114" s="1">
        <v>38407</v>
      </c>
      <c r="B1114" s="2">
        <f t="shared" si="17"/>
        <v>1</v>
      </c>
      <c r="C1114">
        <v>4147.28</v>
      </c>
      <c r="D1114">
        <v>4147.28</v>
      </c>
      <c r="E1114">
        <v>4144.1099999999997</v>
      </c>
      <c r="F1114">
        <v>652775700</v>
      </c>
    </row>
    <row r="1115" spans="1:6" x14ac:dyDescent="0.25">
      <c r="A1115" s="1">
        <v>38408</v>
      </c>
      <c r="B1115" s="2">
        <f t="shared" si="17"/>
        <v>1</v>
      </c>
      <c r="C1115">
        <v>4199.28</v>
      </c>
      <c r="D1115">
        <v>4199.28</v>
      </c>
      <c r="E1115">
        <v>4187.03</v>
      </c>
      <c r="F1115">
        <v>553663400</v>
      </c>
    </row>
    <row r="1116" spans="1:6" x14ac:dyDescent="0.25">
      <c r="A1116" s="1">
        <v>38411</v>
      </c>
      <c r="B1116" s="2">
        <f t="shared" si="17"/>
        <v>3</v>
      </c>
      <c r="C1116">
        <v>4193.24</v>
      </c>
      <c r="D1116">
        <v>4213.1499999999996</v>
      </c>
      <c r="E1116">
        <v>4193.24</v>
      </c>
      <c r="F1116">
        <v>564508900</v>
      </c>
    </row>
    <row r="1117" spans="1:6" x14ac:dyDescent="0.25">
      <c r="A1117" s="1">
        <v>38412</v>
      </c>
      <c r="B1117" s="2">
        <f t="shared" si="17"/>
        <v>1</v>
      </c>
      <c r="C1117">
        <v>4220.82</v>
      </c>
      <c r="D1117">
        <v>4220.82</v>
      </c>
      <c r="E1117">
        <v>4208.28</v>
      </c>
      <c r="F1117">
        <v>560388200</v>
      </c>
    </row>
    <row r="1118" spans="1:6" x14ac:dyDescent="0.25">
      <c r="A1118" s="1">
        <v>38413</v>
      </c>
      <c r="B1118" s="2">
        <f t="shared" si="17"/>
        <v>1</v>
      </c>
      <c r="C1118">
        <v>4226.68</v>
      </c>
      <c r="D1118">
        <v>4226.68</v>
      </c>
      <c r="E1118">
        <v>4209.9399999999996</v>
      </c>
      <c r="F1118">
        <v>526133900</v>
      </c>
    </row>
    <row r="1119" spans="1:6" x14ac:dyDescent="0.25">
      <c r="A1119" s="1">
        <v>38414</v>
      </c>
      <c r="B1119" s="2">
        <f t="shared" si="17"/>
        <v>1</v>
      </c>
      <c r="C1119">
        <v>4220.3599999999997</v>
      </c>
      <c r="D1119">
        <v>4220.8</v>
      </c>
      <c r="E1119">
        <v>4220.3599999999997</v>
      </c>
      <c r="F1119">
        <v>511686100</v>
      </c>
    </row>
    <row r="1120" spans="1:6" x14ac:dyDescent="0.25">
      <c r="A1120" s="1">
        <v>38415</v>
      </c>
      <c r="B1120" s="2">
        <f t="shared" si="17"/>
        <v>1</v>
      </c>
      <c r="C1120">
        <v>4259.8</v>
      </c>
      <c r="D1120">
        <v>4259.8</v>
      </c>
      <c r="E1120">
        <v>4226.6899999999996</v>
      </c>
      <c r="F1120">
        <v>555022000</v>
      </c>
    </row>
    <row r="1121" spans="1:6" x14ac:dyDescent="0.25">
      <c r="A1121" s="1">
        <v>38418</v>
      </c>
      <c r="B1121" s="2">
        <f t="shared" si="17"/>
        <v>3</v>
      </c>
      <c r="C1121">
        <v>4270.3100000000004</v>
      </c>
      <c r="D1121">
        <v>4270.3100000000004</v>
      </c>
      <c r="E1121">
        <v>4266.8900000000003</v>
      </c>
      <c r="F1121">
        <v>450893700</v>
      </c>
    </row>
    <row r="1122" spans="1:6" x14ac:dyDescent="0.25">
      <c r="A1122" s="1">
        <v>38419</v>
      </c>
      <c r="B1122" s="2">
        <f t="shared" si="17"/>
        <v>1</v>
      </c>
      <c r="C1122">
        <v>4246.74</v>
      </c>
      <c r="D1122">
        <v>4261.07</v>
      </c>
      <c r="E1122">
        <v>4246.74</v>
      </c>
      <c r="F1122">
        <v>548353500</v>
      </c>
    </row>
    <row r="1123" spans="1:6" x14ac:dyDescent="0.25">
      <c r="A1123" s="1">
        <v>38420</v>
      </c>
      <c r="B1123" s="2">
        <f t="shared" si="17"/>
        <v>1</v>
      </c>
      <c r="C1123">
        <v>4225.7</v>
      </c>
      <c r="D1123">
        <v>4264.9399999999996</v>
      </c>
      <c r="E1123">
        <v>4225.7</v>
      </c>
      <c r="F1123">
        <v>622003500</v>
      </c>
    </row>
    <row r="1124" spans="1:6" x14ac:dyDescent="0.25">
      <c r="A1124" s="1">
        <v>38421</v>
      </c>
      <c r="B1124" s="2">
        <f t="shared" si="17"/>
        <v>1</v>
      </c>
      <c r="C1124">
        <v>4186.8500000000004</v>
      </c>
      <c r="D1124">
        <v>4192.03</v>
      </c>
      <c r="E1124">
        <v>4186.8</v>
      </c>
      <c r="F1124">
        <v>693557200</v>
      </c>
    </row>
    <row r="1125" spans="1:6" x14ac:dyDescent="0.25">
      <c r="A1125" s="1">
        <v>38422</v>
      </c>
      <c r="B1125" s="2">
        <f t="shared" si="17"/>
        <v>1</v>
      </c>
      <c r="C1125">
        <v>4196.04</v>
      </c>
      <c r="D1125">
        <v>4210.58</v>
      </c>
      <c r="E1125">
        <v>4196.04</v>
      </c>
      <c r="F1125">
        <v>488951400</v>
      </c>
    </row>
    <row r="1126" spans="1:6" x14ac:dyDescent="0.25">
      <c r="A1126" s="1">
        <v>38425</v>
      </c>
      <c r="B1126" s="2">
        <f t="shared" si="17"/>
        <v>3</v>
      </c>
      <c r="C1126">
        <v>4196.53</v>
      </c>
      <c r="D1126">
        <v>4196.53</v>
      </c>
      <c r="E1126">
        <v>4188.08</v>
      </c>
      <c r="F1126">
        <v>430514800</v>
      </c>
    </row>
    <row r="1127" spans="1:6" x14ac:dyDescent="0.25">
      <c r="A1127" s="1">
        <v>38426</v>
      </c>
      <c r="B1127" s="2">
        <f t="shared" si="17"/>
        <v>1</v>
      </c>
      <c r="C1127">
        <v>4228.07</v>
      </c>
      <c r="D1127">
        <v>4228.07</v>
      </c>
      <c r="E1127">
        <v>4217.6000000000004</v>
      </c>
      <c r="F1127">
        <v>615104400</v>
      </c>
    </row>
    <row r="1128" spans="1:6" x14ac:dyDescent="0.25">
      <c r="A1128" s="1">
        <v>38427</v>
      </c>
      <c r="B1128" s="2">
        <f t="shared" si="17"/>
        <v>1</v>
      </c>
      <c r="C1128">
        <v>4157.32</v>
      </c>
      <c r="D1128">
        <v>4214.1000000000004</v>
      </c>
      <c r="E1128">
        <v>4157.32</v>
      </c>
      <c r="F1128">
        <v>688616300</v>
      </c>
    </row>
    <row r="1129" spans="1:6" x14ac:dyDescent="0.25">
      <c r="A1129" s="1">
        <v>38428</v>
      </c>
      <c r="B1129" s="2">
        <f t="shared" si="17"/>
        <v>1</v>
      </c>
      <c r="C1129">
        <v>4167.8500000000004</v>
      </c>
      <c r="D1129">
        <v>4167.8500000000004</v>
      </c>
      <c r="E1129">
        <v>4166.32</v>
      </c>
      <c r="F1129">
        <v>628993000</v>
      </c>
    </row>
    <row r="1130" spans="1:6" x14ac:dyDescent="0.25">
      <c r="A1130" s="1">
        <v>38429</v>
      </c>
      <c r="B1130" s="2">
        <f t="shared" si="17"/>
        <v>1</v>
      </c>
      <c r="C1130">
        <v>4186.68</v>
      </c>
      <c r="D1130">
        <v>4187.58</v>
      </c>
      <c r="E1130">
        <v>4186.68</v>
      </c>
      <c r="F1130">
        <v>903076200</v>
      </c>
    </row>
    <row r="1131" spans="1:6" x14ac:dyDescent="0.25">
      <c r="A1131" s="1">
        <v>38432</v>
      </c>
      <c r="B1131" s="2">
        <f t="shared" si="17"/>
        <v>3</v>
      </c>
      <c r="C1131">
        <v>4165.57</v>
      </c>
      <c r="D1131">
        <v>4186.78</v>
      </c>
      <c r="E1131">
        <v>4165.57</v>
      </c>
      <c r="F1131">
        <v>638361900</v>
      </c>
    </row>
    <row r="1132" spans="1:6" x14ac:dyDescent="0.25">
      <c r="A1132" s="1">
        <v>38433</v>
      </c>
      <c r="B1132" s="2">
        <f t="shared" si="17"/>
        <v>1</v>
      </c>
      <c r="C1132">
        <v>4182.43</v>
      </c>
      <c r="D1132">
        <v>4182.43</v>
      </c>
      <c r="E1132">
        <v>4154.3999999999996</v>
      </c>
      <c r="F1132">
        <v>526209800</v>
      </c>
    </row>
    <row r="1133" spans="1:6" x14ac:dyDescent="0.25">
      <c r="A1133" s="1">
        <v>38434</v>
      </c>
      <c r="B1133" s="2">
        <f t="shared" si="17"/>
        <v>1</v>
      </c>
      <c r="C1133">
        <v>4163.8</v>
      </c>
      <c r="D1133">
        <v>4163.8</v>
      </c>
      <c r="E1133">
        <v>4146.0200000000004</v>
      </c>
      <c r="F1133">
        <v>588533800</v>
      </c>
    </row>
    <row r="1134" spans="1:6" x14ac:dyDescent="0.25">
      <c r="A1134" s="1">
        <v>38435</v>
      </c>
      <c r="B1134" s="2">
        <f t="shared" si="17"/>
        <v>1</v>
      </c>
      <c r="C1134">
        <v>4196.45</v>
      </c>
      <c r="D1134">
        <v>4196.45</v>
      </c>
      <c r="E1134">
        <v>4171.01</v>
      </c>
      <c r="F1134">
        <v>649147600</v>
      </c>
    </row>
    <row r="1135" spans="1:6" x14ac:dyDescent="0.25">
      <c r="A1135" s="1">
        <v>38436</v>
      </c>
      <c r="B1135" s="2">
        <f t="shared" si="17"/>
        <v>1</v>
      </c>
      <c r="C1135">
        <v>4196.45</v>
      </c>
      <c r="D1135">
        <v>4196.45</v>
      </c>
      <c r="E1135">
        <v>4171.01</v>
      </c>
      <c r="F1135">
        <v>649147600</v>
      </c>
    </row>
    <row r="1136" spans="1:6" x14ac:dyDescent="0.25">
      <c r="A1136" s="1">
        <v>38439</v>
      </c>
      <c r="B1136" s="2">
        <f t="shared" si="17"/>
        <v>3</v>
      </c>
      <c r="C1136">
        <v>4196.45</v>
      </c>
      <c r="D1136">
        <v>4196.45</v>
      </c>
      <c r="E1136">
        <v>4171.01</v>
      </c>
      <c r="F1136">
        <v>649147600</v>
      </c>
    </row>
    <row r="1137" spans="1:6" x14ac:dyDescent="0.25">
      <c r="A1137" s="1">
        <v>38440</v>
      </c>
      <c r="B1137" s="2">
        <f t="shared" si="17"/>
        <v>1</v>
      </c>
      <c r="C1137">
        <v>4208.3599999999997</v>
      </c>
      <c r="D1137">
        <v>4208.3599999999997</v>
      </c>
      <c r="E1137">
        <v>4172.6000000000004</v>
      </c>
      <c r="F1137">
        <v>453946100</v>
      </c>
    </row>
    <row r="1138" spans="1:6" x14ac:dyDescent="0.25">
      <c r="A1138" s="1">
        <v>38441</v>
      </c>
      <c r="B1138" s="2">
        <f t="shared" si="17"/>
        <v>1</v>
      </c>
      <c r="C1138">
        <v>4190.3999999999996</v>
      </c>
      <c r="D1138">
        <v>4190.6000000000004</v>
      </c>
      <c r="E1138">
        <v>4190.34</v>
      </c>
      <c r="F1138">
        <v>522522800</v>
      </c>
    </row>
    <row r="1139" spans="1:6" x14ac:dyDescent="0.25">
      <c r="A1139" s="1">
        <v>38442</v>
      </c>
      <c r="B1139" s="2">
        <f t="shared" si="17"/>
        <v>1</v>
      </c>
      <c r="C1139">
        <v>4189.68</v>
      </c>
      <c r="D1139">
        <v>4209.32</v>
      </c>
      <c r="E1139">
        <v>4189.68</v>
      </c>
      <c r="F1139">
        <v>659686700</v>
      </c>
    </row>
    <row r="1140" spans="1:6" x14ac:dyDescent="0.25">
      <c r="A1140" s="1">
        <v>38443</v>
      </c>
      <c r="B1140" s="2">
        <f t="shared" si="17"/>
        <v>1</v>
      </c>
      <c r="C1140">
        <v>4198.1099999999997</v>
      </c>
      <c r="D1140">
        <v>4198.1099999999997</v>
      </c>
      <c r="E1140">
        <v>4193.34</v>
      </c>
      <c r="F1140">
        <v>692585300</v>
      </c>
    </row>
    <row r="1141" spans="1:6" x14ac:dyDescent="0.25">
      <c r="A1141" s="1">
        <v>38446</v>
      </c>
      <c r="B1141" s="2">
        <f t="shared" si="17"/>
        <v>3</v>
      </c>
      <c r="C1141">
        <v>4172.1400000000003</v>
      </c>
      <c r="D1141">
        <v>4172.1400000000003</v>
      </c>
      <c r="E1141">
        <v>4159.18</v>
      </c>
      <c r="F1141">
        <v>617266400</v>
      </c>
    </row>
    <row r="1142" spans="1:6" x14ac:dyDescent="0.25">
      <c r="A1142" s="1">
        <v>38447</v>
      </c>
      <c r="B1142" s="2">
        <f t="shared" si="17"/>
        <v>1</v>
      </c>
      <c r="C1142">
        <v>4202.17</v>
      </c>
      <c r="D1142">
        <v>4202.17</v>
      </c>
      <c r="E1142">
        <v>4190.17</v>
      </c>
      <c r="F1142">
        <v>633689200</v>
      </c>
    </row>
    <row r="1143" spans="1:6" x14ac:dyDescent="0.25">
      <c r="A1143" s="1">
        <v>38448</v>
      </c>
      <c r="B1143" s="2">
        <f t="shared" si="17"/>
        <v>1</v>
      </c>
      <c r="C1143">
        <v>4218.8500000000004</v>
      </c>
      <c r="D1143">
        <v>4218.8500000000004</v>
      </c>
      <c r="E1143">
        <v>4208.72</v>
      </c>
      <c r="F1143">
        <v>593072000</v>
      </c>
    </row>
    <row r="1144" spans="1:6" x14ac:dyDescent="0.25">
      <c r="A1144" s="1">
        <v>38449</v>
      </c>
      <c r="B1144" s="2">
        <f t="shared" si="17"/>
        <v>1</v>
      </c>
      <c r="C1144">
        <v>4241.34</v>
      </c>
      <c r="D1144">
        <v>4241.34</v>
      </c>
      <c r="E1144">
        <v>4232.96</v>
      </c>
      <c r="F1144">
        <v>665212700</v>
      </c>
    </row>
    <row r="1145" spans="1:6" x14ac:dyDescent="0.25">
      <c r="A1145" s="1">
        <v>38450</v>
      </c>
      <c r="B1145" s="2">
        <f t="shared" si="17"/>
        <v>1</v>
      </c>
      <c r="C1145">
        <v>4241.76</v>
      </c>
      <c r="D1145">
        <v>4252.3100000000004</v>
      </c>
      <c r="E1145">
        <v>4241.76</v>
      </c>
      <c r="F1145">
        <v>797086600</v>
      </c>
    </row>
    <row r="1146" spans="1:6" x14ac:dyDescent="0.25">
      <c r="A1146" s="1">
        <v>38453</v>
      </c>
      <c r="B1146" s="2">
        <f t="shared" si="17"/>
        <v>3</v>
      </c>
      <c r="C1146">
        <v>4231.41</v>
      </c>
      <c r="D1146">
        <v>4231.41</v>
      </c>
      <c r="E1146">
        <v>4230.13</v>
      </c>
      <c r="F1146">
        <v>927067800</v>
      </c>
    </row>
    <row r="1147" spans="1:6" x14ac:dyDescent="0.25">
      <c r="A1147" s="1">
        <v>38454</v>
      </c>
      <c r="B1147" s="2">
        <f t="shared" si="17"/>
        <v>1</v>
      </c>
      <c r="C1147">
        <v>4210.2299999999996</v>
      </c>
      <c r="D1147">
        <v>4226.34</v>
      </c>
      <c r="E1147">
        <v>4210.2299999999996</v>
      </c>
      <c r="F1147">
        <v>806395300</v>
      </c>
    </row>
    <row r="1148" spans="1:6" x14ac:dyDescent="0.25">
      <c r="A1148" s="1">
        <v>38455</v>
      </c>
      <c r="B1148" s="2">
        <f t="shared" si="17"/>
        <v>1</v>
      </c>
      <c r="C1148">
        <v>4231.33</v>
      </c>
      <c r="D1148">
        <v>4234.8900000000003</v>
      </c>
      <c r="E1148">
        <v>4231.33</v>
      </c>
      <c r="F1148">
        <v>757573400</v>
      </c>
    </row>
    <row r="1149" spans="1:6" x14ac:dyDescent="0.25">
      <c r="A1149" s="1">
        <v>38456</v>
      </c>
      <c r="B1149" s="2">
        <f t="shared" si="17"/>
        <v>1</v>
      </c>
      <c r="C1149">
        <v>4224.18</v>
      </c>
      <c r="D1149">
        <v>4224.18</v>
      </c>
      <c r="E1149">
        <v>4222.68</v>
      </c>
      <c r="F1149">
        <v>606353200</v>
      </c>
    </row>
    <row r="1150" spans="1:6" x14ac:dyDescent="0.25">
      <c r="A1150" s="1">
        <v>38457</v>
      </c>
      <c r="B1150" s="2">
        <f t="shared" si="17"/>
        <v>1</v>
      </c>
      <c r="C1150">
        <v>4141.08</v>
      </c>
      <c r="D1150">
        <v>4166.9799999999996</v>
      </c>
      <c r="E1150">
        <v>4141.08</v>
      </c>
      <c r="F1150">
        <v>881898900</v>
      </c>
    </row>
    <row r="1151" spans="1:6" x14ac:dyDescent="0.25">
      <c r="A1151" s="1">
        <v>38460</v>
      </c>
      <c r="B1151" s="2">
        <f t="shared" si="17"/>
        <v>3</v>
      </c>
      <c r="C1151">
        <v>4052.91</v>
      </c>
      <c r="D1151">
        <v>4052.91</v>
      </c>
      <c r="E1151">
        <v>4049.95</v>
      </c>
      <c r="F1151">
        <v>1034921000</v>
      </c>
    </row>
    <row r="1152" spans="1:6" x14ac:dyDescent="0.25">
      <c r="A1152" s="1">
        <v>38461</v>
      </c>
      <c r="B1152" s="2">
        <f t="shared" si="17"/>
        <v>1</v>
      </c>
      <c r="C1152">
        <v>4066.08</v>
      </c>
      <c r="D1152">
        <v>4066.39</v>
      </c>
      <c r="E1152">
        <v>4066.08</v>
      </c>
      <c r="F1152">
        <v>841164800</v>
      </c>
    </row>
    <row r="1153" spans="1:6" x14ac:dyDescent="0.25">
      <c r="A1153" s="1">
        <v>38462</v>
      </c>
      <c r="B1153" s="2">
        <f t="shared" si="17"/>
        <v>1</v>
      </c>
      <c r="C1153">
        <v>4048.16</v>
      </c>
      <c r="D1153">
        <v>4080.55</v>
      </c>
      <c r="E1153">
        <v>4048.16</v>
      </c>
      <c r="F1153">
        <v>887808100</v>
      </c>
    </row>
    <row r="1154" spans="1:6" x14ac:dyDescent="0.25">
      <c r="A1154" s="1">
        <v>38463</v>
      </c>
      <c r="B1154" s="2">
        <f t="shared" si="17"/>
        <v>1</v>
      </c>
      <c r="C1154">
        <v>4056.42</v>
      </c>
      <c r="D1154">
        <v>4056.42</v>
      </c>
      <c r="E1154">
        <v>4050.4</v>
      </c>
      <c r="F1154">
        <v>842481400</v>
      </c>
    </row>
    <row r="1155" spans="1:6" x14ac:dyDescent="0.25">
      <c r="A1155" s="1">
        <v>38464</v>
      </c>
      <c r="B1155" s="2">
        <f t="shared" si="17"/>
        <v>1</v>
      </c>
      <c r="C1155">
        <v>4093.36</v>
      </c>
      <c r="D1155">
        <v>4093.36</v>
      </c>
      <c r="E1155">
        <v>4086.66</v>
      </c>
      <c r="F1155">
        <v>449295200</v>
      </c>
    </row>
    <row r="1156" spans="1:6" x14ac:dyDescent="0.25">
      <c r="A1156" s="1">
        <v>38467</v>
      </c>
      <c r="B1156" s="2">
        <f t="shared" ref="B1156:B1219" si="18">_xlfn.DAYS(A1156,A1155)</f>
        <v>3</v>
      </c>
      <c r="C1156">
        <v>4108.6000000000004</v>
      </c>
      <c r="D1156">
        <v>4108.6000000000004</v>
      </c>
      <c r="E1156">
        <v>4085.93</v>
      </c>
      <c r="F1156">
        <v>507992900</v>
      </c>
    </row>
    <row r="1157" spans="1:6" x14ac:dyDescent="0.25">
      <c r="A1157" s="1">
        <v>38468</v>
      </c>
      <c r="B1157" s="2">
        <f t="shared" si="18"/>
        <v>1</v>
      </c>
      <c r="C1157">
        <v>4103.34</v>
      </c>
      <c r="D1157">
        <v>4103.34</v>
      </c>
      <c r="E1157">
        <v>4091.02</v>
      </c>
      <c r="F1157">
        <v>589719700</v>
      </c>
    </row>
    <row r="1158" spans="1:6" x14ac:dyDescent="0.25">
      <c r="A1158" s="1">
        <v>38469</v>
      </c>
      <c r="B1158" s="2">
        <f t="shared" si="18"/>
        <v>1</v>
      </c>
      <c r="C1158">
        <v>4050.82</v>
      </c>
      <c r="D1158">
        <v>4066.23</v>
      </c>
      <c r="E1158">
        <v>4050.82</v>
      </c>
      <c r="F1158">
        <v>816626000</v>
      </c>
    </row>
    <row r="1159" spans="1:6" x14ac:dyDescent="0.25">
      <c r="A1159" s="1">
        <v>38470</v>
      </c>
      <c r="B1159" s="2">
        <f t="shared" si="18"/>
        <v>1</v>
      </c>
      <c r="C1159">
        <v>4042.17</v>
      </c>
      <c r="D1159">
        <v>4059.84</v>
      </c>
      <c r="E1159">
        <v>4042.17</v>
      </c>
      <c r="F1159">
        <v>774082100</v>
      </c>
    </row>
    <row r="1160" spans="1:6" x14ac:dyDescent="0.25">
      <c r="A1160" s="1">
        <v>38471</v>
      </c>
      <c r="B1160" s="2">
        <f t="shared" si="18"/>
        <v>1</v>
      </c>
      <c r="C1160">
        <v>4045.74</v>
      </c>
      <c r="D1160">
        <v>4050.52</v>
      </c>
      <c r="E1160">
        <v>4045.74</v>
      </c>
      <c r="F1160">
        <v>755093800</v>
      </c>
    </row>
    <row r="1161" spans="1:6" x14ac:dyDescent="0.25">
      <c r="A1161" s="1">
        <v>38474</v>
      </c>
      <c r="B1161" s="2">
        <f t="shared" si="18"/>
        <v>3</v>
      </c>
      <c r="C1161">
        <v>4075.72</v>
      </c>
      <c r="D1161">
        <v>4082.83</v>
      </c>
      <c r="E1161">
        <v>4075.72</v>
      </c>
      <c r="F1161">
        <v>381828400</v>
      </c>
    </row>
    <row r="1162" spans="1:6" x14ac:dyDescent="0.25">
      <c r="A1162" s="1">
        <v>38475</v>
      </c>
      <c r="B1162" s="2">
        <f t="shared" si="18"/>
        <v>1</v>
      </c>
      <c r="C1162">
        <v>4094.38</v>
      </c>
      <c r="D1162">
        <v>4094.38</v>
      </c>
      <c r="E1162">
        <v>4088.8</v>
      </c>
      <c r="F1162">
        <v>581568600</v>
      </c>
    </row>
    <row r="1163" spans="1:6" x14ac:dyDescent="0.25">
      <c r="A1163" s="1">
        <v>38476</v>
      </c>
      <c r="B1163" s="2">
        <f t="shared" si="18"/>
        <v>1</v>
      </c>
      <c r="C1163">
        <v>4121.17</v>
      </c>
      <c r="D1163">
        <v>4121.17</v>
      </c>
      <c r="E1163">
        <v>4088.34</v>
      </c>
      <c r="F1163">
        <v>731968800</v>
      </c>
    </row>
    <row r="1164" spans="1:6" x14ac:dyDescent="0.25">
      <c r="A1164" s="1">
        <v>38477</v>
      </c>
      <c r="B1164" s="2">
        <f t="shared" si="18"/>
        <v>1</v>
      </c>
      <c r="C1164">
        <v>4154.93</v>
      </c>
      <c r="D1164">
        <v>4154.93</v>
      </c>
      <c r="E1164">
        <v>4137.6400000000003</v>
      </c>
      <c r="F1164">
        <v>529109700</v>
      </c>
    </row>
    <row r="1165" spans="1:6" x14ac:dyDescent="0.25">
      <c r="A1165" s="1">
        <v>38478</v>
      </c>
      <c r="B1165" s="2">
        <f t="shared" si="18"/>
        <v>1</v>
      </c>
      <c r="C1165">
        <v>4175.33</v>
      </c>
      <c r="D1165">
        <v>4175.33</v>
      </c>
      <c r="E1165">
        <v>4143.57</v>
      </c>
      <c r="F1165">
        <v>642136800</v>
      </c>
    </row>
    <row r="1166" spans="1:6" x14ac:dyDescent="0.25">
      <c r="A1166" s="1">
        <v>38481</v>
      </c>
      <c r="B1166" s="2">
        <f t="shared" si="18"/>
        <v>3</v>
      </c>
      <c r="C1166">
        <v>4158.5</v>
      </c>
      <c r="D1166">
        <v>4158.5</v>
      </c>
      <c r="E1166">
        <v>4155.3</v>
      </c>
      <c r="F1166">
        <v>787355600</v>
      </c>
    </row>
    <row r="1167" spans="1:6" x14ac:dyDescent="0.25">
      <c r="A1167" s="1">
        <v>38482</v>
      </c>
      <c r="B1167" s="2">
        <f t="shared" si="18"/>
        <v>1</v>
      </c>
      <c r="C1167">
        <v>4125.76</v>
      </c>
      <c r="D1167">
        <v>4159.2</v>
      </c>
      <c r="E1167">
        <v>4125.76</v>
      </c>
      <c r="F1167">
        <v>724537700</v>
      </c>
    </row>
    <row r="1168" spans="1:6" x14ac:dyDescent="0.25">
      <c r="A1168" s="1">
        <v>38483</v>
      </c>
      <c r="B1168" s="2">
        <f t="shared" si="18"/>
        <v>1</v>
      </c>
      <c r="C1168">
        <v>4108.3999999999996</v>
      </c>
      <c r="D1168">
        <v>4113.9399999999996</v>
      </c>
      <c r="E1168">
        <v>4108.3999999999996</v>
      </c>
      <c r="F1168">
        <v>798673500</v>
      </c>
    </row>
    <row r="1169" spans="1:6" x14ac:dyDescent="0.25">
      <c r="A1169" s="1">
        <v>38484</v>
      </c>
      <c r="B1169" s="2">
        <f t="shared" si="18"/>
        <v>1</v>
      </c>
      <c r="C1169">
        <v>4141.1000000000004</v>
      </c>
      <c r="D1169">
        <v>4145.1899999999996</v>
      </c>
      <c r="E1169">
        <v>4141.1000000000004</v>
      </c>
      <c r="F1169">
        <v>1111179000</v>
      </c>
    </row>
    <row r="1170" spans="1:6" x14ac:dyDescent="0.25">
      <c r="A1170" s="1">
        <v>38485</v>
      </c>
      <c r="B1170" s="2">
        <f t="shared" si="18"/>
        <v>1</v>
      </c>
      <c r="C1170">
        <v>4145.8599999999997</v>
      </c>
      <c r="D1170">
        <v>4145.8599999999997</v>
      </c>
      <c r="E1170">
        <v>4119.4799999999996</v>
      </c>
      <c r="F1170">
        <v>609800200</v>
      </c>
    </row>
    <row r="1171" spans="1:6" x14ac:dyDescent="0.25">
      <c r="A1171" s="1">
        <v>38488</v>
      </c>
      <c r="B1171" s="2">
        <f t="shared" si="18"/>
        <v>3</v>
      </c>
      <c r="C1171">
        <v>4138.49</v>
      </c>
      <c r="D1171">
        <v>4139.8900000000003</v>
      </c>
      <c r="E1171">
        <v>4138.49</v>
      </c>
      <c r="F1171">
        <v>612427200</v>
      </c>
    </row>
    <row r="1172" spans="1:6" x14ac:dyDescent="0.25">
      <c r="A1172" s="1">
        <v>38489</v>
      </c>
      <c r="B1172" s="2">
        <f t="shared" si="18"/>
        <v>1</v>
      </c>
      <c r="C1172">
        <v>4133.9399999999996</v>
      </c>
      <c r="D1172">
        <v>4133.9399999999996</v>
      </c>
      <c r="E1172">
        <v>4125.42</v>
      </c>
      <c r="F1172">
        <v>604455100</v>
      </c>
    </row>
    <row r="1173" spans="1:6" x14ac:dyDescent="0.25">
      <c r="A1173" s="1">
        <v>38490</v>
      </c>
      <c r="B1173" s="2">
        <f t="shared" si="18"/>
        <v>1</v>
      </c>
      <c r="C1173">
        <v>4206.99</v>
      </c>
      <c r="D1173">
        <v>4206.99</v>
      </c>
      <c r="E1173">
        <v>4169.41</v>
      </c>
      <c r="F1173">
        <v>914392700</v>
      </c>
    </row>
    <row r="1174" spans="1:6" x14ac:dyDescent="0.25">
      <c r="A1174" s="1">
        <v>38491</v>
      </c>
      <c r="B1174" s="2">
        <f t="shared" si="18"/>
        <v>1</v>
      </c>
      <c r="C1174">
        <v>4230.41</v>
      </c>
      <c r="D1174">
        <v>4230.41</v>
      </c>
      <c r="E1174">
        <v>4216.53</v>
      </c>
      <c r="F1174">
        <v>677226800</v>
      </c>
    </row>
    <row r="1175" spans="1:6" x14ac:dyDescent="0.25">
      <c r="A1175" s="1">
        <v>38492</v>
      </c>
      <c r="B1175" s="2">
        <f t="shared" si="18"/>
        <v>1</v>
      </c>
      <c r="C1175">
        <v>4228.55</v>
      </c>
      <c r="D1175">
        <v>4231.84</v>
      </c>
      <c r="E1175">
        <v>4228.55</v>
      </c>
      <c r="F1175">
        <v>675569400</v>
      </c>
    </row>
    <row r="1176" spans="1:6" x14ac:dyDescent="0.25">
      <c r="A1176" s="1">
        <v>38495</v>
      </c>
      <c r="B1176" s="2">
        <f t="shared" si="18"/>
        <v>3</v>
      </c>
      <c r="C1176">
        <v>4260.88</v>
      </c>
      <c r="D1176">
        <v>4260.88</v>
      </c>
      <c r="E1176">
        <v>4247.2700000000004</v>
      </c>
      <c r="F1176">
        <v>553456100</v>
      </c>
    </row>
    <row r="1177" spans="1:6" x14ac:dyDescent="0.25">
      <c r="A1177" s="1">
        <v>38496</v>
      </c>
      <c r="B1177" s="2">
        <f t="shared" si="18"/>
        <v>1</v>
      </c>
      <c r="C1177">
        <v>4258.33</v>
      </c>
      <c r="D1177">
        <v>4258.33</v>
      </c>
      <c r="E1177">
        <v>4243.4399999999996</v>
      </c>
      <c r="F1177">
        <v>565582300</v>
      </c>
    </row>
    <row r="1178" spans="1:6" x14ac:dyDescent="0.25">
      <c r="A1178" s="1">
        <v>38497</v>
      </c>
      <c r="B1178" s="2">
        <f t="shared" si="18"/>
        <v>1</v>
      </c>
      <c r="C1178">
        <v>4249.0200000000004</v>
      </c>
      <c r="D1178">
        <v>4258.2299999999996</v>
      </c>
      <c r="E1178">
        <v>4249.0200000000004</v>
      </c>
      <c r="F1178">
        <v>577439600</v>
      </c>
    </row>
    <row r="1179" spans="1:6" x14ac:dyDescent="0.25">
      <c r="A1179" s="1">
        <v>38498</v>
      </c>
      <c r="B1179" s="2">
        <f t="shared" si="18"/>
        <v>1</v>
      </c>
      <c r="C1179">
        <v>4285.46</v>
      </c>
      <c r="D1179">
        <v>4286.42</v>
      </c>
      <c r="E1179">
        <v>4285.46</v>
      </c>
      <c r="F1179">
        <v>670679900</v>
      </c>
    </row>
    <row r="1180" spans="1:6" x14ac:dyDescent="0.25">
      <c r="A1180" s="1">
        <v>38499</v>
      </c>
      <c r="B1180" s="2">
        <f t="shared" si="18"/>
        <v>1</v>
      </c>
      <c r="C1180">
        <v>4285.6099999999997</v>
      </c>
      <c r="D1180">
        <v>4285.6099999999997</v>
      </c>
      <c r="E1180">
        <v>4275.7700000000004</v>
      </c>
      <c r="F1180">
        <v>493701100</v>
      </c>
    </row>
    <row r="1181" spans="1:6" x14ac:dyDescent="0.25">
      <c r="A1181" s="1">
        <v>38502</v>
      </c>
      <c r="B1181" s="2">
        <f t="shared" si="18"/>
        <v>3</v>
      </c>
      <c r="C1181">
        <v>4309.3500000000004</v>
      </c>
      <c r="D1181">
        <v>4309.3500000000004</v>
      </c>
      <c r="E1181">
        <v>4293.1400000000003</v>
      </c>
      <c r="F1181">
        <v>270751400</v>
      </c>
    </row>
    <row r="1182" spans="1:6" x14ac:dyDescent="0.25">
      <c r="A1182" s="1">
        <v>38503</v>
      </c>
      <c r="B1182" s="2">
        <f t="shared" si="18"/>
        <v>1</v>
      </c>
      <c r="C1182">
        <v>4281.74</v>
      </c>
      <c r="D1182">
        <v>4298.4799999999996</v>
      </c>
      <c r="E1182">
        <v>4281.74</v>
      </c>
      <c r="F1182">
        <v>606441200</v>
      </c>
    </row>
    <row r="1183" spans="1:6" x14ac:dyDescent="0.25">
      <c r="A1183" s="1">
        <v>38504</v>
      </c>
      <c r="B1183" s="2">
        <f t="shared" si="18"/>
        <v>1</v>
      </c>
      <c r="C1183">
        <v>4351.03</v>
      </c>
      <c r="D1183">
        <v>4351.03</v>
      </c>
      <c r="E1183">
        <v>4300.34</v>
      </c>
      <c r="F1183">
        <v>570146000</v>
      </c>
    </row>
    <row r="1184" spans="1:6" x14ac:dyDescent="0.25">
      <c r="A1184" s="1">
        <v>38505</v>
      </c>
      <c r="B1184" s="2">
        <f t="shared" si="18"/>
        <v>1</v>
      </c>
      <c r="C1184">
        <v>4358.1899999999996</v>
      </c>
      <c r="D1184">
        <v>4358.87</v>
      </c>
      <c r="E1184">
        <v>4358.1899999999996</v>
      </c>
      <c r="F1184">
        <v>528304700</v>
      </c>
    </row>
    <row r="1185" spans="1:6" x14ac:dyDescent="0.25">
      <c r="A1185" s="1">
        <v>38506</v>
      </c>
      <c r="B1185" s="2">
        <f t="shared" si="18"/>
        <v>1</v>
      </c>
      <c r="C1185">
        <v>4336.2299999999996</v>
      </c>
      <c r="D1185">
        <v>4355.5600000000004</v>
      </c>
      <c r="E1185">
        <v>4336.2299999999996</v>
      </c>
      <c r="F1185">
        <v>468247800</v>
      </c>
    </row>
    <row r="1186" spans="1:6" x14ac:dyDescent="0.25">
      <c r="A1186" s="1">
        <v>38509</v>
      </c>
      <c r="B1186" s="2">
        <f t="shared" si="18"/>
        <v>3</v>
      </c>
      <c r="C1186">
        <v>4315.25</v>
      </c>
      <c r="D1186">
        <v>4332.7</v>
      </c>
      <c r="E1186">
        <v>4315.25</v>
      </c>
      <c r="F1186">
        <v>545309400</v>
      </c>
    </row>
    <row r="1187" spans="1:6" x14ac:dyDescent="0.25">
      <c r="A1187" s="1">
        <v>38510</v>
      </c>
      <c r="B1187" s="2">
        <f t="shared" si="18"/>
        <v>1</v>
      </c>
      <c r="C1187">
        <v>4367.33</v>
      </c>
      <c r="D1187">
        <v>4367.33</v>
      </c>
      <c r="E1187">
        <v>4334.28</v>
      </c>
      <c r="F1187">
        <v>843715600</v>
      </c>
    </row>
    <row r="1188" spans="1:6" x14ac:dyDescent="0.25">
      <c r="A1188" s="1">
        <v>38511</v>
      </c>
      <c r="B1188" s="2">
        <f t="shared" si="18"/>
        <v>1</v>
      </c>
      <c r="C1188">
        <v>4354.47</v>
      </c>
      <c r="D1188">
        <v>4356.21</v>
      </c>
      <c r="E1188">
        <v>4354.47</v>
      </c>
      <c r="F1188">
        <v>676543100</v>
      </c>
    </row>
    <row r="1189" spans="1:6" x14ac:dyDescent="0.25">
      <c r="A1189" s="1">
        <v>38512</v>
      </c>
      <c r="B1189" s="2">
        <f t="shared" si="18"/>
        <v>1</v>
      </c>
      <c r="C1189">
        <v>4350.76</v>
      </c>
      <c r="D1189">
        <v>4350.76</v>
      </c>
      <c r="E1189">
        <v>4333.03</v>
      </c>
      <c r="F1189">
        <v>613185400</v>
      </c>
    </row>
    <row r="1190" spans="1:6" x14ac:dyDescent="0.25">
      <c r="A1190" s="1">
        <v>38513</v>
      </c>
      <c r="B1190" s="2">
        <f t="shared" si="18"/>
        <v>1</v>
      </c>
      <c r="C1190">
        <v>4379.8999999999996</v>
      </c>
      <c r="D1190">
        <v>4383.6899999999996</v>
      </c>
      <c r="E1190">
        <v>4379.8999999999996</v>
      </c>
      <c r="F1190">
        <v>664094900</v>
      </c>
    </row>
    <row r="1191" spans="1:6" x14ac:dyDescent="0.25">
      <c r="A1191" s="1">
        <v>38516</v>
      </c>
      <c r="B1191" s="2">
        <f t="shared" si="18"/>
        <v>3</v>
      </c>
      <c r="C1191">
        <v>4402.17</v>
      </c>
      <c r="D1191">
        <v>4402.17</v>
      </c>
      <c r="E1191">
        <v>4389.7</v>
      </c>
      <c r="F1191">
        <v>850830300</v>
      </c>
    </row>
    <row r="1192" spans="1:6" x14ac:dyDescent="0.25">
      <c r="A1192" s="1">
        <v>38517</v>
      </c>
      <c r="B1192" s="2">
        <f t="shared" si="18"/>
        <v>1</v>
      </c>
      <c r="C1192">
        <v>4406.3900000000003</v>
      </c>
      <c r="D1192">
        <v>4406.3900000000003</v>
      </c>
      <c r="E1192">
        <v>4403.55</v>
      </c>
      <c r="F1192">
        <v>791404700</v>
      </c>
    </row>
    <row r="1193" spans="1:6" x14ac:dyDescent="0.25">
      <c r="A1193" s="1">
        <v>38518</v>
      </c>
      <c r="B1193" s="2">
        <f t="shared" si="18"/>
        <v>1</v>
      </c>
      <c r="C1193">
        <v>4385.05</v>
      </c>
      <c r="D1193">
        <v>4411.41</v>
      </c>
      <c r="E1193">
        <v>4385.05</v>
      </c>
      <c r="F1193">
        <v>1083106000</v>
      </c>
    </row>
    <row r="1194" spans="1:6" x14ac:dyDescent="0.25">
      <c r="A1194" s="1">
        <v>38519</v>
      </c>
      <c r="B1194" s="2">
        <f t="shared" si="18"/>
        <v>1</v>
      </c>
      <c r="C1194">
        <v>4402.5200000000004</v>
      </c>
      <c r="D1194">
        <v>4408.3500000000004</v>
      </c>
      <c r="E1194">
        <v>4402.5200000000004</v>
      </c>
      <c r="F1194">
        <v>972781400</v>
      </c>
    </row>
    <row r="1195" spans="1:6" x14ac:dyDescent="0.25">
      <c r="A1195" s="1">
        <v>38520</v>
      </c>
      <c r="B1195" s="2">
        <f t="shared" si="18"/>
        <v>1</v>
      </c>
      <c r="C1195">
        <v>4428.1400000000003</v>
      </c>
      <c r="D1195">
        <v>4437.82</v>
      </c>
      <c r="E1195">
        <v>4428.1400000000003</v>
      </c>
      <c r="F1195">
        <v>1198529000</v>
      </c>
    </row>
    <row r="1196" spans="1:6" x14ac:dyDescent="0.25">
      <c r="A1196" s="1">
        <v>38523</v>
      </c>
      <c r="B1196" s="2">
        <f t="shared" si="18"/>
        <v>3</v>
      </c>
      <c r="C1196">
        <v>4412.38</v>
      </c>
      <c r="D1196">
        <v>4412.38</v>
      </c>
      <c r="E1196">
        <v>4399.83</v>
      </c>
      <c r="F1196">
        <v>677878800</v>
      </c>
    </row>
    <row r="1197" spans="1:6" x14ac:dyDescent="0.25">
      <c r="A1197" s="1">
        <v>38524</v>
      </c>
      <c r="B1197" s="2">
        <f t="shared" si="18"/>
        <v>1</v>
      </c>
      <c r="C1197">
        <v>4436.7700000000004</v>
      </c>
      <c r="D1197">
        <v>4436.7700000000004</v>
      </c>
      <c r="E1197">
        <v>4432.82</v>
      </c>
      <c r="F1197">
        <v>579943900</v>
      </c>
    </row>
    <row r="1198" spans="1:6" x14ac:dyDescent="0.25">
      <c r="A1198" s="1">
        <v>38525</v>
      </c>
      <c r="B1198" s="2">
        <f t="shared" si="18"/>
        <v>1</v>
      </c>
      <c r="C1198">
        <v>4440.2</v>
      </c>
      <c r="D1198">
        <v>4454.41</v>
      </c>
      <c r="E1198">
        <v>4440.2</v>
      </c>
      <c r="F1198">
        <v>661482000</v>
      </c>
    </row>
    <row r="1199" spans="1:6" x14ac:dyDescent="0.25">
      <c r="A1199" s="1">
        <v>38526</v>
      </c>
      <c r="B1199" s="2">
        <f t="shared" si="18"/>
        <v>1</v>
      </c>
      <c r="C1199">
        <v>4453.26</v>
      </c>
      <c r="D1199">
        <v>4454.28</v>
      </c>
      <c r="E1199">
        <v>4453.26</v>
      </c>
      <c r="F1199">
        <v>625902800</v>
      </c>
    </row>
    <row r="1200" spans="1:6" x14ac:dyDescent="0.25">
      <c r="A1200" s="1">
        <v>38527</v>
      </c>
      <c r="B1200" s="2">
        <f t="shared" si="18"/>
        <v>1</v>
      </c>
      <c r="C1200">
        <v>4411.66</v>
      </c>
      <c r="D1200">
        <v>4414</v>
      </c>
      <c r="E1200">
        <v>4411.66</v>
      </c>
      <c r="F1200">
        <v>617080900</v>
      </c>
    </row>
    <row r="1201" spans="1:6" x14ac:dyDescent="0.25">
      <c r="A1201" s="1">
        <v>38530</v>
      </c>
      <c r="B1201" s="2">
        <f t="shared" si="18"/>
        <v>3</v>
      </c>
      <c r="C1201">
        <v>4371.8900000000003</v>
      </c>
      <c r="D1201">
        <v>4371.8900000000003</v>
      </c>
      <c r="E1201">
        <v>4363.2</v>
      </c>
      <c r="F1201">
        <v>687628700</v>
      </c>
    </row>
    <row r="1202" spans="1:6" x14ac:dyDescent="0.25">
      <c r="A1202" s="1">
        <v>38531</v>
      </c>
      <c r="B1202" s="2">
        <f t="shared" si="18"/>
        <v>1</v>
      </c>
      <c r="C1202">
        <v>4413.0600000000004</v>
      </c>
      <c r="D1202">
        <v>4413.0600000000004</v>
      </c>
      <c r="E1202">
        <v>4394.41</v>
      </c>
      <c r="F1202">
        <v>692656200</v>
      </c>
    </row>
    <row r="1203" spans="1:6" x14ac:dyDescent="0.25">
      <c r="A1203" s="1">
        <v>38532</v>
      </c>
      <c r="B1203" s="2">
        <f t="shared" si="18"/>
        <v>1</v>
      </c>
      <c r="C1203">
        <v>4436.17</v>
      </c>
      <c r="D1203">
        <v>4436.17</v>
      </c>
      <c r="E1203">
        <v>4423.34</v>
      </c>
      <c r="F1203">
        <v>929896600</v>
      </c>
    </row>
    <row r="1204" spans="1:6" x14ac:dyDescent="0.25">
      <c r="A1204" s="1">
        <v>38533</v>
      </c>
      <c r="B1204" s="2">
        <f t="shared" si="18"/>
        <v>1</v>
      </c>
      <c r="C1204">
        <v>4440.33</v>
      </c>
      <c r="D1204">
        <v>4444.66</v>
      </c>
      <c r="E1204">
        <v>4440.33</v>
      </c>
      <c r="F1204">
        <v>846626800</v>
      </c>
    </row>
    <row r="1205" spans="1:6" x14ac:dyDescent="0.25">
      <c r="A1205" s="1">
        <v>38534</v>
      </c>
      <c r="B1205" s="2">
        <f t="shared" si="18"/>
        <v>1</v>
      </c>
      <c r="C1205">
        <v>4479.88</v>
      </c>
      <c r="D1205">
        <v>4479.88</v>
      </c>
      <c r="E1205">
        <v>4456.78</v>
      </c>
      <c r="F1205">
        <v>715482900</v>
      </c>
    </row>
    <row r="1206" spans="1:6" x14ac:dyDescent="0.25">
      <c r="A1206" s="1">
        <v>38537</v>
      </c>
      <c r="B1206" s="2">
        <f t="shared" si="18"/>
        <v>3</v>
      </c>
      <c r="C1206">
        <v>4489.6400000000003</v>
      </c>
      <c r="D1206">
        <v>4489.6400000000003</v>
      </c>
      <c r="E1206">
        <v>4486.04</v>
      </c>
      <c r="F1206">
        <v>463434600</v>
      </c>
    </row>
    <row r="1207" spans="1:6" x14ac:dyDescent="0.25">
      <c r="A1207" s="1">
        <v>38538</v>
      </c>
      <c r="B1207" s="2">
        <f t="shared" si="18"/>
        <v>1</v>
      </c>
      <c r="C1207">
        <v>4479.4399999999996</v>
      </c>
      <c r="D1207">
        <v>4479.4399999999996</v>
      </c>
      <c r="E1207">
        <v>4464.74</v>
      </c>
      <c r="F1207">
        <v>729095600</v>
      </c>
    </row>
    <row r="1208" spans="1:6" x14ac:dyDescent="0.25">
      <c r="A1208" s="1">
        <v>38539</v>
      </c>
      <c r="B1208" s="2">
        <f t="shared" si="18"/>
        <v>1</v>
      </c>
      <c r="C1208">
        <v>4502.07</v>
      </c>
      <c r="D1208">
        <v>4510.6099999999997</v>
      </c>
      <c r="E1208">
        <v>4502.07</v>
      </c>
      <c r="F1208">
        <v>645369700</v>
      </c>
    </row>
    <row r="1209" spans="1:6" x14ac:dyDescent="0.25">
      <c r="A1209" s="1">
        <v>38540</v>
      </c>
      <c r="B1209" s="2">
        <f t="shared" si="18"/>
        <v>1</v>
      </c>
      <c r="C1209">
        <v>4426.6000000000004</v>
      </c>
      <c r="D1209">
        <v>4426.6000000000004</v>
      </c>
      <c r="E1209">
        <v>4365.79</v>
      </c>
      <c r="F1209">
        <v>1544053000</v>
      </c>
    </row>
    <row r="1210" spans="1:6" x14ac:dyDescent="0.25">
      <c r="A1210" s="1">
        <v>38541</v>
      </c>
      <c r="B1210" s="2">
        <f t="shared" si="18"/>
        <v>1</v>
      </c>
      <c r="C1210">
        <v>4502.74</v>
      </c>
      <c r="D1210">
        <v>4502.74</v>
      </c>
      <c r="E1210">
        <v>4482.95</v>
      </c>
      <c r="F1210">
        <v>647161100</v>
      </c>
    </row>
    <row r="1211" spans="1:6" x14ac:dyDescent="0.25">
      <c r="A1211" s="1">
        <v>38544</v>
      </c>
      <c r="B1211" s="2">
        <f t="shared" si="18"/>
        <v>3</v>
      </c>
      <c r="C1211">
        <v>4534.09</v>
      </c>
      <c r="D1211">
        <v>4534.09</v>
      </c>
      <c r="E1211">
        <v>4532.71</v>
      </c>
      <c r="F1211">
        <v>576697400</v>
      </c>
    </row>
    <row r="1212" spans="1:6" x14ac:dyDescent="0.25">
      <c r="A1212" s="1">
        <v>38545</v>
      </c>
      <c r="B1212" s="2">
        <f t="shared" si="18"/>
        <v>1</v>
      </c>
      <c r="C1212">
        <v>4520.0200000000004</v>
      </c>
      <c r="D1212">
        <v>4528.92</v>
      </c>
      <c r="E1212">
        <v>4520.0200000000004</v>
      </c>
      <c r="F1212">
        <v>600702600</v>
      </c>
    </row>
    <row r="1213" spans="1:6" x14ac:dyDescent="0.25">
      <c r="A1213" s="1">
        <v>38546</v>
      </c>
      <c r="B1213" s="2">
        <f t="shared" si="18"/>
        <v>1</v>
      </c>
      <c r="C1213">
        <v>4554.0200000000004</v>
      </c>
      <c r="D1213">
        <v>4554.0200000000004</v>
      </c>
      <c r="E1213">
        <v>4535.6899999999996</v>
      </c>
      <c r="F1213">
        <v>610588000</v>
      </c>
    </row>
    <row r="1214" spans="1:6" x14ac:dyDescent="0.25">
      <c r="A1214" s="1">
        <v>38547</v>
      </c>
      <c r="B1214" s="2">
        <f t="shared" si="18"/>
        <v>1</v>
      </c>
      <c r="C1214">
        <v>4577.1099999999997</v>
      </c>
      <c r="D1214">
        <v>4581.43</v>
      </c>
      <c r="E1214">
        <v>4577.1099999999997</v>
      </c>
      <c r="F1214">
        <v>761495800</v>
      </c>
    </row>
    <row r="1215" spans="1:6" x14ac:dyDescent="0.25">
      <c r="A1215" s="1">
        <v>38548</v>
      </c>
      <c r="B1215" s="2">
        <f t="shared" si="18"/>
        <v>1</v>
      </c>
      <c r="C1215">
        <v>4579.21</v>
      </c>
      <c r="D1215">
        <v>4584.3500000000004</v>
      </c>
      <c r="E1215">
        <v>4579.0200000000004</v>
      </c>
      <c r="F1215">
        <v>708901500</v>
      </c>
    </row>
    <row r="1216" spans="1:6" x14ac:dyDescent="0.25">
      <c r="A1216" s="1">
        <v>38551</v>
      </c>
      <c r="B1216" s="2">
        <f t="shared" si="18"/>
        <v>3</v>
      </c>
      <c r="C1216">
        <v>4576.12</v>
      </c>
      <c r="D1216">
        <v>4587.96</v>
      </c>
      <c r="E1216">
        <v>4576.12</v>
      </c>
      <c r="F1216">
        <v>487711500</v>
      </c>
    </row>
    <row r="1217" spans="1:6" x14ac:dyDescent="0.25">
      <c r="A1217" s="1">
        <v>38552</v>
      </c>
      <c r="B1217" s="2">
        <f t="shared" si="18"/>
        <v>1</v>
      </c>
      <c r="C1217">
        <v>4628.58</v>
      </c>
      <c r="D1217">
        <v>4628.58</v>
      </c>
      <c r="E1217">
        <v>4600.57</v>
      </c>
      <c r="F1217">
        <v>830095900</v>
      </c>
    </row>
    <row r="1218" spans="1:6" x14ac:dyDescent="0.25">
      <c r="A1218" s="1">
        <v>38553</v>
      </c>
      <c r="B1218" s="2">
        <f t="shared" si="18"/>
        <v>1</v>
      </c>
      <c r="C1218">
        <v>4614.3599999999997</v>
      </c>
      <c r="D1218">
        <v>4626.47</v>
      </c>
      <c r="E1218">
        <v>4614.22</v>
      </c>
      <c r="F1218">
        <v>684299100</v>
      </c>
    </row>
    <row r="1219" spans="1:6" x14ac:dyDescent="0.25">
      <c r="A1219" s="1">
        <v>38554</v>
      </c>
      <c r="B1219" s="2">
        <f t="shared" si="18"/>
        <v>1</v>
      </c>
      <c r="C1219">
        <v>4608.83</v>
      </c>
      <c r="D1219">
        <v>4634.18</v>
      </c>
      <c r="E1219">
        <v>4608.83</v>
      </c>
      <c r="F1219">
        <v>1161795000</v>
      </c>
    </row>
    <row r="1220" spans="1:6" x14ac:dyDescent="0.25">
      <c r="A1220" s="1">
        <v>38555</v>
      </c>
      <c r="B1220" s="2">
        <f t="shared" ref="B1220:B1283" si="19">_xlfn.DAYS(A1220,A1219)</f>
        <v>1</v>
      </c>
      <c r="C1220">
        <v>4599.0600000000004</v>
      </c>
      <c r="D1220">
        <v>4599.0600000000004</v>
      </c>
      <c r="E1220">
        <v>4593.37</v>
      </c>
      <c r="F1220">
        <v>551166700</v>
      </c>
    </row>
    <row r="1221" spans="1:6" x14ac:dyDescent="0.25">
      <c r="A1221" s="1">
        <v>38558</v>
      </c>
      <c r="B1221" s="2">
        <f t="shared" si="19"/>
        <v>3</v>
      </c>
      <c r="C1221">
        <v>4606.53</v>
      </c>
      <c r="D1221">
        <v>4606.53</v>
      </c>
      <c r="E1221">
        <v>4595.83</v>
      </c>
      <c r="F1221">
        <v>500026000</v>
      </c>
    </row>
    <row r="1222" spans="1:6" x14ac:dyDescent="0.25">
      <c r="A1222" s="1">
        <v>38559</v>
      </c>
      <c r="B1222" s="2">
        <f t="shared" si="19"/>
        <v>1</v>
      </c>
      <c r="C1222">
        <v>4613.1099999999997</v>
      </c>
      <c r="D1222">
        <v>4614.3100000000004</v>
      </c>
      <c r="E1222">
        <v>4613.1099999999997</v>
      </c>
      <c r="F1222">
        <v>774391000</v>
      </c>
    </row>
    <row r="1223" spans="1:6" x14ac:dyDescent="0.25">
      <c r="A1223" s="1">
        <v>38560</v>
      </c>
      <c r="B1223" s="2">
        <f t="shared" si="19"/>
        <v>1</v>
      </c>
      <c r="C1223">
        <v>4624.09</v>
      </c>
      <c r="D1223">
        <v>4625.67</v>
      </c>
      <c r="E1223">
        <v>4624.09</v>
      </c>
      <c r="F1223">
        <v>701535700</v>
      </c>
    </row>
    <row r="1224" spans="1:6" x14ac:dyDescent="0.25">
      <c r="A1224" s="1">
        <v>38561</v>
      </c>
      <c r="B1224" s="2">
        <f t="shared" si="19"/>
        <v>1</v>
      </c>
      <c r="C1224">
        <v>4655.1099999999997</v>
      </c>
      <c r="D1224">
        <v>4655.1099999999997</v>
      </c>
      <c r="E1224">
        <v>4650.84</v>
      </c>
      <c r="F1224">
        <v>676758400</v>
      </c>
    </row>
    <row r="1225" spans="1:6" x14ac:dyDescent="0.25">
      <c r="A1225" s="1">
        <v>38562</v>
      </c>
      <c r="B1225" s="2">
        <f t="shared" si="19"/>
        <v>1</v>
      </c>
      <c r="C1225">
        <v>4645.97</v>
      </c>
      <c r="D1225">
        <v>4670.8999999999996</v>
      </c>
      <c r="E1225">
        <v>4645.97</v>
      </c>
      <c r="F1225">
        <v>652846500</v>
      </c>
    </row>
    <row r="1226" spans="1:6" x14ac:dyDescent="0.25">
      <c r="A1226" s="1">
        <v>38565</v>
      </c>
      <c r="B1226" s="2">
        <f t="shared" si="19"/>
        <v>3</v>
      </c>
      <c r="C1226">
        <v>4638.8900000000003</v>
      </c>
      <c r="D1226">
        <v>4653.88</v>
      </c>
      <c r="E1226">
        <v>4638.8900000000003</v>
      </c>
      <c r="F1226">
        <v>470207000</v>
      </c>
    </row>
    <row r="1227" spans="1:6" x14ac:dyDescent="0.25">
      <c r="A1227" s="1">
        <v>38566</v>
      </c>
      <c r="B1227" s="2">
        <f t="shared" si="19"/>
        <v>1</v>
      </c>
      <c r="C1227">
        <v>4682.03</v>
      </c>
      <c r="D1227">
        <v>4682.03</v>
      </c>
      <c r="E1227">
        <v>4650.07</v>
      </c>
      <c r="F1227">
        <v>685471800</v>
      </c>
    </row>
    <row r="1228" spans="1:6" x14ac:dyDescent="0.25">
      <c r="A1228" s="1">
        <v>38567</v>
      </c>
      <c r="B1228" s="2">
        <f t="shared" si="19"/>
        <v>1</v>
      </c>
      <c r="C1228">
        <v>4673.24</v>
      </c>
      <c r="D1228">
        <v>4673.24</v>
      </c>
      <c r="E1228">
        <v>4663.3999999999996</v>
      </c>
      <c r="F1228">
        <v>571001400</v>
      </c>
    </row>
    <row r="1229" spans="1:6" x14ac:dyDescent="0.25">
      <c r="A1229" s="1">
        <v>38568</v>
      </c>
      <c r="B1229" s="2">
        <f t="shared" si="19"/>
        <v>1</v>
      </c>
      <c r="C1229">
        <v>4627.1099999999997</v>
      </c>
      <c r="D1229">
        <v>4639.91</v>
      </c>
      <c r="E1229">
        <v>4627.1099999999997</v>
      </c>
      <c r="F1229">
        <v>682828500</v>
      </c>
    </row>
    <row r="1230" spans="1:6" x14ac:dyDescent="0.25">
      <c r="A1230" s="1">
        <v>38569</v>
      </c>
      <c r="B1230" s="2">
        <f t="shared" si="19"/>
        <v>1</v>
      </c>
      <c r="C1230">
        <v>4584.99</v>
      </c>
      <c r="D1230">
        <v>4620.8900000000003</v>
      </c>
      <c r="E1230">
        <v>4584.99</v>
      </c>
      <c r="F1230">
        <v>517769700</v>
      </c>
    </row>
    <row r="1231" spans="1:6" x14ac:dyDescent="0.25">
      <c r="A1231" s="1">
        <v>38572</v>
      </c>
      <c r="B1231" s="2">
        <f t="shared" si="19"/>
        <v>3</v>
      </c>
      <c r="C1231">
        <v>4601.66</v>
      </c>
      <c r="D1231">
        <v>4619.83</v>
      </c>
      <c r="E1231">
        <v>4601.66</v>
      </c>
      <c r="F1231">
        <v>470898500</v>
      </c>
    </row>
    <row r="1232" spans="1:6" x14ac:dyDescent="0.25">
      <c r="A1232" s="1">
        <v>38573</v>
      </c>
      <c r="B1232" s="2">
        <f t="shared" si="19"/>
        <v>1</v>
      </c>
      <c r="C1232">
        <v>4655.99</v>
      </c>
      <c r="D1232">
        <v>4655.99</v>
      </c>
      <c r="E1232">
        <v>4603.74</v>
      </c>
      <c r="F1232">
        <v>607330500</v>
      </c>
    </row>
    <row r="1233" spans="1:6" x14ac:dyDescent="0.25">
      <c r="A1233" s="1">
        <v>38574</v>
      </c>
      <c r="B1233" s="2">
        <f t="shared" si="19"/>
        <v>1</v>
      </c>
      <c r="C1233">
        <v>4711.7299999999996</v>
      </c>
      <c r="D1233">
        <v>4711.7299999999996</v>
      </c>
      <c r="E1233">
        <v>4687.67</v>
      </c>
      <c r="F1233">
        <v>753016600</v>
      </c>
    </row>
    <row r="1234" spans="1:6" x14ac:dyDescent="0.25">
      <c r="A1234" s="1">
        <v>38575</v>
      </c>
      <c r="B1234" s="2">
        <f t="shared" si="19"/>
        <v>1</v>
      </c>
      <c r="C1234">
        <v>4688.42</v>
      </c>
      <c r="D1234">
        <v>4688.42</v>
      </c>
      <c r="E1234">
        <v>4679.05</v>
      </c>
      <c r="F1234">
        <v>544121700</v>
      </c>
    </row>
    <row r="1235" spans="1:6" x14ac:dyDescent="0.25">
      <c r="A1235" s="1">
        <v>38576</v>
      </c>
      <c r="B1235" s="2">
        <f t="shared" si="19"/>
        <v>1</v>
      </c>
      <c r="C1235">
        <v>4662.71</v>
      </c>
      <c r="D1235">
        <v>4663.0200000000004</v>
      </c>
      <c r="E1235">
        <v>4662.71</v>
      </c>
      <c r="F1235">
        <v>373489000</v>
      </c>
    </row>
    <row r="1236" spans="1:6" x14ac:dyDescent="0.25">
      <c r="A1236" s="1">
        <v>38579</v>
      </c>
      <c r="B1236" s="2">
        <f t="shared" si="19"/>
        <v>3</v>
      </c>
      <c r="C1236">
        <v>4652.4399999999996</v>
      </c>
      <c r="D1236">
        <v>4660.47</v>
      </c>
      <c r="E1236">
        <v>4652.4399999999996</v>
      </c>
      <c r="F1236">
        <v>119853900</v>
      </c>
    </row>
    <row r="1237" spans="1:6" x14ac:dyDescent="0.25">
      <c r="A1237" s="1">
        <v>38580</v>
      </c>
      <c r="B1237" s="2">
        <f t="shared" si="19"/>
        <v>1</v>
      </c>
      <c r="C1237">
        <v>4625.97</v>
      </c>
      <c r="D1237">
        <v>4667.4399999999996</v>
      </c>
      <c r="E1237">
        <v>4625.97</v>
      </c>
      <c r="F1237">
        <v>400650100</v>
      </c>
    </row>
    <row r="1238" spans="1:6" x14ac:dyDescent="0.25">
      <c r="A1238" s="1">
        <v>38581</v>
      </c>
      <c r="B1238" s="2">
        <f t="shared" si="19"/>
        <v>1</v>
      </c>
      <c r="C1238">
        <v>4613.08</v>
      </c>
      <c r="D1238">
        <v>4613.08</v>
      </c>
      <c r="E1238">
        <v>4598.67</v>
      </c>
      <c r="F1238">
        <v>448802000</v>
      </c>
    </row>
    <row r="1239" spans="1:6" x14ac:dyDescent="0.25">
      <c r="A1239" s="1">
        <v>38582</v>
      </c>
      <c r="B1239" s="2">
        <f t="shared" si="19"/>
        <v>1</v>
      </c>
      <c r="C1239">
        <v>4592.99</v>
      </c>
      <c r="D1239">
        <v>4592.99</v>
      </c>
      <c r="E1239">
        <v>4586.57</v>
      </c>
      <c r="F1239">
        <v>725786000</v>
      </c>
    </row>
    <row r="1240" spans="1:6" x14ac:dyDescent="0.25">
      <c r="A1240" s="1">
        <v>38583</v>
      </c>
      <c r="B1240" s="2">
        <f t="shared" si="19"/>
        <v>1</v>
      </c>
      <c r="C1240">
        <v>4654.99</v>
      </c>
      <c r="D1240">
        <v>4654.99</v>
      </c>
      <c r="E1240">
        <v>4626.5600000000004</v>
      </c>
      <c r="F1240">
        <v>458192400</v>
      </c>
    </row>
    <row r="1241" spans="1:6" x14ac:dyDescent="0.25">
      <c r="A1241" s="1">
        <v>38586</v>
      </c>
      <c r="B1241" s="2">
        <f t="shared" si="19"/>
        <v>3</v>
      </c>
      <c r="C1241">
        <v>4658.16</v>
      </c>
      <c r="D1241">
        <v>4658.16</v>
      </c>
      <c r="E1241">
        <v>4658.09</v>
      </c>
      <c r="F1241">
        <v>290790400</v>
      </c>
    </row>
    <row r="1242" spans="1:6" x14ac:dyDescent="0.25">
      <c r="A1242" s="1">
        <v>38587</v>
      </c>
      <c r="B1242" s="2">
        <f t="shared" si="19"/>
        <v>1</v>
      </c>
      <c r="C1242">
        <v>4614.58</v>
      </c>
      <c r="D1242">
        <v>4623.18</v>
      </c>
      <c r="E1242">
        <v>4614.58</v>
      </c>
      <c r="F1242">
        <v>366649400</v>
      </c>
    </row>
    <row r="1243" spans="1:6" x14ac:dyDescent="0.25">
      <c r="A1243" s="1">
        <v>38588</v>
      </c>
      <c r="B1243" s="2">
        <f t="shared" si="19"/>
        <v>1</v>
      </c>
      <c r="C1243">
        <v>4607.55</v>
      </c>
      <c r="D1243">
        <v>4607.55</v>
      </c>
      <c r="E1243">
        <v>4593.25</v>
      </c>
      <c r="F1243">
        <v>601724700</v>
      </c>
    </row>
    <row r="1244" spans="1:6" x14ac:dyDescent="0.25">
      <c r="A1244" s="1">
        <v>38589</v>
      </c>
      <c r="B1244" s="2">
        <f t="shared" si="19"/>
        <v>1</v>
      </c>
      <c r="C1244">
        <v>4557.57</v>
      </c>
      <c r="D1244">
        <v>4557.57</v>
      </c>
      <c r="E1244">
        <v>4555.57</v>
      </c>
      <c r="F1244">
        <v>548555500</v>
      </c>
    </row>
    <row r="1245" spans="1:6" x14ac:dyDescent="0.25">
      <c r="A1245" s="1">
        <v>38590</v>
      </c>
      <c r="B1245" s="2">
        <f t="shared" si="19"/>
        <v>1</v>
      </c>
      <c r="C1245">
        <v>4510.84</v>
      </c>
      <c r="D1245">
        <v>4572.91</v>
      </c>
      <c r="E1245">
        <v>4510.84</v>
      </c>
      <c r="F1245">
        <v>468091300</v>
      </c>
    </row>
    <row r="1246" spans="1:6" x14ac:dyDescent="0.25">
      <c r="A1246" s="1">
        <v>38593</v>
      </c>
      <c r="B1246" s="2">
        <f t="shared" si="19"/>
        <v>3</v>
      </c>
      <c r="C1246">
        <v>4533.04</v>
      </c>
      <c r="D1246">
        <v>4533.04</v>
      </c>
      <c r="E1246">
        <v>4499.04</v>
      </c>
      <c r="F1246">
        <v>384693200</v>
      </c>
    </row>
    <row r="1247" spans="1:6" x14ac:dyDescent="0.25">
      <c r="A1247" s="1">
        <v>38594</v>
      </c>
      <c r="B1247" s="2">
        <f t="shared" si="19"/>
        <v>1</v>
      </c>
      <c r="C1247">
        <v>4524.84</v>
      </c>
      <c r="D1247">
        <v>4544.01</v>
      </c>
      <c r="E1247">
        <v>4524.84</v>
      </c>
      <c r="F1247">
        <v>435026500</v>
      </c>
    </row>
    <row r="1248" spans="1:6" x14ac:dyDescent="0.25">
      <c r="A1248" s="1">
        <v>38595</v>
      </c>
      <c r="B1248" s="2">
        <f t="shared" si="19"/>
        <v>1</v>
      </c>
      <c r="C1248">
        <v>4566.37</v>
      </c>
      <c r="D1248">
        <v>4566.37</v>
      </c>
      <c r="E1248">
        <v>4541.42</v>
      </c>
      <c r="F1248">
        <v>682418000</v>
      </c>
    </row>
    <row r="1249" spans="1:6" x14ac:dyDescent="0.25">
      <c r="A1249" s="1">
        <v>38596</v>
      </c>
      <c r="B1249" s="2">
        <f t="shared" si="19"/>
        <v>1</v>
      </c>
      <c r="C1249">
        <v>4592.2700000000004</v>
      </c>
      <c r="D1249">
        <v>4598.1000000000004</v>
      </c>
      <c r="E1249">
        <v>4592.2700000000004</v>
      </c>
      <c r="F1249">
        <v>582333400</v>
      </c>
    </row>
    <row r="1250" spans="1:6" x14ac:dyDescent="0.25">
      <c r="A1250" s="1">
        <v>38597</v>
      </c>
      <c r="B1250" s="2">
        <f t="shared" si="19"/>
        <v>1</v>
      </c>
      <c r="C1250">
        <v>4581.25</v>
      </c>
      <c r="D1250">
        <v>4585.62</v>
      </c>
      <c r="E1250">
        <v>4581.25</v>
      </c>
      <c r="F1250">
        <v>476088300</v>
      </c>
    </row>
    <row r="1251" spans="1:6" x14ac:dyDescent="0.25">
      <c r="A1251" s="1">
        <v>38600</v>
      </c>
      <c r="B1251" s="2">
        <f t="shared" si="19"/>
        <v>3</v>
      </c>
      <c r="C1251">
        <v>4621.3100000000004</v>
      </c>
      <c r="D1251">
        <v>4621.3100000000004</v>
      </c>
      <c r="E1251">
        <v>4601.92</v>
      </c>
      <c r="F1251">
        <v>393021100</v>
      </c>
    </row>
    <row r="1252" spans="1:6" x14ac:dyDescent="0.25">
      <c r="A1252" s="1">
        <v>38601</v>
      </c>
      <c r="B1252" s="2">
        <f t="shared" si="19"/>
        <v>1</v>
      </c>
      <c r="C1252">
        <v>4675.53</v>
      </c>
      <c r="D1252">
        <v>4675.53</v>
      </c>
      <c r="E1252">
        <v>4648.63</v>
      </c>
      <c r="F1252">
        <v>748100400</v>
      </c>
    </row>
    <row r="1253" spans="1:6" x14ac:dyDescent="0.25">
      <c r="A1253" s="1">
        <v>38602</v>
      </c>
      <c r="B1253" s="2">
        <f t="shared" si="19"/>
        <v>1</v>
      </c>
      <c r="C1253">
        <v>4686.24</v>
      </c>
      <c r="D1253">
        <v>4686.24</v>
      </c>
      <c r="E1253">
        <v>4686.12</v>
      </c>
      <c r="F1253">
        <v>679445400</v>
      </c>
    </row>
    <row r="1254" spans="1:6" x14ac:dyDescent="0.25">
      <c r="A1254" s="1">
        <v>38603</v>
      </c>
      <c r="B1254" s="2">
        <f t="shared" si="19"/>
        <v>1</v>
      </c>
      <c r="C1254">
        <v>4682.28</v>
      </c>
      <c r="D1254">
        <v>4684.47</v>
      </c>
      <c r="E1254">
        <v>4682.28</v>
      </c>
      <c r="F1254">
        <v>599233700</v>
      </c>
    </row>
    <row r="1255" spans="1:6" x14ac:dyDescent="0.25">
      <c r="A1255" s="1">
        <v>38604</v>
      </c>
      <c r="B1255" s="2">
        <f t="shared" si="19"/>
        <v>1</v>
      </c>
      <c r="C1255">
        <v>4700.51</v>
      </c>
      <c r="D1255">
        <v>4700.51</v>
      </c>
      <c r="E1255">
        <v>4687.75</v>
      </c>
      <c r="F1255">
        <v>424073600</v>
      </c>
    </row>
    <row r="1256" spans="1:6" x14ac:dyDescent="0.25">
      <c r="A1256" s="1">
        <v>38607</v>
      </c>
      <c r="B1256" s="2">
        <f t="shared" si="19"/>
        <v>3</v>
      </c>
      <c r="C1256">
        <v>4693.49</v>
      </c>
      <c r="D1256">
        <v>4708.9799999999996</v>
      </c>
      <c r="E1256">
        <v>4693.49</v>
      </c>
      <c r="F1256">
        <v>498989500</v>
      </c>
    </row>
    <row r="1257" spans="1:6" x14ac:dyDescent="0.25">
      <c r="A1257" s="1">
        <v>38608</v>
      </c>
      <c r="B1257" s="2">
        <f t="shared" si="19"/>
        <v>1</v>
      </c>
      <c r="C1257">
        <v>4652.79</v>
      </c>
      <c r="D1257">
        <v>4664.3500000000004</v>
      </c>
      <c r="E1257">
        <v>4652.79</v>
      </c>
      <c r="F1257">
        <v>670666200</v>
      </c>
    </row>
    <row r="1258" spans="1:6" x14ac:dyDescent="0.25">
      <c r="A1258" s="1">
        <v>38609</v>
      </c>
      <c r="B1258" s="2">
        <f t="shared" si="19"/>
        <v>1</v>
      </c>
      <c r="C1258">
        <v>4671.59</v>
      </c>
      <c r="D1258">
        <v>4674.71</v>
      </c>
      <c r="E1258">
        <v>4671.59</v>
      </c>
      <c r="F1258">
        <v>605769800</v>
      </c>
    </row>
    <row r="1259" spans="1:6" x14ac:dyDescent="0.25">
      <c r="A1259" s="1">
        <v>38610</v>
      </c>
      <c r="B1259" s="2">
        <f t="shared" si="19"/>
        <v>1</v>
      </c>
      <c r="C1259">
        <v>4671.6400000000003</v>
      </c>
      <c r="D1259">
        <v>4671.6400000000003</v>
      </c>
      <c r="E1259">
        <v>4670.95</v>
      </c>
      <c r="F1259">
        <v>517222300</v>
      </c>
    </row>
    <row r="1260" spans="1:6" x14ac:dyDescent="0.25">
      <c r="A1260" s="1">
        <v>38611</v>
      </c>
      <c r="B1260" s="2">
        <f t="shared" si="19"/>
        <v>1</v>
      </c>
      <c r="C1260">
        <v>4710.17</v>
      </c>
      <c r="D1260">
        <v>4719.3100000000004</v>
      </c>
      <c r="E1260">
        <v>4710.17</v>
      </c>
      <c r="F1260">
        <v>937801600</v>
      </c>
    </row>
    <row r="1261" spans="1:6" x14ac:dyDescent="0.25">
      <c r="A1261" s="1">
        <v>38614</v>
      </c>
      <c r="B1261" s="2">
        <f t="shared" si="19"/>
        <v>3</v>
      </c>
      <c r="C1261">
        <v>4695.78</v>
      </c>
      <c r="D1261">
        <v>4695.78</v>
      </c>
      <c r="E1261">
        <v>4694.2</v>
      </c>
      <c r="F1261">
        <v>569007900</v>
      </c>
    </row>
    <row r="1262" spans="1:6" x14ac:dyDescent="0.25">
      <c r="A1262" s="1">
        <v>38615</v>
      </c>
      <c r="B1262" s="2">
        <f t="shared" si="19"/>
        <v>1</v>
      </c>
      <c r="C1262">
        <v>4723.08</v>
      </c>
      <c r="D1262">
        <v>4723.08</v>
      </c>
      <c r="E1262">
        <v>4715.9799999999996</v>
      </c>
      <c r="F1262">
        <v>513263000</v>
      </c>
    </row>
    <row r="1263" spans="1:6" x14ac:dyDescent="0.25">
      <c r="A1263" s="1">
        <v>38616</v>
      </c>
      <c r="B1263" s="2">
        <f t="shared" si="19"/>
        <v>1</v>
      </c>
      <c r="C1263">
        <v>4654.5200000000004</v>
      </c>
      <c r="D1263">
        <v>4681.6899999999996</v>
      </c>
      <c r="E1263">
        <v>4654.5200000000004</v>
      </c>
      <c r="F1263">
        <v>765620400</v>
      </c>
    </row>
    <row r="1264" spans="1:6" x14ac:dyDescent="0.25">
      <c r="A1264" s="1">
        <v>38617</v>
      </c>
      <c r="B1264" s="2">
        <f t="shared" si="19"/>
        <v>1</v>
      </c>
      <c r="C1264">
        <v>4634.1899999999996</v>
      </c>
      <c r="D1264">
        <v>4634.1899999999996</v>
      </c>
      <c r="E1264">
        <v>4623.1499999999996</v>
      </c>
      <c r="F1264">
        <v>679081500</v>
      </c>
    </row>
    <row r="1265" spans="1:6" x14ac:dyDescent="0.25">
      <c r="A1265" s="1">
        <v>38618</v>
      </c>
      <c r="B1265" s="2">
        <f t="shared" si="19"/>
        <v>1</v>
      </c>
      <c r="C1265">
        <v>4661.1899999999996</v>
      </c>
      <c r="D1265">
        <v>4661.1899999999996</v>
      </c>
      <c r="E1265">
        <v>4642.59</v>
      </c>
      <c r="F1265">
        <v>539265100</v>
      </c>
    </row>
    <row r="1266" spans="1:6" x14ac:dyDescent="0.25">
      <c r="A1266" s="1">
        <v>38621</v>
      </c>
      <c r="B1266" s="2">
        <f t="shared" si="19"/>
        <v>3</v>
      </c>
      <c r="C1266">
        <v>4758.26</v>
      </c>
      <c r="D1266">
        <v>4758.26</v>
      </c>
      <c r="E1266">
        <v>4739.1400000000003</v>
      </c>
      <c r="F1266">
        <v>707542500</v>
      </c>
    </row>
    <row r="1267" spans="1:6" x14ac:dyDescent="0.25">
      <c r="A1267" s="1">
        <v>38622</v>
      </c>
      <c r="B1267" s="2">
        <f t="shared" si="19"/>
        <v>1</v>
      </c>
      <c r="C1267">
        <v>4734.8999999999996</v>
      </c>
      <c r="D1267">
        <v>4751.38</v>
      </c>
      <c r="E1267">
        <v>4734.8999999999996</v>
      </c>
      <c r="F1267">
        <v>675874100</v>
      </c>
    </row>
    <row r="1268" spans="1:6" x14ac:dyDescent="0.25">
      <c r="A1268" s="1">
        <v>38623</v>
      </c>
      <c r="B1268" s="2">
        <f t="shared" si="19"/>
        <v>1</v>
      </c>
      <c r="C1268">
        <v>4798.12</v>
      </c>
      <c r="D1268">
        <v>4798.12</v>
      </c>
      <c r="E1268">
        <v>4786.46</v>
      </c>
      <c r="F1268">
        <v>815953500</v>
      </c>
    </row>
    <row r="1269" spans="1:6" x14ac:dyDescent="0.25">
      <c r="A1269" s="1">
        <v>38624</v>
      </c>
      <c r="B1269" s="2">
        <f t="shared" si="19"/>
        <v>1</v>
      </c>
      <c r="C1269">
        <v>4774.79</v>
      </c>
      <c r="D1269">
        <v>4781.32</v>
      </c>
      <c r="E1269">
        <v>4774.79</v>
      </c>
      <c r="F1269">
        <v>789581700</v>
      </c>
    </row>
    <row r="1270" spans="1:6" x14ac:dyDescent="0.25">
      <c r="A1270" s="1">
        <v>38625</v>
      </c>
      <c r="B1270" s="2">
        <f t="shared" si="19"/>
        <v>1</v>
      </c>
      <c r="C1270">
        <v>4796.84</v>
      </c>
      <c r="D1270">
        <v>4799.8500000000004</v>
      </c>
      <c r="E1270">
        <v>4796.84</v>
      </c>
      <c r="F1270">
        <v>553679100</v>
      </c>
    </row>
    <row r="1271" spans="1:6" x14ac:dyDescent="0.25">
      <c r="A1271" s="1">
        <v>38628</v>
      </c>
      <c r="B1271" s="2">
        <f t="shared" si="19"/>
        <v>3</v>
      </c>
      <c r="C1271">
        <v>4825.99</v>
      </c>
      <c r="D1271">
        <v>4825.99</v>
      </c>
      <c r="E1271">
        <v>4822.1000000000004</v>
      </c>
      <c r="F1271">
        <v>687121400</v>
      </c>
    </row>
    <row r="1272" spans="1:6" x14ac:dyDescent="0.25">
      <c r="A1272" s="1">
        <v>38629</v>
      </c>
      <c r="B1272" s="2">
        <f t="shared" si="19"/>
        <v>1</v>
      </c>
      <c r="C1272">
        <v>4846.8100000000004</v>
      </c>
      <c r="D1272">
        <v>4846.84</v>
      </c>
      <c r="E1272">
        <v>4832.82</v>
      </c>
      <c r="F1272">
        <v>829184400</v>
      </c>
    </row>
    <row r="1273" spans="1:6" x14ac:dyDescent="0.25">
      <c r="A1273" s="1">
        <v>38630</v>
      </c>
      <c r="B1273" s="2">
        <f t="shared" si="19"/>
        <v>1</v>
      </c>
      <c r="C1273">
        <v>4783.3100000000004</v>
      </c>
      <c r="D1273">
        <v>4800.6499999999996</v>
      </c>
      <c r="E1273">
        <v>4783.3100000000004</v>
      </c>
      <c r="F1273">
        <v>726070700</v>
      </c>
    </row>
    <row r="1274" spans="1:6" x14ac:dyDescent="0.25">
      <c r="A1274" s="1">
        <v>38631</v>
      </c>
      <c r="B1274" s="2">
        <f t="shared" si="19"/>
        <v>1</v>
      </c>
      <c r="C1274">
        <v>4734.78</v>
      </c>
      <c r="D1274">
        <v>4734.78</v>
      </c>
      <c r="E1274">
        <v>4722.82</v>
      </c>
      <c r="F1274">
        <v>910358000</v>
      </c>
    </row>
    <row r="1275" spans="1:6" x14ac:dyDescent="0.25">
      <c r="A1275" s="1">
        <v>38632</v>
      </c>
      <c r="B1275" s="2">
        <f t="shared" si="19"/>
        <v>1</v>
      </c>
      <c r="C1275">
        <v>4720.71</v>
      </c>
      <c r="D1275">
        <v>4720.71</v>
      </c>
      <c r="E1275">
        <v>4712.1099999999997</v>
      </c>
      <c r="F1275">
        <v>648729600</v>
      </c>
    </row>
    <row r="1276" spans="1:6" x14ac:dyDescent="0.25">
      <c r="A1276" s="1">
        <v>38635</v>
      </c>
      <c r="B1276" s="2">
        <f t="shared" si="19"/>
        <v>3</v>
      </c>
      <c r="C1276">
        <v>4731.54</v>
      </c>
      <c r="D1276">
        <v>4756.79</v>
      </c>
      <c r="E1276">
        <v>4731.54</v>
      </c>
      <c r="F1276">
        <v>485100200</v>
      </c>
    </row>
    <row r="1277" spans="1:6" x14ac:dyDescent="0.25">
      <c r="A1277" s="1">
        <v>38636</v>
      </c>
      <c r="B1277" s="2">
        <f t="shared" si="19"/>
        <v>1</v>
      </c>
      <c r="C1277">
        <v>4740.34</v>
      </c>
      <c r="D1277">
        <v>4762.83</v>
      </c>
      <c r="E1277">
        <v>4740.34</v>
      </c>
      <c r="F1277">
        <v>660103000</v>
      </c>
    </row>
    <row r="1278" spans="1:6" x14ac:dyDescent="0.25">
      <c r="A1278" s="1">
        <v>38637</v>
      </c>
      <c r="B1278" s="2">
        <f t="shared" si="19"/>
        <v>1</v>
      </c>
      <c r="C1278">
        <v>4701.7</v>
      </c>
      <c r="D1278">
        <v>4712.67</v>
      </c>
      <c r="E1278">
        <v>4701.7</v>
      </c>
      <c r="F1278">
        <v>527352000</v>
      </c>
    </row>
    <row r="1279" spans="1:6" x14ac:dyDescent="0.25">
      <c r="A1279" s="1">
        <v>38638</v>
      </c>
      <c r="B1279" s="2">
        <f t="shared" si="19"/>
        <v>1</v>
      </c>
      <c r="C1279">
        <v>4661.92</v>
      </c>
      <c r="D1279">
        <v>4665.12</v>
      </c>
      <c r="E1279">
        <v>4661.92</v>
      </c>
      <c r="F1279">
        <v>725121700</v>
      </c>
    </row>
    <row r="1280" spans="1:6" x14ac:dyDescent="0.25">
      <c r="A1280" s="1">
        <v>38639</v>
      </c>
      <c r="B1280" s="2">
        <f t="shared" si="19"/>
        <v>1</v>
      </c>
      <c r="C1280">
        <v>4687.33</v>
      </c>
      <c r="D1280">
        <v>4687.33</v>
      </c>
      <c r="E1280">
        <v>4661.6000000000004</v>
      </c>
      <c r="F1280">
        <v>691850300</v>
      </c>
    </row>
    <row r="1281" spans="1:6" x14ac:dyDescent="0.25">
      <c r="A1281" s="1">
        <v>38642</v>
      </c>
      <c r="B1281" s="2">
        <f t="shared" si="19"/>
        <v>3</v>
      </c>
      <c r="C1281">
        <v>4697.3900000000003</v>
      </c>
      <c r="D1281">
        <v>4698.4799999999996</v>
      </c>
      <c r="E1281">
        <v>4697.17</v>
      </c>
      <c r="F1281">
        <v>615406700</v>
      </c>
    </row>
    <row r="1282" spans="1:6" x14ac:dyDescent="0.25">
      <c r="A1282" s="1">
        <v>38643</v>
      </c>
      <c r="B1282" s="2">
        <f t="shared" si="19"/>
        <v>1</v>
      </c>
      <c r="C1282">
        <v>4666.6400000000003</v>
      </c>
      <c r="D1282">
        <v>4699.79</v>
      </c>
      <c r="E1282">
        <v>4666.6400000000003</v>
      </c>
      <c r="F1282">
        <v>695335000</v>
      </c>
    </row>
    <row r="1283" spans="1:6" x14ac:dyDescent="0.25">
      <c r="A1283" s="1">
        <v>38644</v>
      </c>
      <c r="B1283" s="2">
        <f t="shared" si="19"/>
        <v>1</v>
      </c>
      <c r="C1283">
        <v>4589.42</v>
      </c>
      <c r="D1283">
        <v>4608.84</v>
      </c>
      <c r="E1283">
        <v>4589.42</v>
      </c>
      <c r="F1283">
        <v>948692700</v>
      </c>
    </row>
    <row r="1284" spans="1:6" x14ac:dyDescent="0.25">
      <c r="A1284" s="1">
        <v>38645</v>
      </c>
      <c r="B1284" s="2">
        <f t="shared" ref="B1284:B1347" si="20">_xlfn.DAYS(A1284,A1283)</f>
        <v>1</v>
      </c>
      <c r="C1284">
        <v>4596.6400000000003</v>
      </c>
      <c r="D1284">
        <v>4650.34</v>
      </c>
      <c r="E1284">
        <v>4596.6400000000003</v>
      </c>
      <c r="F1284">
        <v>882493200</v>
      </c>
    </row>
    <row r="1285" spans="1:6" x14ac:dyDescent="0.25">
      <c r="A1285" s="1">
        <v>38646</v>
      </c>
      <c r="B1285" s="2">
        <f t="shared" si="20"/>
        <v>1</v>
      </c>
      <c r="C1285">
        <v>4577.43</v>
      </c>
      <c r="D1285">
        <v>4592.68</v>
      </c>
      <c r="E1285">
        <v>4577.43</v>
      </c>
      <c r="F1285">
        <v>708275500</v>
      </c>
    </row>
    <row r="1286" spans="1:6" x14ac:dyDescent="0.25">
      <c r="A1286" s="1">
        <v>38649</v>
      </c>
      <c r="B1286" s="2">
        <f t="shared" si="20"/>
        <v>3</v>
      </c>
      <c r="C1286">
        <v>4634.5</v>
      </c>
      <c r="D1286">
        <v>4634.5</v>
      </c>
      <c r="E1286">
        <v>4602.54</v>
      </c>
      <c r="F1286">
        <v>583599100</v>
      </c>
    </row>
    <row r="1287" spans="1:6" x14ac:dyDescent="0.25">
      <c r="A1287" s="1">
        <v>38650</v>
      </c>
      <c r="B1287" s="2">
        <f t="shared" si="20"/>
        <v>1</v>
      </c>
      <c r="C1287">
        <v>4609.84</v>
      </c>
      <c r="D1287">
        <v>4629.04</v>
      </c>
      <c r="E1287">
        <v>4609.84</v>
      </c>
      <c r="F1287">
        <v>838074200</v>
      </c>
    </row>
    <row r="1288" spans="1:6" x14ac:dyDescent="0.25">
      <c r="A1288" s="1">
        <v>38651</v>
      </c>
      <c r="B1288" s="2">
        <f t="shared" si="20"/>
        <v>1</v>
      </c>
      <c r="C1288">
        <v>4626.29</v>
      </c>
      <c r="D1288">
        <v>4629.72</v>
      </c>
      <c r="E1288">
        <v>4626.29</v>
      </c>
      <c r="F1288">
        <v>808428300</v>
      </c>
    </row>
    <row r="1289" spans="1:6" x14ac:dyDescent="0.25">
      <c r="A1289" s="1">
        <v>38652</v>
      </c>
      <c r="B1289" s="2">
        <f t="shared" si="20"/>
        <v>1</v>
      </c>
      <c r="C1289">
        <v>4537.91</v>
      </c>
      <c r="D1289">
        <v>4559.13</v>
      </c>
      <c r="E1289">
        <v>4537.91</v>
      </c>
      <c r="F1289">
        <v>936543600</v>
      </c>
    </row>
    <row r="1290" spans="1:6" x14ac:dyDescent="0.25">
      <c r="A1290" s="1">
        <v>38653</v>
      </c>
      <c r="B1290" s="2">
        <f t="shared" si="20"/>
        <v>1</v>
      </c>
      <c r="C1290">
        <v>4544.68</v>
      </c>
      <c r="D1290">
        <v>4544.68</v>
      </c>
      <c r="E1290">
        <v>4513.4399999999996</v>
      </c>
      <c r="F1290">
        <v>819915500</v>
      </c>
    </row>
    <row r="1291" spans="1:6" x14ac:dyDescent="0.25">
      <c r="A1291" s="1">
        <v>38656</v>
      </c>
      <c r="B1291" s="2">
        <f t="shared" si="20"/>
        <v>3</v>
      </c>
      <c r="C1291">
        <v>4648.5200000000004</v>
      </c>
      <c r="D1291">
        <v>4648.5200000000004</v>
      </c>
      <c r="E1291">
        <v>4612.5</v>
      </c>
      <c r="F1291">
        <v>822524000</v>
      </c>
    </row>
    <row r="1292" spans="1:6" x14ac:dyDescent="0.25">
      <c r="A1292" s="1">
        <v>38657</v>
      </c>
      <c r="B1292" s="2">
        <f t="shared" si="20"/>
        <v>1</v>
      </c>
      <c r="C1292">
        <v>4639.13</v>
      </c>
      <c r="D1292">
        <v>4657.1099999999997</v>
      </c>
      <c r="E1292">
        <v>4639.13</v>
      </c>
      <c r="F1292">
        <v>550810100</v>
      </c>
    </row>
    <row r="1293" spans="1:6" x14ac:dyDescent="0.25">
      <c r="A1293" s="1">
        <v>38658</v>
      </c>
      <c r="B1293" s="2">
        <f t="shared" si="20"/>
        <v>1</v>
      </c>
      <c r="C1293">
        <v>4650.5600000000004</v>
      </c>
      <c r="D1293">
        <v>4650.5600000000004</v>
      </c>
      <c r="E1293">
        <v>4637.8599999999997</v>
      </c>
      <c r="F1293">
        <v>1033818000</v>
      </c>
    </row>
    <row r="1294" spans="1:6" x14ac:dyDescent="0.25">
      <c r="A1294" s="1">
        <v>38659</v>
      </c>
      <c r="B1294" s="2">
        <f t="shared" si="20"/>
        <v>1</v>
      </c>
      <c r="C1294">
        <v>4708.0200000000004</v>
      </c>
      <c r="D1294">
        <v>4708.0200000000004</v>
      </c>
      <c r="E1294">
        <v>4678.6099999999997</v>
      </c>
      <c r="F1294">
        <v>1006604000</v>
      </c>
    </row>
    <row r="1295" spans="1:6" x14ac:dyDescent="0.25">
      <c r="A1295" s="1">
        <v>38660</v>
      </c>
      <c r="B1295" s="2">
        <f t="shared" si="20"/>
        <v>1</v>
      </c>
      <c r="C1295">
        <v>4699.8999999999996</v>
      </c>
      <c r="D1295">
        <v>4703.8</v>
      </c>
      <c r="E1295">
        <v>4699.8999999999996</v>
      </c>
      <c r="F1295">
        <v>863177700</v>
      </c>
    </row>
    <row r="1296" spans="1:6" x14ac:dyDescent="0.25">
      <c r="A1296" s="1">
        <v>38663</v>
      </c>
      <c r="B1296" s="2">
        <f t="shared" si="20"/>
        <v>3</v>
      </c>
      <c r="C1296">
        <v>4710.4799999999996</v>
      </c>
      <c r="D1296">
        <v>4710.4799999999996</v>
      </c>
      <c r="E1296">
        <v>4680.2</v>
      </c>
      <c r="F1296">
        <v>560096400</v>
      </c>
    </row>
    <row r="1297" spans="1:6" x14ac:dyDescent="0.25">
      <c r="A1297" s="1">
        <v>38664</v>
      </c>
      <c r="B1297" s="2">
        <f t="shared" si="20"/>
        <v>1</v>
      </c>
      <c r="C1297">
        <v>4708.96</v>
      </c>
      <c r="D1297">
        <v>4730.51</v>
      </c>
      <c r="E1297">
        <v>4708.96</v>
      </c>
      <c r="F1297">
        <v>735108200</v>
      </c>
    </row>
    <row r="1298" spans="1:6" x14ac:dyDescent="0.25">
      <c r="A1298" s="1">
        <v>38665</v>
      </c>
      <c r="B1298" s="2">
        <f t="shared" si="20"/>
        <v>1</v>
      </c>
      <c r="C1298">
        <v>4700.59</v>
      </c>
      <c r="D1298">
        <v>4705.0600000000004</v>
      </c>
      <c r="E1298">
        <v>4700.59</v>
      </c>
      <c r="F1298">
        <v>634698500</v>
      </c>
    </row>
    <row r="1299" spans="1:6" x14ac:dyDescent="0.25">
      <c r="A1299" s="1">
        <v>38666</v>
      </c>
      <c r="B1299" s="2">
        <f t="shared" si="20"/>
        <v>1</v>
      </c>
      <c r="C1299">
        <v>4707.9799999999996</v>
      </c>
      <c r="D1299">
        <v>4714.9799999999996</v>
      </c>
      <c r="E1299">
        <v>4707.9799999999996</v>
      </c>
      <c r="F1299">
        <v>701305000</v>
      </c>
    </row>
    <row r="1300" spans="1:6" x14ac:dyDescent="0.25">
      <c r="A1300" s="1">
        <v>38667</v>
      </c>
      <c r="B1300" s="2">
        <f t="shared" si="20"/>
        <v>1</v>
      </c>
      <c r="C1300">
        <v>4771.2700000000004</v>
      </c>
      <c r="D1300">
        <v>4771.2700000000004</v>
      </c>
      <c r="E1300">
        <v>4757.01</v>
      </c>
      <c r="F1300">
        <v>705795800</v>
      </c>
    </row>
    <row r="1301" spans="1:6" x14ac:dyDescent="0.25">
      <c r="A1301" s="1">
        <v>38670</v>
      </c>
      <c r="B1301" s="2">
        <f t="shared" si="20"/>
        <v>3</v>
      </c>
      <c r="C1301">
        <v>4779.62</v>
      </c>
      <c r="D1301">
        <v>4794.6899999999996</v>
      </c>
      <c r="E1301">
        <v>4779.62</v>
      </c>
      <c r="F1301">
        <v>761013600</v>
      </c>
    </row>
    <row r="1302" spans="1:6" x14ac:dyDescent="0.25">
      <c r="A1302" s="1">
        <v>38671</v>
      </c>
      <c r="B1302" s="2">
        <f t="shared" si="20"/>
        <v>1</v>
      </c>
      <c r="C1302">
        <v>4782.09</v>
      </c>
      <c r="D1302">
        <v>4782.09</v>
      </c>
      <c r="E1302">
        <v>4770.18</v>
      </c>
      <c r="F1302">
        <v>861350200</v>
      </c>
    </row>
    <row r="1303" spans="1:6" x14ac:dyDescent="0.25">
      <c r="A1303" s="1">
        <v>38672</v>
      </c>
      <c r="B1303" s="2">
        <f t="shared" si="20"/>
        <v>1</v>
      </c>
      <c r="C1303">
        <v>4750.7700000000004</v>
      </c>
      <c r="D1303">
        <v>4750.7700000000004</v>
      </c>
      <c r="E1303">
        <v>4741.92</v>
      </c>
      <c r="F1303">
        <v>642504400</v>
      </c>
    </row>
    <row r="1304" spans="1:6" x14ac:dyDescent="0.25">
      <c r="A1304" s="1">
        <v>38673</v>
      </c>
      <c r="B1304" s="2">
        <f t="shared" si="20"/>
        <v>1</v>
      </c>
      <c r="C1304">
        <v>4768.3100000000004</v>
      </c>
      <c r="D1304">
        <v>4782.57</v>
      </c>
      <c r="E1304">
        <v>4768.3100000000004</v>
      </c>
      <c r="F1304">
        <v>589991600</v>
      </c>
    </row>
    <row r="1305" spans="1:6" x14ac:dyDescent="0.25">
      <c r="A1305" s="1">
        <v>38674</v>
      </c>
      <c r="B1305" s="2">
        <f t="shared" si="20"/>
        <v>1</v>
      </c>
      <c r="C1305">
        <v>4800.62</v>
      </c>
      <c r="D1305">
        <v>4827</v>
      </c>
      <c r="E1305">
        <v>4800.62</v>
      </c>
      <c r="F1305">
        <v>684627500</v>
      </c>
    </row>
    <row r="1306" spans="1:6" x14ac:dyDescent="0.25">
      <c r="A1306" s="1">
        <v>38677</v>
      </c>
      <c r="B1306" s="2">
        <f t="shared" si="20"/>
        <v>3</v>
      </c>
      <c r="C1306">
        <v>4832.59</v>
      </c>
      <c r="D1306">
        <v>4832.59</v>
      </c>
      <c r="E1306">
        <v>4804.26</v>
      </c>
      <c r="F1306">
        <v>520261100</v>
      </c>
    </row>
    <row r="1307" spans="1:6" x14ac:dyDescent="0.25">
      <c r="A1307" s="1">
        <v>38678</v>
      </c>
      <c r="B1307" s="2">
        <f t="shared" si="20"/>
        <v>1</v>
      </c>
      <c r="C1307">
        <v>4833.29</v>
      </c>
      <c r="D1307">
        <v>4833.29</v>
      </c>
      <c r="E1307">
        <v>4825.1899999999996</v>
      </c>
      <c r="F1307">
        <v>699009100</v>
      </c>
    </row>
    <row r="1308" spans="1:6" x14ac:dyDescent="0.25">
      <c r="A1308" s="1">
        <v>38679</v>
      </c>
      <c r="B1308" s="2">
        <f t="shared" si="20"/>
        <v>1</v>
      </c>
      <c r="C1308">
        <v>4862.6000000000004</v>
      </c>
      <c r="D1308">
        <v>4862.6000000000004</v>
      </c>
      <c r="E1308">
        <v>4850.42</v>
      </c>
      <c r="F1308">
        <v>663049300</v>
      </c>
    </row>
    <row r="1309" spans="1:6" x14ac:dyDescent="0.25">
      <c r="A1309" s="1">
        <v>38680</v>
      </c>
      <c r="B1309" s="2">
        <f t="shared" si="20"/>
        <v>1</v>
      </c>
      <c r="C1309">
        <v>4849.04</v>
      </c>
      <c r="D1309">
        <v>4849.04</v>
      </c>
      <c r="E1309">
        <v>4841.45</v>
      </c>
      <c r="F1309">
        <v>465974100</v>
      </c>
    </row>
    <row r="1310" spans="1:6" x14ac:dyDescent="0.25">
      <c r="A1310" s="1">
        <v>38681</v>
      </c>
      <c r="B1310" s="2">
        <f t="shared" si="20"/>
        <v>1</v>
      </c>
      <c r="C1310">
        <v>4858.76</v>
      </c>
      <c r="D1310">
        <v>4858.76</v>
      </c>
      <c r="E1310">
        <v>4855.08</v>
      </c>
      <c r="F1310">
        <v>490928100</v>
      </c>
    </row>
    <row r="1311" spans="1:6" x14ac:dyDescent="0.25">
      <c r="A1311" s="1">
        <v>38684</v>
      </c>
      <c r="B1311" s="2">
        <f t="shared" si="20"/>
        <v>3</v>
      </c>
      <c r="C1311">
        <v>4840.57</v>
      </c>
      <c r="D1311">
        <v>4890.53</v>
      </c>
      <c r="E1311">
        <v>4840.57</v>
      </c>
      <c r="F1311">
        <v>594498900</v>
      </c>
    </row>
    <row r="1312" spans="1:6" x14ac:dyDescent="0.25">
      <c r="A1312" s="1">
        <v>38685</v>
      </c>
      <c r="B1312" s="2">
        <f t="shared" si="20"/>
        <v>1</v>
      </c>
      <c r="C1312">
        <v>4855.37</v>
      </c>
      <c r="D1312">
        <v>4855.37</v>
      </c>
      <c r="E1312">
        <v>4842.17</v>
      </c>
      <c r="F1312">
        <v>805776300</v>
      </c>
    </row>
    <row r="1313" spans="1:6" x14ac:dyDescent="0.25">
      <c r="A1313" s="1">
        <v>38686</v>
      </c>
      <c r="B1313" s="2">
        <f t="shared" si="20"/>
        <v>1</v>
      </c>
      <c r="C1313">
        <v>4832.1099999999997</v>
      </c>
      <c r="D1313">
        <v>4832.1099999999997</v>
      </c>
      <c r="E1313">
        <v>4829.49</v>
      </c>
      <c r="F1313">
        <v>560844100</v>
      </c>
    </row>
    <row r="1314" spans="1:6" x14ac:dyDescent="0.25">
      <c r="A1314" s="1">
        <v>38687</v>
      </c>
      <c r="B1314" s="2">
        <f t="shared" si="20"/>
        <v>1</v>
      </c>
      <c r="C1314">
        <v>4908.45</v>
      </c>
      <c r="D1314">
        <v>4908.45</v>
      </c>
      <c r="E1314">
        <v>4861</v>
      </c>
      <c r="F1314">
        <v>585579100</v>
      </c>
    </row>
    <row r="1315" spans="1:6" x14ac:dyDescent="0.25">
      <c r="A1315" s="1">
        <v>38688</v>
      </c>
      <c r="B1315" s="2">
        <f t="shared" si="20"/>
        <v>1</v>
      </c>
      <c r="C1315">
        <v>4934</v>
      </c>
      <c r="D1315">
        <v>4934</v>
      </c>
      <c r="E1315">
        <v>4920.1000000000004</v>
      </c>
      <c r="F1315">
        <v>570247600</v>
      </c>
    </row>
    <row r="1316" spans="1:6" x14ac:dyDescent="0.25">
      <c r="A1316" s="1">
        <v>38691</v>
      </c>
      <c r="B1316" s="2">
        <f t="shared" si="20"/>
        <v>3</v>
      </c>
      <c r="C1316">
        <v>4905.6000000000004</v>
      </c>
      <c r="D1316">
        <v>4918.5600000000004</v>
      </c>
      <c r="E1316">
        <v>4905.6000000000004</v>
      </c>
      <c r="F1316">
        <v>570710400</v>
      </c>
    </row>
    <row r="1317" spans="1:6" x14ac:dyDescent="0.25">
      <c r="A1317" s="1">
        <v>38692</v>
      </c>
      <c r="B1317" s="2">
        <f t="shared" si="20"/>
        <v>1</v>
      </c>
      <c r="C1317">
        <v>4930.04</v>
      </c>
      <c r="D1317">
        <v>4930.42</v>
      </c>
      <c r="E1317">
        <v>4930.04</v>
      </c>
      <c r="F1317">
        <v>612903000</v>
      </c>
    </row>
    <row r="1318" spans="1:6" x14ac:dyDescent="0.25">
      <c r="A1318" s="1">
        <v>38693</v>
      </c>
      <c r="B1318" s="2">
        <f t="shared" si="20"/>
        <v>1</v>
      </c>
      <c r="C1318">
        <v>4913.92</v>
      </c>
      <c r="D1318">
        <v>4943.6000000000004</v>
      </c>
      <c r="E1318">
        <v>4913.92</v>
      </c>
      <c r="F1318">
        <v>712983900</v>
      </c>
    </row>
    <row r="1319" spans="1:6" x14ac:dyDescent="0.25">
      <c r="A1319" s="1">
        <v>38694</v>
      </c>
      <c r="B1319" s="2">
        <f t="shared" si="20"/>
        <v>1</v>
      </c>
      <c r="C1319">
        <v>4920.99</v>
      </c>
      <c r="D1319">
        <v>4920.99</v>
      </c>
      <c r="E1319">
        <v>4888.8</v>
      </c>
      <c r="F1319">
        <v>493154200</v>
      </c>
    </row>
    <row r="1320" spans="1:6" x14ac:dyDescent="0.25">
      <c r="A1320" s="1">
        <v>38695</v>
      </c>
      <c r="B1320" s="2">
        <f t="shared" si="20"/>
        <v>1</v>
      </c>
      <c r="C1320">
        <v>4907.55</v>
      </c>
      <c r="D1320">
        <v>4907.55</v>
      </c>
      <c r="E1320">
        <v>4899.12</v>
      </c>
      <c r="F1320">
        <v>410974700</v>
      </c>
    </row>
    <row r="1321" spans="1:6" x14ac:dyDescent="0.25">
      <c r="A1321" s="1">
        <v>38698</v>
      </c>
      <c r="B1321" s="2">
        <f t="shared" si="20"/>
        <v>3</v>
      </c>
      <c r="C1321">
        <v>4926.16</v>
      </c>
      <c r="D1321">
        <v>4941.78</v>
      </c>
      <c r="E1321">
        <v>4926.16</v>
      </c>
      <c r="F1321">
        <v>522479900</v>
      </c>
    </row>
    <row r="1322" spans="1:6" x14ac:dyDescent="0.25">
      <c r="A1322" s="1">
        <v>38699</v>
      </c>
      <c r="B1322" s="2">
        <f t="shared" si="20"/>
        <v>1</v>
      </c>
      <c r="C1322">
        <v>4946.16</v>
      </c>
      <c r="D1322">
        <v>4946.16</v>
      </c>
      <c r="E1322">
        <v>4925.84</v>
      </c>
      <c r="F1322">
        <v>535913100</v>
      </c>
    </row>
    <row r="1323" spans="1:6" x14ac:dyDescent="0.25">
      <c r="A1323" s="1">
        <v>38700</v>
      </c>
      <c r="B1323" s="2">
        <f t="shared" si="20"/>
        <v>1</v>
      </c>
      <c r="C1323">
        <v>4933.2299999999996</v>
      </c>
      <c r="D1323">
        <v>4937.79</v>
      </c>
      <c r="E1323">
        <v>4933.2299999999996</v>
      </c>
      <c r="F1323">
        <v>604377300</v>
      </c>
    </row>
    <row r="1324" spans="1:6" x14ac:dyDescent="0.25">
      <c r="A1324" s="1">
        <v>38701</v>
      </c>
      <c r="B1324" s="2">
        <f t="shared" si="20"/>
        <v>1</v>
      </c>
      <c r="C1324">
        <v>4937.7</v>
      </c>
      <c r="D1324">
        <v>4937.7</v>
      </c>
      <c r="E1324">
        <v>4933.8900000000003</v>
      </c>
      <c r="F1324">
        <v>617196700</v>
      </c>
    </row>
    <row r="1325" spans="1:6" x14ac:dyDescent="0.25">
      <c r="A1325" s="1">
        <v>38702</v>
      </c>
      <c r="B1325" s="2">
        <f t="shared" si="20"/>
        <v>1</v>
      </c>
      <c r="C1325">
        <v>4986</v>
      </c>
      <c r="D1325">
        <v>4994.1000000000004</v>
      </c>
      <c r="E1325">
        <v>4986</v>
      </c>
      <c r="F1325">
        <v>1177849000</v>
      </c>
    </row>
    <row r="1326" spans="1:6" x14ac:dyDescent="0.25">
      <c r="A1326" s="1">
        <v>38705</v>
      </c>
      <c r="B1326" s="2">
        <f t="shared" si="20"/>
        <v>3</v>
      </c>
      <c r="C1326">
        <v>4978.07</v>
      </c>
      <c r="D1326">
        <v>4982.05</v>
      </c>
      <c r="E1326">
        <v>4978.07</v>
      </c>
      <c r="F1326">
        <v>659144000</v>
      </c>
    </row>
    <row r="1327" spans="1:6" x14ac:dyDescent="0.25">
      <c r="A1327" s="1">
        <v>38706</v>
      </c>
      <c r="B1327" s="2">
        <f t="shared" si="20"/>
        <v>1</v>
      </c>
      <c r="C1327">
        <v>4992.1000000000004</v>
      </c>
      <c r="D1327">
        <v>4992.1000000000004</v>
      </c>
      <c r="E1327">
        <v>4972.99</v>
      </c>
      <c r="F1327">
        <v>578576800</v>
      </c>
    </row>
    <row r="1328" spans="1:6" x14ac:dyDescent="0.25">
      <c r="A1328" s="1">
        <v>38707</v>
      </c>
      <c r="B1328" s="2">
        <f t="shared" si="20"/>
        <v>1</v>
      </c>
      <c r="C1328">
        <v>5035.32</v>
      </c>
      <c r="D1328">
        <v>5035.3900000000003</v>
      </c>
      <c r="E1328">
        <v>5023.5200000000004</v>
      </c>
      <c r="F1328">
        <v>507680000</v>
      </c>
    </row>
    <row r="1329" spans="1:6" x14ac:dyDescent="0.25">
      <c r="A1329" s="1">
        <v>38708</v>
      </c>
      <c r="B1329" s="2">
        <f t="shared" si="20"/>
        <v>1</v>
      </c>
      <c r="C1329">
        <v>5034.03</v>
      </c>
      <c r="D1329">
        <v>5034.03</v>
      </c>
      <c r="E1329">
        <v>5032.53</v>
      </c>
      <c r="F1329">
        <v>387104900</v>
      </c>
    </row>
    <row r="1330" spans="1:6" x14ac:dyDescent="0.25">
      <c r="A1330" s="1">
        <v>38709</v>
      </c>
      <c r="B1330" s="2">
        <f t="shared" si="20"/>
        <v>1</v>
      </c>
      <c r="C1330">
        <v>5045.87</v>
      </c>
      <c r="D1330">
        <v>5045.87</v>
      </c>
      <c r="E1330">
        <v>5042.28</v>
      </c>
      <c r="F1330">
        <v>355064600</v>
      </c>
    </row>
    <row r="1331" spans="1:6" x14ac:dyDescent="0.25">
      <c r="A1331" s="1">
        <v>38712</v>
      </c>
      <c r="B1331" s="2">
        <f t="shared" si="20"/>
        <v>3</v>
      </c>
      <c r="C1331">
        <v>5045.87</v>
      </c>
      <c r="D1331">
        <v>5045.87</v>
      </c>
      <c r="E1331">
        <v>5042.28</v>
      </c>
      <c r="F1331">
        <v>355064600</v>
      </c>
    </row>
    <row r="1332" spans="1:6" x14ac:dyDescent="0.25">
      <c r="A1332" s="1">
        <v>38713</v>
      </c>
      <c r="B1332" s="2">
        <f t="shared" si="20"/>
        <v>1</v>
      </c>
      <c r="C1332">
        <v>5063.74</v>
      </c>
      <c r="D1332">
        <v>5069.1000000000004</v>
      </c>
      <c r="E1332">
        <v>5063.74</v>
      </c>
      <c r="F1332">
        <v>230905600</v>
      </c>
    </row>
    <row r="1333" spans="1:6" x14ac:dyDescent="0.25">
      <c r="A1333" s="1">
        <v>38714</v>
      </c>
      <c r="B1333" s="2">
        <f t="shared" si="20"/>
        <v>1</v>
      </c>
      <c r="C1333">
        <v>5053.8</v>
      </c>
      <c r="D1333">
        <v>5055.4399999999996</v>
      </c>
      <c r="E1333">
        <v>5053.8</v>
      </c>
      <c r="F1333">
        <v>329168100</v>
      </c>
    </row>
    <row r="1334" spans="1:6" x14ac:dyDescent="0.25">
      <c r="A1334" s="1">
        <v>38715</v>
      </c>
      <c r="B1334" s="2">
        <f t="shared" si="20"/>
        <v>1</v>
      </c>
      <c r="C1334">
        <v>5069.5200000000004</v>
      </c>
      <c r="D1334">
        <v>5070.13</v>
      </c>
      <c r="E1334">
        <v>5069.5200000000004</v>
      </c>
      <c r="F1334">
        <v>273044900</v>
      </c>
    </row>
    <row r="1335" spans="1:6" x14ac:dyDescent="0.25">
      <c r="A1335" s="1">
        <v>38716</v>
      </c>
      <c r="B1335" s="2">
        <f t="shared" si="20"/>
        <v>1</v>
      </c>
      <c r="C1335">
        <v>5017.08</v>
      </c>
      <c r="D1335">
        <v>5017.08</v>
      </c>
      <c r="E1335">
        <v>5016.1099999999997</v>
      </c>
      <c r="F1335">
        <v>301977400</v>
      </c>
    </row>
    <row r="1336" spans="1:6" x14ac:dyDescent="0.25">
      <c r="A1336" s="1">
        <v>38719</v>
      </c>
      <c r="B1336" s="2">
        <f t="shared" si="20"/>
        <v>3</v>
      </c>
      <c r="C1336">
        <v>5054.05</v>
      </c>
      <c r="D1336">
        <v>5054.05</v>
      </c>
      <c r="E1336">
        <v>5045.63</v>
      </c>
      <c r="F1336">
        <v>217976500</v>
      </c>
    </row>
    <row r="1337" spans="1:6" x14ac:dyDescent="0.25">
      <c r="A1337" s="1">
        <v>38720</v>
      </c>
      <c r="B1337" s="2">
        <f t="shared" si="20"/>
        <v>1</v>
      </c>
      <c r="C1337">
        <v>5068.09</v>
      </c>
      <c r="D1337">
        <v>5099.1499999999996</v>
      </c>
      <c r="E1337">
        <v>5068.09</v>
      </c>
      <c r="F1337">
        <v>549181400</v>
      </c>
    </row>
    <row r="1338" spans="1:6" x14ac:dyDescent="0.25">
      <c r="A1338" s="1">
        <v>38721</v>
      </c>
      <c r="B1338" s="2">
        <f t="shared" si="20"/>
        <v>1</v>
      </c>
      <c r="C1338">
        <v>5121.54</v>
      </c>
      <c r="D1338">
        <v>5121.54</v>
      </c>
      <c r="E1338">
        <v>5107.8</v>
      </c>
      <c r="F1338">
        <v>719614700</v>
      </c>
    </row>
    <row r="1339" spans="1:6" x14ac:dyDescent="0.25">
      <c r="A1339" s="1">
        <v>38722</v>
      </c>
      <c r="B1339" s="2">
        <f t="shared" si="20"/>
        <v>1</v>
      </c>
      <c r="C1339">
        <v>5118.4399999999996</v>
      </c>
      <c r="D1339">
        <v>5120.32</v>
      </c>
      <c r="E1339">
        <v>5118.4399999999996</v>
      </c>
      <c r="F1339">
        <v>669032700</v>
      </c>
    </row>
    <row r="1340" spans="1:6" x14ac:dyDescent="0.25">
      <c r="A1340" s="1">
        <v>38723</v>
      </c>
      <c r="B1340" s="2">
        <f t="shared" si="20"/>
        <v>1</v>
      </c>
      <c r="C1340">
        <v>5141.92</v>
      </c>
      <c r="D1340">
        <v>5141.92</v>
      </c>
      <c r="E1340">
        <v>5126.32</v>
      </c>
      <c r="F1340">
        <v>344033300</v>
      </c>
    </row>
    <row r="1341" spans="1:6" x14ac:dyDescent="0.25">
      <c r="A1341" s="1">
        <v>38726</v>
      </c>
      <c r="B1341" s="2">
        <f t="shared" si="20"/>
        <v>3</v>
      </c>
      <c r="C1341">
        <v>5148.6400000000003</v>
      </c>
      <c r="D1341">
        <v>5165.29</v>
      </c>
      <c r="E1341">
        <v>5148.6400000000003</v>
      </c>
      <c r="F1341">
        <v>695630600</v>
      </c>
    </row>
    <row r="1342" spans="1:6" x14ac:dyDescent="0.25">
      <c r="A1342" s="1">
        <v>38727</v>
      </c>
      <c r="B1342" s="2">
        <f t="shared" si="20"/>
        <v>1</v>
      </c>
      <c r="C1342">
        <v>5111.91</v>
      </c>
      <c r="D1342">
        <v>5111.91</v>
      </c>
      <c r="E1342">
        <v>5108.96</v>
      </c>
      <c r="F1342">
        <v>622809300</v>
      </c>
    </row>
    <row r="1343" spans="1:6" x14ac:dyDescent="0.25">
      <c r="A1343" s="1">
        <v>38728</v>
      </c>
      <c r="B1343" s="2">
        <f t="shared" si="20"/>
        <v>1</v>
      </c>
      <c r="C1343">
        <v>5145.1000000000004</v>
      </c>
      <c r="D1343">
        <v>5148.99</v>
      </c>
      <c r="E1343">
        <v>5145.1000000000004</v>
      </c>
      <c r="F1343">
        <v>640474600</v>
      </c>
    </row>
    <row r="1344" spans="1:6" x14ac:dyDescent="0.25">
      <c r="A1344" s="1">
        <v>38729</v>
      </c>
      <c r="B1344" s="2">
        <f t="shared" si="20"/>
        <v>1</v>
      </c>
      <c r="C1344">
        <v>5148.0200000000004</v>
      </c>
      <c r="D1344">
        <v>5148.0200000000004</v>
      </c>
      <c r="E1344">
        <v>5138.0600000000004</v>
      </c>
      <c r="F1344">
        <v>865070400</v>
      </c>
    </row>
    <row r="1345" spans="1:6" x14ac:dyDescent="0.25">
      <c r="A1345" s="1">
        <v>38730</v>
      </c>
      <c r="B1345" s="2">
        <f t="shared" si="20"/>
        <v>1</v>
      </c>
      <c r="C1345">
        <v>5090.59</v>
      </c>
      <c r="D1345">
        <v>5100.5200000000004</v>
      </c>
      <c r="E1345">
        <v>5090.59</v>
      </c>
      <c r="F1345">
        <v>780604800</v>
      </c>
    </row>
    <row r="1346" spans="1:6" x14ac:dyDescent="0.25">
      <c r="A1346" s="1">
        <v>38733</v>
      </c>
      <c r="B1346" s="2">
        <f t="shared" si="20"/>
        <v>3</v>
      </c>
      <c r="C1346">
        <v>5111.8500000000004</v>
      </c>
      <c r="D1346">
        <v>5111.8500000000004</v>
      </c>
      <c r="E1346">
        <v>5098.38</v>
      </c>
      <c r="F1346">
        <v>468882700</v>
      </c>
    </row>
    <row r="1347" spans="1:6" x14ac:dyDescent="0.25">
      <c r="A1347" s="1">
        <v>38734</v>
      </c>
      <c r="B1347" s="2">
        <f t="shared" si="20"/>
        <v>1</v>
      </c>
      <c r="C1347">
        <v>5063.68</v>
      </c>
      <c r="D1347">
        <v>5068.33</v>
      </c>
      <c r="E1347">
        <v>5063.68</v>
      </c>
      <c r="F1347">
        <v>714528900</v>
      </c>
    </row>
    <row r="1348" spans="1:6" x14ac:dyDescent="0.25">
      <c r="A1348" s="1">
        <v>38735</v>
      </c>
      <c r="B1348" s="2">
        <f t="shared" ref="B1348:B1411" si="21">_xlfn.DAYS(A1348,A1347)</f>
        <v>1</v>
      </c>
      <c r="C1348">
        <v>5007.72</v>
      </c>
      <c r="D1348">
        <v>5007.72</v>
      </c>
      <c r="E1348">
        <v>4995.6499999999996</v>
      </c>
      <c r="F1348">
        <v>1012326000</v>
      </c>
    </row>
    <row r="1349" spans="1:6" x14ac:dyDescent="0.25">
      <c r="A1349" s="1">
        <v>38736</v>
      </c>
      <c r="B1349" s="2">
        <f t="shared" si="21"/>
        <v>1</v>
      </c>
      <c r="C1349">
        <v>5040.05</v>
      </c>
      <c r="D1349">
        <v>5040.05</v>
      </c>
      <c r="E1349">
        <v>5033.22</v>
      </c>
      <c r="F1349">
        <v>806970700</v>
      </c>
    </row>
    <row r="1350" spans="1:6" x14ac:dyDescent="0.25">
      <c r="A1350" s="1">
        <v>38737</v>
      </c>
      <c r="B1350" s="2">
        <f t="shared" si="21"/>
        <v>1</v>
      </c>
      <c r="C1350">
        <v>4980.55</v>
      </c>
      <c r="D1350">
        <v>5054.66</v>
      </c>
      <c r="E1350">
        <v>4980.55</v>
      </c>
      <c r="F1350">
        <v>807696300</v>
      </c>
    </row>
    <row r="1351" spans="1:6" x14ac:dyDescent="0.25">
      <c r="A1351" s="1">
        <v>38740</v>
      </c>
      <c r="B1351" s="2">
        <f t="shared" si="21"/>
        <v>3</v>
      </c>
      <c r="C1351">
        <v>4971.45</v>
      </c>
      <c r="D1351">
        <v>4971.45</v>
      </c>
      <c r="E1351">
        <v>4955.66</v>
      </c>
      <c r="F1351">
        <v>735435200</v>
      </c>
    </row>
    <row r="1352" spans="1:6" x14ac:dyDescent="0.25">
      <c r="A1352" s="1">
        <v>38741</v>
      </c>
      <c r="B1352" s="2">
        <f t="shared" si="21"/>
        <v>1</v>
      </c>
      <c r="C1352">
        <v>4955.13</v>
      </c>
      <c r="D1352">
        <v>4955.8</v>
      </c>
      <c r="E1352">
        <v>4955.13</v>
      </c>
      <c r="F1352">
        <v>780035200</v>
      </c>
    </row>
    <row r="1353" spans="1:6" x14ac:dyDescent="0.25">
      <c r="A1353" s="1">
        <v>38742</v>
      </c>
      <c r="B1353" s="2">
        <f t="shared" si="21"/>
        <v>1</v>
      </c>
      <c r="C1353">
        <v>5018.7</v>
      </c>
      <c r="D1353">
        <v>5018.7</v>
      </c>
      <c r="E1353">
        <v>4997.79</v>
      </c>
      <c r="F1353">
        <v>955587500</v>
      </c>
    </row>
    <row r="1354" spans="1:6" x14ac:dyDescent="0.25">
      <c r="A1354" s="1">
        <v>38743</v>
      </c>
      <c r="B1354" s="2">
        <f t="shared" si="21"/>
        <v>1</v>
      </c>
      <c r="C1354">
        <v>5107.66</v>
      </c>
      <c r="D1354">
        <v>5107.66</v>
      </c>
      <c r="E1354">
        <v>5098.29</v>
      </c>
      <c r="F1354">
        <v>1052936000</v>
      </c>
    </row>
    <row r="1355" spans="1:6" x14ac:dyDescent="0.25">
      <c r="A1355" s="1">
        <v>38744</v>
      </c>
      <c r="B1355" s="2">
        <f t="shared" si="21"/>
        <v>1</v>
      </c>
      <c r="C1355">
        <v>5171.93</v>
      </c>
      <c r="D1355">
        <v>5171.93</v>
      </c>
      <c r="E1355">
        <v>5141.5600000000004</v>
      </c>
      <c r="F1355">
        <v>836964700</v>
      </c>
    </row>
    <row r="1356" spans="1:6" x14ac:dyDescent="0.25">
      <c r="A1356" s="1">
        <v>38747</v>
      </c>
      <c r="B1356" s="2">
        <f t="shared" si="21"/>
        <v>3</v>
      </c>
      <c r="C1356">
        <v>5160.7700000000004</v>
      </c>
      <c r="D1356">
        <v>5160.7700000000004</v>
      </c>
      <c r="E1356">
        <v>5156.58</v>
      </c>
      <c r="F1356">
        <v>549108600</v>
      </c>
    </row>
    <row r="1357" spans="1:6" x14ac:dyDescent="0.25">
      <c r="A1357" s="1">
        <v>38748</v>
      </c>
      <c r="B1357" s="2">
        <f t="shared" si="21"/>
        <v>1</v>
      </c>
      <c r="C1357">
        <v>5180.25</v>
      </c>
      <c r="D1357">
        <v>5182.2</v>
      </c>
      <c r="E1357">
        <v>5180.25</v>
      </c>
      <c r="F1357">
        <v>780121400</v>
      </c>
    </row>
    <row r="1358" spans="1:6" x14ac:dyDescent="0.25">
      <c r="A1358" s="1">
        <v>38749</v>
      </c>
      <c r="B1358" s="2">
        <f t="shared" si="21"/>
        <v>1</v>
      </c>
      <c r="C1358">
        <v>5233.46</v>
      </c>
      <c r="D1358">
        <v>5233.46</v>
      </c>
      <c r="E1358">
        <v>5197.6899999999996</v>
      </c>
      <c r="F1358">
        <v>707153000</v>
      </c>
    </row>
    <row r="1359" spans="1:6" x14ac:dyDescent="0.25">
      <c r="A1359" s="1">
        <v>38750</v>
      </c>
      <c r="B1359" s="2">
        <f t="shared" si="21"/>
        <v>1</v>
      </c>
      <c r="C1359">
        <v>5161.46</v>
      </c>
      <c r="D1359">
        <v>5224.78</v>
      </c>
      <c r="E1359">
        <v>5161.46</v>
      </c>
      <c r="F1359">
        <v>830509500</v>
      </c>
    </row>
    <row r="1360" spans="1:6" x14ac:dyDescent="0.25">
      <c r="A1360" s="1">
        <v>38751</v>
      </c>
      <c r="B1360" s="2">
        <f t="shared" si="21"/>
        <v>1</v>
      </c>
      <c r="C1360">
        <v>5163.47</v>
      </c>
      <c r="D1360">
        <v>5164.5</v>
      </c>
      <c r="E1360">
        <v>5163.47</v>
      </c>
      <c r="F1360">
        <v>962118300</v>
      </c>
    </row>
    <row r="1361" spans="1:6" x14ac:dyDescent="0.25">
      <c r="A1361" s="1">
        <v>38754</v>
      </c>
      <c r="B1361" s="2">
        <f t="shared" si="21"/>
        <v>3</v>
      </c>
      <c r="C1361">
        <v>5168.8500000000004</v>
      </c>
      <c r="D1361">
        <v>5195.99</v>
      </c>
      <c r="E1361">
        <v>5168.8500000000004</v>
      </c>
      <c r="F1361">
        <v>675348100</v>
      </c>
    </row>
    <row r="1362" spans="1:6" x14ac:dyDescent="0.25">
      <c r="A1362" s="1">
        <v>38755</v>
      </c>
      <c r="B1362" s="2">
        <f t="shared" si="21"/>
        <v>1</v>
      </c>
      <c r="C1362">
        <v>5166.72</v>
      </c>
      <c r="D1362">
        <v>5166.72</v>
      </c>
      <c r="E1362">
        <v>5145.3999999999996</v>
      </c>
      <c r="F1362">
        <v>880011600</v>
      </c>
    </row>
    <row r="1363" spans="1:6" x14ac:dyDescent="0.25">
      <c r="A1363" s="1">
        <v>38756</v>
      </c>
      <c r="B1363" s="2">
        <f t="shared" si="21"/>
        <v>1</v>
      </c>
      <c r="C1363">
        <v>5153.49</v>
      </c>
      <c r="D1363">
        <v>5153.49</v>
      </c>
      <c r="E1363">
        <v>5141.83</v>
      </c>
      <c r="F1363">
        <v>777596200</v>
      </c>
    </row>
    <row r="1364" spans="1:6" x14ac:dyDescent="0.25">
      <c r="A1364" s="1">
        <v>38757</v>
      </c>
      <c r="B1364" s="2">
        <f t="shared" si="21"/>
        <v>1</v>
      </c>
      <c r="C1364">
        <v>5231.3</v>
      </c>
      <c r="D1364">
        <v>5231.3</v>
      </c>
      <c r="E1364">
        <v>5214.6499999999996</v>
      </c>
      <c r="F1364">
        <v>685914600</v>
      </c>
    </row>
    <row r="1365" spans="1:6" x14ac:dyDescent="0.25">
      <c r="A1365" s="1">
        <v>38758</v>
      </c>
      <c r="B1365" s="2">
        <f t="shared" si="21"/>
        <v>1</v>
      </c>
      <c r="C1365">
        <v>5187.54</v>
      </c>
      <c r="D1365">
        <v>5235.79</v>
      </c>
      <c r="E1365">
        <v>5187.54</v>
      </c>
      <c r="F1365">
        <v>592606300</v>
      </c>
    </row>
    <row r="1366" spans="1:6" x14ac:dyDescent="0.25">
      <c r="A1366" s="1">
        <v>38761</v>
      </c>
      <c r="B1366" s="2">
        <f t="shared" si="21"/>
        <v>3</v>
      </c>
      <c r="C1366">
        <v>5232.22</v>
      </c>
      <c r="D1366">
        <v>5232.22</v>
      </c>
      <c r="E1366">
        <v>5192.4799999999996</v>
      </c>
      <c r="F1366">
        <v>466284700</v>
      </c>
    </row>
    <row r="1367" spans="1:6" x14ac:dyDescent="0.25">
      <c r="A1367" s="1">
        <v>38762</v>
      </c>
      <c r="B1367" s="2">
        <f t="shared" si="21"/>
        <v>1</v>
      </c>
      <c r="C1367">
        <v>5242.07</v>
      </c>
      <c r="D1367">
        <v>5242.07</v>
      </c>
      <c r="E1367">
        <v>5217.84</v>
      </c>
      <c r="F1367">
        <v>625820000</v>
      </c>
    </row>
    <row r="1368" spans="1:6" x14ac:dyDescent="0.25">
      <c r="A1368" s="1">
        <v>38763</v>
      </c>
      <c r="B1368" s="2">
        <f t="shared" si="21"/>
        <v>1</v>
      </c>
      <c r="C1368">
        <v>5235.49</v>
      </c>
      <c r="D1368">
        <v>5236.55</v>
      </c>
      <c r="E1368">
        <v>5235.49</v>
      </c>
      <c r="F1368">
        <v>643615200</v>
      </c>
    </row>
    <row r="1369" spans="1:6" x14ac:dyDescent="0.25">
      <c r="A1369" s="1">
        <v>38764</v>
      </c>
      <c r="B1369" s="2">
        <f t="shared" si="21"/>
        <v>1</v>
      </c>
      <c r="C1369">
        <v>5272.95</v>
      </c>
      <c r="D1369">
        <v>5272.95</v>
      </c>
      <c r="E1369">
        <v>5249.91</v>
      </c>
      <c r="F1369">
        <v>628580900</v>
      </c>
    </row>
    <row r="1370" spans="1:6" x14ac:dyDescent="0.25">
      <c r="A1370" s="1">
        <v>38765</v>
      </c>
      <c r="B1370" s="2">
        <f t="shared" si="21"/>
        <v>1</v>
      </c>
      <c r="C1370">
        <v>5288.7</v>
      </c>
      <c r="D1370">
        <v>5295.43</v>
      </c>
      <c r="E1370">
        <v>5288.7</v>
      </c>
      <c r="F1370">
        <v>730037800</v>
      </c>
    </row>
    <row r="1371" spans="1:6" x14ac:dyDescent="0.25">
      <c r="A1371" s="1">
        <v>38768</v>
      </c>
      <c r="B1371" s="2">
        <f t="shared" si="21"/>
        <v>3</v>
      </c>
      <c r="C1371">
        <v>5287.36</v>
      </c>
      <c r="D1371">
        <v>5287.36</v>
      </c>
      <c r="E1371">
        <v>5277.82</v>
      </c>
      <c r="F1371">
        <v>384005000</v>
      </c>
    </row>
    <row r="1372" spans="1:6" x14ac:dyDescent="0.25">
      <c r="A1372" s="1">
        <v>38769</v>
      </c>
      <c r="B1372" s="2">
        <f t="shared" si="21"/>
        <v>1</v>
      </c>
      <c r="C1372">
        <v>5305.28</v>
      </c>
      <c r="D1372">
        <v>5326.59</v>
      </c>
      <c r="E1372">
        <v>5305.28</v>
      </c>
      <c r="F1372">
        <v>809425600</v>
      </c>
    </row>
    <row r="1373" spans="1:6" x14ac:dyDescent="0.25">
      <c r="A1373" s="1">
        <v>38770</v>
      </c>
      <c r="B1373" s="2">
        <f t="shared" si="21"/>
        <v>1</v>
      </c>
      <c r="C1373">
        <v>5359.99</v>
      </c>
      <c r="D1373">
        <v>5359.99</v>
      </c>
      <c r="E1373">
        <v>5297.96</v>
      </c>
      <c r="F1373">
        <v>719957800</v>
      </c>
    </row>
    <row r="1374" spans="1:6" x14ac:dyDescent="0.25">
      <c r="A1374" s="1">
        <v>38771</v>
      </c>
      <c r="B1374" s="2">
        <f t="shared" si="21"/>
        <v>1</v>
      </c>
      <c r="C1374">
        <v>5352.7</v>
      </c>
      <c r="D1374">
        <v>5352.7</v>
      </c>
      <c r="E1374">
        <v>5346.58</v>
      </c>
      <c r="F1374">
        <v>765734300</v>
      </c>
    </row>
    <row r="1375" spans="1:6" x14ac:dyDescent="0.25">
      <c r="A1375" s="1">
        <v>38772</v>
      </c>
      <c r="B1375" s="2">
        <f t="shared" si="21"/>
        <v>1</v>
      </c>
      <c r="C1375">
        <v>5370.54</v>
      </c>
      <c r="D1375">
        <v>5370.54</v>
      </c>
      <c r="E1375">
        <v>5361.7</v>
      </c>
      <c r="F1375">
        <v>495251800</v>
      </c>
    </row>
    <row r="1376" spans="1:6" x14ac:dyDescent="0.25">
      <c r="A1376" s="1">
        <v>38775</v>
      </c>
      <c r="B1376" s="2">
        <f t="shared" si="21"/>
        <v>3</v>
      </c>
      <c r="C1376">
        <v>5390.98</v>
      </c>
      <c r="D1376">
        <v>5390.98</v>
      </c>
      <c r="E1376">
        <v>5376.7</v>
      </c>
      <c r="F1376">
        <v>672290200</v>
      </c>
    </row>
    <row r="1377" spans="1:6" x14ac:dyDescent="0.25">
      <c r="A1377" s="1">
        <v>38776</v>
      </c>
      <c r="B1377" s="2">
        <f t="shared" si="21"/>
        <v>1</v>
      </c>
      <c r="C1377">
        <v>5298.27</v>
      </c>
      <c r="D1377">
        <v>5365.16</v>
      </c>
      <c r="E1377">
        <v>5298.27</v>
      </c>
      <c r="F1377">
        <v>699698700</v>
      </c>
    </row>
    <row r="1378" spans="1:6" x14ac:dyDescent="0.25">
      <c r="A1378" s="1">
        <v>38777</v>
      </c>
      <c r="B1378" s="2">
        <f t="shared" si="21"/>
        <v>1</v>
      </c>
      <c r="C1378">
        <v>5343.38</v>
      </c>
      <c r="D1378">
        <v>5343.38</v>
      </c>
      <c r="E1378">
        <v>5315.74</v>
      </c>
      <c r="F1378">
        <v>722481700</v>
      </c>
    </row>
    <row r="1379" spans="1:6" x14ac:dyDescent="0.25">
      <c r="A1379" s="1">
        <v>38778</v>
      </c>
      <c r="B1379" s="2">
        <f t="shared" si="21"/>
        <v>1</v>
      </c>
      <c r="C1379">
        <v>5283.98</v>
      </c>
      <c r="D1379">
        <v>5334.66</v>
      </c>
      <c r="E1379">
        <v>5283.98</v>
      </c>
      <c r="F1379">
        <v>751321000</v>
      </c>
    </row>
    <row r="1380" spans="1:6" x14ac:dyDescent="0.25">
      <c r="A1380" s="1">
        <v>38779</v>
      </c>
      <c r="B1380" s="2">
        <f t="shared" si="21"/>
        <v>1</v>
      </c>
      <c r="C1380">
        <v>5242.18</v>
      </c>
      <c r="D1380">
        <v>5292.13</v>
      </c>
      <c r="E1380">
        <v>5242.18</v>
      </c>
      <c r="F1380">
        <v>655633400</v>
      </c>
    </row>
    <row r="1381" spans="1:6" x14ac:dyDescent="0.25">
      <c r="A1381" s="1">
        <v>38782</v>
      </c>
      <c r="B1381" s="2">
        <f t="shared" si="21"/>
        <v>3</v>
      </c>
      <c r="C1381">
        <v>5270.43</v>
      </c>
      <c r="D1381">
        <v>5279.3</v>
      </c>
      <c r="E1381">
        <v>5270.43</v>
      </c>
      <c r="F1381">
        <v>767569400</v>
      </c>
    </row>
    <row r="1382" spans="1:6" x14ac:dyDescent="0.25">
      <c r="A1382" s="1">
        <v>38783</v>
      </c>
      <c r="B1382" s="2">
        <f t="shared" si="21"/>
        <v>1</v>
      </c>
      <c r="C1382">
        <v>5257.97</v>
      </c>
      <c r="D1382">
        <v>5257.97</v>
      </c>
      <c r="E1382">
        <v>5228.3999999999996</v>
      </c>
      <c r="F1382">
        <v>833679700</v>
      </c>
    </row>
    <row r="1383" spans="1:6" x14ac:dyDescent="0.25">
      <c r="A1383" s="1">
        <v>38784</v>
      </c>
      <c r="B1383" s="2">
        <f t="shared" si="21"/>
        <v>1</v>
      </c>
      <c r="C1383">
        <v>5233.76</v>
      </c>
      <c r="D1383">
        <v>5233.76</v>
      </c>
      <c r="E1383">
        <v>5211.71</v>
      </c>
      <c r="F1383">
        <v>823529300</v>
      </c>
    </row>
    <row r="1384" spans="1:6" x14ac:dyDescent="0.25">
      <c r="A1384" s="1">
        <v>38785</v>
      </c>
      <c r="B1384" s="2">
        <f t="shared" si="21"/>
        <v>1</v>
      </c>
      <c r="C1384">
        <v>5275.56</v>
      </c>
      <c r="D1384">
        <v>5275.56</v>
      </c>
      <c r="E1384">
        <v>5272.16</v>
      </c>
      <c r="F1384">
        <v>759174500</v>
      </c>
    </row>
    <row r="1385" spans="1:6" x14ac:dyDescent="0.25">
      <c r="A1385" s="1">
        <v>38786</v>
      </c>
      <c r="B1385" s="2">
        <f t="shared" si="21"/>
        <v>1</v>
      </c>
      <c r="C1385">
        <v>5332.75</v>
      </c>
      <c r="D1385">
        <v>5332.75</v>
      </c>
      <c r="E1385">
        <v>5262.26</v>
      </c>
      <c r="F1385">
        <v>650056700</v>
      </c>
    </row>
    <row r="1386" spans="1:6" x14ac:dyDescent="0.25">
      <c r="A1386" s="1">
        <v>38789</v>
      </c>
      <c r="B1386" s="2">
        <f t="shared" si="21"/>
        <v>3</v>
      </c>
      <c r="C1386">
        <v>5369.96</v>
      </c>
      <c r="D1386">
        <v>5369.96</v>
      </c>
      <c r="E1386">
        <v>5354.94</v>
      </c>
      <c r="F1386">
        <v>586918800</v>
      </c>
    </row>
    <row r="1387" spans="1:6" x14ac:dyDescent="0.25">
      <c r="A1387" s="1">
        <v>38790</v>
      </c>
      <c r="B1387" s="2">
        <f t="shared" si="21"/>
        <v>1</v>
      </c>
      <c r="C1387">
        <v>5381.91</v>
      </c>
      <c r="D1387">
        <v>5381.91</v>
      </c>
      <c r="E1387">
        <v>5356.71</v>
      </c>
      <c r="F1387">
        <v>585709600</v>
      </c>
    </row>
    <row r="1388" spans="1:6" x14ac:dyDescent="0.25">
      <c r="A1388" s="1">
        <v>38791</v>
      </c>
      <c r="B1388" s="2">
        <f t="shared" si="21"/>
        <v>1</v>
      </c>
      <c r="C1388">
        <v>5394.09</v>
      </c>
      <c r="D1388">
        <v>5399.89</v>
      </c>
      <c r="E1388">
        <v>5394.09</v>
      </c>
      <c r="F1388">
        <v>664202900</v>
      </c>
    </row>
    <row r="1389" spans="1:6" x14ac:dyDescent="0.25">
      <c r="A1389" s="1">
        <v>38792</v>
      </c>
      <c r="B1389" s="2">
        <f t="shared" si="21"/>
        <v>1</v>
      </c>
      <c r="C1389">
        <v>5390.65</v>
      </c>
      <c r="D1389">
        <v>5390.65</v>
      </c>
      <c r="E1389">
        <v>5370.42</v>
      </c>
      <c r="F1389">
        <v>616214300</v>
      </c>
    </row>
    <row r="1390" spans="1:6" x14ac:dyDescent="0.25">
      <c r="A1390" s="1">
        <v>38793</v>
      </c>
      <c r="B1390" s="2">
        <f t="shared" si="21"/>
        <v>1</v>
      </c>
      <c r="C1390">
        <v>5380.43</v>
      </c>
      <c r="D1390">
        <v>5432.81</v>
      </c>
      <c r="E1390">
        <v>5380.43</v>
      </c>
      <c r="F1390">
        <v>1073295000</v>
      </c>
    </row>
    <row r="1391" spans="1:6" x14ac:dyDescent="0.25">
      <c r="A1391" s="1">
        <v>38796</v>
      </c>
      <c r="B1391" s="2">
        <f t="shared" si="21"/>
        <v>3</v>
      </c>
      <c r="C1391">
        <v>5394.01</v>
      </c>
      <c r="D1391">
        <v>5415.79</v>
      </c>
      <c r="E1391">
        <v>5393.91</v>
      </c>
      <c r="F1391">
        <v>623483600</v>
      </c>
    </row>
    <row r="1392" spans="1:6" x14ac:dyDescent="0.25">
      <c r="A1392" s="1">
        <v>38797</v>
      </c>
      <c r="B1392" s="2">
        <f t="shared" si="21"/>
        <v>1</v>
      </c>
      <c r="C1392">
        <v>5402.53</v>
      </c>
      <c r="D1392">
        <v>5402.53</v>
      </c>
      <c r="E1392">
        <v>5370.16</v>
      </c>
      <c r="F1392">
        <v>701136400</v>
      </c>
    </row>
    <row r="1393" spans="1:6" x14ac:dyDescent="0.25">
      <c r="A1393" s="1">
        <v>38798</v>
      </c>
      <c r="B1393" s="2">
        <f t="shared" si="21"/>
        <v>1</v>
      </c>
      <c r="C1393">
        <v>5431.04</v>
      </c>
      <c r="D1393">
        <v>5431.04</v>
      </c>
      <c r="E1393">
        <v>5413.17</v>
      </c>
      <c r="F1393">
        <v>785608400</v>
      </c>
    </row>
    <row r="1394" spans="1:6" x14ac:dyDescent="0.25">
      <c r="A1394" s="1">
        <v>38799</v>
      </c>
      <c r="B1394" s="2">
        <f t="shared" si="21"/>
        <v>1</v>
      </c>
      <c r="C1394">
        <v>5419.32</v>
      </c>
      <c r="D1394">
        <v>5419.32</v>
      </c>
      <c r="E1394">
        <v>5410.73</v>
      </c>
      <c r="F1394">
        <v>667354200</v>
      </c>
    </row>
    <row r="1395" spans="1:6" x14ac:dyDescent="0.25">
      <c r="A1395" s="1">
        <v>38800</v>
      </c>
      <c r="B1395" s="2">
        <f t="shared" si="21"/>
        <v>1</v>
      </c>
      <c r="C1395">
        <v>5434.43</v>
      </c>
      <c r="D1395">
        <v>5434.43</v>
      </c>
      <c r="E1395">
        <v>5434.25</v>
      </c>
      <c r="F1395">
        <v>634687900</v>
      </c>
    </row>
    <row r="1396" spans="1:6" x14ac:dyDescent="0.25">
      <c r="A1396" s="1">
        <v>38803</v>
      </c>
      <c r="B1396" s="2">
        <f t="shared" si="21"/>
        <v>3</v>
      </c>
      <c r="C1396">
        <v>5374.11</v>
      </c>
      <c r="D1396">
        <v>5416.55</v>
      </c>
      <c r="E1396">
        <v>5374.11</v>
      </c>
      <c r="F1396">
        <v>555258400</v>
      </c>
    </row>
    <row r="1397" spans="1:6" x14ac:dyDescent="0.25">
      <c r="A1397" s="1">
        <v>38804</v>
      </c>
      <c r="B1397" s="2">
        <f t="shared" si="21"/>
        <v>1</v>
      </c>
      <c r="C1397">
        <v>5350.65</v>
      </c>
      <c r="D1397">
        <v>5384.78</v>
      </c>
      <c r="E1397">
        <v>5350.65</v>
      </c>
      <c r="F1397">
        <v>717340800</v>
      </c>
    </row>
    <row r="1398" spans="1:6" x14ac:dyDescent="0.25">
      <c r="A1398" s="1">
        <v>38805</v>
      </c>
      <c r="B1398" s="2">
        <f t="shared" si="21"/>
        <v>1</v>
      </c>
      <c r="C1398">
        <v>5371.82</v>
      </c>
      <c r="D1398">
        <v>5371.82</v>
      </c>
      <c r="E1398">
        <v>5363.89</v>
      </c>
      <c r="F1398">
        <v>692037400</v>
      </c>
    </row>
    <row r="1399" spans="1:6" x14ac:dyDescent="0.25">
      <c r="A1399" s="1">
        <v>38806</v>
      </c>
      <c r="B1399" s="2">
        <f t="shared" si="21"/>
        <v>1</v>
      </c>
      <c r="C1399">
        <v>5439.65</v>
      </c>
      <c r="D1399">
        <v>5439.65</v>
      </c>
      <c r="E1399">
        <v>5401.24</v>
      </c>
      <c r="F1399">
        <v>646641000</v>
      </c>
    </row>
    <row r="1400" spans="1:6" x14ac:dyDescent="0.25">
      <c r="A1400" s="1">
        <v>38807</v>
      </c>
      <c r="B1400" s="2">
        <f t="shared" si="21"/>
        <v>1</v>
      </c>
      <c r="C1400">
        <v>5414.42</v>
      </c>
      <c r="D1400">
        <v>5414.42</v>
      </c>
      <c r="E1400">
        <v>5405.2</v>
      </c>
      <c r="F1400">
        <v>594059800</v>
      </c>
    </row>
    <row r="1401" spans="1:6" x14ac:dyDescent="0.25">
      <c r="A1401" s="1">
        <v>38810</v>
      </c>
      <c r="B1401" s="2">
        <f t="shared" si="21"/>
        <v>3</v>
      </c>
      <c r="C1401">
        <v>5449.41</v>
      </c>
      <c r="D1401">
        <v>5449.41</v>
      </c>
      <c r="E1401">
        <v>5447.01</v>
      </c>
      <c r="F1401">
        <v>593957500</v>
      </c>
    </row>
    <row r="1402" spans="1:6" x14ac:dyDescent="0.25">
      <c r="A1402" s="1">
        <v>38811</v>
      </c>
      <c r="B1402" s="2">
        <f t="shared" si="21"/>
        <v>1</v>
      </c>
      <c r="C1402">
        <v>5409.32</v>
      </c>
      <c r="D1402">
        <v>5423.64</v>
      </c>
      <c r="E1402">
        <v>5409.32</v>
      </c>
      <c r="F1402">
        <v>658819300</v>
      </c>
    </row>
    <row r="1403" spans="1:6" x14ac:dyDescent="0.25">
      <c r="A1403" s="1">
        <v>38812</v>
      </c>
      <c r="B1403" s="2">
        <f t="shared" si="21"/>
        <v>1</v>
      </c>
      <c r="C1403">
        <v>5428.73</v>
      </c>
      <c r="D1403">
        <v>5428.73</v>
      </c>
      <c r="E1403">
        <v>5402.18</v>
      </c>
      <c r="F1403">
        <v>694114400</v>
      </c>
    </row>
    <row r="1404" spans="1:6" x14ac:dyDescent="0.25">
      <c r="A1404" s="1">
        <v>38813</v>
      </c>
      <c r="B1404" s="2">
        <f t="shared" si="21"/>
        <v>1</v>
      </c>
      <c r="C1404">
        <v>5425.03</v>
      </c>
      <c r="D1404">
        <v>5428.71</v>
      </c>
      <c r="E1404">
        <v>5425.03</v>
      </c>
      <c r="F1404">
        <v>660412400</v>
      </c>
    </row>
    <row r="1405" spans="1:6" x14ac:dyDescent="0.25">
      <c r="A1405" s="1">
        <v>38814</v>
      </c>
      <c r="B1405" s="2">
        <f t="shared" si="21"/>
        <v>1</v>
      </c>
      <c r="C1405">
        <v>5371.39</v>
      </c>
      <c r="D1405">
        <v>5424.34</v>
      </c>
      <c r="E1405">
        <v>5371.39</v>
      </c>
      <c r="F1405">
        <v>719705700</v>
      </c>
    </row>
    <row r="1406" spans="1:6" x14ac:dyDescent="0.25">
      <c r="A1406" s="1">
        <v>38817</v>
      </c>
      <c r="B1406" s="2">
        <f t="shared" si="21"/>
        <v>3</v>
      </c>
      <c r="C1406">
        <v>5401.55</v>
      </c>
      <c r="D1406">
        <v>5401.55</v>
      </c>
      <c r="E1406">
        <v>5368.99</v>
      </c>
      <c r="F1406">
        <v>538334700</v>
      </c>
    </row>
    <row r="1407" spans="1:6" x14ac:dyDescent="0.25">
      <c r="A1407" s="1">
        <v>38818</v>
      </c>
      <c r="B1407" s="2">
        <f t="shared" si="21"/>
        <v>1</v>
      </c>
      <c r="C1407">
        <v>5324.66</v>
      </c>
      <c r="D1407">
        <v>5362.23</v>
      </c>
      <c r="E1407">
        <v>5324.66</v>
      </c>
      <c r="F1407">
        <v>950254000</v>
      </c>
    </row>
    <row r="1408" spans="1:6" x14ac:dyDescent="0.25">
      <c r="A1408" s="1">
        <v>38819</v>
      </c>
      <c r="B1408" s="2">
        <f t="shared" si="21"/>
        <v>1</v>
      </c>
      <c r="C1408">
        <v>5307.98</v>
      </c>
      <c r="D1408">
        <v>5307.98</v>
      </c>
      <c r="E1408">
        <v>5285.33</v>
      </c>
      <c r="F1408">
        <v>927423600</v>
      </c>
    </row>
    <row r="1409" spans="1:6" x14ac:dyDescent="0.25">
      <c r="A1409" s="1">
        <v>38820</v>
      </c>
      <c r="B1409" s="2">
        <f t="shared" si="21"/>
        <v>1</v>
      </c>
      <c r="C1409">
        <v>5315.27</v>
      </c>
      <c r="D1409">
        <v>5315.27</v>
      </c>
      <c r="E1409">
        <v>5310.68</v>
      </c>
      <c r="F1409">
        <v>617619100</v>
      </c>
    </row>
    <row r="1410" spans="1:6" x14ac:dyDescent="0.25">
      <c r="A1410" s="1">
        <v>38821</v>
      </c>
      <c r="B1410" s="2">
        <f t="shared" si="21"/>
        <v>1</v>
      </c>
      <c r="C1410">
        <v>5315.27</v>
      </c>
      <c r="D1410">
        <v>5315.27</v>
      </c>
      <c r="E1410">
        <v>5310.68</v>
      </c>
      <c r="F1410">
        <v>617619100</v>
      </c>
    </row>
    <row r="1411" spans="1:6" x14ac:dyDescent="0.25">
      <c r="A1411" s="1">
        <v>38824</v>
      </c>
      <c r="B1411" s="2">
        <f t="shared" si="21"/>
        <v>3</v>
      </c>
      <c r="C1411">
        <v>5315.27</v>
      </c>
      <c r="D1411">
        <v>5315.27</v>
      </c>
      <c r="E1411">
        <v>5310.68</v>
      </c>
      <c r="F1411">
        <v>617619100</v>
      </c>
    </row>
    <row r="1412" spans="1:6" x14ac:dyDescent="0.25">
      <c r="A1412" s="1">
        <v>38825</v>
      </c>
      <c r="B1412" s="2">
        <f t="shared" ref="B1412:B1475" si="22">_xlfn.DAYS(A1412,A1411)</f>
        <v>1</v>
      </c>
      <c r="C1412">
        <v>5304.18</v>
      </c>
      <c r="D1412">
        <v>5304.18</v>
      </c>
      <c r="E1412">
        <v>5283.86</v>
      </c>
      <c r="F1412">
        <v>719538700</v>
      </c>
    </row>
    <row r="1413" spans="1:6" x14ac:dyDescent="0.25">
      <c r="A1413" s="1">
        <v>38826</v>
      </c>
      <c r="B1413" s="2">
        <f t="shared" si="22"/>
        <v>1</v>
      </c>
      <c r="C1413">
        <v>5374.75</v>
      </c>
      <c r="D1413">
        <v>5374.75</v>
      </c>
      <c r="E1413">
        <v>5365.73</v>
      </c>
      <c r="F1413">
        <v>740972400</v>
      </c>
    </row>
    <row r="1414" spans="1:6" x14ac:dyDescent="0.25">
      <c r="A1414" s="1">
        <v>38827</v>
      </c>
      <c r="B1414" s="2">
        <f t="shared" si="22"/>
        <v>1</v>
      </c>
      <c r="C1414">
        <v>5431.08</v>
      </c>
      <c r="D1414">
        <v>5431.08</v>
      </c>
      <c r="E1414">
        <v>5400.12</v>
      </c>
      <c r="F1414">
        <v>1260673000</v>
      </c>
    </row>
    <row r="1415" spans="1:6" x14ac:dyDescent="0.25">
      <c r="A1415" s="1">
        <v>38828</v>
      </c>
      <c r="B1415" s="2">
        <f t="shared" si="22"/>
        <v>1</v>
      </c>
      <c r="C1415">
        <v>5471.13</v>
      </c>
      <c r="D1415">
        <v>5471.13</v>
      </c>
      <c r="E1415">
        <v>5468.3</v>
      </c>
      <c r="F1415">
        <v>816202900</v>
      </c>
    </row>
    <row r="1416" spans="1:6" x14ac:dyDescent="0.25">
      <c r="A1416" s="1">
        <v>38831</v>
      </c>
      <c r="B1416" s="2">
        <f t="shared" si="22"/>
        <v>3</v>
      </c>
      <c r="C1416">
        <v>5437.35</v>
      </c>
      <c r="D1416">
        <v>5449.02</v>
      </c>
      <c r="E1416">
        <v>5437.35</v>
      </c>
      <c r="F1416">
        <v>806352200</v>
      </c>
    </row>
    <row r="1417" spans="1:6" x14ac:dyDescent="0.25">
      <c r="A1417" s="1">
        <v>38832</v>
      </c>
      <c r="B1417" s="2">
        <f t="shared" si="22"/>
        <v>1</v>
      </c>
      <c r="C1417">
        <v>5449.77</v>
      </c>
      <c r="D1417">
        <v>5460.43</v>
      </c>
      <c r="E1417">
        <v>5449.77</v>
      </c>
      <c r="F1417">
        <v>628185300</v>
      </c>
    </row>
    <row r="1418" spans="1:6" x14ac:dyDescent="0.25">
      <c r="A1418" s="1">
        <v>38833</v>
      </c>
      <c r="B1418" s="2">
        <f t="shared" si="22"/>
        <v>1</v>
      </c>
      <c r="C1418">
        <v>5472.16</v>
      </c>
      <c r="D1418">
        <v>5472.16</v>
      </c>
      <c r="E1418">
        <v>5459.82</v>
      </c>
      <c r="F1418">
        <v>697529700</v>
      </c>
    </row>
    <row r="1419" spans="1:6" x14ac:dyDescent="0.25">
      <c r="A1419" s="1">
        <v>38834</v>
      </c>
      <c r="B1419" s="2">
        <f t="shared" si="22"/>
        <v>1</v>
      </c>
      <c r="C1419">
        <v>5444.39</v>
      </c>
      <c r="D1419">
        <v>5444.39</v>
      </c>
      <c r="E1419">
        <v>5429.25</v>
      </c>
      <c r="F1419">
        <v>1024968000</v>
      </c>
    </row>
    <row r="1420" spans="1:6" x14ac:dyDescent="0.25">
      <c r="A1420" s="1">
        <v>38835</v>
      </c>
      <c r="B1420" s="2">
        <f t="shared" si="22"/>
        <v>1</v>
      </c>
      <c r="C1420">
        <v>5408.45</v>
      </c>
      <c r="D1420">
        <v>5408.45</v>
      </c>
      <c r="E1420">
        <v>5407.5</v>
      </c>
      <c r="F1420">
        <v>781341200</v>
      </c>
    </row>
    <row r="1421" spans="1:6" x14ac:dyDescent="0.25">
      <c r="A1421" s="1">
        <v>38838</v>
      </c>
      <c r="B1421" s="2">
        <f t="shared" si="22"/>
        <v>3</v>
      </c>
      <c r="C1421">
        <v>5408.45</v>
      </c>
      <c r="D1421">
        <v>5408.45</v>
      </c>
      <c r="E1421">
        <v>5407.5</v>
      </c>
      <c r="F1421">
        <v>781341200</v>
      </c>
    </row>
    <row r="1422" spans="1:6" x14ac:dyDescent="0.25">
      <c r="A1422" s="1">
        <v>38839</v>
      </c>
      <c r="B1422" s="2">
        <f t="shared" si="22"/>
        <v>1</v>
      </c>
      <c r="C1422">
        <v>5446.54</v>
      </c>
      <c r="D1422">
        <v>5446.54</v>
      </c>
      <c r="E1422">
        <v>5434.58</v>
      </c>
      <c r="F1422">
        <v>592101700</v>
      </c>
    </row>
    <row r="1423" spans="1:6" x14ac:dyDescent="0.25">
      <c r="A1423" s="1">
        <v>38840</v>
      </c>
      <c r="B1423" s="2">
        <f t="shared" si="22"/>
        <v>1</v>
      </c>
      <c r="C1423">
        <v>5389.74</v>
      </c>
      <c r="D1423">
        <v>5420.84</v>
      </c>
      <c r="E1423">
        <v>5389.74</v>
      </c>
      <c r="F1423">
        <v>861619100</v>
      </c>
    </row>
    <row r="1424" spans="1:6" x14ac:dyDescent="0.25">
      <c r="A1424" s="1">
        <v>38841</v>
      </c>
      <c r="B1424" s="2">
        <f t="shared" si="22"/>
        <v>1</v>
      </c>
      <c r="C1424">
        <v>5427.87</v>
      </c>
      <c r="D1424">
        <v>5427.87</v>
      </c>
      <c r="E1424">
        <v>5422.5</v>
      </c>
      <c r="F1424">
        <v>847422200</v>
      </c>
    </row>
    <row r="1425" spans="1:6" x14ac:dyDescent="0.25">
      <c r="A1425" s="1">
        <v>38842</v>
      </c>
      <c r="B1425" s="2">
        <f t="shared" si="22"/>
        <v>1</v>
      </c>
      <c r="C1425">
        <v>5479.74</v>
      </c>
      <c r="D1425">
        <v>5479.74</v>
      </c>
      <c r="E1425">
        <v>5452.24</v>
      </c>
      <c r="F1425">
        <v>761383400</v>
      </c>
    </row>
    <row r="1426" spans="1:6" x14ac:dyDescent="0.25">
      <c r="A1426" s="1">
        <v>38845</v>
      </c>
      <c r="B1426" s="2">
        <f t="shared" si="22"/>
        <v>3</v>
      </c>
      <c r="C1426">
        <v>5486.72</v>
      </c>
      <c r="D1426">
        <v>5493.16</v>
      </c>
      <c r="E1426">
        <v>5486.72</v>
      </c>
      <c r="F1426">
        <v>687699300</v>
      </c>
    </row>
    <row r="1427" spans="1:6" x14ac:dyDescent="0.25">
      <c r="A1427" s="1">
        <v>38846</v>
      </c>
      <c r="B1427" s="2">
        <f t="shared" si="22"/>
        <v>1</v>
      </c>
      <c r="C1427">
        <v>5505.7</v>
      </c>
      <c r="D1427">
        <v>5505.7</v>
      </c>
      <c r="E1427">
        <v>5495.74</v>
      </c>
      <c r="F1427">
        <v>758869400</v>
      </c>
    </row>
    <row r="1428" spans="1:6" x14ac:dyDescent="0.25">
      <c r="A1428" s="1">
        <v>38847</v>
      </c>
      <c r="B1428" s="2">
        <f t="shared" si="22"/>
        <v>1</v>
      </c>
      <c r="C1428">
        <v>5474.17</v>
      </c>
      <c r="D1428">
        <v>5504.28</v>
      </c>
      <c r="E1428">
        <v>5474.17</v>
      </c>
      <c r="F1428">
        <v>982620400</v>
      </c>
    </row>
    <row r="1429" spans="1:6" x14ac:dyDescent="0.25">
      <c r="A1429" s="1">
        <v>38848</v>
      </c>
      <c r="B1429" s="2">
        <f t="shared" si="22"/>
        <v>1</v>
      </c>
      <c r="C1429">
        <v>5437.75</v>
      </c>
      <c r="D1429">
        <v>5512.64</v>
      </c>
      <c r="E1429">
        <v>5437.75</v>
      </c>
      <c r="F1429">
        <v>981965100</v>
      </c>
    </row>
    <row r="1430" spans="1:6" x14ac:dyDescent="0.25">
      <c r="A1430" s="1">
        <v>38849</v>
      </c>
      <c r="B1430" s="2">
        <f t="shared" si="22"/>
        <v>1</v>
      </c>
      <c r="C1430">
        <v>5319.27</v>
      </c>
      <c r="D1430">
        <v>5353.02</v>
      </c>
      <c r="E1430">
        <v>5319.27</v>
      </c>
      <c r="F1430">
        <v>1330353000</v>
      </c>
    </row>
    <row r="1431" spans="1:6" x14ac:dyDescent="0.25">
      <c r="A1431" s="1">
        <v>38852</v>
      </c>
      <c r="B1431" s="2">
        <f t="shared" si="22"/>
        <v>3</v>
      </c>
      <c r="C1431">
        <v>5264.54</v>
      </c>
      <c r="D1431">
        <v>5282.47</v>
      </c>
      <c r="E1431">
        <v>5264.54</v>
      </c>
      <c r="F1431">
        <v>1234768000</v>
      </c>
    </row>
    <row r="1432" spans="1:6" x14ac:dyDescent="0.25">
      <c r="A1432" s="1">
        <v>38853</v>
      </c>
      <c r="B1432" s="2">
        <f t="shared" si="22"/>
        <v>1</v>
      </c>
      <c r="C1432">
        <v>5292.65</v>
      </c>
      <c r="D1432">
        <v>5292.65</v>
      </c>
      <c r="E1432">
        <v>5270</v>
      </c>
      <c r="F1432">
        <v>1025393000</v>
      </c>
    </row>
    <row r="1433" spans="1:6" x14ac:dyDescent="0.25">
      <c r="A1433" s="1">
        <v>38854</v>
      </c>
      <c r="B1433" s="2">
        <f t="shared" si="22"/>
        <v>1</v>
      </c>
      <c r="C1433">
        <v>5115.07</v>
      </c>
      <c r="D1433">
        <v>5295.07</v>
      </c>
      <c r="E1433">
        <v>5115.07</v>
      </c>
      <c r="F1433">
        <v>1113124000</v>
      </c>
    </row>
    <row r="1434" spans="1:6" x14ac:dyDescent="0.25">
      <c r="A1434" s="1">
        <v>38855</v>
      </c>
      <c r="B1434" s="2">
        <f t="shared" si="22"/>
        <v>1</v>
      </c>
      <c r="C1434">
        <v>5121.3900000000003</v>
      </c>
      <c r="D1434">
        <v>5141.0600000000004</v>
      </c>
      <c r="E1434">
        <v>5121.3900000000003</v>
      </c>
      <c r="F1434">
        <v>1189713000</v>
      </c>
    </row>
    <row r="1435" spans="1:6" x14ac:dyDescent="0.25">
      <c r="A1435" s="1">
        <v>38856</v>
      </c>
      <c r="B1435" s="2">
        <f t="shared" si="22"/>
        <v>1</v>
      </c>
      <c r="C1435">
        <v>5148.26</v>
      </c>
      <c r="D1435">
        <v>5148.37</v>
      </c>
      <c r="E1435">
        <v>5143.8100000000004</v>
      </c>
      <c r="F1435">
        <v>925714200</v>
      </c>
    </row>
    <row r="1436" spans="1:6" x14ac:dyDescent="0.25">
      <c r="A1436" s="1">
        <v>38859</v>
      </c>
      <c r="B1436" s="2">
        <f t="shared" si="22"/>
        <v>3</v>
      </c>
      <c r="C1436">
        <v>5033.8500000000004</v>
      </c>
      <c r="D1436">
        <v>5115.3500000000004</v>
      </c>
      <c r="E1436">
        <v>5033.8500000000004</v>
      </c>
      <c r="F1436">
        <v>966219600</v>
      </c>
    </row>
    <row r="1437" spans="1:6" x14ac:dyDescent="0.25">
      <c r="A1437" s="1">
        <v>38860</v>
      </c>
      <c r="B1437" s="2">
        <f t="shared" si="22"/>
        <v>1</v>
      </c>
      <c r="C1437">
        <v>5148.34</v>
      </c>
      <c r="D1437">
        <v>5148.34</v>
      </c>
      <c r="E1437">
        <v>5082.04</v>
      </c>
      <c r="F1437">
        <v>1015484000</v>
      </c>
    </row>
    <row r="1438" spans="1:6" x14ac:dyDescent="0.25">
      <c r="A1438" s="1">
        <v>38861</v>
      </c>
      <c r="B1438" s="2">
        <f t="shared" si="22"/>
        <v>1</v>
      </c>
      <c r="C1438">
        <v>5083.75</v>
      </c>
      <c r="D1438">
        <v>5083.75</v>
      </c>
      <c r="E1438">
        <v>5075.41</v>
      </c>
      <c r="F1438">
        <v>996077600</v>
      </c>
    </row>
    <row r="1439" spans="1:6" x14ac:dyDescent="0.25">
      <c r="A1439" s="1">
        <v>38862</v>
      </c>
      <c r="B1439" s="2">
        <f t="shared" si="22"/>
        <v>1</v>
      </c>
      <c r="C1439">
        <v>5169.2700000000004</v>
      </c>
      <c r="D1439">
        <v>5169.2700000000004</v>
      </c>
      <c r="E1439">
        <v>5091.17</v>
      </c>
      <c r="F1439">
        <v>868922900</v>
      </c>
    </row>
    <row r="1440" spans="1:6" x14ac:dyDescent="0.25">
      <c r="A1440" s="1">
        <v>38863</v>
      </c>
      <c r="B1440" s="2">
        <f t="shared" si="22"/>
        <v>1</v>
      </c>
      <c r="C1440">
        <v>5261.43</v>
      </c>
      <c r="D1440">
        <v>5261.43</v>
      </c>
      <c r="E1440">
        <v>5206.92</v>
      </c>
      <c r="F1440">
        <v>983335000</v>
      </c>
    </row>
    <row r="1441" spans="1:6" x14ac:dyDescent="0.25">
      <c r="A1441" s="1">
        <v>38866</v>
      </c>
      <c r="B1441" s="2">
        <f t="shared" si="22"/>
        <v>3</v>
      </c>
      <c r="C1441">
        <v>5233.99</v>
      </c>
      <c r="D1441">
        <v>5239.8999999999996</v>
      </c>
      <c r="E1441">
        <v>5233.99</v>
      </c>
      <c r="F1441">
        <v>375696700</v>
      </c>
    </row>
    <row r="1442" spans="1:6" x14ac:dyDescent="0.25">
      <c r="A1442" s="1">
        <v>38867</v>
      </c>
      <c r="B1442" s="2">
        <f t="shared" si="22"/>
        <v>1</v>
      </c>
      <c r="C1442">
        <v>5107.87</v>
      </c>
      <c r="D1442">
        <v>5188.33</v>
      </c>
      <c r="E1442">
        <v>5107.87</v>
      </c>
      <c r="F1442">
        <v>849526600</v>
      </c>
    </row>
    <row r="1443" spans="1:6" x14ac:dyDescent="0.25">
      <c r="A1443" s="1">
        <v>38868</v>
      </c>
      <c r="B1443" s="2">
        <f t="shared" si="22"/>
        <v>1</v>
      </c>
      <c r="C1443">
        <v>5178.47</v>
      </c>
      <c r="D1443">
        <v>5178.47</v>
      </c>
      <c r="E1443">
        <v>5146.8900000000003</v>
      </c>
      <c r="F1443">
        <v>1048536000</v>
      </c>
    </row>
    <row r="1444" spans="1:6" x14ac:dyDescent="0.25">
      <c r="A1444" s="1">
        <v>38869</v>
      </c>
      <c r="B1444" s="2">
        <f t="shared" si="22"/>
        <v>1</v>
      </c>
      <c r="C1444">
        <v>5194.37</v>
      </c>
      <c r="D1444">
        <v>5194.37</v>
      </c>
      <c r="E1444">
        <v>5136.2700000000004</v>
      </c>
      <c r="F1444">
        <v>758270200</v>
      </c>
    </row>
    <row r="1445" spans="1:6" x14ac:dyDescent="0.25">
      <c r="A1445" s="1">
        <v>38870</v>
      </c>
      <c r="B1445" s="2">
        <f t="shared" si="22"/>
        <v>1</v>
      </c>
      <c r="C1445">
        <v>5182.6499999999996</v>
      </c>
      <c r="D1445">
        <v>5245.95</v>
      </c>
      <c r="E1445">
        <v>5182.6499999999996</v>
      </c>
      <c r="F1445">
        <v>619319600</v>
      </c>
    </row>
    <row r="1446" spans="1:6" x14ac:dyDescent="0.25">
      <c r="A1446" s="1">
        <v>38873</v>
      </c>
      <c r="B1446" s="2">
        <f t="shared" si="22"/>
        <v>3</v>
      </c>
      <c r="C1446">
        <v>5136.25</v>
      </c>
      <c r="D1446">
        <v>5145.38</v>
      </c>
      <c r="E1446">
        <v>5136.25</v>
      </c>
      <c r="F1446">
        <v>489288400</v>
      </c>
    </row>
    <row r="1447" spans="1:6" x14ac:dyDescent="0.25">
      <c r="A1447" s="1">
        <v>38874</v>
      </c>
      <c r="B1447" s="2">
        <f t="shared" si="22"/>
        <v>1</v>
      </c>
      <c r="C1447">
        <v>5032.8100000000004</v>
      </c>
      <c r="D1447">
        <v>5083.37</v>
      </c>
      <c r="E1447">
        <v>5032.8100000000004</v>
      </c>
      <c r="F1447">
        <v>1048198000</v>
      </c>
    </row>
    <row r="1448" spans="1:6" x14ac:dyDescent="0.25">
      <c r="A1448" s="1">
        <v>38875</v>
      </c>
      <c r="B1448" s="2">
        <f t="shared" si="22"/>
        <v>1</v>
      </c>
      <c r="C1448">
        <v>5083.59</v>
      </c>
      <c r="D1448">
        <v>5083.59</v>
      </c>
      <c r="E1448">
        <v>5043.8599999999997</v>
      </c>
      <c r="F1448">
        <v>1007833000</v>
      </c>
    </row>
    <row r="1449" spans="1:6" x14ac:dyDescent="0.25">
      <c r="A1449" s="1">
        <v>38876</v>
      </c>
      <c r="B1449" s="2">
        <f t="shared" si="22"/>
        <v>1</v>
      </c>
      <c r="C1449">
        <v>4941.78</v>
      </c>
      <c r="D1449">
        <v>4985.16</v>
      </c>
      <c r="E1449">
        <v>4941.78</v>
      </c>
      <c r="F1449">
        <v>1321428000</v>
      </c>
    </row>
    <row r="1450" spans="1:6" x14ac:dyDescent="0.25">
      <c r="A1450" s="1">
        <v>38877</v>
      </c>
      <c r="B1450" s="2">
        <f t="shared" si="22"/>
        <v>1</v>
      </c>
      <c r="C1450">
        <v>5025.45</v>
      </c>
      <c r="D1450">
        <v>5025.45</v>
      </c>
      <c r="E1450">
        <v>4996.78</v>
      </c>
      <c r="F1450">
        <v>786291900</v>
      </c>
    </row>
    <row r="1451" spans="1:6" x14ac:dyDescent="0.25">
      <c r="A1451" s="1">
        <v>38880</v>
      </c>
      <c r="B1451" s="2">
        <f t="shared" si="22"/>
        <v>3</v>
      </c>
      <c r="C1451">
        <v>4968.0200000000004</v>
      </c>
      <c r="D1451">
        <v>4987.17</v>
      </c>
      <c r="E1451">
        <v>4968.0200000000004</v>
      </c>
      <c r="F1451">
        <v>864222700</v>
      </c>
    </row>
    <row r="1452" spans="1:6" x14ac:dyDescent="0.25">
      <c r="A1452" s="1">
        <v>38881</v>
      </c>
      <c r="B1452" s="2">
        <f t="shared" si="22"/>
        <v>1</v>
      </c>
      <c r="C1452">
        <v>4864.21</v>
      </c>
      <c r="D1452">
        <v>4887.2</v>
      </c>
      <c r="E1452">
        <v>4864.21</v>
      </c>
      <c r="F1452">
        <v>1231067000</v>
      </c>
    </row>
    <row r="1453" spans="1:6" x14ac:dyDescent="0.25">
      <c r="A1453" s="1">
        <v>38882</v>
      </c>
      <c r="B1453" s="2">
        <f t="shared" si="22"/>
        <v>1</v>
      </c>
      <c r="C1453">
        <v>4873.04</v>
      </c>
      <c r="D1453">
        <v>4873.04</v>
      </c>
      <c r="E1453">
        <v>4861.08</v>
      </c>
      <c r="F1453">
        <v>870940700</v>
      </c>
    </row>
    <row r="1454" spans="1:6" x14ac:dyDescent="0.25">
      <c r="A1454" s="1">
        <v>38883</v>
      </c>
      <c r="B1454" s="2">
        <f t="shared" si="22"/>
        <v>1</v>
      </c>
      <c r="C1454">
        <v>4985.8500000000004</v>
      </c>
      <c r="D1454">
        <v>4985.8500000000004</v>
      </c>
      <c r="E1454">
        <v>4949.37</v>
      </c>
      <c r="F1454">
        <v>911801800</v>
      </c>
    </row>
    <row r="1455" spans="1:6" x14ac:dyDescent="0.25">
      <c r="A1455" s="1">
        <v>38884</v>
      </c>
      <c r="B1455" s="2">
        <f t="shared" si="22"/>
        <v>1</v>
      </c>
      <c r="C1455">
        <v>4943.47</v>
      </c>
      <c r="D1455">
        <v>5025.66</v>
      </c>
      <c r="E1455">
        <v>4943.47</v>
      </c>
      <c r="F1455">
        <v>1505428000</v>
      </c>
    </row>
    <row r="1456" spans="1:6" x14ac:dyDescent="0.25">
      <c r="A1456" s="1">
        <v>38887</v>
      </c>
      <c r="B1456" s="2">
        <f t="shared" si="22"/>
        <v>3</v>
      </c>
      <c r="C1456">
        <v>4988.68</v>
      </c>
      <c r="D1456">
        <v>5019.28</v>
      </c>
      <c r="E1456">
        <v>4988.68</v>
      </c>
      <c r="F1456">
        <v>740997200</v>
      </c>
    </row>
    <row r="1457" spans="1:6" x14ac:dyDescent="0.25">
      <c r="A1457" s="1">
        <v>38888</v>
      </c>
      <c r="B1457" s="2">
        <f t="shared" si="22"/>
        <v>1</v>
      </c>
      <c r="C1457">
        <v>5023.82</v>
      </c>
      <c r="D1457">
        <v>5023.82</v>
      </c>
      <c r="E1457">
        <v>4957.95</v>
      </c>
      <c r="F1457">
        <v>811520600</v>
      </c>
    </row>
    <row r="1458" spans="1:6" x14ac:dyDescent="0.25">
      <c r="A1458" s="1">
        <v>38889</v>
      </c>
      <c r="B1458" s="2">
        <f t="shared" si="22"/>
        <v>1</v>
      </c>
      <c r="C1458">
        <v>5041.0200000000004</v>
      </c>
      <c r="D1458">
        <v>5041.0200000000004</v>
      </c>
      <c r="E1458">
        <v>5006.5200000000004</v>
      </c>
      <c r="F1458">
        <v>794873600</v>
      </c>
    </row>
    <row r="1459" spans="1:6" x14ac:dyDescent="0.25">
      <c r="A1459" s="1">
        <v>38890</v>
      </c>
      <c r="B1459" s="2">
        <f t="shared" si="22"/>
        <v>1</v>
      </c>
      <c r="C1459">
        <v>5067.72</v>
      </c>
      <c r="D1459">
        <v>5092.08</v>
      </c>
      <c r="E1459">
        <v>5067.72</v>
      </c>
      <c r="F1459">
        <v>702176600</v>
      </c>
    </row>
    <row r="1460" spans="1:6" x14ac:dyDescent="0.25">
      <c r="A1460" s="1">
        <v>38891</v>
      </c>
      <c r="B1460" s="2">
        <f t="shared" si="22"/>
        <v>1</v>
      </c>
      <c r="C1460">
        <v>5075.3100000000004</v>
      </c>
      <c r="D1460">
        <v>5080.49</v>
      </c>
      <c r="E1460">
        <v>5075.3100000000004</v>
      </c>
      <c r="F1460">
        <v>671637800</v>
      </c>
    </row>
    <row r="1461" spans="1:6" x14ac:dyDescent="0.25">
      <c r="A1461" s="1">
        <v>38894</v>
      </c>
      <c r="B1461" s="2">
        <f t="shared" si="22"/>
        <v>3</v>
      </c>
      <c r="C1461">
        <v>5053.41</v>
      </c>
      <c r="D1461">
        <v>5073.68</v>
      </c>
      <c r="E1461">
        <v>5053.41</v>
      </c>
      <c r="F1461">
        <v>710506100</v>
      </c>
    </row>
    <row r="1462" spans="1:6" x14ac:dyDescent="0.25">
      <c r="A1462" s="1">
        <v>38895</v>
      </c>
      <c r="B1462" s="2">
        <f t="shared" si="22"/>
        <v>1</v>
      </c>
      <c r="C1462">
        <v>5013.5200000000004</v>
      </c>
      <c r="D1462">
        <v>5061.2</v>
      </c>
      <c r="E1462">
        <v>5013.5200000000004</v>
      </c>
      <c r="F1462">
        <v>799186800</v>
      </c>
    </row>
    <row r="1463" spans="1:6" x14ac:dyDescent="0.25">
      <c r="A1463" s="1">
        <v>38896</v>
      </c>
      <c r="B1463" s="2">
        <f t="shared" si="22"/>
        <v>1</v>
      </c>
      <c r="C1463">
        <v>5012.21</v>
      </c>
      <c r="D1463">
        <v>5012.29</v>
      </c>
      <c r="E1463">
        <v>5005.13</v>
      </c>
      <c r="F1463">
        <v>619921000</v>
      </c>
    </row>
    <row r="1464" spans="1:6" x14ac:dyDescent="0.25">
      <c r="A1464" s="1">
        <v>38897</v>
      </c>
      <c r="B1464" s="2">
        <f t="shared" si="22"/>
        <v>1</v>
      </c>
      <c r="C1464">
        <v>5121.71</v>
      </c>
      <c r="D1464">
        <v>5121.71</v>
      </c>
      <c r="E1464">
        <v>5072.0200000000004</v>
      </c>
      <c r="F1464">
        <v>756812200</v>
      </c>
    </row>
    <row r="1465" spans="1:6" x14ac:dyDescent="0.25">
      <c r="A1465" s="1">
        <v>38898</v>
      </c>
      <c r="B1465" s="2">
        <f t="shared" si="22"/>
        <v>1</v>
      </c>
      <c r="C1465">
        <v>5216.5</v>
      </c>
      <c r="D1465">
        <v>5216.5</v>
      </c>
      <c r="E1465">
        <v>5176.7700000000004</v>
      </c>
      <c r="F1465">
        <v>700586600</v>
      </c>
    </row>
    <row r="1466" spans="1:6" x14ac:dyDescent="0.25">
      <c r="A1466" s="1">
        <v>38901</v>
      </c>
      <c r="B1466" s="2">
        <f t="shared" si="22"/>
        <v>3</v>
      </c>
      <c r="C1466">
        <v>5239.29</v>
      </c>
      <c r="D1466">
        <v>5239.29</v>
      </c>
      <c r="E1466">
        <v>5218.6899999999996</v>
      </c>
      <c r="F1466">
        <v>649735400</v>
      </c>
    </row>
    <row r="1467" spans="1:6" x14ac:dyDescent="0.25">
      <c r="A1467" s="1">
        <v>38902</v>
      </c>
      <c r="B1467" s="2">
        <f t="shared" si="22"/>
        <v>1</v>
      </c>
      <c r="C1467">
        <v>5250.49</v>
      </c>
      <c r="D1467">
        <v>5250.49</v>
      </c>
      <c r="E1467">
        <v>5223.59</v>
      </c>
      <c r="F1467">
        <v>431349900</v>
      </c>
    </row>
    <row r="1468" spans="1:6" x14ac:dyDescent="0.25">
      <c r="A1468" s="1">
        <v>38903</v>
      </c>
      <c r="B1468" s="2">
        <f t="shared" si="22"/>
        <v>1</v>
      </c>
      <c r="C1468">
        <v>5176.6499999999996</v>
      </c>
      <c r="D1468">
        <v>5209.05</v>
      </c>
      <c r="E1468">
        <v>5176.6499999999996</v>
      </c>
      <c r="F1468">
        <v>585490900</v>
      </c>
    </row>
    <row r="1469" spans="1:6" x14ac:dyDescent="0.25">
      <c r="A1469" s="1">
        <v>38904</v>
      </c>
      <c r="B1469" s="2">
        <f t="shared" si="22"/>
        <v>1</v>
      </c>
      <c r="C1469">
        <v>5239.2299999999996</v>
      </c>
      <c r="D1469">
        <v>5239.2299999999996</v>
      </c>
      <c r="E1469">
        <v>5217.21</v>
      </c>
      <c r="F1469">
        <v>636171000</v>
      </c>
    </row>
    <row r="1470" spans="1:6" x14ac:dyDescent="0.25">
      <c r="A1470" s="1">
        <v>38905</v>
      </c>
      <c r="B1470" s="2">
        <f t="shared" si="22"/>
        <v>1</v>
      </c>
      <c r="C1470">
        <v>5223.41</v>
      </c>
      <c r="D1470">
        <v>5223.41</v>
      </c>
      <c r="E1470">
        <v>5217.2299999999996</v>
      </c>
      <c r="F1470">
        <v>502872300</v>
      </c>
    </row>
    <row r="1471" spans="1:6" x14ac:dyDescent="0.25">
      <c r="A1471" s="1">
        <v>38908</v>
      </c>
      <c r="B1471" s="2">
        <f t="shared" si="22"/>
        <v>3</v>
      </c>
      <c r="C1471">
        <v>5246.2</v>
      </c>
      <c r="D1471">
        <v>5246.2</v>
      </c>
      <c r="E1471">
        <v>5195.6499999999996</v>
      </c>
      <c r="F1471">
        <v>400681700</v>
      </c>
    </row>
    <row r="1472" spans="1:6" x14ac:dyDescent="0.25">
      <c r="A1472" s="1">
        <v>38909</v>
      </c>
      <c r="B1472" s="2">
        <f t="shared" si="22"/>
        <v>1</v>
      </c>
      <c r="C1472">
        <v>5176.4799999999996</v>
      </c>
      <c r="D1472">
        <v>5210.3</v>
      </c>
      <c r="E1472">
        <v>5176.4799999999996</v>
      </c>
      <c r="F1472">
        <v>570580700</v>
      </c>
    </row>
    <row r="1473" spans="1:6" x14ac:dyDescent="0.25">
      <c r="A1473" s="1">
        <v>38910</v>
      </c>
      <c r="B1473" s="2">
        <f t="shared" si="22"/>
        <v>1</v>
      </c>
      <c r="C1473">
        <v>5194.68</v>
      </c>
      <c r="D1473">
        <v>5226.0600000000004</v>
      </c>
      <c r="E1473">
        <v>5194.68</v>
      </c>
      <c r="F1473">
        <v>562195400</v>
      </c>
    </row>
    <row r="1474" spans="1:6" x14ac:dyDescent="0.25">
      <c r="A1474" s="1">
        <v>38911</v>
      </c>
      <c r="B1474" s="2">
        <f t="shared" si="22"/>
        <v>1</v>
      </c>
      <c r="C1474">
        <v>5097.47</v>
      </c>
      <c r="D1474">
        <v>5122.1400000000003</v>
      </c>
      <c r="E1474">
        <v>5097.47</v>
      </c>
      <c r="F1474">
        <v>727934100</v>
      </c>
    </row>
    <row r="1475" spans="1:6" x14ac:dyDescent="0.25">
      <c r="A1475" s="1">
        <v>38912</v>
      </c>
      <c r="B1475" s="2">
        <f t="shared" si="22"/>
        <v>1</v>
      </c>
      <c r="C1475">
        <v>5019.75</v>
      </c>
      <c r="D1475">
        <v>5076.8500000000004</v>
      </c>
      <c r="E1475">
        <v>5019.75</v>
      </c>
      <c r="F1475">
        <v>558913700</v>
      </c>
    </row>
    <row r="1476" spans="1:6" x14ac:dyDescent="0.25">
      <c r="A1476" s="1">
        <v>38915</v>
      </c>
      <c r="B1476" s="2">
        <f t="shared" ref="B1476:B1539" si="23">_xlfn.DAYS(A1476,A1475)</f>
        <v>3</v>
      </c>
      <c r="C1476">
        <v>5005.9799999999996</v>
      </c>
      <c r="D1476">
        <v>5005.9799999999996</v>
      </c>
      <c r="E1476">
        <v>4984.03</v>
      </c>
      <c r="F1476">
        <v>697355700</v>
      </c>
    </row>
    <row r="1477" spans="1:6" x14ac:dyDescent="0.25">
      <c r="A1477" s="1">
        <v>38916</v>
      </c>
      <c r="B1477" s="2">
        <f t="shared" si="23"/>
        <v>1</v>
      </c>
      <c r="C1477">
        <v>4996.66</v>
      </c>
      <c r="D1477">
        <v>4996.66</v>
      </c>
      <c r="E1477">
        <v>4994.09</v>
      </c>
      <c r="F1477">
        <v>552861800</v>
      </c>
    </row>
    <row r="1478" spans="1:6" x14ac:dyDescent="0.25">
      <c r="A1478" s="1">
        <v>38917</v>
      </c>
      <c r="B1478" s="2">
        <f t="shared" si="23"/>
        <v>1</v>
      </c>
      <c r="C1478">
        <v>5130.5</v>
      </c>
      <c r="D1478">
        <v>5130.5</v>
      </c>
      <c r="E1478">
        <v>5014.2</v>
      </c>
      <c r="F1478">
        <v>655014300</v>
      </c>
    </row>
    <row r="1479" spans="1:6" x14ac:dyDescent="0.25">
      <c r="A1479" s="1">
        <v>38918</v>
      </c>
      <c r="B1479" s="2">
        <f t="shared" si="23"/>
        <v>1</v>
      </c>
      <c r="C1479">
        <v>5136.1899999999996</v>
      </c>
      <c r="D1479">
        <v>5158.5</v>
      </c>
      <c r="E1479">
        <v>5136.1899999999996</v>
      </c>
      <c r="F1479">
        <v>727715400</v>
      </c>
    </row>
    <row r="1480" spans="1:6" x14ac:dyDescent="0.25">
      <c r="A1480" s="1">
        <v>38919</v>
      </c>
      <c r="B1480" s="2">
        <f t="shared" si="23"/>
        <v>1</v>
      </c>
      <c r="C1480">
        <v>5089.62</v>
      </c>
      <c r="D1480">
        <v>5128.41</v>
      </c>
      <c r="E1480">
        <v>5089.62</v>
      </c>
      <c r="F1480">
        <v>690430100</v>
      </c>
    </row>
    <row r="1481" spans="1:6" x14ac:dyDescent="0.25">
      <c r="A1481" s="1">
        <v>38922</v>
      </c>
      <c r="B1481" s="2">
        <f t="shared" si="23"/>
        <v>3</v>
      </c>
      <c r="C1481">
        <v>5198.16</v>
      </c>
      <c r="D1481">
        <v>5198.16</v>
      </c>
      <c r="E1481">
        <v>5129.12</v>
      </c>
      <c r="F1481">
        <v>616674300</v>
      </c>
    </row>
    <row r="1482" spans="1:6" x14ac:dyDescent="0.25">
      <c r="A1482" s="1">
        <v>38923</v>
      </c>
      <c r="B1482" s="2">
        <f t="shared" si="23"/>
        <v>1</v>
      </c>
      <c r="C1482">
        <v>5196.1000000000004</v>
      </c>
      <c r="D1482">
        <v>5200.38</v>
      </c>
      <c r="E1482">
        <v>5196.1000000000004</v>
      </c>
      <c r="F1482">
        <v>912850100</v>
      </c>
    </row>
    <row r="1483" spans="1:6" x14ac:dyDescent="0.25">
      <c r="A1483" s="1">
        <v>38924</v>
      </c>
      <c r="B1483" s="2">
        <f t="shared" si="23"/>
        <v>1</v>
      </c>
      <c r="C1483">
        <v>5209.34</v>
      </c>
      <c r="D1483">
        <v>5209.34</v>
      </c>
      <c r="E1483">
        <v>5199.72</v>
      </c>
      <c r="F1483">
        <v>607099000</v>
      </c>
    </row>
    <row r="1484" spans="1:6" x14ac:dyDescent="0.25">
      <c r="A1484" s="1">
        <v>38925</v>
      </c>
      <c r="B1484" s="2">
        <f t="shared" si="23"/>
        <v>1</v>
      </c>
      <c r="C1484">
        <v>5267.72</v>
      </c>
      <c r="D1484">
        <v>5267.72</v>
      </c>
      <c r="E1484">
        <v>5247.36</v>
      </c>
      <c r="F1484">
        <v>753245300</v>
      </c>
    </row>
    <row r="1485" spans="1:6" x14ac:dyDescent="0.25">
      <c r="A1485" s="1">
        <v>38926</v>
      </c>
      <c r="B1485" s="2">
        <f t="shared" si="23"/>
        <v>1</v>
      </c>
      <c r="C1485">
        <v>5309.28</v>
      </c>
      <c r="D1485">
        <v>5309.28</v>
      </c>
      <c r="E1485">
        <v>5247.99</v>
      </c>
      <c r="F1485">
        <v>621143700</v>
      </c>
    </row>
    <row r="1486" spans="1:6" x14ac:dyDescent="0.25">
      <c r="A1486" s="1">
        <v>38929</v>
      </c>
      <c r="B1486" s="2">
        <f t="shared" si="23"/>
        <v>3</v>
      </c>
      <c r="C1486">
        <v>5282.49</v>
      </c>
      <c r="D1486">
        <v>5289.92</v>
      </c>
      <c r="E1486">
        <v>5282.49</v>
      </c>
      <c r="F1486">
        <v>476647100</v>
      </c>
    </row>
    <row r="1487" spans="1:6" x14ac:dyDescent="0.25">
      <c r="A1487" s="1">
        <v>38930</v>
      </c>
      <c r="B1487" s="2">
        <f t="shared" si="23"/>
        <v>1</v>
      </c>
      <c r="C1487">
        <v>5212.87</v>
      </c>
      <c r="D1487">
        <v>5285.1</v>
      </c>
      <c r="E1487">
        <v>5212.87</v>
      </c>
      <c r="F1487">
        <v>546848900</v>
      </c>
    </row>
    <row r="1488" spans="1:6" x14ac:dyDescent="0.25">
      <c r="A1488" s="1">
        <v>38931</v>
      </c>
      <c r="B1488" s="2">
        <f t="shared" si="23"/>
        <v>1</v>
      </c>
      <c r="C1488">
        <v>5292.71</v>
      </c>
      <c r="D1488">
        <v>5292.71</v>
      </c>
      <c r="E1488">
        <v>5258.84</v>
      </c>
      <c r="F1488">
        <v>578152200</v>
      </c>
    </row>
    <row r="1489" spans="1:6" x14ac:dyDescent="0.25">
      <c r="A1489" s="1">
        <v>38932</v>
      </c>
      <c r="B1489" s="2">
        <f t="shared" si="23"/>
        <v>1</v>
      </c>
      <c r="C1489">
        <v>5251.99</v>
      </c>
      <c r="D1489">
        <v>5264.38</v>
      </c>
      <c r="E1489">
        <v>5251.99</v>
      </c>
      <c r="F1489">
        <v>622887900</v>
      </c>
    </row>
    <row r="1490" spans="1:6" x14ac:dyDescent="0.25">
      <c r="A1490" s="1">
        <v>38933</v>
      </c>
      <c r="B1490" s="2">
        <f t="shared" si="23"/>
        <v>1</v>
      </c>
      <c r="C1490">
        <v>5323.83</v>
      </c>
      <c r="D1490">
        <v>5323.83</v>
      </c>
      <c r="E1490">
        <v>5289.06</v>
      </c>
      <c r="F1490">
        <v>728670300</v>
      </c>
    </row>
    <row r="1491" spans="1:6" x14ac:dyDescent="0.25">
      <c r="A1491" s="1">
        <v>38936</v>
      </c>
      <c r="B1491" s="2">
        <f t="shared" si="23"/>
        <v>3</v>
      </c>
      <c r="C1491">
        <v>5238.1499999999996</v>
      </c>
      <c r="D1491">
        <v>5245.37</v>
      </c>
      <c r="E1491">
        <v>5238.1499999999996</v>
      </c>
      <c r="F1491">
        <v>646954800</v>
      </c>
    </row>
    <row r="1492" spans="1:6" x14ac:dyDescent="0.25">
      <c r="A1492" s="1">
        <v>38937</v>
      </c>
      <c r="B1492" s="2">
        <f t="shared" si="23"/>
        <v>1</v>
      </c>
      <c r="C1492">
        <v>5252.25</v>
      </c>
      <c r="D1492">
        <v>5259.89</v>
      </c>
      <c r="E1492">
        <v>5252.25</v>
      </c>
      <c r="F1492">
        <v>442833400</v>
      </c>
    </row>
    <row r="1493" spans="1:6" x14ac:dyDescent="0.25">
      <c r="A1493" s="1">
        <v>38938</v>
      </c>
      <c r="B1493" s="2">
        <f t="shared" si="23"/>
        <v>1</v>
      </c>
      <c r="C1493">
        <v>5308.76</v>
      </c>
      <c r="D1493">
        <v>5308.76</v>
      </c>
      <c r="E1493">
        <v>5246.58</v>
      </c>
      <c r="F1493">
        <v>619709100</v>
      </c>
    </row>
    <row r="1494" spans="1:6" x14ac:dyDescent="0.25">
      <c r="A1494" s="1">
        <v>38939</v>
      </c>
      <c r="B1494" s="2">
        <f t="shared" si="23"/>
        <v>1</v>
      </c>
      <c r="C1494">
        <v>5263.28</v>
      </c>
      <c r="D1494">
        <v>5263.28</v>
      </c>
      <c r="E1494">
        <v>5229.7700000000004</v>
      </c>
      <c r="F1494">
        <v>766107600</v>
      </c>
    </row>
    <row r="1495" spans="1:6" x14ac:dyDescent="0.25">
      <c r="A1495" s="1">
        <v>38940</v>
      </c>
      <c r="B1495" s="2">
        <f t="shared" si="23"/>
        <v>1</v>
      </c>
      <c r="C1495">
        <v>5266.74</v>
      </c>
      <c r="D1495">
        <v>5286.34</v>
      </c>
      <c r="E1495">
        <v>5266.74</v>
      </c>
      <c r="F1495">
        <v>552461800</v>
      </c>
    </row>
    <row r="1496" spans="1:6" x14ac:dyDescent="0.25">
      <c r="A1496" s="1">
        <v>38943</v>
      </c>
      <c r="B1496" s="2">
        <f t="shared" si="23"/>
        <v>3</v>
      </c>
      <c r="C1496">
        <v>5330.59</v>
      </c>
      <c r="D1496">
        <v>5330.59</v>
      </c>
      <c r="E1496">
        <v>5314.85</v>
      </c>
      <c r="F1496">
        <v>371482200</v>
      </c>
    </row>
    <row r="1497" spans="1:6" x14ac:dyDescent="0.25">
      <c r="A1497" s="1">
        <v>38944</v>
      </c>
      <c r="B1497" s="2">
        <f t="shared" si="23"/>
        <v>1</v>
      </c>
      <c r="C1497">
        <v>5398.35</v>
      </c>
      <c r="D1497">
        <v>5398.35</v>
      </c>
      <c r="E1497">
        <v>5319.35</v>
      </c>
      <c r="F1497">
        <v>302624500</v>
      </c>
    </row>
    <row r="1498" spans="1:6" x14ac:dyDescent="0.25">
      <c r="A1498" s="1">
        <v>38945</v>
      </c>
      <c r="B1498" s="2">
        <f t="shared" si="23"/>
        <v>1</v>
      </c>
      <c r="C1498">
        <v>5433.78</v>
      </c>
      <c r="D1498">
        <v>5433.78</v>
      </c>
      <c r="E1498">
        <v>5407.16</v>
      </c>
      <c r="F1498">
        <v>686040500</v>
      </c>
    </row>
    <row r="1499" spans="1:6" x14ac:dyDescent="0.25">
      <c r="A1499" s="1">
        <v>38946</v>
      </c>
      <c r="B1499" s="2">
        <f t="shared" si="23"/>
        <v>1</v>
      </c>
      <c r="C1499">
        <v>5446.68</v>
      </c>
      <c r="D1499">
        <v>5446.68</v>
      </c>
      <c r="E1499">
        <v>5433.76</v>
      </c>
      <c r="F1499">
        <v>492940200</v>
      </c>
    </row>
    <row r="1500" spans="1:6" x14ac:dyDescent="0.25">
      <c r="A1500" s="1">
        <v>38947</v>
      </c>
      <c r="B1500" s="2">
        <f t="shared" si="23"/>
        <v>1</v>
      </c>
      <c r="C1500">
        <v>5434.21</v>
      </c>
      <c r="D1500">
        <v>5450.91</v>
      </c>
      <c r="E1500">
        <v>5434.21</v>
      </c>
      <c r="F1500">
        <v>508389200</v>
      </c>
    </row>
    <row r="1501" spans="1:6" x14ac:dyDescent="0.25">
      <c r="A1501" s="1">
        <v>38950</v>
      </c>
      <c r="B1501" s="2">
        <f t="shared" si="23"/>
        <v>3</v>
      </c>
      <c r="C1501">
        <v>5413.93</v>
      </c>
      <c r="D1501">
        <v>5414.86</v>
      </c>
      <c r="E1501">
        <v>5413.93</v>
      </c>
      <c r="F1501">
        <v>387919900</v>
      </c>
    </row>
    <row r="1502" spans="1:6" x14ac:dyDescent="0.25">
      <c r="A1502" s="1">
        <v>38951</v>
      </c>
      <c r="B1502" s="2">
        <f t="shared" si="23"/>
        <v>1</v>
      </c>
      <c r="C1502">
        <v>5435.86</v>
      </c>
      <c r="D1502">
        <v>5435.86</v>
      </c>
      <c r="E1502">
        <v>5425.7</v>
      </c>
      <c r="F1502">
        <v>525206900</v>
      </c>
    </row>
    <row r="1503" spans="1:6" x14ac:dyDescent="0.25">
      <c r="A1503" s="1">
        <v>38952</v>
      </c>
      <c r="B1503" s="2">
        <f t="shared" si="23"/>
        <v>1</v>
      </c>
      <c r="C1503">
        <v>5387.75</v>
      </c>
      <c r="D1503">
        <v>5418.9</v>
      </c>
      <c r="E1503">
        <v>5387.75</v>
      </c>
      <c r="F1503">
        <v>481327500</v>
      </c>
    </row>
    <row r="1504" spans="1:6" x14ac:dyDescent="0.25">
      <c r="A1504" s="1">
        <v>38953</v>
      </c>
      <c r="B1504" s="2">
        <f t="shared" si="23"/>
        <v>1</v>
      </c>
      <c r="C1504">
        <v>5420.56</v>
      </c>
      <c r="D1504">
        <v>5420.56</v>
      </c>
      <c r="E1504">
        <v>5418.67</v>
      </c>
      <c r="F1504">
        <v>618783800</v>
      </c>
    </row>
    <row r="1505" spans="1:6" x14ac:dyDescent="0.25">
      <c r="A1505" s="1">
        <v>38954</v>
      </c>
      <c r="B1505" s="2">
        <f t="shared" si="23"/>
        <v>1</v>
      </c>
      <c r="C1505">
        <v>5419.54</v>
      </c>
      <c r="D1505">
        <v>5426.5</v>
      </c>
      <c r="E1505">
        <v>5419.54</v>
      </c>
      <c r="F1505">
        <v>556793100</v>
      </c>
    </row>
    <row r="1506" spans="1:6" x14ac:dyDescent="0.25">
      <c r="A1506" s="1">
        <v>38957</v>
      </c>
      <c r="B1506" s="2">
        <f t="shared" si="23"/>
        <v>3</v>
      </c>
      <c r="C1506">
        <v>5458.82</v>
      </c>
      <c r="D1506">
        <v>5458.82</v>
      </c>
      <c r="E1506">
        <v>5394.79</v>
      </c>
      <c r="F1506">
        <v>425386000</v>
      </c>
    </row>
    <row r="1507" spans="1:6" x14ac:dyDescent="0.25">
      <c r="A1507" s="1">
        <v>38958</v>
      </c>
      <c r="B1507" s="2">
        <f t="shared" si="23"/>
        <v>1</v>
      </c>
      <c r="C1507">
        <v>5456.29</v>
      </c>
      <c r="D1507">
        <v>5485.92</v>
      </c>
      <c r="E1507">
        <v>5456.29</v>
      </c>
      <c r="F1507">
        <v>733720200</v>
      </c>
    </row>
    <row r="1508" spans="1:6" x14ac:dyDescent="0.25">
      <c r="A1508" s="1">
        <v>38959</v>
      </c>
      <c r="B1508" s="2">
        <f t="shared" si="23"/>
        <v>1</v>
      </c>
      <c r="C1508">
        <v>5472.14</v>
      </c>
      <c r="D1508">
        <v>5475.87</v>
      </c>
      <c r="E1508">
        <v>5472.14</v>
      </c>
      <c r="F1508">
        <v>556835800</v>
      </c>
    </row>
    <row r="1509" spans="1:6" x14ac:dyDescent="0.25">
      <c r="A1509" s="1">
        <v>38960</v>
      </c>
      <c r="B1509" s="2">
        <f t="shared" si="23"/>
        <v>1</v>
      </c>
      <c r="C1509">
        <v>5459</v>
      </c>
      <c r="D1509">
        <v>5459</v>
      </c>
      <c r="E1509">
        <v>5457.35</v>
      </c>
      <c r="F1509">
        <v>512776100</v>
      </c>
    </row>
    <row r="1510" spans="1:6" x14ac:dyDescent="0.25">
      <c r="A1510" s="1">
        <v>38961</v>
      </c>
      <c r="B1510" s="2">
        <f t="shared" si="23"/>
        <v>1</v>
      </c>
      <c r="C1510">
        <v>5476.48</v>
      </c>
      <c r="D1510">
        <v>5477.07</v>
      </c>
      <c r="E1510">
        <v>5476.48</v>
      </c>
      <c r="F1510">
        <v>473559900</v>
      </c>
    </row>
    <row r="1511" spans="1:6" x14ac:dyDescent="0.25">
      <c r="A1511" s="1">
        <v>38964</v>
      </c>
      <c r="B1511" s="2">
        <f t="shared" si="23"/>
        <v>3</v>
      </c>
      <c r="C1511">
        <v>5500.45</v>
      </c>
      <c r="D1511">
        <v>5502.86</v>
      </c>
      <c r="E1511">
        <v>5480.96</v>
      </c>
      <c r="F1511">
        <v>487138700</v>
      </c>
    </row>
    <row r="1512" spans="1:6" x14ac:dyDescent="0.25">
      <c r="A1512" s="1">
        <v>38965</v>
      </c>
      <c r="B1512" s="2">
        <f t="shared" si="23"/>
        <v>1</v>
      </c>
      <c r="C1512">
        <v>5471.99</v>
      </c>
      <c r="D1512">
        <v>5497.87</v>
      </c>
      <c r="E1512">
        <v>5448.17</v>
      </c>
      <c r="F1512">
        <v>683657000</v>
      </c>
    </row>
    <row r="1513" spans="1:6" x14ac:dyDescent="0.25">
      <c r="A1513" s="1">
        <v>38966</v>
      </c>
      <c r="B1513" s="2">
        <f t="shared" si="23"/>
        <v>1</v>
      </c>
      <c r="C1513">
        <v>5406.71</v>
      </c>
      <c r="D1513">
        <v>5472.85</v>
      </c>
      <c r="E1513">
        <v>5397.41</v>
      </c>
      <c r="F1513">
        <v>599665500</v>
      </c>
    </row>
    <row r="1514" spans="1:6" x14ac:dyDescent="0.25">
      <c r="A1514" s="1">
        <v>38967</v>
      </c>
      <c r="B1514" s="2">
        <f t="shared" si="23"/>
        <v>1</v>
      </c>
      <c r="C1514">
        <v>5360.11</v>
      </c>
      <c r="D1514">
        <v>5398.96</v>
      </c>
      <c r="E1514">
        <v>5345.88</v>
      </c>
      <c r="F1514">
        <v>609042000</v>
      </c>
    </row>
    <row r="1515" spans="1:6" x14ac:dyDescent="0.25">
      <c r="A1515" s="1">
        <v>38968</v>
      </c>
      <c r="B1515" s="2">
        <f t="shared" si="23"/>
        <v>1</v>
      </c>
      <c r="C1515">
        <v>5374.98</v>
      </c>
      <c r="D1515">
        <v>5392.21</v>
      </c>
      <c r="E1515">
        <v>5355.25</v>
      </c>
      <c r="F1515">
        <v>579153900</v>
      </c>
    </row>
    <row r="1516" spans="1:6" x14ac:dyDescent="0.25">
      <c r="A1516" s="1">
        <v>38971</v>
      </c>
      <c r="B1516" s="2">
        <f t="shared" si="23"/>
        <v>3</v>
      </c>
      <c r="C1516">
        <v>5363.97</v>
      </c>
      <c r="D1516">
        <v>5368.82</v>
      </c>
      <c r="E1516">
        <v>5317.74</v>
      </c>
      <c r="F1516">
        <v>461493600</v>
      </c>
    </row>
    <row r="1517" spans="1:6" x14ac:dyDescent="0.25">
      <c r="A1517" s="1">
        <v>38972</v>
      </c>
      <c r="B1517" s="2">
        <f t="shared" si="23"/>
        <v>1</v>
      </c>
      <c r="C1517">
        <v>5431.2</v>
      </c>
      <c r="D1517">
        <v>5436.6</v>
      </c>
      <c r="E1517">
        <v>5345.77</v>
      </c>
      <c r="F1517">
        <v>987726000</v>
      </c>
    </row>
    <row r="1518" spans="1:6" x14ac:dyDescent="0.25">
      <c r="A1518" s="1">
        <v>38973</v>
      </c>
      <c r="B1518" s="2">
        <f t="shared" si="23"/>
        <v>1</v>
      </c>
      <c r="C1518">
        <v>5454.98</v>
      </c>
      <c r="D1518">
        <v>5461.46</v>
      </c>
      <c r="E1518">
        <v>5428.55</v>
      </c>
      <c r="F1518">
        <v>605327900</v>
      </c>
    </row>
    <row r="1519" spans="1:6" x14ac:dyDescent="0.25">
      <c r="A1519" s="1">
        <v>38974</v>
      </c>
      <c r="B1519" s="2">
        <f t="shared" si="23"/>
        <v>1</v>
      </c>
      <c r="C1519">
        <v>5442.14</v>
      </c>
      <c r="D1519">
        <v>5482.53</v>
      </c>
      <c r="E1519">
        <v>5427.96</v>
      </c>
      <c r="F1519">
        <v>794271100</v>
      </c>
    </row>
    <row r="1520" spans="1:6" x14ac:dyDescent="0.25">
      <c r="A1520" s="1">
        <v>38975</v>
      </c>
      <c r="B1520" s="2">
        <f t="shared" si="23"/>
        <v>1</v>
      </c>
      <c r="C1520">
        <v>5464.38</v>
      </c>
      <c r="D1520">
        <v>5483.08</v>
      </c>
      <c r="E1520">
        <v>5431.51</v>
      </c>
      <c r="F1520">
        <v>1358952000</v>
      </c>
    </row>
    <row r="1521" spans="1:6" x14ac:dyDescent="0.25">
      <c r="A1521" s="1">
        <v>38978</v>
      </c>
      <c r="B1521" s="2">
        <f t="shared" si="23"/>
        <v>3</v>
      </c>
      <c r="C1521">
        <v>5459.17</v>
      </c>
      <c r="D1521">
        <v>5481.31</v>
      </c>
      <c r="E1521">
        <v>5433.88</v>
      </c>
      <c r="F1521">
        <v>809542000</v>
      </c>
    </row>
    <row r="1522" spans="1:6" x14ac:dyDescent="0.25">
      <c r="A1522" s="1">
        <v>38979</v>
      </c>
      <c r="B1522" s="2">
        <f t="shared" si="23"/>
        <v>1</v>
      </c>
      <c r="C1522">
        <v>5418.62</v>
      </c>
      <c r="D1522">
        <v>5463.15</v>
      </c>
      <c r="E1522">
        <v>5404.54</v>
      </c>
      <c r="F1522">
        <v>700735000</v>
      </c>
    </row>
    <row r="1523" spans="1:6" x14ac:dyDescent="0.25">
      <c r="A1523" s="1">
        <v>38980</v>
      </c>
      <c r="B1523" s="2">
        <f t="shared" si="23"/>
        <v>1</v>
      </c>
      <c r="C1523">
        <v>5506.23</v>
      </c>
      <c r="D1523">
        <v>5509.03</v>
      </c>
      <c r="E1523">
        <v>5411.88</v>
      </c>
      <c r="F1523">
        <v>750731100</v>
      </c>
    </row>
    <row r="1524" spans="1:6" x14ac:dyDescent="0.25">
      <c r="A1524" s="1">
        <v>38981</v>
      </c>
      <c r="B1524" s="2">
        <f t="shared" si="23"/>
        <v>1</v>
      </c>
      <c r="C1524">
        <v>5528.92</v>
      </c>
      <c r="D1524">
        <v>5544.12</v>
      </c>
      <c r="E1524">
        <v>5491.79</v>
      </c>
      <c r="F1524">
        <v>799827900</v>
      </c>
    </row>
    <row r="1525" spans="1:6" x14ac:dyDescent="0.25">
      <c r="A1525" s="1">
        <v>38982</v>
      </c>
      <c r="B1525" s="2">
        <f t="shared" si="23"/>
        <v>1</v>
      </c>
      <c r="C1525">
        <v>5465.28</v>
      </c>
      <c r="D1525">
        <v>5503.85</v>
      </c>
      <c r="E1525">
        <v>5447.95</v>
      </c>
      <c r="F1525">
        <v>579125300</v>
      </c>
    </row>
    <row r="1526" spans="1:6" x14ac:dyDescent="0.25">
      <c r="A1526" s="1">
        <v>38985</v>
      </c>
      <c r="B1526" s="2">
        <f t="shared" si="23"/>
        <v>3</v>
      </c>
      <c r="C1526">
        <v>5478.73</v>
      </c>
      <c r="D1526">
        <v>5508.19</v>
      </c>
      <c r="E1526">
        <v>5450.56</v>
      </c>
      <c r="F1526">
        <v>670496400</v>
      </c>
    </row>
    <row r="1527" spans="1:6" x14ac:dyDescent="0.25">
      <c r="A1527" s="1">
        <v>38986</v>
      </c>
      <c r="B1527" s="2">
        <f t="shared" si="23"/>
        <v>1</v>
      </c>
      <c r="C1527">
        <v>5551.55</v>
      </c>
      <c r="D1527">
        <v>5558.52</v>
      </c>
      <c r="E1527">
        <v>5501.5</v>
      </c>
      <c r="F1527">
        <v>952122700</v>
      </c>
    </row>
    <row r="1528" spans="1:6" x14ac:dyDescent="0.25">
      <c r="A1528" s="1">
        <v>38987</v>
      </c>
      <c r="B1528" s="2">
        <f t="shared" si="23"/>
        <v>1</v>
      </c>
      <c r="C1528">
        <v>5584.89</v>
      </c>
      <c r="D1528">
        <v>5588.99</v>
      </c>
      <c r="E1528">
        <v>5548.96</v>
      </c>
      <c r="F1528">
        <v>869897000</v>
      </c>
    </row>
    <row r="1529" spans="1:6" x14ac:dyDescent="0.25">
      <c r="A1529" s="1">
        <v>38988</v>
      </c>
      <c r="B1529" s="2">
        <f t="shared" si="23"/>
        <v>1</v>
      </c>
      <c r="C1529">
        <v>5583.17</v>
      </c>
      <c r="D1529">
        <v>5600.98</v>
      </c>
      <c r="E1529">
        <v>5569.32</v>
      </c>
      <c r="F1529">
        <v>715874900</v>
      </c>
    </row>
    <row r="1530" spans="1:6" x14ac:dyDescent="0.25">
      <c r="A1530" s="1">
        <v>38989</v>
      </c>
      <c r="B1530" s="2">
        <f t="shared" si="23"/>
        <v>1</v>
      </c>
      <c r="C1530">
        <v>5589.53</v>
      </c>
      <c r="D1530">
        <v>5620.69</v>
      </c>
      <c r="E1530">
        <v>5583.01</v>
      </c>
      <c r="F1530">
        <v>622926100</v>
      </c>
    </row>
    <row r="1531" spans="1:6" x14ac:dyDescent="0.25">
      <c r="A1531" s="1">
        <v>38992</v>
      </c>
      <c r="B1531" s="2">
        <f t="shared" si="23"/>
        <v>3</v>
      </c>
      <c r="C1531">
        <v>5579.59</v>
      </c>
      <c r="D1531">
        <v>5615.3</v>
      </c>
      <c r="E1531">
        <v>5555.62</v>
      </c>
      <c r="F1531">
        <v>608703700</v>
      </c>
    </row>
    <row r="1532" spans="1:6" x14ac:dyDescent="0.25">
      <c r="A1532" s="1">
        <v>38993</v>
      </c>
      <c r="B1532" s="2">
        <f t="shared" si="23"/>
        <v>1</v>
      </c>
      <c r="C1532">
        <v>5561.9</v>
      </c>
      <c r="D1532">
        <v>5570.43</v>
      </c>
      <c r="E1532">
        <v>5531.41</v>
      </c>
      <c r="F1532">
        <v>626430200</v>
      </c>
    </row>
    <row r="1533" spans="1:6" x14ac:dyDescent="0.25">
      <c r="A1533" s="1">
        <v>38994</v>
      </c>
      <c r="B1533" s="2">
        <f t="shared" si="23"/>
        <v>1</v>
      </c>
      <c r="C1533">
        <v>5611.49</v>
      </c>
      <c r="D1533">
        <v>5611.88</v>
      </c>
      <c r="E1533">
        <v>5566.54</v>
      </c>
      <c r="F1533">
        <v>818929000</v>
      </c>
    </row>
    <row r="1534" spans="1:6" x14ac:dyDescent="0.25">
      <c r="A1534" s="1">
        <v>38995</v>
      </c>
      <c r="B1534" s="2">
        <f t="shared" si="23"/>
        <v>1</v>
      </c>
      <c r="C1534">
        <v>5647.5</v>
      </c>
      <c r="D1534">
        <v>5661.27</v>
      </c>
      <c r="E1534">
        <v>5620.71</v>
      </c>
      <c r="F1534">
        <v>857146600</v>
      </c>
    </row>
    <row r="1535" spans="1:6" x14ac:dyDescent="0.25">
      <c r="A1535" s="1">
        <v>38996</v>
      </c>
      <c r="B1535" s="2">
        <f t="shared" si="23"/>
        <v>1</v>
      </c>
      <c r="C1535">
        <v>5648.15</v>
      </c>
      <c r="D1535">
        <v>5662.13</v>
      </c>
      <c r="E1535">
        <v>5618.86</v>
      </c>
      <c r="F1535">
        <v>772137000</v>
      </c>
    </row>
    <row r="1536" spans="1:6" x14ac:dyDescent="0.25">
      <c r="A1536" s="1">
        <v>38999</v>
      </c>
      <c r="B1536" s="2">
        <f t="shared" si="23"/>
        <v>3</v>
      </c>
      <c r="C1536">
        <v>5646.96</v>
      </c>
      <c r="D1536">
        <v>5650.81</v>
      </c>
      <c r="E1536">
        <v>5621.63</v>
      </c>
      <c r="F1536">
        <v>494558800</v>
      </c>
    </row>
    <row r="1537" spans="1:6" x14ac:dyDescent="0.25">
      <c r="A1537" s="1">
        <v>39000</v>
      </c>
      <c r="B1537" s="2">
        <f t="shared" si="23"/>
        <v>1</v>
      </c>
      <c r="C1537">
        <v>5678.4</v>
      </c>
      <c r="D1537">
        <v>5682.02</v>
      </c>
      <c r="E1537">
        <v>5653.57</v>
      </c>
      <c r="F1537">
        <v>682854500</v>
      </c>
    </row>
    <row r="1538" spans="1:6" x14ac:dyDescent="0.25">
      <c r="A1538" s="1">
        <v>39001</v>
      </c>
      <c r="B1538" s="2">
        <f t="shared" si="23"/>
        <v>1</v>
      </c>
      <c r="C1538">
        <v>5688.04</v>
      </c>
      <c r="D1538">
        <v>5691.38</v>
      </c>
      <c r="E1538">
        <v>5648.46</v>
      </c>
      <c r="F1538">
        <v>904205300</v>
      </c>
    </row>
    <row r="1539" spans="1:6" x14ac:dyDescent="0.25">
      <c r="A1539" s="1">
        <v>39002</v>
      </c>
      <c r="B1539" s="2">
        <f t="shared" si="23"/>
        <v>1</v>
      </c>
      <c r="C1539">
        <v>5734.63</v>
      </c>
      <c r="D1539">
        <v>5736.98</v>
      </c>
      <c r="E1539">
        <v>5683.81</v>
      </c>
      <c r="F1539">
        <v>851961900</v>
      </c>
    </row>
    <row r="1540" spans="1:6" x14ac:dyDescent="0.25">
      <c r="A1540" s="1">
        <v>39003</v>
      </c>
      <c r="B1540" s="2">
        <f t="shared" ref="B1540:B1603" si="24">_xlfn.DAYS(A1540,A1539)</f>
        <v>1</v>
      </c>
      <c r="C1540">
        <v>5733.46</v>
      </c>
      <c r="D1540">
        <v>5747.22</v>
      </c>
      <c r="E1540">
        <v>5715.3</v>
      </c>
      <c r="F1540">
        <v>615537700</v>
      </c>
    </row>
    <row r="1541" spans="1:6" x14ac:dyDescent="0.25">
      <c r="A1541" s="1">
        <v>39006</v>
      </c>
      <c r="B1541" s="2">
        <f t="shared" si="24"/>
        <v>3</v>
      </c>
      <c r="C1541">
        <v>5737.62</v>
      </c>
      <c r="D1541">
        <v>5745.36</v>
      </c>
      <c r="E1541">
        <v>5716.89</v>
      </c>
      <c r="F1541">
        <v>700469800</v>
      </c>
    </row>
    <row r="1542" spans="1:6" x14ac:dyDescent="0.25">
      <c r="A1542" s="1">
        <v>39007</v>
      </c>
      <c r="B1542" s="2">
        <f t="shared" si="24"/>
        <v>1</v>
      </c>
      <c r="C1542">
        <v>5662.49</v>
      </c>
      <c r="D1542">
        <v>5725.23</v>
      </c>
      <c r="E1542">
        <v>5659.37</v>
      </c>
      <c r="F1542">
        <v>821483800</v>
      </c>
    </row>
    <row r="1543" spans="1:6" x14ac:dyDescent="0.25">
      <c r="A1543" s="1">
        <v>39008</v>
      </c>
      <c r="B1543" s="2">
        <f t="shared" si="24"/>
        <v>1</v>
      </c>
      <c r="C1543">
        <v>5722.43</v>
      </c>
      <c r="D1543">
        <v>5745.07</v>
      </c>
      <c r="E1543">
        <v>5674.98</v>
      </c>
      <c r="F1543">
        <v>715316500</v>
      </c>
    </row>
    <row r="1544" spans="1:6" x14ac:dyDescent="0.25">
      <c r="A1544" s="1">
        <v>39009</v>
      </c>
      <c r="B1544" s="2">
        <f t="shared" si="24"/>
        <v>1</v>
      </c>
      <c r="C1544">
        <v>5715.89</v>
      </c>
      <c r="D1544">
        <v>5735.88</v>
      </c>
      <c r="E1544">
        <v>5688.88</v>
      </c>
      <c r="F1544">
        <v>812607300</v>
      </c>
    </row>
    <row r="1545" spans="1:6" x14ac:dyDescent="0.25">
      <c r="A1545" s="1">
        <v>39010</v>
      </c>
      <c r="B1545" s="2">
        <f t="shared" si="24"/>
        <v>1</v>
      </c>
      <c r="C1545">
        <v>5732.19</v>
      </c>
      <c r="D1545">
        <v>5758.63</v>
      </c>
      <c r="E1545">
        <v>5707.8</v>
      </c>
      <c r="F1545">
        <v>711143100</v>
      </c>
    </row>
    <row r="1546" spans="1:6" x14ac:dyDescent="0.25">
      <c r="A1546" s="1">
        <v>39013</v>
      </c>
      <c r="B1546" s="2">
        <f t="shared" si="24"/>
        <v>3</v>
      </c>
      <c r="C1546">
        <v>5765.09</v>
      </c>
      <c r="D1546">
        <v>5773.31</v>
      </c>
      <c r="E1546">
        <v>5712.01</v>
      </c>
      <c r="F1546">
        <v>636067500</v>
      </c>
    </row>
    <row r="1547" spans="1:6" x14ac:dyDescent="0.25">
      <c r="A1547" s="1">
        <v>39014</v>
      </c>
      <c r="B1547" s="2">
        <f t="shared" si="24"/>
        <v>1</v>
      </c>
      <c r="C1547">
        <v>5757.9</v>
      </c>
      <c r="D1547">
        <v>5770.61</v>
      </c>
      <c r="E1547">
        <v>5743.48</v>
      </c>
      <c r="F1547">
        <v>670831000</v>
      </c>
    </row>
    <row r="1548" spans="1:6" x14ac:dyDescent="0.25">
      <c r="A1548" s="1">
        <v>39015</v>
      </c>
      <c r="B1548" s="2">
        <f t="shared" si="24"/>
        <v>1</v>
      </c>
      <c r="C1548">
        <v>5765.26</v>
      </c>
      <c r="D1548">
        <v>5774.47</v>
      </c>
      <c r="E1548">
        <v>5744.78</v>
      </c>
      <c r="F1548">
        <v>951334600</v>
      </c>
    </row>
    <row r="1549" spans="1:6" x14ac:dyDescent="0.25">
      <c r="A1549" s="1">
        <v>39016</v>
      </c>
      <c r="B1549" s="2">
        <f t="shared" si="24"/>
        <v>1</v>
      </c>
      <c r="C1549">
        <v>5776.95</v>
      </c>
      <c r="D1549">
        <v>5806</v>
      </c>
      <c r="E1549">
        <v>5766.46</v>
      </c>
      <c r="F1549">
        <v>1070408000</v>
      </c>
    </row>
    <row r="1550" spans="1:6" x14ac:dyDescent="0.25">
      <c r="A1550" s="1">
        <v>39017</v>
      </c>
      <c r="B1550" s="2">
        <f t="shared" si="24"/>
        <v>1</v>
      </c>
      <c r="C1550">
        <v>5762.58</v>
      </c>
      <c r="D1550">
        <v>5794.85</v>
      </c>
      <c r="E1550">
        <v>5735.55</v>
      </c>
      <c r="F1550">
        <v>793597800</v>
      </c>
    </row>
    <row r="1551" spans="1:6" x14ac:dyDescent="0.25">
      <c r="A1551" s="1">
        <v>39020</v>
      </c>
      <c r="B1551" s="2">
        <f t="shared" si="24"/>
        <v>3</v>
      </c>
      <c r="C1551">
        <v>5744.86</v>
      </c>
      <c r="D1551">
        <v>5748.22</v>
      </c>
      <c r="E1551">
        <v>5708.85</v>
      </c>
      <c r="F1551">
        <v>622629100</v>
      </c>
    </row>
    <row r="1552" spans="1:6" x14ac:dyDescent="0.25">
      <c r="A1552" s="1">
        <v>39021</v>
      </c>
      <c r="B1552" s="2">
        <f t="shared" si="24"/>
        <v>1</v>
      </c>
      <c r="C1552">
        <v>5744.69</v>
      </c>
      <c r="D1552">
        <v>5766.27</v>
      </c>
      <c r="E1552">
        <v>5723.48</v>
      </c>
      <c r="F1552">
        <v>815368900</v>
      </c>
    </row>
    <row r="1553" spans="1:6" x14ac:dyDescent="0.25">
      <c r="A1553" s="1">
        <v>39022</v>
      </c>
      <c r="B1553" s="2">
        <f t="shared" si="24"/>
        <v>1</v>
      </c>
      <c r="C1553">
        <v>5759.97</v>
      </c>
      <c r="D1553">
        <v>5781.82</v>
      </c>
      <c r="E1553">
        <v>5739.07</v>
      </c>
      <c r="F1553">
        <v>591660700</v>
      </c>
    </row>
    <row r="1554" spans="1:6" x14ac:dyDescent="0.25">
      <c r="A1554" s="1">
        <v>39023</v>
      </c>
      <c r="B1554" s="2">
        <f t="shared" si="24"/>
        <v>1</v>
      </c>
      <c r="C1554">
        <v>5702.97</v>
      </c>
      <c r="D1554">
        <v>5754.77</v>
      </c>
      <c r="E1554">
        <v>5684.35</v>
      </c>
      <c r="F1554">
        <v>858859200</v>
      </c>
    </row>
    <row r="1555" spans="1:6" x14ac:dyDescent="0.25">
      <c r="A1555" s="1">
        <v>39024</v>
      </c>
      <c r="B1555" s="2">
        <f t="shared" si="24"/>
        <v>1</v>
      </c>
      <c r="C1555">
        <v>5727.47</v>
      </c>
      <c r="D1555">
        <v>5756.15</v>
      </c>
      <c r="E1555">
        <v>5700.73</v>
      </c>
      <c r="F1555">
        <v>763741100</v>
      </c>
    </row>
    <row r="1556" spans="1:6" x14ac:dyDescent="0.25">
      <c r="A1556" s="1">
        <v>39027</v>
      </c>
      <c r="B1556" s="2">
        <f t="shared" si="24"/>
        <v>3</v>
      </c>
      <c r="C1556">
        <v>5806.06</v>
      </c>
      <c r="D1556">
        <v>5806.06</v>
      </c>
      <c r="E1556">
        <v>5728.92</v>
      </c>
      <c r="F1556">
        <v>830188000</v>
      </c>
    </row>
    <row r="1557" spans="1:6" x14ac:dyDescent="0.25">
      <c r="A1557" s="1">
        <v>39028</v>
      </c>
      <c r="B1557" s="2">
        <f t="shared" si="24"/>
        <v>1</v>
      </c>
      <c r="C1557">
        <v>5845.73</v>
      </c>
      <c r="D1557">
        <v>5850.22</v>
      </c>
      <c r="E1557">
        <v>5806.49</v>
      </c>
      <c r="F1557">
        <v>822077100</v>
      </c>
    </row>
    <row r="1558" spans="1:6" x14ac:dyDescent="0.25">
      <c r="A1558" s="1">
        <v>39029</v>
      </c>
      <c r="B1558" s="2">
        <f t="shared" si="24"/>
        <v>1</v>
      </c>
      <c r="C1558">
        <v>5847.1</v>
      </c>
      <c r="D1558">
        <v>5854.53</v>
      </c>
      <c r="E1558">
        <v>5808.9</v>
      </c>
      <c r="F1558">
        <v>787162900</v>
      </c>
    </row>
    <row r="1559" spans="1:6" x14ac:dyDescent="0.25">
      <c r="A1559" s="1">
        <v>39030</v>
      </c>
      <c r="B1559" s="2">
        <f t="shared" si="24"/>
        <v>1</v>
      </c>
      <c r="C1559">
        <v>5845.94</v>
      </c>
      <c r="D1559">
        <v>5858.42</v>
      </c>
      <c r="E1559">
        <v>5826.15</v>
      </c>
      <c r="F1559">
        <v>788170800</v>
      </c>
    </row>
    <row r="1560" spans="1:6" x14ac:dyDescent="0.25">
      <c r="A1560" s="1">
        <v>39031</v>
      </c>
      <c r="B1560" s="2">
        <f t="shared" si="24"/>
        <v>1</v>
      </c>
      <c r="C1560">
        <v>5835.86</v>
      </c>
      <c r="D1560">
        <v>5848.19</v>
      </c>
      <c r="E1560">
        <v>5814.52</v>
      </c>
      <c r="F1560">
        <v>862024400</v>
      </c>
    </row>
    <row r="1561" spans="1:6" x14ac:dyDescent="0.25">
      <c r="A1561" s="1">
        <v>39034</v>
      </c>
      <c r="B1561" s="2">
        <f t="shared" si="24"/>
        <v>3</v>
      </c>
      <c r="C1561">
        <v>5867.9</v>
      </c>
      <c r="D1561">
        <v>5881.41</v>
      </c>
      <c r="E1561">
        <v>5829.65</v>
      </c>
      <c r="F1561">
        <v>671951400</v>
      </c>
    </row>
    <row r="1562" spans="1:6" x14ac:dyDescent="0.25">
      <c r="A1562" s="1">
        <v>39035</v>
      </c>
      <c r="B1562" s="2">
        <f t="shared" si="24"/>
        <v>1</v>
      </c>
      <c r="C1562">
        <v>5865.29</v>
      </c>
      <c r="D1562">
        <v>5883.55</v>
      </c>
      <c r="E1562">
        <v>5842.57</v>
      </c>
      <c r="F1562">
        <v>855526000</v>
      </c>
    </row>
    <row r="1563" spans="1:6" x14ac:dyDescent="0.25">
      <c r="A1563" s="1">
        <v>39036</v>
      </c>
      <c r="B1563" s="2">
        <f t="shared" si="24"/>
        <v>1</v>
      </c>
      <c r="C1563">
        <v>5900.47</v>
      </c>
      <c r="D1563">
        <v>5902.92</v>
      </c>
      <c r="E1563">
        <v>5872.56</v>
      </c>
      <c r="F1563">
        <v>777695700</v>
      </c>
    </row>
    <row r="1564" spans="1:6" x14ac:dyDescent="0.25">
      <c r="A1564" s="1">
        <v>39037</v>
      </c>
      <c r="B1564" s="2">
        <f t="shared" si="24"/>
        <v>1</v>
      </c>
      <c r="C1564">
        <v>5901.89</v>
      </c>
      <c r="D1564">
        <v>5911.91</v>
      </c>
      <c r="E1564">
        <v>5883.01</v>
      </c>
      <c r="F1564">
        <v>747624200</v>
      </c>
    </row>
    <row r="1565" spans="1:6" x14ac:dyDescent="0.25">
      <c r="A1565" s="1">
        <v>39038</v>
      </c>
      <c r="B1565" s="2">
        <f t="shared" si="24"/>
        <v>1</v>
      </c>
      <c r="C1565">
        <v>5863.2</v>
      </c>
      <c r="D1565">
        <v>5902.3</v>
      </c>
      <c r="E1565">
        <v>5843.1</v>
      </c>
      <c r="F1565">
        <v>913691100</v>
      </c>
    </row>
    <row r="1566" spans="1:6" x14ac:dyDescent="0.25">
      <c r="A1566" s="1">
        <v>39041</v>
      </c>
      <c r="B1566" s="2">
        <f t="shared" si="24"/>
        <v>3</v>
      </c>
      <c r="C1566">
        <v>5887.5</v>
      </c>
      <c r="D1566">
        <v>5895.11</v>
      </c>
      <c r="E1566">
        <v>5820.93</v>
      </c>
      <c r="F1566">
        <v>633596000</v>
      </c>
    </row>
    <row r="1567" spans="1:6" x14ac:dyDescent="0.25">
      <c r="A1567" s="1">
        <v>39042</v>
      </c>
      <c r="B1567" s="2">
        <f t="shared" si="24"/>
        <v>1</v>
      </c>
      <c r="C1567">
        <v>5887.94</v>
      </c>
      <c r="D1567">
        <v>5911.24</v>
      </c>
      <c r="E1567">
        <v>5880.55</v>
      </c>
      <c r="F1567">
        <v>622608800</v>
      </c>
    </row>
    <row r="1568" spans="1:6" x14ac:dyDescent="0.25">
      <c r="A1568" s="1">
        <v>39043</v>
      </c>
      <c r="B1568" s="2">
        <f t="shared" si="24"/>
        <v>1</v>
      </c>
      <c r="C1568">
        <v>5886.38</v>
      </c>
      <c r="D1568">
        <v>5920.07</v>
      </c>
      <c r="E1568">
        <v>5871.63</v>
      </c>
      <c r="F1568">
        <v>853057600</v>
      </c>
    </row>
    <row r="1569" spans="1:6" x14ac:dyDescent="0.25">
      <c r="A1569" s="1">
        <v>39044</v>
      </c>
      <c r="B1569" s="2">
        <f t="shared" si="24"/>
        <v>1</v>
      </c>
      <c r="C1569">
        <v>5873.14</v>
      </c>
      <c r="D1569">
        <v>5901.06</v>
      </c>
      <c r="E1569">
        <v>5850.93</v>
      </c>
      <c r="F1569">
        <v>537221700</v>
      </c>
    </row>
    <row r="1570" spans="1:6" x14ac:dyDescent="0.25">
      <c r="A1570" s="1">
        <v>39045</v>
      </c>
      <c r="B1570" s="2">
        <f t="shared" si="24"/>
        <v>1</v>
      </c>
      <c r="C1570">
        <v>5819.1</v>
      </c>
      <c r="D1570">
        <v>5862.61</v>
      </c>
      <c r="E1570">
        <v>5790.55</v>
      </c>
      <c r="F1570">
        <v>726952400</v>
      </c>
    </row>
    <row r="1571" spans="1:6" x14ac:dyDescent="0.25">
      <c r="A1571" s="1">
        <v>39048</v>
      </c>
      <c r="B1571" s="2">
        <f t="shared" si="24"/>
        <v>3</v>
      </c>
      <c r="C1571">
        <v>5718.59</v>
      </c>
      <c r="D1571">
        <v>5827.02</v>
      </c>
      <c r="E1571">
        <v>5718.59</v>
      </c>
      <c r="F1571">
        <v>858689900</v>
      </c>
    </row>
    <row r="1572" spans="1:6" x14ac:dyDescent="0.25">
      <c r="A1572" s="1">
        <v>39049</v>
      </c>
      <c r="B1572" s="2">
        <f t="shared" si="24"/>
        <v>1</v>
      </c>
      <c r="C1572">
        <v>5714.08</v>
      </c>
      <c r="D1572">
        <v>5736.56</v>
      </c>
      <c r="E1572">
        <v>5680.78</v>
      </c>
      <c r="F1572">
        <v>969992000</v>
      </c>
    </row>
    <row r="1573" spans="1:6" x14ac:dyDescent="0.25">
      <c r="A1573" s="1">
        <v>39050</v>
      </c>
      <c r="B1573" s="2">
        <f t="shared" si="24"/>
        <v>1</v>
      </c>
      <c r="C1573">
        <v>5783.06</v>
      </c>
      <c r="D1573">
        <v>5784.2</v>
      </c>
      <c r="E1573">
        <v>5726.16</v>
      </c>
      <c r="F1573">
        <v>989978800</v>
      </c>
    </row>
    <row r="1574" spans="1:6" x14ac:dyDescent="0.25">
      <c r="A1574" s="1">
        <v>39051</v>
      </c>
      <c r="B1574" s="2">
        <f t="shared" si="24"/>
        <v>1</v>
      </c>
      <c r="C1574">
        <v>5731.51</v>
      </c>
      <c r="D1574">
        <v>5802.65</v>
      </c>
      <c r="E1574">
        <v>5725.5</v>
      </c>
      <c r="F1574">
        <v>905571100</v>
      </c>
    </row>
    <row r="1575" spans="1:6" x14ac:dyDescent="0.25">
      <c r="A1575" s="1">
        <v>39052</v>
      </c>
      <c r="B1575" s="2">
        <f t="shared" si="24"/>
        <v>1</v>
      </c>
      <c r="C1575">
        <v>5652.4</v>
      </c>
      <c r="D1575">
        <v>5767.21</v>
      </c>
      <c r="E1575">
        <v>5627.06</v>
      </c>
      <c r="F1575">
        <v>984656000</v>
      </c>
    </row>
    <row r="1576" spans="1:6" x14ac:dyDescent="0.25">
      <c r="A1576" s="1">
        <v>39055</v>
      </c>
      <c r="B1576" s="2">
        <f t="shared" si="24"/>
        <v>3</v>
      </c>
      <c r="C1576">
        <v>5696.74</v>
      </c>
      <c r="D1576">
        <v>5699.94</v>
      </c>
      <c r="E1576">
        <v>5645.66</v>
      </c>
      <c r="F1576">
        <v>687541300</v>
      </c>
    </row>
    <row r="1577" spans="1:6" x14ac:dyDescent="0.25">
      <c r="A1577" s="1">
        <v>39056</v>
      </c>
      <c r="B1577" s="2">
        <f t="shared" si="24"/>
        <v>1</v>
      </c>
      <c r="C1577">
        <v>5761.44</v>
      </c>
      <c r="D1577">
        <v>5770.94</v>
      </c>
      <c r="E1577">
        <v>5694.05</v>
      </c>
      <c r="F1577">
        <v>755446200</v>
      </c>
    </row>
    <row r="1578" spans="1:6" x14ac:dyDescent="0.25">
      <c r="A1578" s="1">
        <v>39057</v>
      </c>
      <c r="B1578" s="2">
        <f t="shared" si="24"/>
        <v>1</v>
      </c>
      <c r="C1578">
        <v>5753.35</v>
      </c>
      <c r="D1578">
        <v>5772.74</v>
      </c>
      <c r="E1578">
        <v>5731.55</v>
      </c>
      <c r="F1578">
        <v>642858600</v>
      </c>
    </row>
    <row r="1579" spans="1:6" x14ac:dyDescent="0.25">
      <c r="A1579" s="1">
        <v>39058</v>
      </c>
      <c r="B1579" s="2">
        <f t="shared" si="24"/>
        <v>1</v>
      </c>
      <c r="C1579">
        <v>5776.89</v>
      </c>
      <c r="D1579">
        <v>5806.44</v>
      </c>
      <c r="E1579">
        <v>5738.29</v>
      </c>
      <c r="F1579">
        <v>701995200</v>
      </c>
    </row>
    <row r="1580" spans="1:6" x14ac:dyDescent="0.25">
      <c r="A1580" s="1">
        <v>39059</v>
      </c>
      <c r="B1580" s="2">
        <f t="shared" si="24"/>
        <v>1</v>
      </c>
      <c r="C1580">
        <v>5778.61</v>
      </c>
      <c r="D1580">
        <v>5790.47</v>
      </c>
      <c r="E1580">
        <v>5722.23</v>
      </c>
      <c r="F1580">
        <v>545549200</v>
      </c>
    </row>
    <row r="1581" spans="1:6" x14ac:dyDescent="0.25">
      <c r="A1581" s="1">
        <v>39062</v>
      </c>
      <c r="B1581" s="2">
        <f t="shared" si="24"/>
        <v>3</v>
      </c>
      <c r="C1581">
        <v>5826.06</v>
      </c>
      <c r="D1581">
        <v>5830.16</v>
      </c>
      <c r="E1581">
        <v>5784.73</v>
      </c>
      <c r="F1581">
        <v>647110800</v>
      </c>
    </row>
    <row r="1582" spans="1:6" x14ac:dyDescent="0.25">
      <c r="A1582" s="1">
        <v>39063</v>
      </c>
      <c r="B1582" s="2">
        <f t="shared" si="24"/>
        <v>1</v>
      </c>
      <c r="C1582">
        <v>5835.91</v>
      </c>
      <c r="D1582">
        <v>5839.44</v>
      </c>
      <c r="E1582">
        <v>5813.3</v>
      </c>
      <c r="F1582">
        <v>681571600</v>
      </c>
    </row>
    <row r="1583" spans="1:6" x14ac:dyDescent="0.25">
      <c r="A1583" s="1">
        <v>39064</v>
      </c>
      <c r="B1583" s="2">
        <f t="shared" si="24"/>
        <v>1</v>
      </c>
      <c r="C1583">
        <v>5885.63</v>
      </c>
      <c r="D1583">
        <v>5888.43</v>
      </c>
      <c r="E1583">
        <v>5828.57</v>
      </c>
      <c r="F1583">
        <v>822973600</v>
      </c>
    </row>
    <row r="1584" spans="1:6" x14ac:dyDescent="0.25">
      <c r="A1584" s="1">
        <v>39065</v>
      </c>
      <c r="B1584" s="2">
        <f t="shared" si="24"/>
        <v>1</v>
      </c>
      <c r="C1584">
        <v>5920.85</v>
      </c>
      <c r="D1584">
        <v>5926.67</v>
      </c>
      <c r="E1584">
        <v>5893.74</v>
      </c>
      <c r="F1584">
        <v>751127000</v>
      </c>
    </row>
    <row r="1585" spans="1:6" x14ac:dyDescent="0.25">
      <c r="A1585" s="1">
        <v>39066</v>
      </c>
      <c r="B1585" s="2">
        <f t="shared" si="24"/>
        <v>1</v>
      </c>
      <c r="C1585">
        <v>5952.23</v>
      </c>
      <c r="D1585">
        <v>5961.89</v>
      </c>
      <c r="E1585">
        <v>5921.2</v>
      </c>
      <c r="F1585">
        <v>1467501000</v>
      </c>
    </row>
    <row r="1586" spans="1:6" x14ac:dyDescent="0.25">
      <c r="A1586" s="1">
        <v>39069</v>
      </c>
      <c r="B1586" s="2">
        <f t="shared" si="24"/>
        <v>3</v>
      </c>
      <c r="C1586">
        <v>5936.99</v>
      </c>
      <c r="D1586">
        <v>5953.38</v>
      </c>
      <c r="E1586">
        <v>5936.17</v>
      </c>
      <c r="F1586">
        <v>669516800</v>
      </c>
    </row>
    <row r="1587" spans="1:6" x14ac:dyDescent="0.25">
      <c r="A1587" s="1">
        <v>39070</v>
      </c>
      <c r="B1587" s="2">
        <f t="shared" si="24"/>
        <v>1</v>
      </c>
      <c r="C1587">
        <v>5894.47</v>
      </c>
      <c r="D1587">
        <v>5923.98</v>
      </c>
      <c r="E1587">
        <v>5872.47</v>
      </c>
      <c r="F1587">
        <v>644564100</v>
      </c>
    </row>
    <row r="1588" spans="1:6" x14ac:dyDescent="0.25">
      <c r="A1588" s="1">
        <v>39071</v>
      </c>
      <c r="B1588" s="2">
        <f t="shared" si="24"/>
        <v>1</v>
      </c>
      <c r="C1588">
        <v>5920.42</v>
      </c>
      <c r="D1588">
        <v>5938.05</v>
      </c>
      <c r="E1588">
        <v>5905.71</v>
      </c>
      <c r="F1588">
        <v>662806500</v>
      </c>
    </row>
    <row r="1589" spans="1:6" x14ac:dyDescent="0.25">
      <c r="A1589" s="1">
        <v>39072</v>
      </c>
      <c r="B1589" s="2">
        <f t="shared" si="24"/>
        <v>1</v>
      </c>
      <c r="C1589">
        <v>5911.17</v>
      </c>
      <c r="D1589">
        <v>5930.1</v>
      </c>
      <c r="E1589">
        <v>5900.18</v>
      </c>
      <c r="F1589">
        <v>573173500</v>
      </c>
    </row>
    <row r="1590" spans="1:6" x14ac:dyDescent="0.25">
      <c r="A1590" s="1">
        <v>39073</v>
      </c>
      <c r="B1590" s="2">
        <f t="shared" si="24"/>
        <v>1</v>
      </c>
      <c r="C1590">
        <v>5855.69</v>
      </c>
      <c r="D1590">
        <v>5907.95</v>
      </c>
      <c r="E1590">
        <v>5853.65</v>
      </c>
      <c r="F1590">
        <v>428824400</v>
      </c>
    </row>
    <row r="1591" spans="1:6" x14ac:dyDescent="0.25">
      <c r="A1591" s="1">
        <v>39076</v>
      </c>
      <c r="B1591" s="2">
        <f t="shared" si="24"/>
        <v>3</v>
      </c>
      <c r="C1591">
        <v>5855.69</v>
      </c>
      <c r="D1591">
        <v>5907.95</v>
      </c>
      <c r="E1591">
        <v>5853.65</v>
      </c>
      <c r="F1591">
        <v>428824400</v>
      </c>
    </row>
    <row r="1592" spans="1:6" x14ac:dyDescent="0.25">
      <c r="A1592" s="1">
        <v>39077</v>
      </c>
      <c r="B1592" s="2">
        <f t="shared" si="24"/>
        <v>1</v>
      </c>
      <c r="C1592">
        <v>5855.69</v>
      </c>
      <c r="D1592">
        <v>5907.95</v>
      </c>
      <c r="E1592">
        <v>5853.65</v>
      </c>
      <c r="F1592">
        <v>428824400</v>
      </c>
    </row>
    <row r="1593" spans="1:6" x14ac:dyDescent="0.25">
      <c r="A1593" s="1">
        <v>39078</v>
      </c>
      <c r="B1593" s="2">
        <f t="shared" si="24"/>
        <v>1</v>
      </c>
      <c r="C1593">
        <v>5943.89</v>
      </c>
      <c r="D1593">
        <v>5943.89</v>
      </c>
      <c r="E1593">
        <v>5864.6</v>
      </c>
      <c r="F1593">
        <v>373651900</v>
      </c>
    </row>
    <row r="1594" spans="1:6" x14ac:dyDescent="0.25">
      <c r="A1594" s="1">
        <v>39079</v>
      </c>
      <c r="B1594" s="2">
        <f t="shared" si="24"/>
        <v>1</v>
      </c>
      <c r="C1594">
        <v>5937.85</v>
      </c>
      <c r="D1594">
        <v>5954.24</v>
      </c>
      <c r="E1594">
        <v>5929.92</v>
      </c>
      <c r="F1594">
        <v>418454200</v>
      </c>
    </row>
    <row r="1595" spans="1:6" x14ac:dyDescent="0.25">
      <c r="A1595" s="1">
        <v>39080</v>
      </c>
      <c r="B1595" s="2">
        <f t="shared" si="24"/>
        <v>1</v>
      </c>
      <c r="C1595">
        <v>5922.44</v>
      </c>
      <c r="D1595">
        <v>5954.17</v>
      </c>
      <c r="E1595">
        <v>5922.44</v>
      </c>
      <c r="F1595">
        <v>391163100</v>
      </c>
    </row>
    <row r="1596" spans="1:6" x14ac:dyDescent="0.25">
      <c r="A1596" s="1">
        <v>39083</v>
      </c>
      <c r="B1596" s="2">
        <f t="shared" si="24"/>
        <v>3</v>
      </c>
      <c r="C1596">
        <v>5922.44</v>
      </c>
      <c r="D1596">
        <v>5954.17</v>
      </c>
      <c r="E1596">
        <v>5922.44</v>
      </c>
      <c r="F1596">
        <v>391163100</v>
      </c>
    </row>
    <row r="1597" spans="1:6" x14ac:dyDescent="0.25">
      <c r="A1597" s="1">
        <v>39084</v>
      </c>
      <c r="B1597" s="2">
        <f t="shared" si="24"/>
        <v>1</v>
      </c>
      <c r="C1597">
        <v>6013.35</v>
      </c>
      <c r="D1597">
        <v>6014.61</v>
      </c>
      <c r="E1597">
        <v>5935.33</v>
      </c>
      <c r="F1597">
        <v>726568600</v>
      </c>
    </row>
    <row r="1598" spans="1:6" x14ac:dyDescent="0.25">
      <c r="A1598" s="1">
        <v>39085</v>
      </c>
      <c r="B1598" s="2">
        <f t="shared" si="24"/>
        <v>1</v>
      </c>
      <c r="C1598">
        <v>6022.14</v>
      </c>
      <c r="D1598">
        <v>6032.62</v>
      </c>
      <c r="E1598">
        <v>6000.24</v>
      </c>
      <c r="F1598">
        <v>802211600</v>
      </c>
    </row>
    <row r="1599" spans="1:6" x14ac:dyDescent="0.25">
      <c r="A1599" s="1">
        <v>39086</v>
      </c>
      <c r="B1599" s="2">
        <f t="shared" si="24"/>
        <v>1</v>
      </c>
      <c r="C1599">
        <v>6007.07</v>
      </c>
      <c r="D1599">
        <v>6011.27</v>
      </c>
      <c r="E1599">
        <v>5970.63</v>
      </c>
      <c r="F1599">
        <v>894292300</v>
      </c>
    </row>
    <row r="1600" spans="1:6" x14ac:dyDescent="0.25">
      <c r="A1600" s="1">
        <v>39087</v>
      </c>
      <c r="B1600" s="2">
        <f t="shared" si="24"/>
        <v>1</v>
      </c>
      <c r="C1600">
        <v>5937.47</v>
      </c>
      <c r="D1600">
        <v>6002.21</v>
      </c>
      <c r="E1600">
        <v>5936.13</v>
      </c>
      <c r="F1600">
        <v>917249900</v>
      </c>
    </row>
    <row r="1601" spans="1:6" x14ac:dyDescent="0.25">
      <c r="A1601" s="1">
        <v>39090</v>
      </c>
      <c r="B1601" s="2">
        <f t="shared" si="24"/>
        <v>3</v>
      </c>
      <c r="C1601">
        <v>5928.82</v>
      </c>
      <c r="D1601">
        <v>5964.48</v>
      </c>
      <c r="E1601">
        <v>5912.06</v>
      </c>
      <c r="F1601">
        <v>808469700</v>
      </c>
    </row>
    <row r="1602" spans="1:6" x14ac:dyDescent="0.25">
      <c r="A1602" s="1">
        <v>39091</v>
      </c>
      <c r="B1602" s="2">
        <f t="shared" si="24"/>
        <v>1</v>
      </c>
      <c r="C1602">
        <v>5937.67</v>
      </c>
      <c r="D1602">
        <v>5972.78</v>
      </c>
      <c r="E1602">
        <v>5936.35</v>
      </c>
      <c r="F1602">
        <v>988100000</v>
      </c>
    </row>
    <row r="1603" spans="1:6" x14ac:dyDescent="0.25">
      <c r="A1603" s="1">
        <v>39092</v>
      </c>
      <c r="B1603" s="2">
        <f t="shared" si="24"/>
        <v>1</v>
      </c>
      <c r="C1603">
        <v>5883.2</v>
      </c>
      <c r="D1603">
        <v>5927.94</v>
      </c>
      <c r="E1603">
        <v>5864.5</v>
      </c>
      <c r="F1603">
        <v>977012400</v>
      </c>
    </row>
    <row r="1604" spans="1:6" x14ac:dyDescent="0.25">
      <c r="A1604" s="1">
        <v>39093</v>
      </c>
      <c r="B1604" s="2">
        <f t="shared" ref="B1604:B1667" si="25">_xlfn.DAYS(A1604,A1603)</f>
        <v>1</v>
      </c>
      <c r="C1604">
        <v>5991.86</v>
      </c>
      <c r="D1604">
        <v>5991.86</v>
      </c>
      <c r="E1604">
        <v>5885.3</v>
      </c>
      <c r="F1604">
        <v>957464800</v>
      </c>
    </row>
    <row r="1605" spans="1:6" x14ac:dyDescent="0.25">
      <c r="A1605" s="1">
        <v>39094</v>
      </c>
      <c r="B1605" s="2">
        <f t="shared" si="25"/>
        <v>1</v>
      </c>
      <c r="C1605">
        <v>6004.6</v>
      </c>
      <c r="D1605">
        <v>6007.64</v>
      </c>
      <c r="E1605">
        <v>5970.57</v>
      </c>
      <c r="F1605">
        <v>857087200</v>
      </c>
    </row>
    <row r="1606" spans="1:6" x14ac:dyDescent="0.25">
      <c r="A1606" s="1">
        <v>39097</v>
      </c>
      <c r="B1606" s="2">
        <f t="shared" si="25"/>
        <v>3</v>
      </c>
      <c r="C1606">
        <v>6022.66</v>
      </c>
      <c r="D1606">
        <v>6041.3</v>
      </c>
      <c r="E1606">
        <v>6010.72</v>
      </c>
      <c r="F1606">
        <v>588494800</v>
      </c>
    </row>
    <row r="1607" spans="1:6" x14ac:dyDescent="0.25">
      <c r="A1607" s="1">
        <v>39098</v>
      </c>
      <c r="B1607" s="2">
        <f t="shared" si="25"/>
        <v>1</v>
      </c>
      <c r="C1607">
        <v>5996.51</v>
      </c>
      <c r="D1607">
        <v>6035.6</v>
      </c>
      <c r="E1607">
        <v>5992</v>
      </c>
      <c r="F1607">
        <v>834065900</v>
      </c>
    </row>
    <row r="1608" spans="1:6" x14ac:dyDescent="0.25">
      <c r="A1608" s="1">
        <v>39099</v>
      </c>
      <c r="B1608" s="2">
        <f t="shared" si="25"/>
        <v>1</v>
      </c>
      <c r="C1608">
        <v>5964.23</v>
      </c>
      <c r="D1608">
        <v>6010.84</v>
      </c>
      <c r="E1608">
        <v>5941.13</v>
      </c>
      <c r="F1608">
        <v>724950800</v>
      </c>
    </row>
    <row r="1609" spans="1:6" x14ac:dyDescent="0.25">
      <c r="A1609" s="1">
        <v>39100</v>
      </c>
      <c r="B1609" s="2">
        <f t="shared" si="25"/>
        <v>1</v>
      </c>
      <c r="C1609">
        <v>5950.67</v>
      </c>
      <c r="D1609">
        <v>6001.27</v>
      </c>
      <c r="E1609">
        <v>5933.58</v>
      </c>
      <c r="F1609">
        <v>742345300</v>
      </c>
    </row>
    <row r="1610" spans="1:6" x14ac:dyDescent="0.25">
      <c r="A1610" s="1">
        <v>39101</v>
      </c>
      <c r="B1610" s="2">
        <f t="shared" si="25"/>
        <v>1</v>
      </c>
      <c r="C1610">
        <v>6002.1</v>
      </c>
      <c r="D1610">
        <v>6007.95</v>
      </c>
      <c r="E1610">
        <v>5919.11</v>
      </c>
      <c r="F1610">
        <v>1124864000</v>
      </c>
    </row>
    <row r="1611" spans="1:6" x14ac:dyDescent="0.25">
      <c r="A1611" s="1">
        <v>39104</v>
      </c>
      <c r="B1611" s="2">
        <f t="shared" si="25"/>
        <v>3</v>
      </c>
      <c r="C1611">
        <v>5955.42</v>
      </c>
      <c r="D1611">
        <v>6021.21</v>
      </c>
      <c r="E1611">
        <v>5951.5</v>
      </c>
      <c r="F1611">
        <v>865999600</v>
      </c>
    </row>
    <row r="1612" spans="1:6" x14ac:dyDescent="0.25">
      <c r="A1612" s="1">
        <v>39105</v>
      </c>
      <c r="B1612" s="2">
        <f t="shared" si="25"/>
        <v>1</v>
      </c>
      <c r="C1612">
        <v>5954.82</v>
      </c>
      <c r="D1612">
        <v>5975.04</v>
      </c>
      <c r="E1612">
        <v>5917.57</v>
      </c>
      <c r="F1612">
        <v>954621600</v>
      </c>
    </row>
    <row r="1613" spans="1:6" x14ac:dyDescent="0.25">
      <c r="A1613" s="1">
        <v>39106</v>
      </c>
      <c r="B1613" s="2">
        <f t="shared" si="25"/>
        <v>1</v>
      </c>
      <c r="C1613">
        <v>6022.93</v>
      </c>
      <c r="D1613">
        <v>6029.59</v>
      </c>
      <c r="E1613">
        <v>5963.46</v>
      </c>
      <c r="F1613">
        <v>965889100</v>
      </c>
    </row>
    <row r="1614" spans="1:6" x14ac:dyDescent="0.25">
      <c r="A1614" s="1">
        <v>39107</v>
      </c>
      <c r="B1614" s="2">
        <f t="shared" si="25"/>
        <v>1</v>
      </c>
      <c r="C1614">
        <v>6005.89</v>
      </c>
      <c r="D1614">
        <v>6056.12</v>
      </c>
      <c r="E1614">
        <v>5987.95</v>
      </c>
      <c r="F1614">
        <v>1076246000</v>
      </c>
    </row>
    <row r="1615" spans="1:6" x14ac:dyDescent="0.25">
      <c r="A1615" s="1">
        <v>39108</v>
      </c>
      <c r="B1615" s="2">
        <f t="shared" si="25"/>
        <v>1</v>
      </c>
      <c r="C1615">
        <v>5970.12</v>
      </c>
      <c r="D1615">
        <v>5999.31</v>
      </c>
      <c r="E1615">
        <v>5944.37</v>
      </c>
      <c r="F1615">
        <v>926067600</v>
      </c>
    </row>
    <row r="1616" spans="1:6" x14ac:dyDescent="0.25">
      <c r="A1616" s="1">
        <v>39111</v>
      </c>
      <c r="B1616" s="2">
        <f t="shared" si="25"/>
        <v>3</v>
      </c>
      <c r="C1616">
        <v>5995.75</v>
      </c>
      <c r="D1616">
        <v>6005.4</v>
      </c>
      <c r="E1616">
        <v>5961.91</v>
      </c>
      <c r="F1616">
        <v>835113800</v>
      </c>
    </row>
    <row r="1617" spans="1:6" x14ac:dyDescent="0.25">
      <c r="A1617" s="1">
        <v>39112</v>
      </c>
      <c r="B1617" s="2">
        <f t="shared" si="25"/>
        <v>1</v>
      </c>
      <c r="C1617">
        <v>6036.6</v>
      </c>
      <c r="D1617">
        <v>6045.06</v>
      </c>
      <c r="E1617">
        <v>5981.73</v>
      </c>
      <c r="F1617">
        <v>817421800</v>
      </c>
    </row>
    <row r="1618" spans="1:6" x14ac:dyDescent="0.25">
      <c r="A1618" s="1">
        <v>39113</v>
      </c>
      <c r="B1618" s="2">
        <f t="shared" si="25"/>
        <v>1</v>
      </c>
      <c r="C1618">
        <v>6012.6</v>
      </c>
      <c r="D1618">
        <v>6042.28</v>
      </c>
      <c r="E1618">
        <v>6000.87</v>
      </c>
      <c r="F1618">
        <v>821772000</v>
      </c>
    </row>
    <row r="1619" spans="1:6" x14ac:dyDescent="0.25">
      <c r="A1619" s="1">
        <v>39114</v>
      </c>
      <c r="B1619" s="2">
        <f t="shared" si="25"/>
        <v>1</v>
      </c>
      <c r="C1619">
        <v>6061.29</v>
      </c>
      <c r="D1619">
        <v>6088.25</v>
      </c>
      <c r="E1619">
        <v>6030.51</v>
      </c>
      <c r="F1619">
        <v>818598200</v>
      </c>
    </row>
    <row r="1620" spans="1:6" x14ac:dyDescent="0.25">
      <c r="A1620" s="1">
        <v>39115</v>
      </c>
      <c r="B1620" s="2">
        <f t="shared" si="25"/>
        <v>1</v>
      </c>
      <c r="C1620">
        <v>6085.87</v>
      </c>
      <c r="D1620">
        <v>6099.43</v>
      </c>
      <c r="E1620">
        <v>6065.06</v>
      </c>
      <c r="F1620">
        <v>769446000</v>
      </c>
    </row>
    <row r="1621" spans="1:6" x14ac:dyDescent="0.25">
      <c r="A1621" s="1">
        <v>39118</v>
      </c>
      <c r="B1621" s="2">
        <f t="shared" si="25"/>
        <v>3</v>
      </c>
      <c r="C1621">
        <v>6084.54</v>
      </c>
      <c r="D1621">
        <v>6096.67</v>
      </c>
      <c r="E1621">
        <v>6066.69</v>
      </c>
      <c r="F1621">
        <v>873868500</v>
      </c>
    </row>
    <row r="1622" spans="1:6" x14ac:dyDescent="0.25">
      <c r="A1622" s="1">
        <v>39119</v>
      </c>
      <c r="B1622" s="2">
        <f t="shared" si="25"/>
        <v>1</v>
      </c>
      <c r="C1622">
        <v>6093.18</v>
      </c>
      <c r="D1622">
        <v>6118.2</v>
      </c>
      <c r="E1622">
        <v>6085.28</v>
      </c>
      <c r="F1622">
        <v>765726500</v>
      </c>
    </row>
    <row r="1623" spans="1:6" x14ac:dyDescent="0.25">
      <c r="A1623" s="1">
        <v>39120</v>
      </c>
      <c r="B1623" s="2">
        <f t="shared" si="25"/>
        <v>1</v>
      </c>
      <c r="C1623">
        <v>6118.49</v>
      </c>
      <c r="D1623">
        <v>6123.16</v>
      </c>
      <c r="E1623">
        <v>6096.81</v>
      </c>
      <c r="F1623">
        <v>746629600</v>
      </c>
    </row>
    <row r="1624" spans="1:6" x14ac:dyDescent="0.25">
      <c r="A1624" s="1">
        <v>39121</v>
      </c>
      <c r="B1624" s="2">
        <f t="shared" si="25"/>
        <v>1</v>
      </c>
      <c r="C1624">
        <v>6082.31</v>
      </c>
      <c r="D1624">
        <v>6124.79</v>
      </c>
      <c r="E1624">
        <v>6064.88</v>
      </c>
      <c r="F1624">
        <v>826140700</v>
      </c>
    </row>
    <row r="1625" spans="1:6" x14ac:dyDescent="0.25">
      <c r="A1625" s="1">
        <v>39122</v>
      </c>
      <c r="B1625" s="2">
        <f t="shared" si="25"/>
        <v>1</v>
      </c>
      <c r="C1625">
        <v>6114.43</v>
      </c>
      <c r="D1625">
        <v>6128.49</v>
      </c>
      <c r="E1625">
        <v>6085.17</v>
      </c>
      <c r="F1625">
        <v>694191400</v>
      </c>
    </row>
    <row r="1626" spans="1:6" x14ac:dyDescent="0.25">
      <c r="A1626" s="1">
        <v>39125</v>
      </c>
      <c r="B1626" s="2">
        <f t="shared" si="25"/>
        <v>3</v>
      </c>
      <c r="C1626">
        <v>6064.94</v>
      </c>
      <c r="D1626">
        <v>6109.38</v>
      </c>
      <c r="E1626">
        <v>6050.77</v>
      </c>
      <c r="F1626">
        <v>825333400</v>
      </c>
    </row>
    <row r="1627" spans="1:6" x14ac:dyDescent="0.25">
      <c r="A1627" s="1">
        <v>39126</v>
      </c>
      <c r="B1627" s="2">
        <f t="shared" si="25"/>
        <v>1</v>
      </c>
      <c r="C1627">
        <v>6101.18</v>
      </c>
      <c r="D1627">
        <v>6101.23</v>
      </c>
      <c r="E1627">
        <v>6066.08</v>
      </c>
      <c r="F1627">
        <v>746541100</v>
      </c>
    </row>
    <row r="1628" spans="1:6" x14ac:dyDescent="0.25">
      <c r="A1628" s="1">
        <v>39127</v>
      </c>
      <c r="B1628" s="2">
        <f t="shared" si="25"/>
        <v>1</v>
      </c>
      <c r="C1628">
        <v>6141.46</v>
      </c>
      <c r="D1628">
        <v>6144.11</v>
      </c>
      <c r="E1628">
        <v>6103.09</v>
      </c>
      <c r="F1628">
        <v>797049000</v>
      </c>
    </row>
    <row r="1629" spans="1:6" x14ac:dyDescent="0.25">
      <c r="A1629" s="1">
        <v>39128</v>
      </c>
      <c r="B1629" s="2">
        <f t="shared" si="25"/>
        <v>1</v>
      </c>
      <c r="C1629">
        <v>6128.67</v>
      </c>
      <c r="D1629">
        <v>6141.24</v>
      </c>
      <c r="E1629">
        <v>6115.19</v>
      </c>
      <c r="F1629">
        <v>724704200</v>
      </c>
    </row>
    <row r="1630" spans="1:6" x14ac:dyDescent="0.25">
      <c r="A1630" s="1">
        <v>39129</v>
      </c>
      <c r="B1630" s="2">
        <f t="shared" si="25"/>
        <v>1</v>
      </c>
      <c r="C1630">
        <v>6113.22</v>
      </c>
      <c r="D1630">
        <v>6128.24</v>
      </c>
      <c r="E1630">
        <v>6102.01</v>
      </c>
      <c r="F1630">
        <v>1016611000</v>
      </c>
    </row>
    <row r="1631" spans="1:6" x14ac:dyDescent="0.25">
      <c r="A1631" s="1">
        <v>39132</v>
      </c>
      <c r="B1631" s="2">
        <f t="shared" si="25"/>
        <v>3</v>
      </c>
      <c r="C1631">
        <v>6140.32</v>
      </c>
      <c r="D1631">
        <v>6152.45</v>
      </c>
      <c r="E1631">
        <v>6115.15</v>
      </c>
      <c r="F1631">
        <v>587564000</v>
      </c>
    </row>
    <row r="1632" spans="1:6" x14ac:dyDescent="0.25">
      <c r="A1632" s="1">
        <v>39133</v>
      </c>
      <c r="B1632" s="2">
        <f t="shared" si="25"/>
        <v>1</v>
      </c>
      <c r="C1632">
        <v>6117.4</v>
      </c>
      <c r="D1632">
        <v>6143.67</v>
      </c>
      <c r="E1632">
        <v>6079.55</v>
      </c>
      <c r="F1632">
        <v>716629800</v>
      </c>
    </row>
    <row r="1633" spans="1:6" x14ac:dyDescent="0.25">
      <c r="A1633" s="1">
        <v>39134</v>
      </c>
      <c r="B1633" s="2">
        <f t="shared" si="25"/>
        <v>1</v>
      </c>
      <c r="C1633">
        <v>6091.8</v>
      </c>
      <c r="D1633">
        <v>6147.23</v>
      </c>
      <c r="E1633">
        <v>6075.15</v>
      </c>
      <c r="F1633">
        <v>852272600</v>
      </c>
    </row>
    <row r="1634" spans="1:6" x14ac:dyDescent="0.25">
      <c r="A1634" s="1">
        <v>39135</v>
      </c>
      <c r="B1634" s="2">
        <f t="shared" si="25"/>
        <v>1</v>
      </c>
      <c r="C1634">
        <v>6104.71</v>
      </c>
      <c r="D1634">
        <v>6142.5</v>
      </c>
      <c r="E1634">
        <v>6098.73</v>
      </c>
      <c r="F1634">
        <v>743194400</v>
      </c>
    </row>
    <row r="1635" spans="1:6" x14ac:dyDescent="0.25">
      <c r="A1635" s="1">
        <v>39136</v>
      </c>
      <c r="B1635" s="2">
        <f t="shared" si="25"/>
        <v>1</v>
      </c>
      <c r="C1635">
        <v>6111.2</v>
      </c>
      <c r="D1635">
        <v>6118.74</v>
      </c>
      <c r="E1635">
        <v>6083.76</v>
      </c>
      <c r="F1635">
        <v>834441500</v>
      </c>
    </row>
    <row r="1636" spans="1:6" x14ac:dyDescent="0.25">
      <c r="A1636" s="1">
        <v>39139</v>
      </c>
      <c r="B1636" s="2">
        <f t="shared" si="25"/>
        <v>3</v>
      </c>
      <c r="C1636">
        <v>6149.09</v>
      </c>
      <c r="D1636">
        <v>6157.59</v>
      </c>
      <c r="E1636">
        <v>6114.57</v>
      </c>
      <c r="F1636">
        <v>614776400</v>
      </c>
    </row>
    <row r="1637" spans="1:6" x14ac:dyDescent="0.25">
      <c r="A1637" s="1">
        <v>39140</v>
      </c>
      <c r="B1637" s="2">
        <f t="shared" si="25"/>
        <v>1</v>
      </c>
      <c r="C1637">
        <v>5982.73</v>
      </c>
      <c r="D1637">
        <v>6134.91</v>
      </c>
      <c r="E1637">
        <v>5976.98</v>
      </c>
      <c r="F1637">
        <v>1165198000</v>
      </c>
    </row>
    <row r="1638" spans="1:6" x14ac:dyDescent="0.25">
      <c r="A1638" s="1">
        <v>39141</v>
      </c>
      <c r="B1638" s="2">
        <f t="shared" si="25"/>
        <v>1</v>
      </c>
      <c r="C1638">
        <v>5882.54</v>
      </c>
      <c r="D1638">
        <v>5978.57</v>
      </c>
      <c r="E1638">
        <v>5855.09</v>
      </c>
      <c r="F1638">
        <v>1724091000</v>
      </c>
    </row>
    <row r="1639" spans="1:6" x14ac:dyDescent="0.25">
      <c r="A1639" s="1">
        <v>39142</v>
      </c>
      <c r="B1639" s="2">
        <f t="shared" si="25"/>
        <v>1</v>
      </c>
      <c r="C1639">
        <v>5802.2</v>
      </c>
      <c r="D1639">
        <v>5917.39</v>
      </c>
      <c r="E1639">
        <v>5710.09</v>
      </c>
      <c r="F1639">
        <v>1836288000</v>
      </c>
    </row>
    <row r="1640" spans="1:6" x14ac:dyDescent="0.25">
      <c r="A1640" s="1">
        <v>39143</v>
      </c>
      <c r="B1640" s="2">
        <f t="shared" si="25"/>
        <v>1</v>
      </c>
      <c r="C1640">
        <v>5773.88</v>
      </c>
      <c r="D1640">
        <v>5855.66</v>
      </c>
      <c r="E1640">
        <v>5729.91</v>
      </c>
      <c r="F1640">
        <v>1341511000</v>
      </c>
    </row>
    <row r="1641" spans="1:6" x14ac:dyDescent="0.25">
      <c r="A1641" s="1">
        <v>39146</v>
      </c>
      <c r="B1641" s="2">
        <f t="shared" si="25"/>
        <v>3</v>
      </c>
      <c r="C1641">
        <v>5728.44</v>
      </c>
      <c r="D1641">
        <v>5767.09</v>
      </c>
      <c r="E1641">
        <v>5647.23</v>
      </c>
      <c r="F1641">
        <v>1392929000</v>
      </c>
    </row>
    <row r="1642" spans="1:6" x14ac:dyDescent="0.25">
      <c r="A1642" s="1">
        <v>39147</v>
      </c>
      <c r="B1642" s="2">
        <f t="shared" si="25"/>
        <v>1</v>
      </c>
      <c r="C1642">
        <v>5772.09</v>
      </c>
      <c r="D1642">
        <v>5785.99</v>
      </c>
      <c r="E1642">
        <v>5745.16</v>
      </c>
      <c r="F1642">
        <v>1001735000</v>
      </c>
    </row>
    <row r="1643" spans="1:6" x14ac:dyDescent="0.25">
      <c r="A1643" s="1">
        <v>39148</v>
      </c>
      <c r="B1643" s="2">
        <f t="shared" si="25"/>
        <v>1</v>
      </c>
      <c r="C1643">
        <v>5788.76</v>
      </c>
      <c r="D1643">
        <v>5805.5</v>
      </c>
      <c r="E1643">
        <v>5765.41</v>
      </c>
      <c r="F1643">
        <v>971078100</v>
      </c>
    </row>
    <row r="1644" spans="1:6" x14ac:dyDescent="0.25">
      <c r="A1644" s="1">
        <v>39149</v>
      </c>
      <c r="B1644" s="2">
        <f t="shared" si="25"/>
        <v>1</v>
      </c>
      <c r="C1644">
        <v>5876.01</v>
      </c>
      <c r="D1644">
        <v>5876.01</v>
      </c>
      <c r="E1644">
        <v>5803.71</v>
      </c>
      <c r="F1644">
        <v>965077500</v>
      </c>
    </row>
    <row r="1645" spans="1:6" x14ac:dyDescent="0.25">
      <c r="A1645" s="1">
        <v>39150</v>
      </c>
      <c r="B1645" s="2">
        <f t="shared" si="25"/>
        <v>1</v>
      </c>
      <c r="C1645">
        <v>5889.08</v>
      </c>
      <c r="D1645">
        <v>5908.58</v>
      </c>
      <c r="E1645">
        <v>5832.23</v>
      </c>
      <c r="F1645">
        <v>1030012000</v>
      </c>
    </row>
    <row r="1646" spans="1:6" x14ac:dyDescent="0.25">
      <c r="A1646" s="1">
        <v>39153</v>
      </c>
      <c r="B1646" s="2">
        <f t="shared" si="25"/>
        <v>3</v>
      </c>
      <c r="C1646">
        <v>5853.26</v>
      </c>
      <c r="D1646">
        <v>5922.09</v>
      </c>
      <c r="E1646">
        <v>5831.84</v>
      </c>
      <c r="F1646">
        <v>829849800</v>
      </c>
    </row>
    <row r="1647" spans="1:6" x14ac:dyDescent="0.25">
      <c r="A1647" s="1">
        <v>39154</v>
      </c>
      <c r="B1647" s="2">
        <f t="shared" si="25"/>
        <v>1</v>
      </c>
      <c r="C1647">
        <v>5782.69</v>
      </c>
      <c r="D1647">
        <v>5863.48</v>
      </c>
      <c r="E1647">
        <v>5782.69</v>
      </c>
      <c r="F1647">
        <v>973613300</v>
      </c>
    </row>
    <row r="1648" spans="1:6" x14ac:dyDescent="0.25">
      <c r="A1648" s="1">
        <v>39155</v>
      </c>
      <c r="B1648" s="2">
        <f t="shared" si="25"/>
        <v>1</v>
      </c>
      <c r="C1648">
        <v>5622.98</v>
      </c>
      <c r="D1648">
        <v>5775.73</v>
      </c>
      <c r="E1648">
        <v>5622.98</v>
      </c>
      <c r="F1648">
        <v>1481913000</v>
      </c>
    </row>
    <row r="1649" spans="1:6" x14ac:dyDescent="0.25">
      <c r="A1649" s="1">
        <v>39156</v>
      </c>
      <c r="B1649" s="2">
        <f t="shared" si="25"/>
        <v>1</v>
      </c>
      <c r="C1649">
        <v>5737.3</v>
      </c>
      <c r="D1649">
        <v>5737.3</v>
      </c>
      <c r="E1649">
        <v>5640.81</v>
      </c>
      <c r="F1649">
        <v>1291844000</v>
      </c>
    </row>
    <row r="1650" spans="1:6" x14ac:dyDescent="0.25">
      <c r="A1650" s="1">
        <v>39157</v>
      </c>
      <c r="B1650" s="2">
        <f t="shared" si="25"/>
        <v>1</v>
      </c>
      <c r="C1650">
        <v>5735.83</v>
      </c>
      <c r="D1650">
        <v>5774.37</v>
      </c>
      <c r="E1650">
        <v>5692.73</v>
      </c>
      <c r="F1650">
        <v>1600980000</v>
      </c>
    </row>
    <row r="1651" spans="1:6" x14ac:dyDescent="0.25">
      <c r="A1651" s="1">
        <v>39160</v>
      </c>
      <c r="B1651" s="2">
        <f t="shared" si="25"/>
        <v>3</v>
      </c>
      <c r="C1651">
        <v>5837.95</v>
      </c>
      <c r="D1651">
        <v>5837.99</v>
      </c>
      <c r="E1651">
        <v>5746.93</v>
      </c>
      <c r="F1651">
        <v>1051096000</v>
      </c>
    </row>
    <row r="1652" spans="1:6" x14ac:dyDescent="0.25">
      <c r="A1652" s="1">
        <v>39161</v>
      </c>
      <c r="B1652" s="2">
        <f t="shared" si="25"/>
        <v>1</v>
      </c>
      <c r="C1652">
        <v>5872.56</v>
      </c>
      <c r="D1652">
        <v>5873.59</v>
      </c>
      <c r="E1652">
        <v>5797.13</v>
      </c>
      <c r="F1652">
        <v>913446600</v>
      </c>
    </row>
    <row r="1653" spans="1:6" x14ac:dyDescent="0.25">
      <c r="A1653" s="1">
        <v>39162</v>
      </c>
      <c r="B1653" s="2">
        <f t="shared" si="25"/>
        <v>1</v>
      </c>
      <c r="C1653">
        <v>5870.78</v>
      </c>
      <c r="D1653">
        <v>5896.19</v>
      </c>
      <c r="E1653">
        <v>5860.23</v>
      </c>
      <c r="F1653">
        <v>862450400</v>
      </c>
    </row>
    <row r="1654" spans="1:6" x14ac:dyDescent="0.25">
      <c r="A1654" s="1">
        <v>39163</v>
      </c>
      <c r="B1654" s="2">
        <f t="shared" si="25"/>
        <v>1</v>
      </c>
      <c r="C1654">
        <v>6002.92</v>
      </c>
      <c r="D1654">
        <v>6013.3</v>
      </c>
      <c r="E1654">
        <v>5886.07</v>
      </c>
      <c r="F1654">
        <v>1174437000</v>
      </c>
    </row>
    <row r="1655" spans="1:6" x14ac:dyDescent="0.25">
      <c r="A1655" s="1">
        <v>39164</v>
      </c>
      <c r="B1655" s="2">
        <f t="shared" si="25"/>
        <v>1</v>
      </c>
      <c r="C1655">
        <v>6033.87</v>
      </c>
      <c r="D1655">
        <v>6040.44</v>
      </c>
      <c r="E1655">
        <v>5972.33</v>
      </c>
      <c r="F1655">
        <v>921907100</v>
      </c>
    </row>
    <row r="1656" spans="1:6" x14ac:dyDescent="0.25">
      <c r="A1656" s="1">
        <v>39167</v>
      </c>
      <c r="B1656" s="2">
        <f t="shared" si="25"/>
        <v>3</v>
      </c>
      <c r="C1656">
        <v>5962.65</v>
      </c>
      <c r="D1656">
        <v>6036.35</v>
      </c>
      <c r="E1656">
        <v>5934.36</v>
      </c>
      <c r="F1656">
        <v>989358700</v>
      </c>
    </row>
    <row r="1657" spans="1:6" x14ac:dyDescent="0.25">
      <c r="A1657" s="1">
        <v>39168</v>
      </c>
      <c r="B1657" s="2">
        <f t="shared" si="25"/>
        <v>1</v>
      </c>
      <c r="C1657">
        <v>5979.2</v>
      </c>
      <c r="D1657">
        <v>6006.93</v>
      </c>
      <c r="E1657">
        <v>5965.5</v>
      </c>
      <c r="F1657">
        <v>776290800</v>
      </c>
    </row>
    <row r="1658" spans="1:6" x14ac:dyDescent="0.25">
      <c r="A1658" s="1">
        <v>39169</v>
      </c>
      <c r="B1658" s="2">
        <f t="shared" si="25"/>
        <v>1</v>
      </c>
      <c r="C1658">
        <v>5942.63</v>
      </c>
      <c r="D1658">
        <v>5965.09</v>
      </c>
      <c r="E1658">
        <v>5913.52</v>
      </c>
      <c r="F1658">
        <v>805994800</v>
      </c>
    </row>
    <row r="1659" spans="1:6" x14ac:dyDescent="0.25">
      <c r="A1659" s="1">
        <v>39170</v>
      </c>
      <c r="B1659" s="2">
        <f t="shared" si="25"/>
        <v>1</v>
      </c>
      <c r="C1659">
        <v>6017.3</v>
      </c>
      <c r="D1659">
        <v>6020.24</v>
      </c>
      <c r="E1659">
        <v>5959.19</v>
      </c>
      <c r="F1659">
        <v>744551200</v>
      </c>
    </row>
    <row r="1660" spans="1:6" x14ac:dyDescent="0.25">
      <c r="A1660" s="1">
        <v>39171</v>
      </c>
      <c r="B1660" s="2">
        <f t="shared" si="25"/>
        <v>1</v>
      </c>
      <c r="C1660">
        <v>6020.28</v>
      </c>
      <c r="D1660">
        <v>6058.77</v>
      </c>
      <c r="E1660">
        <v>5990.51</v>
      </c>
      <c r="F1660">
        <v>810129600</v>
      </c>
    </row>
    <row r="1661" spans="1:6" x14ac:dyDescent="0.25">
      <c r="A1661" s="1">
        <v>39174</v>
      </c>
      <c r="B1661" s="2">
        <f t="shared" si="25"/>
        <v>3</v>
      </c>
      <c r="C1661">
        <v>6032.55</v>
      </c>
      <c r="D1661">
        <v>6035.73</v>
      </c>
      <c r="E1661">
        <v>5995.43</v>
      </c>
      <c r="F1661">
        <v>1732836000</v>
      </c>
    </row>
    <row r="1662" spans="1:6" x14ac:dyDescent="0.25">
      <c r="A1662" s="1">
        <v>39175</v>
      </c>
      <c r="B1662" s="2">
        <f t="shared" si="25"/>
        <v>1</v>
      </c>
      <c r="C1662">
        <v>6114.27</v>
      </c>
      <c r="D1662">
        <v>6116.81</v>
      </c>
      <c r="E1662">
        <v>6046.93</v>
      </c>
      <c r="F1662">
        <v>1312983000</v>
      </c>
    </row>
    <row r="1663" spans="1:6" x14ac:dyDescent="0.25">
      <c r="A1663" s="1">
        <v>39176</v>
      </c>
      <c r="B1663" s="2">
        <f t="shared" si="25"/>
        <v>1</v>
      </c>
      <c r="C1663">
        <v>6136.62</v>
      </c>
      <c r="D1663">
        <v>6136.62</v>
      </c>
      <c r="E1663">
        <v>6108.15</v>
      </c>
      <c r="F1663">
        <v>1344190000</v>
      </c>
    </row>
    <row r="1664" spans="1:6" x14ac:dyDescent="0.25">
      <c r="A1664" s="1">
        <v>39177</v>
      </c>
      <c r="B1664" s="2">
        <f t="shared" si="25"/>
        <v>1</v>
      </c>
      <c r="C1664">
        <v>6153.73</v>
      </c>
      <c r="D1664">
        <v>6157.52</v>
      </c>
      <c r="E1664">
        <v>6128.16</v>
      </c>
      <c r="F1664">
        <v>1062673000</v>
      </c>
    </row>
    <row r="1665" spans="1:6" x14ac:dyDescent="0.25">
      <c r="A1665" s="1">
        <v>39178</v>
      </c>
      <c r="B1665" s="2">
        <f t="shared" si="25"/>
        <v>1</v>
      </c>
      <c r="C1665">
        <v>6153.73</v>
      </c>
      <c r="D1665">
        <v>6157.52</v>
      </c>
      <c r="E1665">
        <v>6128.16</v>
      </c>
      <c r="F1665">
        <v>1062673000</v>
      </c>
    </row>
    <row r="1666" spans="1:6" x14ac:dyDescent="0.25">
      <c r="A1666" s="1">
        <v>39181</v>
      </c>
      <c r="B1666" s="2">
        <f t="shared" si="25"/>
        <v>3</v>
      </c>
      <c r="C1666">
        <v>6153.73</v>
      </c>
      <c r="D1666">
        <v>6157.52</v>
      </c>
      <c r="E1666">
        <v>6128.16</v>
      </c>
      <c r="F1666">
        <v>1062673000</v>
      </c>
    </row>
    <row r="1667" spans="1:6" x14ac:dyDescent="0.25">
      <c r="A1667" s="1">
        <v>39182</v>
      </c>
      <c r="B1667" s="2">
        <f t="shared" si="25"/>
        <v>1</v>
      </c>
      <c r="C1667">
        <v>6198.79</v>
      </c>
      <c r="D1667">
        <v>6207.72</v>
      </c>
      <c r="E1667">
        <v>6149.13</v>
      </c>
      <c r="F1667">
        <v>1067240000</v>
      </c>
    </row>
    <row r="1668" spans="1:6" x14ac:dyDescent="0.25">
      <c r="A1668" s="1">
        <v>39183</v>
      </c>
      <c r="B1668" s="2">
        <f t="shared" ref="B1668:B1731" si="26">_xlfn.DAYS(A1668,A1667)</f>
        <v>1</v>
      </c>
      <c r="C1668">
        <v>6186.88</v>
      </c>
      <c r="D1668">
        <v>6235.15</v>
      </c>
      <c r="E1668">
        <v>6174.95</v>
      </c>
      <c r="F1668">
        <v>1083754000</v>
      </c>
    </row>
    <row r="1669" spans="1:6" x14ac:dyDescent="0.25">
      <c r="A1669" s="1">
        <v>39184</v>
      </c>
      <c r="B1669" s="2">
        <f t="shared" si="26"/>
        <v>1</v>
      </c>
      <c r="C1669">
        <v>6167.89</v>
      </c>
      <c r="D1669">
        <v>6183.85</v>
      </c>
      <c r="E1669">
        <v>6123.61</v>
      </c>
      <c r="F1669">
        <v>1003298000</v>
      </c>
    </row>
    <row r="1670" spans="1:6" x14ac:dyDescent="0.25">
      <c r="A1670" s="1">
        <v>39185</v>
      </c>
      <c r="B1670" s="2">
        <f t="shared" si="26"/>
        <v>1</v>
      </c>
      <c r="C1670">
        <v>6221.68</v>
      </c>
      <c r="D1670">
        <v>6224.46</v>
      </c>
      <c r="E1670">
        <v>6173.67</v>
      </c>
      <c r="F1670">
        <v>1327583000</v>
      </c>
    </row>
    <row r="1671" spans="1:6" x14ac:dyDescent="0.25">
      <c r="A1671" s="1">
        <v>39188</v>
      </c>
      <c r="B1671" s="2">
        <f t="shared" si="26"/>
        <v>3</v>
      </c>
      <c r="C1671">
        <v>6310.89</v>
      </c>
      <c r="D1671">
        <v>6312.72</v>
      </c>
      <c r="E1671">
        <v>6244.8</v>
      </c>
      <c r="F1671">
        <v>1234360000</v>
      </c>
    </row>
    <row r="1672" spans="1:6" x14ac:dyDescent="0.25">
      <c r="A1672" s="1">
        <v>39189</v>
      </c>
      <c r="B1672" s="2">
        <f t="shared" si="26"/>
        <v>1</v>
      </c>
      <c r="C1672">
        <v>6318.28</v>
      </c>
      <c r="D1672">
        <v>6328.22</v>
      </c>
      <c r="E1672">
        <v>6266.74</v>
      </c>
      <c r="F1672">
        <v>1337747000</v>
      </c>
    </row>
    <row r="1673" spans="1:6" x14ac:dyDescent="0.25">
      <c r="A1673" s="1">
        <v>39190</v>
      </c>
      <c r="B1673" s="2">
        <f t="shared" si="26"/>
        <v>1</v>
      </c>
      <c r="C1673">
        <v>6281.63</v>
      </c>
      <c r="D1673">
        <v>6308.76</v>
      </c>
      <c r="E1673">
        <v>6252.17</v>
      </c>
      <c r="F1673">
        <v>1192807000</v>
      </c>
    </row>
    <row r="1674" spans="1:6" x14ac:dyDescent="0.25">
      <c r="A1674" s="1">
        <v>39191</v>
      </c>
      <c r="B1674" s="2">
        <f t="shared" si="26"/>
        <v>1</v>
      </c>
      <c r="C1674">
        <v>6257.74</v>
      </c>
      <c r="D1674">
        <v>6257.74</v>
      </c>
      <c r="E1674">
        <v>6183.02</v>
      </c>
      <c r="F1674">
        <v>1435085000</v>
      </c>
    </row>
    <row r="1675" spans="1:6" x14ac:dyDescent="0.25">
      <c r="A1675" s="1">
        <v>39192</v>
      </c>
      <c r="B1675" s="2">
        <f t="shared" si="26"/>
        <v>1</v>
      </c>
      <c r="C1675">
        <v>6368.58</v>
      </c>
      <c r="D1675">
        <v>6389.54</v>
      </c>
      <c r="E1675">
        <v>6273.24</v>
      </c>
      <c r="F1675">
        <v>1487363000</v>
      </c>
    </row>
    <row r="1676" spans="1:6" x14ac:dyDescent="0.25">
      <c r="A1676" s="1">
        <v>39195</v>
      </c>
      <c r="B1676" s="2">
        <f t="shared" si="26"/>
        <v>3</v>
      </c>
      <c r="C1676">
        <v>6347.62</v>
      </c>
      <c r="D1676">
        <v>6386.21</v>
      </c>
      <c r="E1676">
        <v>6334.38</v>
      </c>
      <c r="F1676">
        <v>962180900</v>
      </c>
    </row>
    <row r="1677" spans="1:6" x14ac:dyDescent="0.25">
      <c r="A1677" s="1">
        <v>39196</v>
      </c>
      <c r="B1677" s="2">
        <f t="shared" si="26"/>
        <v>1</v>
      </c>
      <c r="C1677">
        <v>6301.04</v>
      </c>
      <c r="D1677">
        <v>6351.57</v>
      </c>
      <c r="E1677">
        <v>6273.43</v>
      </c>
      <c r="F1677">
        <v>1187588000</v>
      </c>
    </row>
    <row r="1678" spans="1:6" x14ac:dyDescent="0.25">
      <c r="A1678" s="1">
        <v>39197</v>
      </c>
      <c r="B1678" s="2">
        <f t="shared" si="26"/>
        <v>1</v>
      </c>
      <c r="C1678">
        <v>6353.86</v>
      </c>
      <c r="D1678">
        <v>6370.47</v>
      </c>
      <c r="E1678">
        <v>6319.44</v>
      </c>
      <c r="F1678">
        <v>1135376000</v>
      </c>
    </row>
    <row r="1679" spans="1:6" x14ac:dyDescent="0.25">
      <c r="A1679" s="1">
        <v>39198</v>
      </c>
      <c r="B1679" s="2">
        <f t="shared" si="26"/>
        <v>1</v>
      </c>
      <c r="C1679">
        <v>6375.45</v>
      </c>
      <c r="D1679">
        <v>6404.12</v>
      </c>
      <c r="E1679">
        <v>6359.36</v>
      </c>
      <c r="F1679">
        <v>1315598000</v>
      </c>
    </row>
    <row r="1680" spans="1:6" x14ac:dyDescent="0.25">
      <c r="A1680" s="1">
        <v>39199</v>
      </c>
      <c r="B1680" s="2">
        <f t="shared" si="26"/>
        <v>1</v>
      </c>
      <c r="C1680">
        <v>6336.05</v>
      </c>
      <c r="D1680">
        <v>6379.1</v>
      </c>
      <c r="E1680">
        <v>6312.52</v>
      </c>
      <c r="F1680">
        <v>1432705000</v>
      </c>
    </row>
    <row r="1681" spans="1:6" x14ac:dyDescent="0.25">
      <c r="A1681" s="1">
        <v>39202</v>
      </c>
      <c r="B1681" s="2">
        <f t="shared" si="26"/>
        <v>3</v>
      </c>
      <c r="C1681">
        <v>6353.72</v>
      </c>
      <c r="D1681">
        <v>6378.43</v>
      </c>
      <c r="E1681">
        <v>6321.79</v>
      </c>
      <c r="F1681">
        <v>1015062000</v>
      </c>
    </row>
    <row r="1682" spans="1:6" x14ac:dyDescent="0.25">
      <c r="A1682" s="1">
        <v>39203</v>
      </c>
      <c r="B1682" s="2">
        <f t="shared" si="26"/>
        <v>1</v>
      </c>
      <c r="C1682">
        <v>6353.82</v>
      </c>
      <c r="D1682">
        <v>6378.43</v>
      </c>
      <c r="E1682">
        <v>6321.79</v>
      </c>
      <c r="F1682">
        <v>194938</v>
      </c>
    </row>
    <row r="1683" spans="1:6" x14ac:dyDescent="0.25">
      <c r="A1683" s="1">
        <v>39204</v>
      </c>
      <c r="B1683" s="2">
        <f t="shared" si="26"/>
        <v>1</v>
      </c>
      <c r="C1683">
        <v>6390.04</v>
      </c>
      <c r="D1683">
        <v>6402.14</v>
      </c>
      <c r="E1683">
        <v>6363.79</v>
      </c>
      <c r="F1683">
        <v>1394445000</v>
      </c>
    </row>
    <row r="1684" spans="1:6" x14ac:dyDescent="0.25">
      <c r="A1684" s="1">
        <v>39205</v>
      </c>
      <c r="B1684" s="2">
        <f t="shared" si="26"/>
        <v>1</v>
      </c>
      <c r="C1684">
        <v>6411.4</v>
      </c>
      <c r="D1684">
        <v>6418.43</v>
      </c>
      <c r="E1684">
        <v>6363.43</v>
      </c>
      <c r="F1684">
        <v>1505875000</v>
      </c>
    </row>
    <row r="1685" spans="1:6" x14ac:dyDescent="0.25">
      <c r="A1685" s="1">
        <v>39206</v>
      </c>
      <c r="B1685" s="2">
        <f t="shared" si="26"/>
        <v>1</v>
      </c>
      <c r="C1685">
        <v>6452.37</v>
      </c>
      <c r="D1685">
        <v>6457.79</v>
      </c>
      <c r="E1685">
        <v>6405.12</v>
      </c>
      <c r="F1685">
        <v>1369361000</v>
      </c>
    </row>
    <row r="1686" spans="1:6" x14ac:dyDescent="0.25">
      <c r="A1686" s="1">
        <v>39209</v>
      </c>
      <c r="B1686" s="2">
        <f t="shared" si="26"/>
        <v>3</v>
      </c>
      <c r="C1686">
        <v>6449.03</v>
      </c>
      <c r="D1686">
        <v>6465.74</v>
      </c>
      <c r="E1686">
        <v>6436.8</v>
      </c>
      <c r="F1686">
        <v>644438100</v>
      </c>
    </row>
    <row r="1687" spans="1:6" x14ac:dyDescent="0.25">
      <c r="A1687" s="1">
        <v>39210</v>
      </c>
      <c r="B1687" s="2">
        <f t="shared" si="26"/>
        <v>1</v>
      </c>
      <c r="C1687">
        <v>6405.48</v>
      </c>
      <c r="D1687">
        <v>6440.74</v>
      </c>
      <c r="E1687">
        <v>6386.16</v>
      </c>
      <c r="F1687">
        <v>1364263000</v>
      </c>
    </row>
    <row r="1688" spans="1:6" x14ac:dyDescent="0.25">
      <c r="A1688" s="1">
        <v>39211</v>
      </c>
      <c r="B1688" s="2">
        <f t="shared" si="26"/>
        <v>1</v>
      </c>
      <c r="C1688">
        <v>6425.39</v>
      </c>
      <c r="D1688">
        <v>6444.02</v>
      </c>
      <c r="E1688">
        <v>6392.19</v>
      </c>
      <c r="F1688">
        <v>1010059000</v>
      </c>
    </row>
    <row r="1689" spans="1:6" x14ac:dyDescent="0.25">
      <c r="A1689" s="1">
        <v>39212</v>
      </c>
      <c r="B1689" s="2">
        <f t="shared" si="26"/>
        <v>1</v>
      </c>
      <c r="C1689">
        <v>6378.23</v>
      </c>
      <c r="D1689">
        <v>6430.14</v>
      </c>
      <c r="E1689">
        <v>6371.44</v>
      </c>
      <c r="F1689">
        <v>1078187000</v>
      </c>
    </row>
    <row r="1690" spans="1:6" x14ac:dyDescent="0.25">
      <c r="A1690" s="1">
        <v>39213</v>
      </c>
      <c r="B1690" s="2">
        <f t="shared" si="26"/>
        <v>1</v>
      </c>
      <c r="C1690">
        <v>6424.45</v>
      </c>
      <c r="D1690">
        <v>6427.75</v>
      </c>
      <c r="E1690">
        <v>6291.24</v>
      </c>
      <c r="F1690">
        <v>1423669000</v>
      </c>
    </row>
    <row r="1691" spans="1:6" x14ac:dyDescent="0.25">
      <c r="A1691" s="1">
        <v>39216</v>
      </c>
      <c r="B1691" s="2">
        <f t="shared" si="26"/>
        <v>3</v>
      </c>
      <c r="C1691">
        <v>6410.86</v>
      </c>
      <c r="D1691">
        <v>6458.58</v>
      </c>
      <c r="E1691">
        <v>6400.32</v>
      </c>
      <c r="F1691">
        <v>1225849000</v>
      </c>
    </row>
    <row r="1692" spans="1:6" x14ac:dyDescent="0.25">
      <c r="A1692" s="1">
        <v>39217</v>
      </c>
      <c r="B1692" s="2">
        <f t="shared" si="26"/>
        <v>1</v>
      </c>
      <c r="C1692">
        <v>6453.43</v>
      </c>
      <c r="D1692">
        <v>6459.16</v>
      </c>
      <c r="E1692">
        <v>6380.02</v>
      </c>
      <c r="F1692">
        <v>1642052000</v>
      </c>
    </row>
    <row r="1693" spans="1:6" x14ac:dyDescent="0.25">
      <c r="A1693" s="1">
        <v>39218</v>
      </c>
      <c r="B1693" s="2">
        <f t="shared" si="26"/>
        <v>1</v>
      </c>
      <c r="C1693">
        <v>6426.68</v>
      </c>
      <c r="D1693">
        <v>6459.52</v>
      </c>
      <c r="E1693">
        <v>6416.57</v>
      </c>
      <c r="F1693">
        <v>1430452000</v>
      </c>
    </row>
    <row r="1694" spans="1:6" x14ac:dyDescent="0.25">
      <c r="A1694" s="1">
        <v>39219</v>
      </c>
      <c r="B1694" s="2">
        <f t="shared" si="26"/>
        <v>1</v>
      </c>
      <c r="C1694">
        <v>6440.17</v>
      </c>
      <c r="D1694">
        <v>6458.64</v>
      </c>
      <c r="E1694">
        <v>6425.98</v>
      </c>
      <c r="F1694">
        <v>1275956000</v>
      </c>
    </row>
    <row r="1695" spans="1:6" x14ac:dyDescent="0.25">
      <c r="A1695" s="1">
        <v>39220</v>
      </c>
      <c r="B1695" s="2">
        <f t="shared" si="26"/>
        <v>1</v>
      </c>
      <c r="C1695">
        <v>6520.92</v>
      </c>
      <c r="D1695">
        <v>6525.75</v>
      </c>
      <c r="E1695">
        <v>6439.76</v>
      </c>
      <c r="F1695">
        <v>1113526000</v>
      </c>
    </row>
    <row r="1696" spans="1:6" x14ac:dyDescent="0.25">
      <c r="A1696" s="1">
        <v>39223</v>
      </c>
      <c r="B1696" s="2">
        <f t="shared" si="26"/>
        <v>3</v>
      </c>
      <c r="C1696">
        <v>6521.84</v>
      </c>
      <c r="D1696">
        <v>6549.94</v>
      </c>
      <c r="E1696">
        <v>6513.62</v>
      </c>
      <c r="F1696">
        <v>1164662000</v>
      </c>
    </row>
    <row r="1697" spans="1:6" x14ac:dyDescent="0.25">
      <c r="A1697" s="1">
        <v>39224</v>
      </c>
      <c r="B1697" s="2">
        <f t="shared" si="26"/>
        <v>1</v>
      </c>
      <c r="C1697">
        <v>6528.19</v>
      </c>
      <c r="D1697">
        <v>6548.36</v>
      </c>
      <c r="E1697">
        <v>6509.88</v>
      </c>
      <c r="F1697">
        <v>1023313000</v>
      </c>
    </row>
    <row r="1698" spans="1:6" x14ac:dyDescent="0.25">
      <c r="A1698" s="1">
        <v>39225</v>
      </c>
      <c r="B1698" s="2">
        <f t="shared" si="26"/>
        <v>1</v>
      </c>
      <c r="C1698">
        <v>6571.71</v>
      </c>
      <c r="D1698">
        <v>6573.05</v>
      </c>
      <c r="E1698">
        <v>6531.35</v>
      </c>
      <c r="F1698">
        <v>1174747000</v>
      </c>
    </row>
    <row r="1699" spans="1:6" x14ac:dyDescent="0.25">
      <c r="A1699" s="1">
        <v>39226</v>
      </c>
      <c r="B1699" s="2">
        <f t="shared" si="26"/>
        <v>1</v>
      </c>
      <c r="C1699">
        <v>6508.71</v>
      </c>
      <c r="D1699">
        <v>6571.89</v>
      </c>
      <c r="E1699">
        <v>6503.78</v>
      </c>
      <c r="F1699">
        <v>1322512000</v>
      </c>
    </row>
    <row r="1700" spans="1:6" x14ac:dyDescent="0.25">
      <c r="A1700" s="1">
        <v>39227</v>
      </c>
      <c r="B1700" s="2">
        <f t="shared" si="26"/>
        <v>1</v>
      </c>
      <c r="C1700">
        <v>6532.64</v>
      </c>
      <c r="D1700">
        <v>6543.06</v>
      </c>
      <c r="E1700">
        <v>6471.03</v>
      </c>
      <c r="F1700">
        <v>1437467000</v>
      </c>
    </row>
    <row r="1701" spans="1:6" x14ac:dyDescent="0.25">
      <c r="A1701" s="1">
        <v>39230</v>
      </c>
      <c r="B1701" s="2">
        <f t="shared" si="26"/>
        <v>3</v>
      </c>
      <c r="C1701">
        <v>6550.12</v>
      </c>
      <c r="D1701">
        <v>6543.06</v>
      </c>
      <c r="E1701">
        <v>6471.03</v>
      </c>
      <c r="F1701">
        <v>347411900</v>
      </c>
    </row>
    <row r="1702" spans="1:6" x14ac:dyDescent="0.25">
      <c r="A1702" s="1">
        <v>39231</v>
      </c>
      <c r="B1702" s="2">
        <f t="shared" si="26"/>
        <v>1</v>
      </c>
      <c r="C1702">
        <v>6550.96</v>
      </c>
      <c r="D1702">
        <v>6564.18</v>
      </c>
      <c r="E1702">
        <v>6532.62</v>
      </c>
      <c r="F1702">
        <v>973287200</v>
      </c>
    </row>
    <row r="1703" spans="1:6" x14ac:dyDescent="0.25">
      <c r="A1703" s="1">
        <v>39232</v>
      </c>
      <c r="B1703" s="2">
        <f t="shared" si="26"/>
        <v>1</v>
      </c>
      <c r="C1703">
        <v>6542.04</v>
      </c>
      <c r="D1703">
        <v>6544.65</v>
      </c>
      <c r="E1703">
        <v>6480.45</v>
      </c>
      <c r="F1703">
        <v>1105361000</v>
      </c>
    </row>
    <row r="1704" spans="1:6" x14ac:dyDescent="0.25">
      <c r="A1704" s="1">
        <v>39233</v>
      </c>
      <c r="B1704" s="2">
        <f t="shared" si="26"/>
        <v>1</v>
      </c>
      <c r="C1704">
        <v>6606.37</v>
      </c>
      <c r="D1704">
        <v>6620.41</v>
      </c>
      <c r="E1704">
        <v>6565.15</v>
      </c>
      <c r="F1704">
        <v>1116528000</v>
      </c>
    </row>
    <row r="1705" spans="1:6" x14ac:dyDescent="0.25">
      <c r="A1705" s="1">
        <v>39234</v>
      </c>
      <c r="B1705" s="2">
        <f t="shared" si="26"/>
        <v>1</v>
      </c>
      <c r="C1705">
        <v>6671.25</v>
      </c>
      <c r="D1705">
        <v>6679.18</v>
      </c>
      <c r="E1705">
        <v>6610.2</v>
      </c>
      <c r="F1705">
        <v>1255414000</v>
      </c>
    </row>
    <row r="1706" spans="1:6" x14ac:dyDescent="0.25">
      <c r="A1706" s="1">
        <v>39237</v>
      </c>
      <c r="B1706" s="2">
        <f t="shared" si="26"/>
        <v>3</v>
      </c>
      <c r="C1706">
        <v>6643.19</v>
      </c>
      <c r="D1706">
        <v>6669.99</v>
      </c>
      <c r="E1706">
        <v>6618.65</v>
      </c>
      <c r="F1706">
        <v>1022888000</v>
      </c>
    </row>
    <row r="1707" spans="1:6" x14ac:dyDescent="0.25">
      <c r="A1707" s="1">
        <v>39238</v>
      </c>
      <c r="B1707" s="2">
        <f t="shared" si="26"/>
        <v>1</v>
      </c>
      <c r="C1707">
        <v>6607.91</v>
      </c>
      <c r="D1707">
        <v>6662.33</v>
      </c>
      <c r="E1707">
        <v>6599</v>
      </c>
      <c r="F1707">
        <v>1177725000</v>
      </c>
    </row>
    <row r="1708" spans="1:6" x14ac:dyDescent="0.25">
      <c r="A1708" s="1">
        <v>39239</v>
      </c>
      <c r="B1708" s="2">
        <f t="shared" si="26"/>
        <v>1</v>
      </c>
      <c r="C1708">
        <v>6496.79</v>
      </c>
      <c r="D1708">
        <v>6612.44</v>
      </c>
      <c r="E1708">
        <v>6493.09</v>
      </c>
      <c r="F1708">
        <v>1107888000</v>
      </c>
    </row>
    <row r="1709" spans="1:6" x14ac:dyDescent="0.25">
      <c r="A1709" s="1">
        <v>39240</v>
      </c>
      <c r="B1709" s="2">
        <f t="shared" si="26"/>
        <v>1</v>
      </c>
      <c r="C1709">
        <v>6423.16</v>
      </c>
      <c r="D1709">
        <v>6540.98</v>
      </c>
      <c r="E1709">
        <v>6405.6</v>
      </c>
      <c r="F1709">
        <v>1574773000</v>
      </c>
    </row>
    <row r="1710" spans="1:6" x14ac:dyDescent="0.25">
      <c r="A1710" s="1">
        <v>39241</v>
      </c>
      <c r="B1710" s="2">
        <f t="shared" si="26"/>
        <v>1</v>
      </c>
      <c r="C1710">
        <v>6415.79</v>
      </c>
      <c r="D1710">
        <v>6449.09</v>
      </c>
      <c r="E1710">
        <v>6348.14</v>
      </c>
      <c r="F1710">
        <v>1431931000</v>
      </c>
    </row>
    <row r="1711" spans="1:6" x14ac:dyDescent="0.25">
      <c r="A1711" s="1">
        <v>39244</v>
      </c>
      <c r="B1711" s="2">
        <f t="shared" si="26"/>
        <v>3</v>
      </c>
      <c r="C1711">
        <v>6473.08</v>
      </c>
      <c r="D1711">
        <v>6477.93</v>
      </c>
      <c r="E1711">
        <v>6442.29</v>
      </c>
      <c r="F1711">
        <v>974529900</v>
      </c>
    </row>
    <row r="1712" spans="1:6" x14ac:dyDescent="0.25">
      <c r="A1712" s="1">
        <v>39245</v>
      </c>
      <c r="B1712" s="2">
        <f t="shared" si="26"/>
        <v>1</v>
      </c>
      <c r="C1712">
        <v>6425.47</v>
      </c>
      <c r="D1712">
        <v>6481.65</v>
      </c>
      <c r="E1712">
        <v>6404</v>
      </c>
      <c r="F1712">
        <v>1493622000</v>
      </c>
    </row>
    <row r="1713" spans="1:6" x14ac:dyDescent="0.25">
      <c r="A1713" s="1">
        <v>39246</v>
      </c>
      <c r="B1713" s="2">
        <f t="shared" si="26"/>
        <v>1</v>
      </c>
      <c r="C1713">
        <v>6452.82</v>
      </c>
      <c r="D1713">
        <v>6470.04</v>
      </c>
      <c r="E1713">
        <v>6376.65</v>
      </c>
      <c r="F1713">
        <v>1237682000</v>
      </c>
    </row>
    <row r="1714" spans="1:6" x14ac:dyDescent="0.25">
      <c r="A1714" s="1">
        <v>39247</v>
      </c>
      <c r="B1714" s="2">
        <f t="shared" si="26"/>
        <v>1</v>
      </c>
      <c r="C1714">
        <v>6575.03</v>
      </c>
      <c r="D1714">
        <v>6575.03</v>
      </c>
      <c r="E1714">
        <v>6490.16</v>
      </c>
      <c r="F1714">
        <v>1194091000</v>
      </c>
    </row>
    <row r="1715" spans="1:6" x14ac:dyDescent="0.25">
      <c r="A1715" s="1">
        <v>39248</v>
      </c>
      <c r="B1715" s="2">
        <f t="shared" si="26"/>
        <v>1</v>
      </c>
      <c r="C1715">
        <v>6671.73</v>
      </c>
      <c r="D1715">
        <v>6679.11</v>
      </c>
      <c r="E1715">
        <v>6584.44</v>
      </c>
      <c r="F1715">
        <v>1926119000</v>
      </c>
    </row>
    <row r="1716" spans="1:6" x14ac:dyDescent="0.25">
      <c r="A1716" s="1">
        <v>39251</v>
      </c>
      <c r="B1716" s="2">
        <f t="shared" si="26"/>
        <v>3</v>
      </c>
      <c r="C1716">
        <v>6647</v>
      </c>
      <c r="D1716">
        <v>6690.3</v>
      </c>
      <c r="E1716">
        <v>6627.84</v>
      </c>
      <c r="F1716">
        <v>1020316000</v>
      </c>
    </row>
    <row r="1717" spans="1:6" x14ac:dyDescent="0.25">
      <c r="A1717" s="1">
        <v>39252</v>
      </c>
      <c r="B1717" s="2">
        <f t="shared" si="26"/>
        <v>1</v>
      </c>
      <c r="C1717">
        <v>6642.6</v>
      </c>
      <c r="D1717">
        <v>6673.07</v>
      </c>
      <c r="E1717">
        <v>6627.15</v>
      </c>
      <c r="F1717">
        <v>1048232000</v>
      </c>
    </row>
    <row r="1718" spans="1:6" x14ac:dyDescent="0.25">
      <c r="A1718" s="1">
        <v>39253</v>
      </c>
      <c r="B1718" s="2">
        <f t="shared" si="26"/>
        <v>1</v>
      </c>
      <c r="C1718">
        <v>6669.59</v>
      </c>
      <c r="D1718">
        <v>6709.51</v>
      </c>
      <c r="E1718">
        <v>6659.32</v>
      </c>
      <c r="F1718">
        <v>1017278000</v>
      </c>
    </row>
    <row r="1719" spans="1:6" x14ac:dyDescent="0.25">
      <c r="A1719" s="1">
        <v>39254</v>
      </c>
      <c r="B1719" s="2">
        <f t="shared" si="26"/>
        <v>1</v>
      </c>
      <c r="C1719">
        <v>6587.34</v>
      </c>
      <c r="D1719">
        <v>6644.16</v>
      </c>
      <c r="E1719">
        <v>6549.08</v>
      </c>
      <c r="F1719">
        <v>1119720000</v>
      </c>
    </row>
    <row r="1720" spans="1:6" x14ac:dyDescent="0.25">
      <c r="A1720" s="1">
        <v>39255</v>
      </c>
      <c r="B1720" s="2">
        <f t="shared" si="26"/>
        <v>1</v>
      </c>
      <c r="C1720">
        <v>6573.69</v>
      </c>
      <c r="D1720">
        <v>6617.46</v>
      </c>
      <c r="E1720">
        <v>6560.75</v>
      </c>
      <c r="F1720">
        <v>766118900</v>
      </c>
    </row>
    <row r="1721" spans="1:6" x14ac:dyDescent="0.25">
      <c r="A1721" s="1">
        <v>39258</v>
      </c>
      <c r="B1721" s="2">
        <f t="shared" si="26"/>
        <v>3</v>
      </c>
      <c r="C1721">
        <v>6561.61</v>
      </c>
      <c r="D1721">
        <v>6571.95</v>
      </c>
      <c r="E1721">
        <v>6492.17</v>
      </c>
      <c r="F1721">
        <v>1010640000</v>
      </c>
    </row>
    <row r="1722" spans="1:6" x14ac:dyDescent="0.25">
      <c r="A1722" s="1">
        <v>39259</v>
      </c>
      <c r="B1722" s="2">
        <f t="shared" si="26"/>
        <v>1</v>
      </c>
      <c r="C1722">
        <v>6505.7</v>
      </c>
      <c r="D1722">
        <v>6545.94</v>
      </c>
      <c r="E1722">
        <v>6487.72</v>
      </c>
      <c r="F1722">
        <v>1137609000</v>
      </c>
    </row>
    <row r="1723" spans="1:6" x14ac:dyDescent="0.25">
      <c r="A1723" s="1">
        <v>39260</v>
      </c>
      <c r="B1723" s="2">
        <f t="shared" si="26"/>
        <v>1</v>
      </c>
      <c r="C1723">
        <v>6475.01</v>
      </c>
      <c r="D1723">
        <v>6484.92</v>
      </c>
      <c r="E1723">
        <v>6432.81</v>
      </c>
      <c r="F1723">
        <v>1122176000</v>
      </c>
    </row>
    <row r="1724" spans="1:6" x14ac:dyDescent="0.25">
      <c r="A1724" s="1">
        <v>39261</v>
      </c>
      <c r="B1724" s="2">
        <f t="shared" si="26"/>
        <v>1</v>
      </c>
      <c r="C1724">
        <v>6542.32</v>
      </c>
      <c r="D1724">
        <v>6543.77</v>
      </c>
      <c r="E1724">
        <v>6506.97</v>
      </c>
      <c r="F1724">
        <v>762567600</v>
      </c>
    </row>
    <row r="1725" spans="1:6" x14ac:dyDescent="0.25">
      <c r="A1725" s="1">
        <v>39262</v>
      </c>
      <c r="B1725" s="2">
        <f t="shared" si="26"/>
        <v>1</v>
      </c>
      <c r="C1725">
        <v>6588.96</v>
      </c>
      <c r="D1725">
        <v>6588.96</v>
      </c>
      <c r="E1725">
        <v>6517.66</v>
      </c>
      <c r="F1725">
        <v>810046700</v>
      </c>
    </row>
    <row r="1726" spans="1:6" x14ac:dyDescent="0.25">
      <c r="A1726" s="1">
        <v>39265</v>
      </c>
      <c r="B1726" s="2">
        <f t="shared" si="26"/>
        <v>3</v>
      </c>
      <c r="C1726">
        <v>6562.45</v>
      </c>
      <c r="D1726">
        <v>6576.47</v>
      </c>
      <c r="E1726">
        <v>6533.14</v>
      </c>
      <c r="F1726">
        <v>792963600</v>
      </c>
    </row>
    <row r="1727" spans="1:6" x14ac:dyDescent="0.25">
      <c r="A1727" s="1">
        <v>39266</v>
      </c>
      <c r="B1727" s="2">
        <f t="shared" si="26"/>
        <v>1</v>
      </c>
      <c r="C1727">
        <v>6625.21</v>
      </c>
      <c r="D1727">
        <v>6639.1</v>
      </c>
      <c r="E1727">
        <v>6581.71</v>
      </c>
      <c r="F1727">
        <v>746503600</v>
      </c>
    </row>
    <row r="1728" spans="1:6" x14ac:dyDescent="0.25">
      <c r="A1728" s="1">
        <v>39267</v>
      </c>
      <c r="B1728" s="2">
        <f t="shared" si="26"/>
        <v>1</v>
      </c>
      <c r="C1728">
        <v>6641.69</v>
      </c>
      <c r="D1728">
        <v>6650.44</v>
      </c>
      <c r="E1728">
        <v>6628.5</v>
      </c>
      <c r="F1728">
        <v>512921200</v>
      </c>
    </row>
    <row r="1729" spans="1:6" x14ac:dyDescent="0.25">
      <c r="A1729" s="1">
        <v>39268</v>
      </c>
      <c r="B1729" s="2">
        <f t="shared" si="26"/>
        <v>1</v>
      </c>
      <c r="C1729">
        <v>6594.82</v>
      </c>
      <c r="D1729">
        <v>6662.44</v>
      </c>
      <c r="E1729">
        <v>6587.27</v>
      </c>
      <c r="F1729">
        <v>697112900</v>
      </c>
    </row>
    <row r="1730" spans="1:6" x14ac:dyDescent="0.25">
      <c r="A1730" s="1">
        <v>39269</v>
      </c>
      <c r="B1730" s="2">
        <f t="shared" si="26"/>
        <v>1</v>
      </c>
      <c r="C1730">
        <v>6642.66</v>
      </c>
      <c r="D1730">
        <v>6642.66</v>
      </c>
      <c r="E1730">
        <v>6586.94</v>
      </c>
      <c r="F1730">
        <v>626674400</v>
      </c>
    </row>
    <row r="1731" spans="1:6" x14ac:dyDescent="0.25">
      <c r="A1731" s="1">
        <v>39272</v>
      </c>
      <c r="B1731" s="2">
        <f t="shared" si="26"/>
        <v>3</v>
      </c>
      <c r="C1731">
        <v>6648.99</v>
      </c>
      <c r="D1731">
        <v>6682.04</v>
      </c>
      <c r="E1731">
        <v>6640.26</v>
      </c>
      <c r="F1731">
        <v>646579900</v>
      </c>
    </row>
    <row r="1732" spans="1:6" x14ac:dyDescent="0.25">
      <c r="A1732" s="1">
        <v>39273</v>
      </c>
      <c r="B1732" s="2">
        <f t="shared" ref="B1732:B1795" si="27">_xlfn.DAYS(A1732,A1731)</f>
        <v>1</v>
      </c>
      <c r="C1732">
        <v>6570.03</v>
      </c>
      <c r="D1732">
        <v>6674.12</v>
      </c>
      <c r="E1732">
        <v>6551.8</v>
      </c>
      <c r="F1732">
        <v>948600200</v>
      </c>
    </row>
    <row r="1733" spans="1:6" x14ac:dyDescent="0.25">
      <c r="A1733" s="1">
        <v>39274</v>
      </c>
      <c r="B1733" s="2">
        <f t="shared" si="27"/>
        <v>1</v>
      </c>
      <c r="C1733">
        <v>6530.93</v>
      </c>
      <c r="D1733">
        <v>6543.21</v>
      </c>
      <c r="E1733">
        <v>6466.39</v>
      </c>
      <c r="F1733">
        <v>962783400</v>
      </c>
    </row>
    <row r="1734" spans="1:6" x14ac:dyDescent="0.25">
      <c r="A1734" s="1">
        <v>39275</v>
      </c>
      <c r="B1734" s="2">
        <f t="shared" si="27"/>
        <v>1</v>
      </c>
      <c r="C1734">
        <v>6633.99</v>
      </c>
      <c r="D1734">
        <v>6633.99</v>
      </c>
      <c r="E1734">
        <v>6512.27</v>
      </c>
      <c r="F1734">
        <v>786206800</v>
      </c>
    </row>
    <row r="1735" spans="1:6" x14ac:dyDescent="0.25">
      <c r="A1735" s="1">
        <v>39276</v>
      </c>
      <c r="B1735" s="2">
        <f t="shared" si="27"/>
        <v>1</v>
      </c>
      <c r="C1735">
        <v>6670.51</v>
      </c>
      <c r="D1735">
        <v>6697.11</v>
      </c>
      <c r="E1735">
        <v>6655.21</v>
      </c>
      <c r="F1735">
        <v>775259800</v>
      </c>
    </row>
    <row r="1736" spans="1:6" x14ac:dyDescent="0.25">
      <c r="A1736" s="1">
        <v>39279</v>
      </c>
      <c r="B1736" s="2">
        <f t="shared" si="27"/>
        <v>3</v>
      </c>
      <c r="C1736">
        <v>6692.54</v>
      </c>
      <c r="D1736">
        <v>6702.02</v>
      </c>
      <c r="E1736">
        <v>6666.35</v>
      </c>
      <c r="F1736">
        <v>711314200</v>
      </c>
    </row>
    <row r="1737" spans="1:6" x14ac:dyDescent="0.25">
      <c r="A1737" s="1">
        <v>39280</v>
      </c>
      <c r="B1737" s="2">
        <f t="shared" si="27"/>
        <v>1</v>
      </c>
      <c r="C1737">
        <v>6664.26</v>
      </c>
      <c r="D1737">
        <v>6689.9</v>
      </c>
      <c r="E1737">
        <v>6630.26</v>
      </c>
      <c r="F1737">
        <v>1002090000</v>
      </c>
    </row>
    <row r="1738" spans="1:6" x14ac:dyDescent="0.25">
      <c r="A1738" s="1">
        <v>39281</v>
      </c>
      <c r="B1738" s="2">
        <f t="shared" si="27"/>
        <v>1</v>
      </c>
      <c r="C1738">
        <v>6567.21</v>
      </c>
      <c r="D1738">
        <v>6636.77</v>
      </c>
      <c r="E1738">
        <v>6567.21</v>
      </c>
      <c r="F1738">
        <v>843098000</v>
      </c>
    </row>
    <row r="1739" spans="1:6" x14ac:dyDescent="0.25">
      <c r="A1739" s="1">
        <v>39282</v>
      </c>
      <c r="B1739" s="2">
        <f t="shared" si="27"/>
        <v>1</v>
      </c>
      <c r="C1739">
        <v>6641.23</v>
      </c>
      <c r="D1739">
        <v>6656.94</v>
      </c>
      <c r="E1739">
        <v>6598.36</v>
      </c>
      <c r="F1739">
        <v>1159251000</v>
      </c>
    </row>
    <row r="1740" spans="1:6" x14ac:dyDescent="0.25">
      <c r="A1740" s="1">
        <v>39283</v>
      </c>
      <c r="B1740" s="2">
        <f t="shared" si="27"/>
        <v>1</v>
      </c>
      <c r="C1740">
        <v>6527.57</v>
      </c>
      <c r="D1740">
        <v>6653.19</v>
      </c>
      <c r="E1740">
        <v>6523.67</v>
      </c>
      <c r="F1740">
        <v>1126467000</v>
      </c>
    </row>
    <row r="1741" spans="1:6" x14ac:dyDescent="0.25">
      <c r="A1741" s="1">
        <v>39286</v>
      </c>
      <c r="B1741" s="2">
        <f t="shared" si="27"/>
        <v>3</v>
      </c>
      <c r="C1741">
        <v>6582.66</v>
      </c>
      <c r="D1741">
        <v>6582.66</v>
      </c>
      <c r="E1741">
        <v>6502.65</v>
      </c>
      <c r="F1741">
        <v>790485100</v>
      </c>
    </row>
    <row r="1742" spans="1:6" x14ac:dyDescent="0.25">
      <c r="A1742" s="1">
        <v>39287</v>
      </c>
      <c r="B1742" s="2">
        <f t="shared" si="27"/>
        <v>1</v>
      </c>
      <c r="C1742">
        <v>6478.86</v>
      </c>
      <c r="D1742">
        <v>6580.69</v>
      </c>
      <c r="E1742">
        <v>6471.97</v>
      </c>
      <c r="F1742">
        <v>830644200</v>
      </c>
    </row>
    <row r="1743" spans="1:6" x14ac:dyDescent="0.25">
      <c r="A1743" s="1">
        <v>39288</v>
      </c>
      <c r="B1743" s="2">
        <f t="shared" si="27"/>
        <v>1</v>
      </c>
      <c r="C1743">
        <v>6403.74</v>
      </c>
      <c r="D1743">
        <v>6490.44</v>
      </c>
      <c r="E1743">
        <v>6372.44</v>
      </c>
      <c r="F1743">
        <v>1218950000</v>
      </c>
    </row>
    <row r="1744" spans="1:6" x14ac:dyDescent="0.25">
      <c r="A1744" s="1">
        <v>39289</v>
      </c>
      <c r="B1744" s="2">
        <f t="shared" si="27"/>
        <v>1</v>
      </c>
      <c r="C1744">
        <v>6245.17</v>
      </c>
      <c r="D1744">
        <v>6442.07</v>
      </c>
      <c r="E1744">
        <v>6245.17</v>
      </c>
      <c r="F1744">
        <v>1424358000</v>
      </c>
    </row>
    <row r="1745" spans="1:6" x14ac:dyDescent="0.25">
      <c r="A1745" s="1">
        <v>39290</v>
      </c>
      <c r="B1745" s="2">
        <f t="shared" si="27"/>
        <v>1</v>
      </c>
      <c r="C1745">
        <v>6232.93</v>
      </c>
      <c r="D1745">
        <v>6295.28</v>
      </c>
      <c r="E1745">
        <v>6179.44</v>
      </c>
      <c r="F1745">
        <v>1459452000</v>
      </c>
    </row>
    <row r="1746" spans="1:6" x14ac:dyDescent="0.25">
      <c r="A1746" s="1">
        <v>39293</v>
      </c>
      <c r="B1746" s="2">
        <f t="shared" si="27"/>
        <v>3</v>
      </c>
      <c r="C1746">
        <v>6225</v>
      </c>
      <c r="D1746">
        <v>6263.62</v>
      </c>
      <c r="E1746">
        <v>6184.31</v>
      </c>
      <c r="F1746">
        <v>996292500</v>
      </c>
    </row>
    <row r="1747" spans="1:6" x14ac:dyDescent="0.25">
      <c r="A1747" s="1">
        <v>39294</v>
      </c>
      <c r="B1747" s="2">
        <f t="shared" si="27"/>
        <v>1</v>
      </c>
      <c r="C1747">
        <v>6340.04</v>
      </c>
      <c r="D1747">
        <v>6352.89</v>
      </c>
      <c r="E1747">
        <v>6259.88</v>
      </c>
      <c r="F1747">
        <v>1205132000</v>
      </c>
    </row>
    <row r="1748" spans="1:6" x14ac:dyDescent="0.25">
      <c r="A1748" s="1">
        <v>39295</v>
      </c>
      <c r="B1748" s="2">
        <f t="shared" si="27"/>
        <v>1</v>
      </c>
      <c r="C1748">
        <v>6226.26</v>
      </c>
      <c r="D1748">
        <v>6283.49</v>
      </c>
      <c r="E1748">
        <v>6154.21</v>
      </c>
      <c r="F1748">
        <v>1256262000</v>
      </c>
    </row>
    <row r="1749" spans="1:6" x14ac:dyDescent="0.25">
      <c r="A1749" s="1">
        <v>39296</v>
      </c>
      <c r="B1749" s="2">
        <f t="shared" si="27"/>
        <v>1</v>
      </c>
      <c r="C1749">
        <v>6302.09</v>
      </c>
      <c r="D1749">
        <v>6328.99</v>
      </c>
      <c r="E1749">
        <v>6261.85</v>
      </c>
      <c r="F1749">
        <v>1260002000</v>
      </c>
    </row>
    <row r="1750" spans="1:6" x14ac:dyDescent="0.25">
      <c r="A1750" s="1">
        <v>39297</v>
      </c>
      <c r="B1750" s="2">
        <f t="shared" si="27"/>
        <v>1</v>
      </c>
      <c r="C1750">
        <v>6214.71</v>
      </c>
      <c r="D1750">
        <v>6325.05</v>
      </c>
      <c r="E1750">
        <v>6205.2</v>
      </c>
      <c r="F1750">
        <v>859892600</v>
      </c>
    </row>
    <row r="1751" spans="1:6" x14ac:dyDescent="0.25">
      <c r="A1751" s="1">
        <v>39300</v>
      </c>
      <c r="B1751" s="2">
        <f t="shared" si="27"/>
        <v>3</v>
      </c>
      <c r="C1751">
        <v>6175.89</v>
      </c>
      <c r="D1751">
        <v>6204.03</v>
      </c>
      <c r="E1751">
        <v>6145.06</v>
      </c>
      <c r="F1751">
        <v>931961700</v>
      </c>
    </row>
    <row r="1752" spans="1:6" x14ac:dyDescent="0.25">
      <c r="A1752" s="1">
        <v>39301</v>
      </c>
      <c r="B1752" s="2">
        <f t="shared" si="27"/>
        <v>1</v>
      </c>
      <c r="C1752">
        <v>6284.66</v>
      </c>
      <c r="D1752">
        <v>6284.66</v>
      </c>
      <c r="E1752">
        <v>6214.87</v>
      </c>
      <c r="F1752">
        <v>851661800</v>
      </c>
    </row>
    <row r="1753" spans="1:6" x14ac:dyDescent="0.25">
      <c r="A1753" s="1">
        <v>39302</v>
      </c>
      <c r="B1753" s="2">
        <f t="shared" si="27"/>
        <v>1</v>
      </c>
      <c r="C1753">
        <v>6413.71</v>
      </c>
      <c r="D1753">
        <v>6429.07</v>
      </c>
      <c r="E1753">
        <v>6313.04</v>
      </c>
      <c r="F1753">
        <v>1062401000</v>
      </c>
    </row>
    <row r="1754" spans="1:6" x14ac:dyDescent="0.25">
      <c r="A1754" s="1">
        <v>39303</v>
      </c>
      <c r="B1754" s="2">
        <f t="shared" si="27"/>
        <v>1</v>
      </c>
      <c r="C1754">
        <v>6286.09</v>
      </c>
      <c r="D1754">
        <v>6401.85</v>
      </c>
      <c r="E1754">
        <v>6242.95</v>
      </c>
      <c r="F1754">
        <v>1247677000</v>
      </c>
    </row>
    <row r="1755" spans="1:6" x14ac:dyDescent="0.25">
      <c r="A1755" s="1">
        <v>39304</v>
      </c>
      <c r="B1755" s="2">
        <f t="shared" si="27"/>
        <v>1</v>
      </c>
      <c r="C1755">
        <v>6121.78</v>
      </c>
      <c r="D1755">
        <v>6230.22</v>
      </c>
      <c r="E1755">
        <v>6089.36</v>
      </c>
      <c r="F1755">
        <v>1709678000</v>
      </c>
    </row>
    <row r="1756" spans="1:6" x14ac:dyDescent="0.25">
      <c r="A1756" s="1">
        <v>39307</v>
      </c>
      <c r="B1756" s="2">
        <f t="shared" si="27"/>
        <v>3</v>
      </c>
      <c r="C1756">
        <v>6260.8</v>
      </c>
      <c r="D1756">
        <v>6263.95</v>
      </c>
      <c r="E1756">
        <v>6162.59</v>
      </c>
      <c r="F1756">
        <v>888390900</v>
      </c>
    </row>
    <row r="1757" spans="1:6" x14ac:dyDescent="0.25">
      <c r="A1757" s="1">
        <v>39308</v>
      </c>
      <c r="B1757" s="2">
        <f t="shared" si="27"/>
        <v>1</v>
      </c>
      <c r="C1757">
        <v>6172.24</v>
      </c>
      <c r="D1757">
        <v>6263.52</v>
      </c>
      <c r="E1757">
        <v>6154.67</v>
      </c>
      <c r="F1757">
        <v>861868000</v>
      </c>
    </row>
    <row r="1758" spans="1:6" x14ac:dyDescent="0.25">
      <c r="A1758" s="1">
        <v>39309</v>
      </c>
      <c r="B1758" s="2">
        <f t="shared" si="27"/>
        <v>1</v>
      </c>
      <c r="C1758">
        <v>6153.8</v>
      </c>
      <c r="D1758">
        <v>6167.43</v>
      </c>
      <c r="E1758">
        <v>6085.33</v>
      </c>
      <c r="F1758">
        <v>511957800</v>
      </c>
    </row>
    <row r="1759" spans="1:6" x14ac:dyDescent="0.25">
      <c r="A1759" s="1">
        <v>39310</v>
      </c>
      <c r="B1759" s="2">
        <f t="shared" si="27"/>
        <v>1</v>
      </c>
      <c r="C1759">
        <v>5976.2</v>
      </c>
      <c r="D1759">
        <v>6103.3</v>
      </c>
      <c r="E1759">
        <v>5973.4</v>
      </c>
      <c r="F1759">
        <v>1471498000</v>
      </c>
    </row>
    <row r="1760" spans="1:6" x14ac:dyDescent="0.25">
      <c r="A1760" s="1">
        <v>39311</v>
      </c>
      <c r="B1760" s="2">
        <f t="shared" si="27"/>
        <v>1</v>
      </c>
      <c r="C1760">
        <v>6115.76</v>
      </c>
      <c r="D1760">
        <v>6201.63</v>
      </c>
      <c r="E1760">
        <v>5926.75</v>
      </c>
      <c r="F1760">
        <v>2009598000</v>
      </c>
    </row>
    <row r="1761" spans="1:6" x14ac:dyDescent="0.25">
      <c r="A1761" s="1">
        <v>39314</v>
      </c>
      <c r="B1761" s="2">
        <f t="shared" si="27"/>
        <v>3</v>
      </c>
      <c r="C1761">
        <v>6139.43</v>
      </c>
      <c r="D1761">
        <v>6192.88</v>
      </c>
      <c r="E1761">
        <v>6132.59</v>
      </c>
      <c r="F1761">
        <v>887511500</v>
      </c>
    </row>
    <row r="1762" spans="1:6" x14ac:dyDescent="0.25">
      <c r="A1762" s="1">
        <v>39315</v>
      </c>
      <c r="B1762" s="2">
        <f t="shared" si="27"/>
        <v>1</v>
      </c>
      <c r="C1762">
        <v>6142.04</v>
      </c>
      <c r="D1762">
        <v>6174.57</v>
      </c>
      <c r="E1762">
        <v>6071.58</v>
      </c>
      <c r="F1762">
        <v>833752200</v>
      </c>
    </row>
    <row r="1763" spans="1:6" x14ac:dyDescent="0.25">
      <c r="A1763" s="1">
        <v>39316</v>
      </c>
      <c r="B1763" s="2">
        <f t="shared" si="27"/>
        <v>1</v>
      </c>
      <c r="C1763">
        <v>6217.73</v>
      </c>
      <c r="D1763">
        <v>6238.44</v>
      </c>
      <c r="E1763">
        <v>6159.97</v>
      </c>
      <c r="F1763">
        <v>889144800</v>
      </c>
    </row>
    <row r="1764" spans="1:6" x14ac:dyDescent="0.25">
      <c r="A1764" s="1">
        <v>39317</v>
      </c>
      <c r="B1764" s="2">
        <f t="shared" si="27"/>
        <v>1</v>
      </c>
      <c r="C1764">
        <v>6216.81</v>
      </c>
      <c r="D1764">
        <v>6279.55</v>
      </c>
      <c r="E1764">
        <v>6216.81</v>
      </c>
      <c r="F1764">
        <v>751993800</v>
      </c>
    </row>
    <row r="1765" spans="1:6" x14ac:dyDescent="0.25">
      <c r="A1765" s="1">
        <v>39318</v>
      </c>
      <c r="B1765" s="2">
        <f t="shared" si="27"/>
        <v>1</v>
      </c>
      <c r="C1765">
        <v>6235.55</v>
      </c>
      <c r="D1765">
        <v>6251.63</v>
      </c>
      <c r="E1765">
        <v>6181.37</v>
      </c>
      <c r="F1765">
        <v>592657300</v>
      </c>
    </row>
    <row r="1766" spans="1:6" x14ac:dyDescent="0.25">
      <c r="A1766" s="1">
        <v>39321</v>
      </c>
      <c r="B1766" s="2">
        <f t="shared" si="27"/>
        <v>3</v>
      </c>
      <c r="C1766">
        <v>6238.96</v>
      </c>
      <c r="D1766">
        <v>6269.09</v>
      </c>
      <c r="E1766">
        <v>6233.03</v>
      </c>
      <c r="F1766">
        <v>437283400</v>
      </c>
    </row>
    <row r="1767" spans="1:6" x14ac:dyDescent="0.25">
      <c r="A1767" s="1">
        <v>39322</v>
      </c>
      <c r="B1767" s="2">
        <f t="shared" si="27"/>
        <v>1</v>
      </c>
      <c r="C1767">
        <v>6135.59</v>
      </c>
      <c r="D1767">
        <v>6230.62</v>
      </c>
      <c r="E1767">
        <v>6126.61</v>
      </c>
      <c r="F1767">
        <v>853993200</v>
      </c>
    </row>
    <row r="1768" spans="1:6" x14ac:dyDescent="0.25">
      <c r="A1768" s="1">
        <v>39323</v>
      </c>
      <c r="B1768" s="2">
        <f t="shared" si="27"/>
        <v>1</v>
      </c>
      <c r="C1768">
        <v>6169.27</v>
      </c>
      <c r="D1768">
        <v>6175.25</v>
      </c>
      <c r="E1768">
        <v>6084.19</v>
      </c>
      <c r="F1768">
        <v>1011569000</v>
      </c>
    </row>
    <row r="1769" spans="1:6" x14ac:dyDescent="0.25">
      <c r="A1769" s="1">
        <v>39324</v>
      </c>
      <c r="B1769" s="2">
        <f t="shared" si="27"/>
        <v>1</v>
      </c>
      <c r="C1769">
        <v>6246.56</v>
      </c>
      <c r="D1769">
        <v>6257.61</v>
      </c>
      <c r="E1769">
        <v>6166.69</v>
      </c>
      <c r="F1769">
        <v>872247500</v>
      </c>
    </row>
    <row r="1770" spans="1:6" x14ac:dyDescent="0.25">
      <c r="A1770" s="1">
        <v>39325</v>
      </c>
      <c r="B1770" s="2">
        <f t="shared" si="27"/>
        <v>1</v>
      </c>
      <c r="C1770">
        <v>6317.82</v>
      </c>
      <c r="D1770">
        <v>6344.99</v>
      </c>
      <c r="E1770">
        <v>6266.31</v>
      </c>
      <c r="F1770">
        <v>853738600</v>
      </c>
    </row>
    <row r="1771" spans="1:6" x14ac:dyDescent="0.25">
      <c r="A1771" s="1">
        <v>39328</v>
      </c>
      <c r="B1771" s="2">
        <f t="shared" si="27"/>
        <v>3</v>
      </c>
      <c r="C1771">
        <v>6319.93</v>
      </c>
      <c r="D1771">
        <v>6335.79</v>
      </c>
      <c r="E1771">
        <v>6308.18</v>
      </c>
      <c r="F1771">
        <v>434769300</v>
      </c>
    </row>
    <row r="1772" spans="1:6" x14ac:dyDescent="0.25">
      <c r="A1772" s="1">
        <v>39329</v>
      </c>
      <c r="B1772" s="2">
        <f t="shared" si="27"/>
        <v>1</v>
      </c>
      <c r="C1772">
        <v>6361.66</v>
      </c>
      <c r="D1772">
        <v>6365.49</v>
      </c>
      <c r="E1772">
        <v>6270.11</v>
      </c>
      <c r="F1772">
        <v>757833700</v>
      </c>
    </row>
    <row r="1773" spans="1:6" x14ac:dyDescent="0.25">
      <c r="A1773" s="1">
        <v>39330</v>
      </c>
      <c r="B1773" s="2">
        <f t="shared" si="27"/>
        <v>1</v>
      </c>
      <c r="C1773">
        <v>6230.81</v>
      </c>
      <c r="D1773">
        <v>6353.68</v>
      </c>
      <c r="E1773">
        <v>6230.81</v>
      </c>
      <c r="F1773">
        <v>960442400</v>
      </c>
    </row>
    <row r="1774" spans="1:6" x14ac:dyDescent="0.25">
      <c r="A1774" s="1">
        <v>39331</v>
      </c>
      <c r="B1774" s="2">
        <f t="shared" si="27"/>
        <v>1</v>
      </c>
      <c r="C1774">
        <v>6261.28</v>
      </c>
      <c r="D1774">
        <v>6279.35</v>
      </c>
      <c r="E1774">
        <v>6183.01</v>
      </c>
      <c r="F1774">
        <v>999659500</v>
      </c>
    </row>
    <row r="1775" spans="1:6" x14ac:dyDescent="0.25">
      <c r="A1775" s="1">
        <v>39332</v>
      </c>
      <c r="B1775" s="2">
        <f t="shared" si="27"/>
        <v>1</v>
      </c>
      <c r="C1775">
        <v>6123.44</v>
      </c>
      <c r="D1775">
        <v>6274.61</v>
      </c>
      <c r="E1775">
        <v>6111.18</v>
      </c>
      <c r="F1775">
        <v>1209578000</v>
      </c>
    </row>
    <row r="1776" spans="1:6" x14ac:dyDescent="0.25">
      <c r="A1776" s="1">
        <v>39335</v>
      </c>
      <c r="B1776" s="2">
        <f t="shared" si="27"/>
        <v>3</v>
      </c>
      <c r="C1776">
        <v>6085.22</v>
      </c>
      <c r="D1776">
        <v>6168.1</v>
      </c>
      <c r="E1776">
        <v>6077.92</v>
      </c>
      <c r="F1776">
        <v>1036083000</v>
      </c>
    </row>
    <row r="1777" spans="1:6" x14ac:dyDescent="0.25">
      <c r="A1777" s="1">
        <v>39336</v>
      </c>
      <c r="B1777" s="2">
        <f t="shared" si="27"/>
        <v>1</v>
      </c>
      <c r="C1777">
        <v>6174.82</v>
      </c>
      <c r="D1777">
        <v>6187.79</v>
      </c>
      <c r="E1777">
        <v>6119.77</v>
      </c>
      <c r="F1777">
        <v>872415000</v>
      </c>
    </row>
    <row r="1778" spans="1:6" x14ac:dyDescent="0.25">
      <c r="A1778" s="1">
        <v>39337</v>
      </c>
      <c r="B1778" s="2">
        <f t="shared" si="27"/>
        <v>1</v>
      </c>
      <c r="C1778">
        <v>6194.45</v>
      </c>
      <c r="D1778">
        <v>6201.75</v>
      </c>
      <c r="E1778">
        <v>6137.87</v>
      </c>
      <c r="F1778">
        <v>936234200</v>
      </c>
    </row>
    <row r="1779" spans="1:6" x14ac:dyDescent="0.25">
      <c r="A1779" s="1">
        <v>39338</v>
      </c>
      <c r="B1779" s="2">
        <f t="shared" si="27"/>
        <v>1</v>
      </c>
      <c r="C1779">
        <v>6250.82</v>
      </c>
      <c r="D1779">
        <v>6258.47</v>
      </c>
      <c r="E1779">
        <v>6149.99</v>
      </c>
      <c r="F1779">
        <v>1108998000</v>
      </c>
    </row>
    <row r="1780" spans="1:6" x14ac:dyDescent="0.25">
      <c r="A1780" s="1">
        <v>39339</v>
      </c>
      <c r="B1780" s="2">
        <f t="shared" si="27"/>
        <v>1</v>
      </c>
      <c r="C1780">
        <v>6210.11</v>
      </c>
      <c r="D1780">
        <v>6233</v>
      </c>
      <c r="E1780">
        <v>6166.21</v>
      </c>
      <c r="F1780">
        <v>928975500</v>
      </c>
    </row>
    <row r="1781" spans="1:6" x14ac:dyDescent="0.25">
      <c r="A1781" s="1">
        <v>39342</v>
      </c>
      <c r="B1781" s="2">
        <f t="shared" si="27"/>
        <v>3</v>
      </c>
      <c r="C1781">
        <v>6156.07</v>
      </c>
      <c r="D1781">
        <v>6202.2</v>
      </c>
      <c r="E1781">
        <v>6127.77</v>
      </c>
      <c r="F1781">
        <v>913363700</v>
      </c>
    </row>
    <row r="1782" spans="1:6" x14ac:dyDescent="0.25">
      <c r="A1782" s="1">
        <v>39343</v>
      </c>
      <c r="B1782" s="2">
        <f t="shared" si="27"/>
        <v>1</v>
      </c>
      <c r="C1782">
        <v>6273.48</v>
      </c>
      <c r="D1782">
        <v>6279.61</v>
      </c>
      <c r="E1782">
        <v>6131.45</v>
      </c>
      <c r="F1782">
        <v>1089037000</v>
      </c>
    </row>
    <row r="1783" spans="1:6" x14ac:dyDescent="0.25">
      <c r="A1783" s="1">
        <v>39344</v>
      </c>
      <c r="B1783" s="2">
        <f t="shared" si="27"/>
        <v>1</v>
      </c>
      <c r="C1783">
        <v>6457.25</v>
      </c>
      <c r="D1783">
        <v>6475.09</v>
      </c>
      <c r="E1783">
        <v>6341.31</v>
      </c>
      <c r="F1783">
        <v>1450519000</v>
      </c>
    </row>
    <row r="1784" spans="1:6" x14ac:dyDescent="0.25">
      <c r="A1784" s="1">
        <v>39345</v>
      </c>
      <c r="B1784" s="2">
        <f t="shared" si="27"/>
        <v>1</v>
      </c>
      <c r="C1784">
        <v>6423.16</v>
      </c>
      <c r="D1784">
        <v>6437.29</v>
      </c>
      <c r="E1784">
        <v>6393.86</v>
      </c>
      <c r="F1784">
        <v>914646700</v>
      </c>
    </row>
    <row r="1785" spans="1:6" x14ac:dyDescent="0.25">
      <c r="A1785" s="1">
        <v>39346</v>
      </c>
      <c r="B1785" s="2">
        <f t="shared" si="27"/>
        <v>1</v>
      </c>
      <c r="C1785">
        <v>6429.32</v>
      </c>
      <c r="D1785">
        <v>6463.99</v>
      </c>
      <c r="E1785">
        <v>6400.7</v>
      </c>
      <c r="F1785">
        <v>1430866000</v>
      </c>
    </row>
    <row r="1786" spans="1:6" x14ac:dyDescent="0.25">
      <c r="A1786" s="1">
        <v>39349</v>
      </c>
      <c r="B1786" s="2">
        <f t="shared" si="27"/>
        <v>3</v>
      </c>
      <c r="C1786">
        <v>6415.02</v>
      </c>
      <c r="D1786">
        <v>6436.74</v>
      </c>
      <c r="E1786">
        <v>6399.88</v>
      </c>
      <c r="F1786">
        <v>833380700</v>
      </c>
    </row>
    <row r="1787" spans="1:6" x14ac:dyDescent="0.25">
      <c r="A1787" s="1">
        <v>39350</v>
      </c>
      <c r="B1787" s="2">
        <f t="shared" si="27"/>
        <v>1</v>
      </c>
      <c r="C1787">
        <v>6368.34</v>
      </c>
      <c r="D1787">
        <v>6396.7</v>
      </c>
      <c r="E1787">
        <v>6331.16</v>
      </c>
      <c r="F1787">
        <v>889953300</v>
      </c>
    </row>
    <row r="1788" spans="1:6" x14ac:dyDescent="0.25">
      <c r="A1788" s="1">
        <v>39351</v>
      </c>
      <c r="B1788" s="2">
        <f t="shared" si="27"/>
        <v>1</v>
      </c>
      <c r="C1788">
        <v>6420.57</v>
      </c>
      <c r="D1788">
        <v>6436.77</v>
      </c>
      <c r="E1788">
        <v>6387.5</v>
      </c>
      <c r="F1788">
        <v>818660000</v>
      </c>
    </row>
    <row r="1789" spans="1:6" x14ac:dyDescent="0.25">
      <c r="A1789" s="1">
        <v>39352</v>
      </c>
      <c r="B1789" s="2">
        <f t="shared" si="27"/>
        <v>1</v>
      </c>
      <c r="C1789">
        <v>6456.73</v>
      </c>
      <c r="D1789">
        <v>6478.97</v>
      </c>
      <c r="E1789">
        <v>6445.56</v>
      </c>
      <c r="F1789">
        <v>934176400</v>
      </c>
    </row>
    <row r="1790" spans="1:6" x14ac:dyDescent="0.25">
      <c r="A1790" s="1">
        <v>39353</v>
      </c>
      <c r="B1790" s="2">
        <f t="shared" si="27"/>
        <v>1</v>
      </c>
      <c r="C1790">
        <v>6446.03</v>
      </c>
      <c r="D1790">
        <v>6466.35</v>
      </c>
      <c r="E1790">
        <v>6402.27</v>
      </c>
      <c r="F1790">
        <v>1018471000</v>
      </c>
    </row>
    <row r="1791" spans="1:6" x14ac:dyDescent="0.25">
      <c r="A1791" s="1">
        <v>39356</v>
      </c>
      <c r="B1791" s="2">
        <f t="shared" si="27"/>
        <v>3</v>
      </c>
      <c r="C1791">
        <v>6487.14</v>
      </c>
      <c r="D1791">
        <v>6492.42</v>
      </c>
      <c r="E1791">
        <v>6390.72</v>
      </c>
      <c r="F1791">
        <v>1122009000</v>
      </c>
    </row>
    <row r="1792" spans="1:6" x14ac:dyDescent="0.25">
      <c r="A1792" s="1">
        <v>39357</v>
      </c>
      <c r="B1792" s="2">
        <f t="shared" si="27"/>
        <v>1</v>
      </c>
      <c r="C1792">
        <v>6512.69</v>
      </c>
      <c r="D1792">
        <v>6537.34</v>
      </c>
      <c r="E1792">
        <v>6498.78</v>
      </c>
      <c r="F1792">
        <v>1233186000</v>
      </c>
    </row>
    <row r="1793" spans="1:6" x14ac:dyDescent="0.25">
      <c r="A1793" s="1">
        <v>39358</v>
      </c>
      <c r="B1793" s="2">
        <f t="shared" si="27"/>
        <v>1</v>
      </c>
      <c r="C1793">
        <v>6504.69</v>
      </c>
      <c r="D1793">
        <v>6519.36</v>
      </c>
      <c r="E1793">
        <v>6486.37</v>
      </c>
      <c r="F1793">
        <v>994384600</v>
      </c>
    </row>
    <row r="1794" spans="1:6" x14ac:dyDescent="0.25">
      <c r="A1794" s="1">
        <v>39359</v>
      </c>
      <c r="B1794" s="2">
        <f t="shared" si="27"/>
        <v>1</v>
      </c>
      <c r="C1794">
        <v>6502.94</v>
      </c>
      <c r="D1794">
        <v>6526.11</v>
      </c>
      <c r="E1794">
        <v>6473.25</v>
      </c>
      <c r="F1794">
        <v>1059427000</v>
      </c>
    </row>
    <row r="1795" spans="1:6" x14ac:dyDescent="0.25">
      <c r="A1795" s="1">
        <v>39360</v>
      </c>
      <c r="B1795" s="2">
        <f t="shared" si="27"/>
        <v>1</v>
      </c>
      <c r="C1795">
        <v>6554.32</v>
      </c>
      <c r="D1795">
        <v>6569.23</v>
      </c>
      <c r="E1795">
        <v>6507.16</v>
      </c>
      <c r="F1795">
        <v>882002600</v>
      </c>
    </row>
    <row r="1796" spans="1:6" x14ac:dyDescent="0.25">
      <c r="A1796" s="1">
        <v>39363</v>
      </c>
      <c r="B1796" s="2">
        <f t="shared" ref="B1796:B1859" si="28">_xlfn.DAYS(A1796,A1795)</f>
        <v>3</v>
      </c>
      <c r="C1796">
        <v>6525.71</v>
      </c>
      <c r="D1796">
        <v>6560.46</v>
      </c>
      <c r="E1796">
        <v>6523.11</v>
      </c>
      <c r="F1796">
        <v>707418900</v>
      </c>
    </row>
    <row r="1797" spans="1:6" x14ac:dyDescent="0.25">
      <c r="A1797" s="1">
        <v>39364</v>
      </c>
      <c r="B1797" s="2">
        <f t="shared" si="28"/>
        <v>1</v>
      </c>
      <c r="C1797">
        <v>6542.94</v>
      </c>
      <c r="D1797">
        <v>6558.11</v>
      </c>
      <c r="E1797">
        <v>6506.16</v>
      </c>
      <c r="F1797">
        <v>980358300</v>
      </c>
    </row>
    <row r="1798" spans="1:6" x14ac:dyDescent="0.25">
      <c r="A1798" s="1">
        <v>39365</v>
      </c>
      <c r="B1798" s="2">
        <f t="shared" si="28"/>
        <v>1</v>
      </c>
      <c r="C1798">
        <v>6536.89</v>
      </c>
      <c r="D1798">
        <v>6556.53</v>
      </c>
      <c r="E1798">
        <v>6511.56</v>
      </c>
      <c r="F1798">
        <v>902247100</v>
      </c>
    </row>
    <row r="1799" spans="1:6" x14ac:dyDescent="0.25">
      <c r="A1799" s="1">
        <v>39366</v>
      </c>
      <c r="B1799" s="2">
        <f t="shared" si="28"/>
        <v>1</v>
      </c>
      <c r="C1799">
        <v>6582.45</v>
      </c>
      <c r="D1799">
        <v>6600.01</v>
      </c>
      <c r="E1799">
        <v>6536.36</v>
      </c>
      <c r="F1799">
        <v>1238538000</v>
      </c>
    </row>
    <row r="1800" spans="1:6" x14ac:dyDescent="0.25">
      <c r="A1800" s="1">
        <v>39367</v>
      </c>
      <c r="B1800" s="2">
        <f t="shared" si="28"/>
        <v>1</v>
      </c>
      <c r="C1800">
        <v>6586.06</v>
      </c>
      <c r="D1800">
        <v>6586.06</v>
      </c>
      <c r="E1800">
        <v>6509.28</v>
      </c>
      <c r="F1800">
        <v>1183897000</v>
      </c>
    </row>
    <row r="1801" spans="1:6" x14ac:dyDescent="0.25">
      <c r="A1801" s="1">
        <v>39370</v>
      </c>
      <c r="B1801" s="2">
        <f t="shared" si="28"/>
        <v>3</v>
      </c>
      <c r="C1801">
        <v>6525.67</v>
      </c>
      <c r="D1801">
        <v>6588.9</v>
      </c>
      <c r="E1801">
        <v>6519.54</v>
      </c>
      <c r="F1801">
        <v>1196848000</v>
      </c>
    </row>
    <row r="1802" spans="1:6" x14ac:dyDescent="0.25">
      <c r="A1802" s="1">
        <v>39371</v>
      </c>
      <c r="B1802" s="2">
        <f t="shared" si="28"/>
        <v>1</v>
      </c>
      <c r="C1802">
        <v>6504.97</v>
      </c>
      <c r="D1802">
        <v>6509.7</v>
      </c>
      <c r="E1802">
        <v>6473.18</v>
      </c>
      <c r="F1802">
        <v>1261699000</v>
      </c>
    </row>
    <row r="1803" spans="1:6" x14ac:dyDescent="0.25">
      <c r="A1803" s="1">
        <v>39372</v>
      </c>
      <c r="B1803" s="2">
        <f t="shared" si="28"/>
        <v>1</v>
      </c>
      <c r="C1803">
        <v>6535.71</v>
      </c>
      <c r="D1803">
        <v>6555.67</v>
      </c>
      <c r="E1803">
        <v>6489.33</v>
      </c>
      <c r="F1803">
        <v>1140947000</v>
      </c>
    </row>
    <row r="1804" spans="1:6" x14ac:dyDescent="0.25">
      <c r="A1804" s="1">
        <v>39373</v>
      </c>
      <c r="B1804" s="2">
        <f t="shared" si="28"/>
        <v>1</v>
      </c>
      <c r="C1804">
        <v>6504.19</v>
      </c>
      <c r="D1804">
        <v>6561.85</v>
      </c>
      <c r="E1804">
        <v>6489.83</v>
      </c>
      <c r="F1804">
        <v>1163495000</v>
      </c>
    </row>
    <row r="1805" spans="1:6" x14ac:dyDescent="0.25">
      <c r="A1805" s="1">
        <v>39374</v>
      </c>
      <c r="B1805" s="2">
        <f t="shared" si="28"/>
        <v>1</v>
      </c>
      <c r="C1805">
        <v>6490.77</v>
      </c>
      <c r="D1805">
        <v>6520.43</v>
      </c>
      <c r="E1805">
        <v>6477.35</v>
      </c>
      <c r="F1805">
        <v>1034840000</v>
      </c>
    </row>
    <row r="1806" spans="1:6" x14ac:dyDescent="0.25">
      <c r="A1806" s="1">
        <v>39377</v>
      </c>
      <c r="B1806" s="2">
        <f t="shared" si="28"/>
        <v>3</v>
      </c>
      <c r="C1806">
        <v>6412.76</v>
      </c>
      <c r="D1806">
        <v>6423.41</v>
      </c>
      <c r="E1806">
        <v>6377.74</v>
      </c>
      <c r="F1806">
        <v>1166989000</v>
      </c>
    </row>
    <row r="1807" spans="1:6" x14ac:dyDescent="0.25">
      <c r="A1807" s="1">
        <v>39378</v>
      </c>
      <c r="B1807" s="2">
        <f t="shared" si="28"/>
        <v>1</v>
      </c>
      <c r="C1807">
        <v>6445.42</v>
      </c>
      <c r="D1807">
        <v>6471.49</v>
      </c>
      <c r="E1807">
        <v>6430.46</v>
      </c>
      <c r="F1807">
        <v>1075508000</v>
      </c>
    </row>
    <row r="1808" spans="1:6" x14ac:dyDescent="0.25">
      <c r="A1808" s="1">
        <v>39379</v>
      </c>
      <c r="B1808" s="2">
        <f t="shared" si="28"/>
        <v>1</v>
      </c>
      <c r="C1808">
        <v>6414.09</v>
      </c>
      <c r="D1808">
        <v>6464.68</v>
      </c>
      <c r="E1808">
        <v>6395.33</v>
      </c>
      <c r="F1808">
        <v>971966400</v>
      </c>
    </row>
    <row r="1809" spans="1:6" x14ac:dyDescent="0.25">
      <c r="A1809" s="1">
        <v>39380</v>
      </c>
      <c r="B1809" s="2">
        <f t="shared" si="28"/>
        <v>1</v>
      </c>
      <c r="C1809">
        <v>6495.02</v>
      </c>
      <c r="D1809">
        <v>6509.76</v>
      </c>
      <c r="E1809">
        <v>6445.84</v>
      </c>
      <c r="F1809">
        <v>1369752000</v>
      </c>
    </row>
    <row r="1810" spans="1:6" x14ac:dyDescent="0.25">
      <c r="A1810" s="1">
        <v>39381</v>
      </c>
      <c r="B1810" s="2">
        <f t="shared" si="28"/>
        <v>1</v>
      </c>
      <c r="C1810">
        <v>6536.39</v>
      </c>
      <c r="D1810">
        <v>6549.84</v>
      </c>
      <c r="E1810">
        <v>6483.47</v>
      </c>
      <c r="F1810">
        <v>1260293000</v>
      </c>
    </row>
    <row r="1811" spans="1:6" x14ac:dyDescent="0.25">
      <c r="A1811" s="1">
        <v>39384</v>
      </c>
      <c r="B1811" s="2">
        <f t="shared" si="28"/>
        <v>3</v>
      </c>
      <c r="C1811">
        <v>6582.37</v>
      </c>
      <c r="D1811">
        <v>6589.71</v>
      </c>
      <c r="E1811">
        <v>6555.81</v>
      </c>
      <c r="F1811">
        <v>901039900</v>
      </c>
    </row>
    <row r="1812" spans="1:6" x14ac:dyDescent="0.25">
      <c r="A1812" s="1">
        <v>39385</v>
      </c>
      <c r="B1812" s="2">
        <f t="shared" si="28"/>
        <v>1</v>
      </c>
      <c r="C1812">
        <v>6569.85</v>
      </c>
      <c r="D1812">
        <v>6577.38</v>
      </c>
      <c r="E1812">
        <v>6559.43</v>
      </c>
      <c r="F1812">
        <v>983638500</v>
      </c>
    </row>
    <row r="1813" spans="1:6" x14ac:dyDescent="0.25">
      <c r="A1813" s="1">
        <v>39386</v>
      </c>
      <c r="B1813" s="2">
        <f t="shared" si="28"/>
        <v>1</v>
      </c>
      <c r="C1813">
        <v>6609.36</v>
      </c>
      <c r="D1813">
        <v>6609.36</v>
      </c>
      <c r="E1813">
        <v>6558.19</v>
      </c>
      <c r="F1813">
        <v>893854800</v>
      </c>
    </row>
    <row r="1814" spans="1:6" x14ac:dyDescent="0.25">
      <c r="A1814" s="1">
        <v>39387</v>
      </c>
      <c r="B1814" s="2">
        <f t="shared" si="28"/>
        <v>1</v>
      </c>
      <c r="C1814">
        <v>6501.38</v>
      </c>
      <c r="D1814">
        <v>6622.2</v>
      </c>
      <c r="E1814">
        <v>6477.55</v>
      </c>
      <c r="F1814">
        <v>1040992000</v>
      </c>
    </row>
    <row r="1815" spans="1:6" x14ac:dyDescent="0.25">
      <c r="A1815" s="1">
        <v>39388</v>
      </c>
      <c r="B1815" s="2">
        <f t="shared" si="28"/>
        <v>1</v>
      </c>
      <c r="C1815">
        <v>6494.75</v>
      </c>
      <c r="D1815">
        <v>6505.15</v>
      </c>
      <c r="E1815">
        <v>6448.76</v>
      </c>
      <c r="F1815">
        <v>1245078000</v>
      </c>
    </row>
    <row r="1816" spans="1:6" x14ac:dyDescent="0.25">
      <c r="A1816" s="1">
        <v>39391</v>
      </c>
      <c r="B1816" s="2">
        <f t="shared" si="28"/>
        <v>3</v>
      </c>
      <c r="C1816">
        <v>6469.3</v>
      </c>
      <c r="D1816">
        <v>6480.27</v>
      </c>
      <c r="E1816">
        <v>6441.2</v>
      </c>
      <c r="F1816">
        <v>999835400</v>
      </c>
    </row>
    <row r="1817" spans="1:6" x14ac:dyDescent="0.25">
      <c r="A1817" s="1">
        <v>39392</v>
      </c>
      <c r="B1817" s="2">
        <f t="shared" si="28"/>
        <v>1</v>
      </c>
      <c r="C1817">
        <v>6490.71</v>
      </c>
      <c r="D1817">
        <v>6511.23</v>
      </c>
      <c r="E1817">
        <v>6478.41</v>
      </c>
      <c r="F1817">
        <v>1200040000</v>
      </c>
    </row>
    <row r="1818" spans="1:6" x14ac:dyDescent="0.25">
      <c r="A1818" s="1">
        <v>39393</v>
      </c>
      <c r="B1818" s="2">
        <f t="shared" si="28"/>
        <v>1</v>
      </c>
      <c r="C1818">
        <v>6480.4</v>
      </c>
      <c r="D1818">
        <v>6523.62</v>
      </c>
      <c r="E1818">
        <v>6416.15</v>
      </c>
      <c r="F1818">
        <v>1225636000</v>
      </c>
    </row>
    <row r="1819" spans="1:6" x14ac:dyDescent="0.25">
      <c r="A1819" s="1">
        <v>39394</v>
      </c>
      <c r="B1819" s="2">
        <f t="shared" si="28"/>
        <v>1</v>
      </c>
      <c r="C1819">
        <v>6426.3</v>
      </c>
      <c r="D1819">
        <v>6466.97</v>
      </c>
      <c r="E1819">
        <v>6382.53</v>
      </c>
      <c r="F1819">
        <v>1490492000</v>
      </c>
    </row>
    <row r="1820" spans="1:6" x14ac:dyDescent="0.25">
      <c r="A1820" s="1">
        <v>39395</v>
      </c>
      <c r="B1820" s="2">
        <f t="shared" si="28"/>
        <v>1</v>
      </c>
      <c r="C1820">
        <v>6329.44</v>
      </c>
      <c r="D1820">
        <v>6468.94</v>
      </c>
      <c r="E1820">
        <v>6301.95</v>
      </c>
      <c r="F1820">
        <v>1480677000</v>
      </c>
    </row>
    <row r="1821" spans="1:6" x14ac:dyDescent="0.25">
      <c r="A1821" s="1">
        <v>39398</v>
      </c>
      <c r="B1821" s="2">
        <f t="shared" si="28"/>
        <v>3</v>
      </c>
      <c r="C1821">
        <v>6336.87</v>
      </c>
      <c r="D1821">
        <v>6338.38</v>
      </c>
      <c r="E1821">
        <v>6277.68</v>
      </c>
      <c r="F1821">
        <v>1395923000</v>
      </c>
    </row>
    <row r="1822" spans="1:6" x14ac:dyDescent="0.25">
      <c r="A1822" s="1">
        <v>39399</v>
      </c>
      <c r="B1822" s="2">
        <f t="shared" si="28"/>
        <v>1</v>
      </c>
      <c r="C1822">
        <v>6350.27</v>
      </c>
      <c r="D1822">
        <v>6357.21</v>
      </c>
      <c r="E1822">
        <v>6288.96</v>
      </c>
      <c r="F1822">
        <v>1253561000</v>
      </c>
    </row>
    <row r="1823" spans="1:6" x14ac:dyDescent="0.25">
      <c r="A1823" s="1">
        <v>39400</v>
      </c>
      <c r="B1823" s="2">
        <f t="shared" si="28"/>
        <v>1</v>
      </c>
      <c r="C1823">
        <v>6392.37</v>
      </c>
      <c r="D1823">
        <v>6430.75</v>
      </c>
      <c r="E1823">
        <v>6374.63</v>
      </c>
      <c r="F1823">
        <v>1449299000</v>
      </c>
    </row>
    <row r="1824" spans="1:6" x14ac:dyDescent="0.25">
      <c r="A1824" s="1">
        <v>39401</v>
      </c>
      <c r="B1824" s="2">
        <f t="shared" si="28"/>
        <v>1</v>
      </c>
      <c r="C1824">
        <v>6338.08</v>
      </c>
      <c r="D1824">
        <v>6401.93</v>
      </c>
      <c r="E1824">
        <v>6310.81</v>
      </c>
      <c r="F1824">
        <v>1134511000</v>
      </c>
    </row>
    <row r="1825" spans="1:6" x14ac:dyDescent="0.25">
      <c r="A1825" s="1">
        <v>39402</v>
      </c>
      <c r="B1825" s="2">
        <f t="shared" si="28"/>
        <v>1</v>
      </c>
      <c r="C1825">
        <v>6314.72</v>
      </c>
      <c r="D1825">
        <v>6341.23</v>
      </c>
      <c r="E1825">
        <v>6274.18</v>
      </c>
      <c r="F1825">
        <v>1406505000</v>
      </c>
    </row>
    <row r="1826" spans="1:6" x14ac:dyDescent="0.25">
      <c r="A1826" s="1">
        <v>39405</v>
      </c>
      <c r="B1826" s="2">
        <f t="shared" si="28"/>
        <v>3</v>
      </c>
      <c r="C1826">
        <v>6234.27</v>
      </c>
      <c r="D1826">
        <v>6341.85</v>
      </c>
      <c r="E1826">
        <v>6230.02</v>
      </c>
      <c r="F1826">
        <v>1172761000</v>
      </c>
    </row>
    <row r="1827" spans="1:6" x14ac:dyDescent="0.25">
      <c r="A1827" s="1">
        <v>39406</v>
      </c>
      <c r="B1827" s="2">
        <f t="shared" si="28"/>
        <v>1</v>
      </c>
      <c r="C1827">
        <v>6308.81</v>
      </c>
      <c r="D1827">
        <v>6319.26</v>
      </c>
      <c r="E1827">
        <v>6221.33</v>
      </c>
      <c r="F1827">
        <v>1152611000</v>
      </c>
    </row>
    <row r="1828" spans="1:6" x14ac:dyDescent="0.25">
      <c r="A1828" s="1">
        <v>39407</v>
      </c>
      <c r="B1828" s="2">
        <f t="shared" si="28"/>
        <v>1</v>
      </c>
      <c r="C1828">
        <v>6188.38</v>
      </c>
      <c r="D1828">
        <v>6264.93</v>
      </c>
      <c r="E1828">
        <v>6159.94</v>
      </c>
      <c r="F1828">
        <v>1299074000</v>
      </c>
    </row>
    <row r="1829" spans="1:6" x14ac:dyDescent="0.25">
      <c r="A1829" s="1">
        <v>39408</v>
      </c>
      <c r="B1829" s="2">
        <f t="shared" si="28"/>
        <v>1</v>
      </c>
      <c r="C1829">
        <v>6208.05</v>
      </c>
      <c r="D1829">
        <v>6235.4</v>
      </c>
      <c r="E1829">
        <v>6169.81</v>
      </c>
      <c r="F1829">
        <v>731468900</v>
      </c>
    </row>
    <row r="1830" spans="1:6" x14ac:dyDescent="0.25">
      <c r="A1830" s="1">
        <v>39409</v>
      </c>
      <c r="B1830" s="2">
        <f t="shared" si="28"/>
        <v>1</v>
      </c>
      <c r="C1830">
        <v>6295.96</v>
      </c>
      <c r="D1830">
        <v>6301.23</v>
      </c>
      <c r="E1830">
        <v>6202.21</v>
      </c>
      <c r="F1830">
        <v>979053400</v>
      </c>
    </row>
    <row r="1831" spans="1:6" x14ac:dyDescent="0.25">
      <c r="A1831" s="1">
        <v>39412</v>
      </c>
      <c r="B1831" s="2">
        <f t="shared" si="28"/>
        <v>3</v>
      </c>
      <c r="C1831">
        <v>6250.94</v>
      </c>
      <c r="D1831">
        <v>6353.71</v>
      </c>
      <c r="E1831">
        <v>6242.74</v>
      </c>
      <c r="F1831">
        <v>1018577000</v>
      </c>
    </row>
    <row r="1832" spans="1:6" x14ac:dyDescent="0.25">
      <c r="A1832" s="1">
        <v>39413</v>
      </c>
      <c r="B1832" s="2">
        <f t="shared" si="28"/>
        <v>1</v>
      </c>
      <c r="C1832">
        <v>6230.94</v>
      </c>
      <c r="D1832">
        <v>6247.42</v>
      </c>
      <c r="E1832">
        <v>6170.74</v>
      </c>
      <c r="F1832">
        <v>1201416000</v>
      </c>
    </row>
    <row r="1833" spans="1:6" x14ac:dyDescent="0.25">
      <c r="A1833" s="1">
        <v>39414</v>
      </c>
      <c r="B1833" s="2">
        <f t="shared" si="28"/>
        <v>1</v>
      </c>
      <c r="C1833">
        <v>6374.65</v>
      </c>
      <c r="D1833">
        <v>6385.01</v>
      </c>
      <c r="E1833">
        <v>6220.37</v>
      </c>
      <c r="F1833">
        <v>1193019000</v>
      </c>
    </row>
    <row r="1834" spans="1:6" x14ac:dyDescent="0.25">
      <c r="A1834" s="1">
        <v>39415</v>
      </c>
      <c r="B1834" s="2">
        <f t="shared" si="28"/>
        <v>1</v>
      </c>
      <c r="C1834">
        <v>6411.9</v>
      </c>
      <c r="D1834">
        <v>6433.67</v>
      </c>
      <c r="E1834">
        <v>6364.73</v>
      </c>
      <c r="F1834">
        <v>1059298000</v>
      </c>
    </row>
    <row r="1835" spans="1:6" x14ac:dyDescent="0.25">
      <c r="A1835" s="1">
        <v>39416</v>
      </c>
      <c r="B1835" s="2">
        <f t="shared" si="28"/>
        <v>1</v>
      </c>
      <c r="C1835">
        <v>6483.05</v>
      </c>
      <c r="D1835">
        <v>6500.49</v>
      </c>
      <c r="E1835">
        <v>6415.26</v>
      </c>
      <c r="F1835">
        <v>969294700</v>
      </c>
    </row>
    <row r="1836" spans="1:6" x14ac:dyDescent="0.25">
      <c r="A1836" s="1">
        <v>39419</v>
      </c>
      <c r="B1836" s="2">
        <f t="shared" si="28"/>
        <v>3</v>
      </c>
      <c r="C1836">
        <v>6448.7</v>
      </c>
      <c r="D1836">
        <v>6488.31</v>
      </c>
      <c r="E1836">
        <v>6439.69</v>
      </c>
      <c r="F1836">
        <v>738701200</v>
      </c>
    </row>
    <row r="1837" spans="1:6" x14ac:dyDescent="0.25">
      <c r="A1837" s="1">
        <v>39420</v>
      </c>
      <c r="B1837" s="2">
        <f t="shared" si="28"/>
        <v>1</v>
      </c>
      <c r="C1837">
        <v>6400.66</v>
      </c>
      <c r="D1837">
        <v>6449.1</v>
      </c>
      <c r="E1837">
        <v>6386.16</v>
      </c>
      <c r="F1837">
        <v>936793300</v>
      </c>
    </row>
    <row r="1838" spans="1:6" x14ac:dyDescent="0.25">
      <c r="A1838" s="1">
        <v>39421</v>
      </c>
      <c r="B1838" s="2">
        <f t="shared" si="28"/>
        <v>1</v>
      </c>
      <c r="C1838">
        <v>6505.25</v>
      </c>
      <c r="D1838">
        <v>6509.28</v>
      </c>
      <c r="E1838">
        <v>6424.08</v>
      </c>
      <c r="F1838">
        <v>970831600</v>
      </c>
    </row>
    <row r="1839" spans="1:6" x14ac:dyDescent="0.25">
      <c r="A1839" s="1">
        <v>39422</v>
      </c>
      <c r="B1839" s="2">
        <f t="shared" si="28"/>
        <v>1</v>
      </c>
      <c r="C1839">
        <v>6512.12</v>
      </c>
      <c r="D1839">
        <v>6567.32</v>
      </c>
      <c r="E1839">
        <v>6479.8</v>
      </c>
      <c r="F1839">
        <v>937721400</v>
      </c>
    </row>
    <row r="1840" spans="1:6" x14ac:dyDescent="0.25">
      <c r="A1840" s="1">
        <v>39423</v>
      </c>
      <c r="B1840" s="2">
        <f t="shared" si="28"/>
        <v>1</v>
      </c>
      <c r="C1840">
        <v>6558.86</v>
      </c>
      <c r="D1840">
        <v>6580.98</v>
      </c>
      <c r="E1840">
        <v>6524.63</v>
      </c>
      <c r="F1840">
        <v>785181800</v>
      </c>
    </row>
    <row r="1841" spans="1:6" x14ac:dyDescent="0.25">
      <c r="A1841" s="1">
        <v>39426</v>
      </c>
      <c r="B1841" s="2">
        <f t="shared" si="28"/>
        <v>3</v>
      </c>
      <c r="C1841">
        <v>6587.15</v>
      </c>
      <c r="D1841">
        <v>6608.9</v>
      </c>
      <c r="E1841">
        <v>6528.44</v>
      </c>
      <c r="F1841">
        <v>732542900</v>
      </c>
    </row>
    <row r="1842" spans="1:6" x14ac:dyDescent="0.25">
      <c r="A1842" s="1">
        <v>39427</v>
      </c>
      <c r="B1842" s="2">
        <f t="shared" si="28"/>
        <v>1</v>
      </c>
      <c r="C1842">
        <v>6564.18</v>
      </c>
      <c r="D1842">
        <v>6610.3</v>
      </c>
      <c r="E1842">
        <v>6538.25</v>
      </c>
      <c r="F1842">
        <v>828105700</v>
      </c>
    </row>
    <row r="1843" spans="1:6" x14ac:dyDescent="0.25">
      <c r="A1843" s="1">
        <v>39428</v>
      </c>
      <c r="B1843" s="2">
        <f t="shared" si="28"/>
        <v>1</v>
      </c>
      <c r="C1843">
        <v>6592.98</v>
      </c>
      <c r="D1843">
        <v>6642.13</v>
      </c>
      <c r="E1843">
        <v>6471.74</v>
      </c>
      <c r="F1843">
        <v>1044925000</v>
      </c>
    </row>
    <row r="1844" spans="1:6" x14ac:dyDescent="0.25">
      <c r="A1844" s="1">
        <v>39429</v>
      </c>
      <c r="B1844" s="2">
        <f t="shared" si="28"/>
        <v>1</v>
      </c>
      <c r="C1844">
        <v>6447.36</v>
      </c>
      <c r="D1844">
        <v>6556.16</v>
      </c>
      <c r="E1844">
        <v>6444.44</v>
      </c>
      <c r="F1844">
        <v>1032715000</v>
      </c>
    </row>
    <row r="1845" spans="1:6" x14ac:dyDescent="0.25">
      <c r="A1845" s="1">
        <v>39430</v>
      </c>
      <c r="B1845" s="2">
        <f t="shared" si="28"/>
        <v>1</v>
      </c>
      <c r="C1845">
        <v>6467.86</v>
      </c>
      <c r="D1845">
        <v>6485.58</v>
      </c>
      <c r="E1845">
        <v>6415.05</v>
      </c>
      <c r="F1845">
        <v>791896000</v>
      </c>
    </row>
    <row r="1846" spans="1:6" x14ac:dyDescent="0.25">
      <c r="A1846" s="1">
        <v>39433</v>
      </c>
      <c r="B1846" s="2">
        <f t="shared" si="28"/>
        <v>3</v>
      </c>
      <c r="C1846">
        <v>6361.85</v>
      </c>
      <c r="D1846">
        <v>6444.87</v>
      </c>
      <c r="E1846">
        <v>6354.28</v>
      </c>
      <c r="F1846">
        <v>884943400</v>
      </c>
    </row>
    <row r="1847" spans="1:6" x14ac:dyDescent="0.25">
      <c r="A1847" s="1">
        <v>39434</v>
      </c>
      <c r="B1847" s="2">
        <f t="shared" si="28"/>
        <v>1</v>
      </c>
      <c r="C1847">
        <v>6356.94</v>
      </c>
      <c r="D1847">
        <v>6433.79</v>
      </c>
      <c r="E1847">
        <v>6345.56</v>
      </c>
      <c r="F1847">
        <v>906636000</v>
      </c>
    </row>
    <row r="1848" spans="1:6" x14ac:dyDescent="0.25">
      <c r="A1848" s="1">
        <v>39435</v>
      </c>
      <c r="B1848" s="2">
        <f t="shared" si="28"/>
        <v>1</v>
      </c>
      <c r="C1848">
        <v>6345.42</v>
      </c>
      <c r="D1848">
        <v>6396.91</v>
      </c>
      <c r="E1848">
        <v>6313.27</v>
      </c>
      <c r="F1848">
        <v>1020190000</v>
      </c>
    </row>
    <row r="1849" spans="1:6" x14ac:dyDescent="0.25">
      <c r="A1849" s="1">
        <v>39436</v>
      </c>
      <c r="B1849" s="2">
        <f t="shared" si="28"/>
        <v>1</v>
      </c>
      <c r="C1849">
        <v>6365.14</v>
      </c>
      <c r="D1849">
        <v>6406.01</v>
      </c>
      <c r="E1849">
        <v>6348.54</v>
      </c>
      <c r="F1849">
        <v>935792600</v>
      </c>
    </row>
    <row r="1850" spans="1:6" x14ac:dyDescent="0.25">
      <c r="A1850" s="1">
        <v>39437</v>
      </c>
      <c r="B1850" s="2">
        <f t="shared" si="28"/>
        <v>1</v>
      </c>
      <c r="C1850">
        <v>6468.18</v>
      </c>
      <c r="D1850">
        <v>6497.24</v>
      </c>
      <c r="E1850">
        <v>6390.61</v>
      </c>
      <c r="F1850">
        <v>1673944000</v>
      </c>
    </row>
    <row r="1851" spans="1:6" x14ac:dyDescent="0.25">
      <c r="A1851" s="1">
        <v>39440</v>
      </c>
      <c r="B1851" s="2">
        <f t="shared" si="28"/>
        <v>3</v>
      </c>
      <c r="C1851">
        <v>6473.84</v>
      </c>
      <c r="D1851">
        <v>6497.24</v>
      </c>
      <c r="E1851">
        <v>6390.61</v>
      </c>
      <c r="F1851">
        <v>22795430</v>
      </c>
    </row>
    <row r="1852" spans="1:6" x14ac:dyDescent="0.25">
      <c r="A1852" s="1">
        <v>39441</v>
      </c>
      <c r="B1852" s="2">
        <f t="shared" si="28"/>
        <v>1</v>
      </c>
      <c r="C1852">
        <v>6473.84</v>
      </c>
      <c r="D1852">
        <v>6497.24</v>
      </c>
      <c r="E1852">
        <v>6390.61</v>
      </c>
      <c r="F1852">
        <v>22795430</v>
      </c>
    </row>
    <row r="1853" spans="1:6" x14ac:dyDescent="0.25">
      <c r="A1853" s="1">
        <v>39442</v>
      </c>
      <c r="B1853" s="2">
        <f t="shared" si="28"/>
        <v>1</v>
      </c>
      <c r="C1853">
        <v>6473.84</v>
      </c>
      <c r="D1853">
        <v>6497.24</v>
      </c>
      <c r="E1853">
        <v>6390.61</v>
      </c>
      <c r="F1853">
        <v>22795430</v>
      </c>
    </row>
    <row r="1854" spans="1:6" x14ac:dyDescent="0.25">
      <c r="A1854" s="1">
        <v>39443</v>
      </c>
      <c r="B1854" s="2">
        <f t="shared" si="28"/>
        <v>1</v>
      </c>
      <c r="C1854">
        <v>6497.77</v>
      </c>
      <c r="D1854">
        <v>6529.4</v>
      </c>
      <c r="E1854">
        <v>6474.4</v>
      </c>
      <c r="F1854">
        <v>704821000</v>
      </c>
    </row>
    <row r="1855" spans="1:6" x14ac:dyDescent="0.25">
      <c r="A1855" s="1">
        <v>39444</v>
      </c>
      <c r="B1855" s="2">
        <f t="shared" si="28"/>
        <v>1</v>
      </c>
      <c r="C1855">
        <v>6497.82</v>
      </c>
      <c r="D1855">
        <v>6513.03</v>
      </c>
      <c r="E1855">
        <v>6469.31</v>
      </c>
      <c r="F1855">
        <v>427921700</v>
      </c>
    </row>
    <row r="1856" spans="1:6" x14ac:dyDescent="0.25">
      <c r="A1856" s="1">
        <v>39447</v>
      </c>
      <c r="B1856" s="2">
        <f t="shared" si="28"/>
        <v>3</v>
      </c>
      <c r="C1856">
        <v>6490.55</v>
      </c>
      <c r="D1856">
        <v>6497.1</v>
      </c>
      <c r="E1856">
        <v>6484.49</v>
      </c>
      <c r="F1856">
        <v>22784360</v>
      </c>
    </row>
    <row r="1857" spans="1:6" x14ac:dyDescent="0.25">
      <c r="A1857" s="1">
        <v>39448</v>
      </c>
      <c r="B1857" s="2">
        <f t="shared" si="28"/>
        <v>1</v>
      </c>
      <c r="C1857">
        <v>6490.55</v>
      </c>
      <c r="D1857">
        <v>6497.1</v>
      </c>
      <c r="E1857">
        <v>6484.49</v>
      </c>
      <c r="F1857">
        <v>22784360</v>
      </c>
    </row>
    <row r="1858" spans="1:6" x14ac:dyDescent="0.25">
      <c r="A1858" s="1">
        <v>39449</v>
      </c>
      <c r="B1858" s="2">
        <f t="shared" si="28"/>
        <v>1</v>
      </c>
      <c r="C1858">
        <v>6402.36</v>
      </c>
      <c r="D1858">
        <v>6509.12</v>
      </c>
      <c r="E1858">
        <v>6389.82</v>
      </c>
      <c r="F1858">
        <v>719610300</v>
      </c>
    </row>
    <row r="1859" spans="1:6" x14ac:dyDescent="0.25">
      <c r="A1859" s="1">
        <v>39450</v>
      </c>
      <c r="B1859" s="2">
        <f t="shared" si="28"/>
        <v>1</v>
      </c>
      <c r="C1859">
        <v>6393.78</v>
      </c>
      <c r="D1859">
        <v>6409.93</v>
      </c>
      <c r="E1859">
        <v>6362.68</v>
      </c>
      <c r="F1859">
        <v>850945100</v>
      </c>
    </row>
    <row r="1860" spans="1:6" x14ac:dyDescent="0.25">
      <c r="A1860" s="1">
        <v>39451</v>
      </c>
      <c r="B1860" s="2">
        <f t="shared" ref="B1860:B1923" si="29">_xlfn.DAYS(A1860,A1859)</f>
        <v>1</v>
      </c>
      <c r="C1860">
        <v>6301</v>
      </c>
      <c r="D1860">
        <v>6408.59</v>
      </c>
      <c r="E1860">
        <v>6276.15</v>
      </c>
      <c r="F1860">
        <v>1022896000</v>
      </c>
    </row>
    <row r="1861" spans="1:6" x14ac:dyDescent="0.25">
      <c r="A1861" s="1">
        <v>39454</v>
      </c>
      <c r="B1861" s="2">
        <f t="shared" si="29"/>
        <v>3</v>
      </c>
      <c r="C1861">
        <v>6319.93</v>
      </c>
      <c r="D1861">
        <v>6336.28</v>
      </c>
      <c r="E1861">
        <v>6281.36</v>
      </c>
      <c r="F1861">
        <v>917356700</v>
      </c>
    </row>
    <row r="1862" spans="1:6" x14ac:dyDescent="0.25">
      <c r="A1862" s="1">
        <v>39455</v>
      </c>
      <c r="B1862" s="2">
        <f t="shared" si="29"/>
        <v>1</v>
      </c>
      <c r="C1862">
        <v>6337.43</v>
      </c>
      <c r="D1862">
        <v>6389.56</v>
      </c>
      <c r="E1862">
        <v>6333.25</v>
      </c>
      <c r="F1862">
        <v>1084534000</v>
      </c>
    </row>
    <row r="1863" spans="1:6" x14ac:dyDescent="0.25">
      <c r="A1863" s="1">
        <v>39456</v>
      </c>
      <c r="B1863" s="2">
        <f t="shared" si="29"/>
        <v>1</v>
      </c>
      <c r="C1863">
        <v>6282.97</v>
      </c>
      <c r="D1863">
        <v>6322.84</v>
      </c>
      <c r="E1863">
        <v>6266.16</v>
      </c>
      <c r="F1863">
        <v>1208244000</v>
      </c>
    </row>
    <row r="1864" spans="1:6" x14ac:dyDescent="0.25">
      <c r="A1864" s="1">
        <v>39457</v>
      </c>
      <c r="B1864" s="2">
        <f t="shared" si="29"/>
        <v>1</v>
      </c>
      <c r="C1864">
        <v>6253.74</v>
      </c>
      <c r="D1864">
        <v>6310.51</v>
      </c>
      <c r="E1864">
        <v>6249.58</v>
      </c>
      <c r="F1864">
        <v>1068801000</v>
      </c>
    </row>
    <row r="1865" spans="1:6" x14ac:dyDescent="0.25">
      <c r="A1865" s="1">
        <v>39458</v>
      </c>
      <c r="B1865" s="2">
        <f t="shared" si="29"/>
        <v>1</v>
      </c>
      <c r="C1865">
        <v>6235.57</v>
      </c>
      <c r="D1865">
        <v>6267.87</v>
      </c>
      <c r="E1865">
        <v>6209.6</v>
      </c>
      <c r="F1865">
        <v>995947400</v>
      </c>
    </row>
    <row r="1866" spans="1:6" x14ac:dyDescent="0.25">
      <c r="A1866" s="1">
        <v>39461</v>
      </c>
      <c r="B1866" s="2">
        <f t="shared" si="29"/>
        <v>3</v>
      </c>
      <c r="C1866">
        <v>6252.35</v>
      </c>
      <c r="D1866">
        <v>6282.34</v>
      </c>
      <c r="E1866">
        <v>6206.61</v>
      </c>
      <c r="F1866">
        <v>951841200</v>
      </c>
    </row>
    <row r="1867" spans="1:6" x14ac:dyDescent="0.25">
      <c r="A1867" s="1">
        <v>39462</v>
      </c>
      <c r="B1867" s="2">
        <f t="shared" si="29"/>
        <v>1</v>
      </c>
      <c r="C1867">
        <v>6111.96</v>
      </c>
      <c r="D1867">
        <v>6245.29</v>
      </c>
      <c r="E1867">
        <v>6111.96</v>
      </c>
      <c r="F1867">
        <v>1127769000</v>
      </c>
    </row>
    <row r="1868" spans="1:6" x14ac:dyDescent="0.25">
      <c r="A1868" s="1">
        <v>39463</v>
      </c>
      <c r="B1868" s="2">
        <f t="shared" si="29"/>
        <v>1</v>
      </c>
      <c r="C1868">
        <v>6063.85</v>
      </c>
      <c r="D1868">
        <v>6134.92</v>
      </c>
      <c r="E1868">
        <v>6031.61</v>
      </c>
      <c r="F1868">
        <v>1584031000</v>
      </c>
    </row>
    <row r="1869" spans="1:6" x14ac:dyDescent="0.25">
      <c r="A1869" s="1">
        <v>39464</v>
      </c>
      <c r="B1869" s="2">
        <f t="shared" si="29"/>
        <v>1</v>
      </c>
      <c r="C1869">
        <v>6000.99</v>
      </c>
      <c r="D1869">
        <v>6126.31</v>
      </c>
      <c r="E1869">
        <v>5994.02</v>
      </c>
      <c r="F1869">
        <v>1168310000</v>
      </c>
    </row>
    <row r="1870" spans="1:6" x14ac:dyDescent="0.25">
      <c r="A1870" s="1">
        <v>39465</v>
      </c>
      <c r="B1870" s="2">
        <f t="shared" si="29"/>
        <v>1</v>
      </c>
      <c r="C1870">
        <v>5896.8</v>
      </c>
      <c r="D1870">
        <v>6066.65</v>
      </c>
      <c r="E1870">
        <v>5884.26</v>
      </c>
      <c r="F1870">
        <v>1858976000</v>
      </c>
    </row>
    <row r="1871" spans="1:6" x14ac:dyDescent="0.25">
      <c r="A1871" s="1">
        <v>39468</v>
      </c>
      <c r="B1871" s="2">
        <f t="shared" si="29"/>
        <v>3</v>
      </c>
      <c r="C1871">
        <v>5465.64</v>
      </c>
      <c r="D1871">
        <v>5886.84</v>
      </c>
      <c r="E1871">
        <v>5462.42</v>
      </c>
      <c r="F1871">
        <v>2199010000</v>
      </c>
    </row>
    <row r="1872" spans="1:6" x14ac:dyDescent="0.25">
      <c r="A1872" s="1">
        <v>39469</v>
      </c>
      <c r="B1872" s="2">
        <f t="shared" si="29"/>
        <v>1</v>
      </c>
      <c r="C1872">
        <v>5540.38</v>
      </c>
      <c r="D1872">
        <v>5606.67</v>
      </c>
      <c r="E1872">
        <v>5208.5600000000004</v>
      </c>
      <c r="F1872">
        <v>2432413000</v>
      </c>
    </row>
    <row r="1873" spans="1:6" x14ac:dyDescent="0.25">
      <c r="A1873" s="1">
        <v>39470</v>
      </c>
      <c r="B1873" s="2">
        <f t="shared" si="29"/>
        <v>1</v>
      </c>
      <c r="C1873">
        <v>5281.05</v>
      </c>
      <c r="D1873">
        <v>5631.28</v>
      </c>
      <c r="E1873">
        <v>5230.92</v>
      </c>
      <c r="F1873">
        <v>1932422000</v>
      </c>
    </row>
    <row r="1874" spans="1:6" x14ac:dyDescent="0.25">
      <c r="A1874" s="1">
        <v>39471</v>
      </c>
      <c r="B1874" s="2">
        <f t="shared" si="29"/>
        <v>1</v>
      </c>
      <c r="C1874">
        <v>5622.12</v>
      </c>
      <c r="D1874">
        <v>5622.12</v>
      </c>
      <c r="E1874">
        <v>5318.96</v>
      </c>
      <c r="F1874">
        <v>1679596000</v>
      </c>
    </row>
    <row r="1875" spans="1:6" x14ac:dyDescent="0.25">
      <c r="A1875" s="1">
        <v>39472</v>
      </c>
      <c r="B1875" s="2">
        <f t="shared" si="29"/>
        <v>1</v>
      </c>
      <c r="C1875">
        <v>5577.9</v>
      </c>
      <c r="D1875">
        <v>5735.14</v>
      </c>
      <c r="E1875">
        <v>5558.41</v>
      </c>
      <c r="F1875">
        <v>1314610000</v>
      </c>
    </row>
    <row r="1876" spans="1:6" x14ac:dyDescent="0.25">
      <c r="A1876" s="1">
        <v>39475</v>
      </c>
      <c r="B1876" s="2">
        <f t="shared" si="29"/>
        <v>3</v>
      </c>
      <c r="C1876">
        <v>5560.7</v>
      </c>
      <c r="D1876">
        <v>5567.03</v>
      </c>
      <c r="E1876">
        <v>5458.44</v>
      </c>
      <c r="F1876">
        <v>1057930000</v>
      </c>
    </row>
    <row r="1877" spans="1:6" x14ac:dyDescent="0.25">
      <c r="A1877" s="1">
        <v>39476</v>
      </c>
      <c r="B1877" s="2">
        <f t="shared" si="29"/>
        <v>1</v>
      </c>
      <c r="C1877">
        <v>5626.56</v>
      </c>
      <c r="D1877">
        <v>5651.02</v>
      </c>
      <c r="E1877">
        <v>5568.51</v>
      </c>
      <c r="F1877">
        <v>971627600</v>
      </c>
    </row>
    <row r="1878" spans="1:6" x14ac:dyDescent="0.25">
      <c r="A1878" s="1">
        <v>39477</v>
      </c>
      <c r="B1878" s="2">
        <f t="shared" si="29"/>
        <v>1</v>
      </c>
      <c r="C1878">
        <v>5595.99</v>
      </c>
      <c r="D1878">
        <v>5627.63</v>
      </c>
      <c r="E1878">
        <v>5552.82</v>
      </c>
      <c r="F1878">
        <v>953544800</v>
      </c>
    </row>
    <row r="1879" spans="1:6" x14ac:dyDescent="0.25">
      <c r="A1879" s="1">
        <v>39478</v>
      </c>
      <c r="B1879" s="2">
        <f t="shared" si="29"/>
        <v>1</v>
      </c>
      <c r="C1879">
        <v>5601.14</v>
      </c>
      <c r="D1879">
        <v>5620.18</v>
      </c>
      <c r="E1879">
        <v>5470.43</v>
      </c>
      <c r="F1879">
        <v>1391887000</v>
      </c>
    </row>
    <row r="1880" spans="1:6" x14ac:dyDescent="0.25">
      <c r="A1880" s="1">
        <v>39479</v>
      </c>
      <c r="B1880" s="2">
        <f t="shared" si="29"/>
        <v>1</v>
      </c>
      <c r="C1880">
        <v>5713.22</v>
      </c>
      <c r="D1880">
        <v>5753.72</v>
      </c>
      <c r="E1880">
        <v>5637.31</v>
      </c>
      <c r="F1880">
        <v>1232850000</v>
      </c>
    </row>
    <row r="1881" spans="1:6" x14ac:dyDescent="0.25">
      <c r="A1881" s="1">
        <v>39482</v>
      </c>
      <c r="B1881" s="2">
        <f t="shared" si="29"/>
        <v>3</v>
      </c>
      <c r="C1881">
        <v>5712.77</v>
      </c>
      <c r="D1881">
        <v>5769.4</v>
      </c>
      <c r="E1881">
        <v>5692.71</v>
      </c>
      <c r="F1881">
        <v>900807200</v>
      </c>
    </row>
    <row r="1882" spans="1:6" x14ac:dyDescent="0.25">
      <c r="A1882" s="1">
        <v>39483</v>
      </c>
      <c r="B1882" s="2">
        <f t="shared" si="29"/>
        <v>1</v>
      </c>
      <c r="C1882">
        <v>5491.05</v>
      </c>
      <c r="D1882">
        <v>5710.07</v>
      </c>
      <c r="E1882">
        <v>5482.37</v>
      </c>
      <c r="F1882">
        <v>1173164000</v>
      </c>
    </row>
    <row r="1883" spans="1:6" x14ac:dyDescent="0.25">
      <c r="A1883" s="1">
        <v>39484</v>
      </c>
      <c r="B1883" s="2">
        <f t="shared" si="29"/>
        <v>1</v>
      </c>
      <c r="C1883">
        <v>5554.63</v>
      </c>
      <c r="D1883">
        <v>5563.91</v>
      </c>
      <c r="E1883">
        <v>5449.95</v>
      </c>
      <c r="F1883">
        <v>1010166000</v>
      </c>
    </row>
    <row r="1884" spans="1:6" x14ac:dyDescent="0.25">
      <c r="A1884" s="1">
        <v>39485</v>
      </c>
      <c r="B1884" s="2">
        <f t="shared" si="29"/>
        <v>1</v>
      </c>
      <c r="C1884">
        <v>5464.78</v>
      </c>
      <c r="D1884">
        <v>5544.26</v>
      </c>
      <c r="E1884">
        <v>5407.13</v>
      </c>
      <c r="F1884">
        <v>1166817000</v>
      </c>
    </row>
    <row r="1885" spans="1:6" x14ac:dyDescent="0.25">
      <c r="A1885" s="1">
        <v>39486</v>
      </c>
      <c r="B1885" s="2">
        <f t="shared" si="29"/>
        <v>1</v>
      </c>
      <c r="C1885">
        <v>5467.55</v>
      </c>
      <c r="D1885">
        <v>5548.14</v>
      </c>
      <c r="E1885">
        <v>5421.96</v>
      </c>
      <c r="F1885">
        <v>938110800</v>
      </c>
    </row>
    <row r="1886" spans="1:6" x14ac:dyDescent="0.25">
      <c r="A1886" s="1">
        <v>39489</v>
      </c>
      <c r="B1886" s="2">
        <f t="shared" si="29"/>
        <v>3</v>
      </c>
      <c r="C1886">
        <v>5433.56</v>
      </c>
      <c r="D1886">
        <v>5496.29</v>
      </c>
      <c r="E1886">
        <v>5390.99</v>
      </c>
      <c r="F1886">
        <v>943135400</v>
      </c>
    </row>
    <row r="1887" spans="1:6" x14ac:dyDescent="0.25">
      <c r="A1887" s="1">
        <v>39490</v>
      </c>
      <c r="B1887" s="2">
        <f t="shared" si="29"/>
        <v>1</v>
      </c>
      <c r="C1887">
        <v>5619.11</v>
      </c>
      <c r="D1887">
        <v>5621.9</v>
      </c>
      <c r="E1887">
        <v>5420.78</v>
      </c>
      <c r="F1887">
        <v>1328322000</v>
      </c>
    </row>
    <row r="1888" spans="1:6" x14ac:dyDescent="0.25">
      <c r="A1888" s="1">
        <v>39491</v>
      </c>
      <c r="B1888" s="2">
        <f t="shared" si="29"/>
        <v>1</v>
      </c>
      <c r="C1888">
        <v>5618.29</v>
      </c>
      <c r="D1888">
        <v>5655.64</v>
      </c>
      <c r="E1888">
        <v>5546.21</v>
      </c>
      <c r="F1888">
        <v>1032340000</v>
      </c>
    </row>
    <row r="1889" spans="1:6" x14ac:dyDescent="0.25">
      <c r="A1889" s="1">
        <v>39492</v>
      </c>
      <c r="B1889" s="2">
        <f t="shared" si="29"/>
        <v>1</v>
      </c>
      <c r="C1889">
        <v>5610.44</v>
      </c>
      <c r="D1889">
        <v>5688.08</v>
      </c>
      <c r="E1889">
        <v>5587.97</v>
      </c>
      <c r="F1889">
        <v>1005145000</v>
      </c>
    </row>
    <row r="1890" spans="1:6" x14ac:dyDescent="0.25">
      <c r="A1890" s="1">
        <v>39493</v>
      </c>
      <c r="B1890" s="2">
        <f t="shared" si="29"/>
        <v>1</v>
      </c>
      <c r="C1890">
        <v>5494.3</v>
      </c>
      <c r="D1890">
        <v>5633.06</v>
      </c>
      <c r="E1890">
        <v>5469.11</v>
      </c>
      <c r="F1890">
        <v>1347353000</v>
      </c>
    </row>
    <row r="1891" spans="1:6" x14ac:dyDescent="0.25">
      <c r="A1891" s="1">
        <v>39496</v>
      </c>
      <c r="B1891" s="2">
        <f t="shared" si="29"/>
        <v>3</v>
      </c>
      <c r="C1891">
        <v>5606.33</v>
      </c>
      <c r="D1891">
        <v>5623</v>
      </c>
      <c r="E1891">
        <v>5515.06</v>
      </c>
      <c r="F1891">
        <v>739631700</v>
      </c>
    </row>
    <row r="1892" spans="1:6" x14ac:dyDescent="0.25">
      <c r="A1892" s="1">
        <v>39497</v>
      </c>
      <c r="B1892" s="2">
        <f t="shared" si="29"/>
        <v>1</v>
      </c>
      <c r="C1892">
        <v>5621.33</v>
      </c>
      <c r="D1892">
        <v>5688.03</v>
      </c>
      <c r="E1892">
        <v>5541.19</v>
      </c>
      <c r="F1892">
        <v>893652900</v>
      </c>
    </row>
    <row r="1893" spans="1:6" x14ac:dyDescent="0.25">
      <c r="A1893" s="1">
        <v>39498</v>
      </c>
      <c r="B1893" s="2">
        <f t="shared" si="29"/>
        <v>1</v>
      </c>
      <c r="C1893">
        <v>5552.2</v>
      </c>
      <c r="D1893">
        <v>5599.69</v>
      </c>
      <c r="E1893">
        <v>5515.77</v>
      </c>
      <c r="F1893">
        <v>1016626000</v>
      </c>
    </row>
    <row r="1894" spans="1:6" x14ac:dyDescent="0.25">
      <c r="A1894" s="1">
        <v>39499</v>
      </c>
      <c r="B1894" s="2">
        <f t="shared" si="29"/>
        <v>1</v>
      </c>
      <c r="C1894">
        <v>5581.36</v>
      </c>
      <c r="D1894">
        <v>5653.23</v>
      </c>
      <c r="E1894">
        <v>5570.03</v>
      </c>
      <c r="F1894">
        <v>830621100</v>
      </c>
    </row>
    <row r="1895" spans="1:6" x14ac:dyDescent="0.25">
      <c r="A1895" s="1">
        <v>39500</v>
      </c>
      <c r="B1895" s="2">
        <f t="shared" si="29"/>
        <v>1</v>
      </c>
      <c r="C1895">
        <v>5520.64</v>
      </c>
      <c r="D1895">
        <v>5587.11</v>
      </c>
      <c r="E1895">
        <v>5486.08</v>
      </c>
      <c r="F1895">
        <v>849994400</v>
      </c>
    </row>
    <row r="1896" spans="1:6" x14ac:dyDescent="0.25">
      <c r="A1896" s="1">
        <v>39503</v>
      </c>
      <c r="B1896" s="2">
        <f t="shared" si="29"/>
        <v>3</v>
      </c>
      <c r="C1896">
        <v>5612.06</v>
      </c>
      <c r="D1896">
        <v>5625.01</v>
      </c>
      <c r="E1896">
        <v>5547.78</v>
      </c>
      <c r="F1896">
        <v>789845400</v>
      </c>
    </row>
    <row r="1897" spans="1:6" x14ac:dyDescent="0.25">
      <c r="A1897" s="1">
        <v>39504</v>
      </c>
      <c r="B1897" s="2">
        <f t="shared" si="29"/>
        <v>1</v>
      </c>
      <c r="C1897">
        <v>5694.85</v>
      </c>
      <c r="D1897">
        <v>5699.83</v>
      </c>
      <c r="E1897">
        <v>5631.07</v>
      </c>
      <c r="F1897">
        <v>850134700</v>
      </c>
    </row>
    <row r="1898" spans="1:6" x14ac:dyDescent="0.25">
      <c r="A1898" s="1">
        <v>39505</v>
      </c>
      <c r="B1898" s="2">
        <f t="shared" si="29"/>
        <v>1</v>
      </c>
      <c r="C1898">
        <v>5697.29</v>
      </c>
      <c r="D1898">
        <v>5720.21</v>
      </c>
      <c r="E1898">
        <v>5606.5</v>
      </c>
      <c r="F1898">
        <v>815329700</v>
      </c>
    </row>
    <row r="1899" spans="1:6" x14ac:dyDescent="0.25">
      <c r="A1899" s="1">
        <v>39506</v>
      </c>
      <c r="B1899" s="2">
        <f t="shared" si="29"/>
        <v>1</v>
      </c>
      <c r="C1899">
        <v>5590.32</v>
      </c>
      <c r="D1899">
        <v>5689.96</v>
      </c>
      <c r="E1899">
        <v>5578.76</v>
      </c>
      <c r="F1899">
        <v>853862800</v>
      </c>
    </row>
    <row r="1900" spans="1:6" x14ac:dyDescent="0.25">
      <c r="A1900" s="1">
        <v>39507</v>
      </c>
      <c r="B1900" s="2">
        <f t="shared" si="29"/>
        <v>1</v>
      </c>
      <c r="C1900">
        <v>5502.01</v>
      </c>
      <c r="D1900">
        <v>5584.78</v>
      </c>
      <c r="E1900">
        <v>5467.2</v>
      </c>
      <c r="F1900">
        <v>1005375000</v>
      </c>
    </row>
    <row r="1901" spans="1:6" x14ac:dyDescent="0.25">
      <c r="A1901" s="1">
        <v>39510</v>
      </c>
      <c r="B1901" s="2">
        <f t="shared" si="29"/>
        <v>3</v>
      </c>
      <c r="C1901">
        <v>5430.12</v>
      </c>
      <c r="D1901">
        <v>5489.33</v>
      </c>
      <c r="E1901">
        <v>5385.86</v>
      </c>
      <c r="F1901">
        <v>858063900</v>
      </c>
    </row>
    <row r="1902" spans="1:6" x14ac:dyDescent="0.25">
      <c r="A1902" s="1">
        <v>39511</v>
      </c>
      <c r="B1902" s="2">
        <f t="shared" si="29"/>
        <v>1</v>
      </c>
      <c r="C1902">
        <v>5333.64</v>
      </c>
      <c r="D1902">
        <v>5466.52</v>
      </c>
      <c r="E1902">
        <v>5309.12</v>
      </c>
      <c r="F1902">
        <v>931354600</v>
      </c>
    </row>
    <row r="1903" spans="1:6" x14ac:dyDescent="0.25">
      <c r="A1903" s="1">
        <v>39512</v>
      </c>
      <c r="B1903" s="2">
        <f t="shared" si="29"/>
        <v>1</v>
      </c>
      <c r="C1903">
        <v>5443.47</v>
      </c>
      <c r="D1903">
        <v>5452.74</v>
      </c>
      <c r="E1903">
        <v>5361.06</v>
      </c>
      <c r="F1903">
        <v>835402400</v>
      </c>
    </row>
    <row r="1904" spans="1:6" x14ac:dyDescent="0.25">
      <c r="A1904" s="1">
        <v>39513</v>
      </c>
      <c r="B1904" s="2">
        <f t="shared" si="29"/>
        <v>1</v>
      </c>
      <c r="C1904">
        <v>5344.69</v>
      </c>
      <c r="D1904">
        <v>5444.08</v>
      </c>
      <c r="E1904">
        <v>5326.63</v>
      </c>
      <c r="F1904">
        <v>855904300</v>
      </c>
    </row>
    <row r="1905" spans="1:6" x14ac:dyDescent="0.25">
      <c r="A1905" s="1">
        <v>39514</v>
      </c>
      <c r="B1905" s="2">
        <f t="shared" si="29"/>
        <v>1</v>
      </c>
      <c r="C1905">
        <v>5284.11</v>
      </c>
      <c r="D1905">
        <v>5329.87</v>
      </c>
      <c r="E1905">
        <v>5232.1000000000004</v>
      </c>
      <c r="F1905">
        <v>1521509000</v>
      </c>
    </row>
    <row r="1906" spans="1:6" x14ac:dyDescent="0.25">
      <c r="A1906" s="1">
        <v>39517</v>
      </c>
      <c r="B1906" s="2">
        <f t="shared" si="29"/>
        <v>3</v>
      </c>
      <c r="C1906">
        <v>5238.9399999999996</v>
      </c>
      <c r="D1906">
        <v>5305.28</v>
      </c>
      <c r="E1906">
        <v>5203.97</v>
      </c>
      <c r="F1906">
        <v>1042924000</v>
      </c>
    </row>
    <row r="1907" spans="1:6" x14ac:dyDescent="0.25">
      <c r="A1907" s="1">
        <v>39518</v>
      </c>
      <c r="B1907" s="2">
        <f t="shared" si="29"/>
        <v>1</v>
      </c>
      <c r="C1907">
        <v>5328.31</v>
      </c>
      <c r="D1907">
        <v>5383.69</v>
      </c>
      <c r="E1907">
        <v>5238.25</v>
      </c>
      <c r="F1907">
        <v>1347281000</v>
      </c>
    </row>
    <row r="1908" spans="1:6" x14ac:dyDescent="0.25">
      <c r="A1908" s="1">
        <v>39519</v>
      </c>
      <c r="B1908" s="2">
        <f t="shared" si="29"/>
        <v>1</v>
      </c>
      <c r="C1908">
        <v>5388.95</v>
      </c>
      <c r="D1908">
        <v>5449.57</v>
      </c>
      <c r="E1908">
        <v>5365.39</v>
      </c>
      <c r="F1908">
        <v>1130520000</v>
      </c>
    </row>
    <row r="1909" spans="1:6" x14ac:dyDescent="0.25">
      <c r="A1909" s="1">
        <v>39520</v>
      </c>
      <c r="B1909" s="2">
        <f t="shared" si="29"/>
        <v>1</v>
      </c>
      <c r="C1909">
        <v>5317.94</v>
      </c>
      <c r="D1909">
        <v>5359.05</v>
      </c>
      <c r="E1909">
        <v>5218.4399999999996</v>
      </c>
      <c r="F1909">
        <v>1595887000</v>
      </c>
    </row>
    <row r="1910" spans="1:6" x14ac:dyDescent="0.25">
      <c r="A1910" s="1">
        <v>39521</v>
      </c>
      <c r="B1910" s="2">
        <f t="shared" si="29"/>
        <v>1</v>
      </c>
      <c r="C1910">
        <v>5269.21</v>
      </c>
      <c r="D1910">
        <v>5412.22</v>
      </c>
      <c r="E1910">
        <v>5219.03</v>
      </c>
      <c r="F1910">
        <v>1273638000</v>
      </c>
    </row>
    <row r="1911" spans="1:6" x14ac:dyDescent="0.25">
      <c r="A1911" s="1">
        <v>39524</v>
      </c>
      <c r="B1911" s="2">
        <f t="shared" si="29"/>
        <v>3</v>
      </c>
      <c r="C1911">
        <v>5070.1000000000004</v>
      </c>
      <c r="D1911">
        <v>5238.78</v>
      </c>
      <c r="E1911">
        <v>5048.57</v>
      </c>
      <c r="F1911">
        <v>1349880000</v>
      </c>
    </row>
    <row r="1912" spans="1:6" x14ac:dyDescent="0.25">
      <c r="A1912" s="1">
        <v>39525</v>
      </c>
      <c r="B1912" s="2">
        <f t="shared" si="29"/>
        <v>1</v>
      </c>
      <c r="C1912">
        <v>5257.5</v>
      </c>
      <c r="D1912">
        <v>5271.03</v>
      </c>
      <c r="E1912">
        <v>5121.71</v>
      </c>
      <c r="F1912">
        <v>1092924000</v>
      </c>
    </row>
    <row r="1913" spans="1:6" x14ac:dyDescent="0.25">
      <c r="A1913" s="1">
        <v>39526</v>
      </c>
      <c r="B1913" s="2">
        <f t="shared" si="29"/>
        <v>1</v>
      </c>
      <c r="C1913">
        <v>5214.47</v>
      </c>
      <c r="D1913">
        <v>5319.86</v>
      </c>
      <c r="E1913">
        <v>5177.22</v>
      </c>
      <c r="F1913">
        <v>1660034000</v>
      </c>
    </row>
    <row r="1914" spans="1:6" x14ac:dyDescent="0.25">
      <c r="A1914" s="1">
        <v>39527</v>
      </c>
      <c r="B1914" s="2">
        <f t="shared" si="29"/>
        <v>1</v>
      </c>
      <c r="C1914">
        <v>5179.55</v>
      </c>
      <c r="D1914">
        <v>5205.5600000000004</v>
      </c>
      <c r="E1914">
        <v>5123.7</v>
      </c>
      <c r="F1914">
        <v>2070147000</v>
      </c>
    </row>
    <row r="1915" spans="1:6" x14ac:dyDescent="0.25">
      <c r="A1915" s="1">
        <v>39528</v>
      </c>
      <c r="B1915" s="2">
        <f t="shared" si="29"/>
        <v>1</v>
      </c>
      <c r="C1915">
        <v>5179.55</v>
      </c>
      <c r="D1915">
        <v>5205.5600000000004</v>
      </c>
      <c r="E1915">
        <v>5123.7</v>
      </c>
      <c r="F1915">
        <v>2070147000</v>
      </c>
    </row>
    <row r="1916" spans="1:6" x14ac:dyDescent="0.25">
      <c r="A1916" s="1">
        <v>39531</v>
      </c>
      <c r="B1916" s="2">
        <f t="shared" si="29"/>
        <v>3</v>
      </c>
      <c r="C1916">
        <v>5179.55</v>
      </c>
      <c r="D1916">
        <v>5205.5600000000004</v>
      </c>
      <c r="E1916">
        <v>5123.7</v>
      </c>
      <c r="F1916">
        <v>2070147000</v>
      </c>
    </row>
    <row r="1917" spans="1:6" x14ac:dyDescent="0.25">
      <c r="A1917" s="1">
        <v>39532</v>
      </c>
      <c r="B1917" s="2">
        <f t="shared" si="29"/>
        <v>1</v>
      </c>
      <c r="C1917">
        <v>5366.71</v>
      </c>
      <c r="D1917">
        <v>5366.71</v>
      </c>
      <c r="E1917">
        <v>5218.9399999999996</v>
      </c>
      <c r="F1917">
        <v>1471155000</v>
      </c>
    </row>
    <row r="1918" spans="1:6" x14ac:dyDescent="0.25">
      <c r="A1918" s="1">
        <v>39533</v>
      </c>
      <c r="B1918" s="2">
        <f t="shared" si="29"/>
        <v>1</v>
      </c>
      <c r="C1918">
        <v>5335.49</v>
      </c>
      <c r="D1918">
        <v>5365.45</v>
      </c>
      <c r="E1918">
        <v>5306.82</v>
      </c>
      <c r="F1918">
        <v>1045652000</v>
      </c>
    </row>
    <row r="1919" spans="1:6" x14ac:dyDescent="0.25">
      <c r="A1919" s="1">
        <v>39534</v>
      </c>
      <c r="B1919" s="2">
        <f t="shared" si="29"/>
        <v>1</v>
      </c>
      <c r="C1919">
        <v>5395.55</v>
      </c>
      <c r="D1919">
        <v>5425.95</v>
      </c>
      <c r="E1919">
        <v>5327.52</v>
      </c>
      <c r="F1919">
        <v>976769500</v>
      </c>
    </row>
    <row r="1920" spans="1:6" x14ac:dyDescent="0.25">
      <c r="A1920" s="1">
        <v>39535</v>
      </c>
      <c r="B1920" s="2">
        <f t="shared" si="29"/>
        <v>1</v>
      </c>
      <c r="C1920">
        <v>5381</v>
      </c>
      <c r="D1920">
        <v>5421.74</v>
      </c>
      <c r="E1920">
        <v>5359.24</v>
      </c>
      <c r="F1920">
        <v>773407400</v>
      </c>
    </row>
    <row r="1921" spans="1:6" x14ac:dyDescent="0.25">
      <c r="A1921" s="1">
        <v>39538</v>
      </c>
      <c r="B1921" s="2">
        <f t="shared" si="29"/>
        <v>3</v>
      </c>
      <c r="C1921">
        <v>5361.8</v>
      </c>
      <c r="D1921">
        <v>5369.72</v>
      </c>
      <c r="E1921">
        <v>5285.99</v>
      </c>
      <c r="F1921">
        <v>768117200</v>
      </c>
    </row>
    <row r="1922" spans="1:6" x14ac:dyDescent="0.25">
      <c r="A1922" s="1">
        <v>39539</v>
      </c>
      <c r="B1922" s="2">
        <f t="shared" si="29"/>
        <v>1</v>
      </c>
      <c r="C1922">
        <v>5547.26</v>
      </c>
      <c r="D1922">
        <v>5554.7</v>
      </c>
      <c r="E1922">
        <v>5339.13</v>
      </c>
      <c r="F1922">
        <v>1236599000</v>
      </c>
    </row>
    <row r="1923" spans="1:6" x14ac:dyDescent="0.25">
      <c r="A1923" s="1">
        <v>39540</v>
      </c>
      <c r="B1923" s="2">
        <f t="shared" si="29"/>
        <v>1</v>
      </c>
      <c r="C1923">
        <v>5612.79</v>
      </c>
      <c r="D1923">
        <v>5630.93</v>
      </c>
      <c r="E1923">
        <v>5553.77</v>
      </c>
      <c r="F1923">
        <v>1254512000</v>
      </c>
    </row>
    <row r="1924" spans="1:6" x14ac:dyDescent="0.25">
      <c r="A1924" s="1">
        <v>39541</v>
      </c>
      <c r="B1924" s="2">
        <f t="shared" ref="B1924:B1987" si="30">_xlfn.DAYS(A1924,A1923)</f>
        <v>1</v>
      </c>
      <c r="C1924">
        <v>5578.87</v>
      </c>
      <c r="D1924">
        <v>5623.1</v>
      </c>
      <c r="E1924">
        <v>5538.83</v>
      </c>
      <c r="F1924">
        <v>1156670000</v>
      </c>
    </row>
    <row r="1925" spans="1:6" x14ac:dyDescent="0.25">
      <c r="A1925" s="1">
        <v>39542</v>
      </c>
      <c r="B1925" s="2">
        <f t="shared" si="30"/>
        <v>1</v>
      </c>
      <c r="C1925">
        <v>5608.81</v>
      </c>
      <c r="D1925">
        <v>5630.49</v>
      </c>
      <c r="E1925">
        <v>5544.91</v>
      </c>
      <c r="F1925">
        <v>1140293000</v>
      </c>
    </row>
    <row r="1926" spans="1:6" x14ac:dyDescent="0.25">
      <c r="A1926" s="1">
        <v>39545</v>
      </c>
      <c r="B1926" s="2">
        <f t="shared" si="30"/>
        <v>3</v>
      </c>
      <c r="C1926">
        <v>5657.96</v>
      </c>
      <c r="D1926">
        <v>5677.83</v>
      </c>
      <c r="E1926">
        <v>5615.37</v>
      </c>
      <c r="F1926">
        <v>912882300</v>
      </c>
    </row>
    <row r="1927" spans="1:6" x14ac:dyDescent="0.25">
      <c r="A1927" s="1">
        <v>39546</v>
      </c>
      <c r="B1927" s="2">
        <f t="shared" si="30"/>
        <v>1</v>
      </c>
      <c r="C1927">
        <v>5631.44</v>
      </c>
      <c r="D1927">
        <v>5645.13</v>
      </c>
      <c r="E1927">
        <v>5591.62</v>
      </c>
      <c r="F1927">
        <v>906603200</v>
      </c>
    </row>
    <row r="1928" spans="1:6" x14ac:dyDescent="0.25">
      <c r="A1928" s="1">
        <v>39547</v>
      </c>
      <c r="B1928" s="2">
        <f t="shared" si="30"/>
        <v>1</v>
      </c>
      <c r="C1928">
        <v>5580.33</v>
      </c>
      <c r="D1928">
        <v>5631.39</v>
      </c>
      <c r="E1928">
        <v>5575.13</v>
      </c>
      <c r="F1928">
        <v>1151099000</v>
      </c>
    </row>
    <row r="1929" spans="1:6" x14ac:dyDescent="0.25">
      <c r="A1929" s="1">
        <v>39548</v>
      </c>
      <c r="B1929" s="2">
        <f t="shared" si="30"/>
        <v>1</v>
      </c>
      <c r="C1929">
        <v>5560.35</v>
      </c>
      <c r="D1929">
        <v>5579.87</v>
      </c>
      <c r="E1929">
        <v>5483.94</v>
      </c>
      <c r="F1929">
        <v>1146638000</v>
      </c>
    </row>
    <row r="1930" spans="1:6" x14ac:dyDescent="0.25">
      <c r="A1930" s="1">
        <v>39549</v>
      </c>
      <c r="B1930" s="2">
        <f t="shared" si="30"/>
        <v>1</v>
      </c>
      <c r="C1930">
        <v>5474.44</v>
      </c>
      <c r="D1930">
        <v>5610.2</v>
      </c>
      <c r="E1930">
        <v>5450.61</v>
      </c>
      <c r="F1930">
        <v>1153985000</v>
      </c>
    </row>
    <row r="1931" spans="1:6" x14ac:dyDescent="0.25">
      <c r="A1931" s="1">
        <v>39552</v>
      </c>
      <c r="B1931" s="2">
        <f t="shared" si="30"/>
        <v>3</v>
      </c>
      <c r="C1931">
        <v>5431.97</v>
      </c>
      <c r="D1931">
        <v>5462.67</v>
      </c>
      <c r="E1931">
        <v>5407.29</v>
      </c>
      <c r="F1931">
        <v>867880500</v>
      </c>
    </row>
    <row r="1932" spans="1:6" x14ac:dyDescent="0.25">
      <c r="A1932" s="1">
        <v>39553</v>
      </c>
      <c r="B1932" s="2">
        <f t="shared" si="30"/>
        <v>1</v>
      </c>
      <c r="C1932">
        <v>5460.78</v>
      </c>
      <c r="D1932">
        <v>5497.48</v>
      </c>
      <c r="E1932">
        <v>5411.31</v>
      </c>
      <c r="F1932">
        <v>1013263000</v>
      </c>
    </row>
    <row r="1933" spans="1:6" x14ac:dyDescent="0.25">
      <c r="A1933" s="1">
        <v>39554</v>
      </c>
      <c r="B1933" s="2">
        <f t="shared" si="30"/>
        <v>1</v>
      </c>
      <c r="C1933">
        <v>5546.31</v>
      </c>
      <c r="D1933">
        <v>5551.6</v>
      </c>
      <c r="E1933">
        <v>5476.7</v>
      </c>
      <c r="F1933">
        <v>1138549000</v>
      </c>
    </row>
    <row r="1934" spans="1:6" x14ac:dyDescent="0.25">
      <c r="A1934" s="1">
        <v>39555</v>
      </c>
      <c r="B1934" s="2">
        <f t="shared" si="30"/>
        <v>1</v>
      </c>
      <c r="C1934">
        <v>5511.8</v>
      </c>
      <c r="D1934">
        <v>5583.97</v>
      </c>
      <c r="E1934">
        <v>5496.63</v>
      </c>
      <c r="F1934">
        <v>1154151000</v>
      </c>
    </row>
    <row r="1935" spans="1:6" x14ac:dyDescent="0.25">
      <c r="A1935" s="1">
        <v>39556</v>
      </c>
      <c r="B1935" s="2">
        <f t="shared" si="30"/>
        <v>1</v>
      </c>
      <c r="C1935">
        <v>5642.13</v>
      </c>
      <c r="D1935">
        <v>5659.56</v>
      </c>
      <c r="E1935">
        <v>5523.78</v>
      </c>
      <c r="F1935">
        <v>1157891000</v>
      </c>
    </row>
    <row r="1936" spans="1:6" x14ac:dyDescent="0.25">
      <c r="A1936" s="1">
        <v>39559</v>
      </c>
      <c r="B1936" s="2">
        <f t="shared" si="30"/>
        <v>3</v>
      </c>
      <c r="C1936">
        <v>5586.48</v>
      </c>
      <c r="D1936">
        <v>5647.79</v>
      </c>
      <c r="E1936">
        <v>5559.75</v>
      </c>
      <c r="F1936">
        <v>898628800</v>
      </c>
    </row>
    <row r="1937" spans="1:6" x14ac:dyDescent="0.25">
      <c r="A1937" s="1">
        <v>39560</v>
      </c>
      <c r="B1937" s="2">
        <f t="shared" si="30"/>
        <v>1</v>
      </c>
      <c r="C1937">
        <v>5536.43</v>
      </c>
      <c r="D1937">
        <v>5594.86</v>
      </c>
      <c r="E1937">
        <v>5513.26</v>
      </c>
      <c r="F1937">
        <v>977225300</v>
      </c>
    </row>
    <row r="1938" spans="1:6" x14ac:dyDescent="0.25">
      <c r="A1938" s="1">
        <v>39561</v>
      </c>
      <c r="B1938" s="2">
        <f t="shared" si="30"/>
        <v>1</v>
      </c>
      <c r="C1938">
        <v>5577.08</v>
      </c>
      <c r="D1938">
        <v>5587.37</v>
      </c>
      <c r="E1938">
        <v>5479.85</v>
      </c>
      <c r="F1938">
        <v>1307939000</v>
      </c>
    </row>
    <row r="1939" spans="1:6" x14ac:dyDescent="0.25">
      <c r="A1939" s="1">
        <v>39562</v>
      </c>
      <c r="B1939" s="2">
        <f t="shared" si="30"/>
        <v>1</v>
      </c>
      <c r="C1939">
        <v>5583.34</v>
      </c>
      <c r="D1939">
        <v>5592.71</v>
      </c>
      <c r="E1939">
        <v>5502.12</v>
      </c>
      <c r="F1939">
        <v>1188525000</v>
      </c>
    </row>
    <row r="1940" spans="1:6" x14ac:dyDescent="0.25">
      <c r="A1940" s="1">
        <v>39563</v>
      </c>
      <c r="B1940" s="2">
        <f t="shared" si="30"/>
        <v>1</v>
      </c>
      <c r="C1940">
        <v>5639.89</v>
      </c>
      <c r="D1940">
        <v>5675.79</v>
      </c>
      <c r="E1940">
        <v>5601.27</v>
      </c>
      <c r="F1940">
        <v>956243600</v>
      </c>
    </row>
    <row r="1941" spans="1:6" x14ac:dyDescent="0.25">
      <c r="A1941" s="1">
        <v>39566</v>
      </c>
      <c r="B1941" s="2">
        <f t="shared" si="30"/>
        <v>3</v>
      </c>
      <c r="C1941">
        <v>5672.49</v>
      </c>
      <c r="D1941">
        <v>5695.52</v>
      </c>
      <c r="E1941">
        <v>5646.55</v>
      </c>
      <c r="F1941">
        <v>824160000</v>
      </c>
    </row>
    <row r="1942" spans="1:6" x14ac:dyDescent="0.25">
      <c r="A1942" s="1">
        <v>39567</v>
      </c>
      <c r="B1942" s="2">
        <f t="shared" si="30"/>
        <v>1</v>
      </c>
      <c r="C1942">
        <v>5641.07</v>
      </c>
      <c r="D1942">
        <v>5663.58</v>
      </c>
      <c r="E1942">
        <v>5621.39</v>
      </c>
      <c r="F1942">
        <v>823183600</v>
      </c>
    </row>
    <row r="1943" spans="1:6" x14ac:dyDescent="0.25">
      <c r="A1943" s="1">
        <v>39568</v>
      </c>
      <c r="B1943" s="2">
        <f t="shared" si="30"/>
        <v>1</v>
      </c>
      <c r="C1943">
        <v>5687.75</v>
      </c>
      <c r="D1943">
        <v>5696.5</v>
      </c>
      <c r="E1943">
        <v>5610.54</v>
      </c>
      <c r="F1943">
        <v>1005889000</v>
      </c>
    </row>
    <row r="1944" spans="1:6" x14ac:dyDescent="0.25">
      <c r="A1944" s="1">
        <v>39569</v>
      </c>
      <c r="B1944" s="2">
        <f t="shared" si="30"/>
        <v>1</v>
      </c>
      <c r="C1944">
        <v>5687.75</v>
      </c>
      <c r="D1944">
        <v>5696.5</v>
      </c>
      <c r="E1944">
        <v>5610.54</v>
      </c>
      <c r="F1944">
        <v>1005889000</v>
      </c>
    </row>
    <row r="1945" spans="1:6" x14ac:dyDescent="0.25">
      <c r="A1945" s="1">
        <v>39570</v>
      </c>
      <c r="B1945" s="2">
        <f t="shared" si="30"/>
        <v>1</v>
      </c>
      <c r="C1945">
        <v>5779.27</v>
      </c>
      <c r="D1945">
        <v>5813.25</v>
      </c>
      <c r="E1945">
        <v>5706.57</v>
      </c>
      <c r="F1945">
        <v>1229541000</v>
      </c>
    </row>
    <row r="1946" spans="1:6" x14ac:dyDescent="0.25">
      <c r="A1946" s="1">
        <v>39573</v>
      </c>
      <c r="B1946" s="2">
        <f t="shared" si="30"/>
        <v>3</v>
      </c>
      <c r="C1946">
        <v>5771.3</v>
      </c>
      <c r="D1946">
        <v>5785.83</v>
      </c>
      <c r="E1946">
        <v>5751.93</v>
      </c>
      <c r="F1946">
        <v>607811600</v>
      </c>
    </row>
    <row r="1947" spans="1:6" x14ac:dyDescent="0.25">
      <c r="A1947" s="1">
        <v>39574</v>
      </c>
      <c r="B1947" s="2">
        <f t="shared" si="30"/>
        <v>1</v>
      </c>
      <c r="C1947">
        <v>5730.95</v>
      </c>
      <c r="D1947">
        <v>5776.8</v>
      </c>
      <c r="E1947">
        <v>5696.18</v>
      </c>
      <c r="F1947">
        <v>1049995000</v>
      </c>
    </row>
    <row r="1948" spans="1:6" x14ac:dyDescent="0.25">
      <c r="A1948" s="1">
        <v>39575</v>
      </c>
      <c r="B1948" s="2">
        <f t="shared" si="30"/>
        <v>1</v>
      </c>
      <c r="C1948">
        <v>5770.74</v>
      </c>
      <c r="D1948">
        <v>5796.17</v>
      </c>
      <c r="E1948">
        <v>5734.11</v>
      </c>
      <c r="F1948">
        <v>982430100</v>
      </c>
    </row>
    <row r="1949" spans="1:6" x14ac:dyDescent="0.25">
      <c r="A1949" s="1">
        <v>39576</v>
      </c>
      <c r="B1949" s="2">
        <f t="shared" si="30"/>
        <v>1</v>
      </c>
      <c r="C1949">
        <v>5747.02</v>
      </c>
      <c r="D1949">
        <v>5756.03</v>
      </c>
      <c r="E1949">
        <v>5708.36</v>
      </c>
      <c r="F1949">
        <v>1124491000</v>
      </c>
    </row>
    <row r="1950" spans="1:6" x14ac:dyDescent="0.25">
      <c r="A1950" s="1">
        <v>39577</v>
      </c>
      <c r="B1950" s="2">
        <f t="shared" si="30"/>
        <v>1</v>
      </c>
      <c r="C1950">
        <v>5678.12</v>
      </c>
      <c r="D1950">
        <v>5718.55</v>
      </c>
      <c r="E1950">
        <v>5643.55</v>
      </c>
      <c r="F1950">
        <v>1368709000</v>
      </c>
    </row>
    <row r="1951" spans="1:6" x14ac:dyDescent="0.25">
      <c r="A1951" s="1">
        <v>39580</v>
      </c>
      <c r="B1951" s="2">
        <f t="shared" si="30"/>
        <v>3</v>
      </c>
      <c r="C1951">
        <v>5696.32</v>
      </c>
      <c r="D1951">
        <v>5724.41</v>
      </c>
      <c r="E1951">
        <v>5674.39</v>
      </c>
      <c r="F1951">
        <v>1246899000</v>
      </c>
    </row>
    <row r="1952" spans="1:6" x14ac:dyDescent="0.25">
      <c r="A1952" s="1">
        <v>39581</v>
      </c>
      <c r="B1952" s="2">
        <f t="shared" si="30"/>
        <v>1</v>
      </c>
      <c r="C1952">
        <v>5706.79</v>
      </c>
      <c r="D1952">
        <v>5733.77</v>
      </c>
      <c r="E1952">
        <v>5658.76</v>
      </c>
      <c r="F1952">
        <v>1471660000</v>
      </c>
    </row>
    <row r="1953" spans="1:6" x14ac:dyDescent="0.25">
      <c r="A1953" s="1">
        <v>39582</v>
      </c>
      <c r="B1953" s="2">
        <f t="shared" si="30"/>
        <v>1</v>
      </c>
      <c r="C1953">
        <v>5768.32</v>
      </c>
      <c r="D1953">
        <v>5783.47</v>
      </c>
      <c r="E1953">
        <v>5698.55</v>
      </c>
      <c r="F1953">
        <v>1904265000</v>
      </c>
    </row>
    <row r="1954" spans="1:6" x14ac:dyDescent="0.25">
      <c r="A1954" s="1">
        <v>39583</v>
      </c>
      <c r="B1954" s="2">
        <f t="shared" si="30"/>
        <v>1</v>
      </c>
      <c r="C1954">
        <v>5764.43</v>
      </c>
      <c r="D1954">
        <v>5769.99</v>
      </c>
      <c r="E1954">
        <v>5728.25</v>
      </c>
      <c r="F1954">
        <v>1125391000</v>
      </c>
    </row>
    <row r="1955" spans="1:6" x14ac:dyDescent="0.25">
      <c r="A1955" s="1">
        <v>39584</v>
      </c>
      <c r="B1955" s="2">
        <f t="shared" si="30"/>
        <v>1</v>
      </c>
      <c r="C1955">
        <v>5786.48</v>
      </c>
      <c r="D1955">
        <v>5832.57</v>
      </c>
      <c r="E1955">
        <v>5768.48</v>
      </c>
      <c r="F1955">
        <v>1279269000</v>
      </c>
    </row>
    <row r="1956" spans="1:6" x14ac:dyDescent="0.25">
      <c r="A1956" s="1">
        <v>39587</v>
      </c>
      <c r="B1956" s="2">
        <f t="shared" si="30"/>
        <v>3</v>
      </c>
      <c r="C1956">
        <v>5837.69</v>
      </c>
      <c r="D1956">
        <v>5837.69</v>
      </c>
      <c r="E1956">
        <v>5778.5</v>
      </c>
      <c r="F1956">
        <v>716011800</v>
      </c>
    </row>
    <row r="1957" spans="1:6" x14ac:dyDescent="0.25">
      <c r="A1957" s="1">
        <v>39588</v>
      </c>
      <c r="B1957" s="2">
        <f t="shared" si="30"/>
        <v>1</v>
      </c>
      <c r="C1957">
        <v>5753</v>
      </c>
      <c r="D1957">
        <v>5816.83</v>
      </c>
      <c r="E1957">
        <v>5744.58</v>
      </c>
      <c r="F1957">
        <v>963782000</v>
      </c>
    </row>
    <row r="1958" spans="1:6" x14ac:dyDescent="0.25">
      <c r="A1958" s="1">
        <v>39589</v>
      </c>
      <c r="B1958" s="2">
        <f t="shared" si="30"/>
        <v>1</v>
      </c>
      <c r="C1958">
        <v>5710.57</v>
      </c>
      <c r="D1958">
        <v>5775.4</v>
      </c>
      <c r="E1958">
        <v>5690.34</v>
      </c>
      <c r="F1958">
        <v>1146458000</v>
      </c>
    </row>
    <row r="1959" spans="1:6" x14ac:dyDescent="0.25">
      <c r="A1959" s="1">
        <v>39590</v>
      </c>
      <c r="B1959" s="2">
        <f t="shared" si="30"/>
        <v>1</v>
      </c>
      <c r="C1959">
        <v>5715.53</v>
      </c>
      <c r="D1959">
        <v>5733.53</v>
      </c>
      <c r="E1959">
        <v>5654.69</v>
      </c>
      <c r="F1959">
        <v>1371254000</v>
      </c>
    </row>
    <row r="1960" spans="1:6" x14ac:dyDescent="0.25">
      <c r="A1960" s="1">
        <v>39591</v>
      </c>
      <c r="B1960" s="2">
        <f t="shared" si="30"/>
        <v>1</v>
      </c>
      <c r="C1960">
        <v>5615.32</v>
      </c>
      <c r="D1960">
        <v>5711.68</v>
      </c>
      <c r="E1960">
        <v>5615.32</v>
      </c>
      <c r="F1960">
        <v>1088743000</v>
      </c>
    </row>
    <row r="1961" spans="1:6" x14ac:dyDescent="0.25">
      <c r="A1961" s="1">
        <v>39594</v>
      </c>
      <c r="B1961" s="2">
        <f t="shared" si="30"/>
        <v>3</v>
      </c>
      <c r="C1961">
        <v>5620.12</v>
      </c>
      <c r="D1961">
        <v>5628.96</v>
      </c>
      <c r="E1961">
        <v>5601.06</v>
      </c>
      <c r="F1961">
        <v>563074200</v>
      </c>
    </row>
    <row r="1962" spans="1:6" x14ac:dyDescent="0.25">
      <c r="A1962" s="1">
        <v>39595</v>
      </c>
      <c r="B1962" s="2">
        <f t="shared" si="30"/>
        <v>1</v>
      </c>
      <c r="C1962">
        <v>5601.16</v>
      </c>
      <c r="D1962">
        <v>5643.85</v>
      </c>
      <c r="E1962">
        <v>5577.58</v>
      </c>
      <c r="F1962">
        <v>1227460000</v>
      </c>
    </row>
    <row r="1963" spans="1:6" x14ac:dyDescent="0.25">
      <c r="A1963" s="1">
        <v>39596</v>
      </c>
      <c r="B1963" s="2">
        <f t="shared" si="30"/>
        <v>1</v>
      </c>
      <c r="C1963">
        <v>5649.69</v>
      </c>
      <c r="D1963">
        <v>5692.31</v>
      </c>
      <c r="E1963">
        <v>5600.91</v>
      </c>
      <c r="F1963">
        <v>898612500</v>
      </c>
    </row>
    <row r="1964" spans="1:6" x14ac:dyDescent="0.25">
      <c r="A1964" s="1">
        <v>39597</v>
      </c>
      <c r="B1964" s="2">
        <f t="shared" si="30"/>
        <v>1</v>
      </c>
      <c r="C1964">
        <v>5668.72</v>
      </c>
      <c r="D1964">
        <v>5701.96</v>
      </c>
      <c r="E1964">
        <v>5637.77</v>
      </c>
      <c r="F1964">
        <v>852800400</v>
      </c>
    </row>
    <row r="1965" spans="1:6" x14ac:dyDescent="0.25">
      <c r="A1965" s="1">
        <v>39598</v>
      </c>
      <c r="B1965" s="2">
        <f t="shared" si="30"/>
        <v>1</v>
      </c>
      <c r="C1965">
        <v>5712.58</v>
      </c>
      <c r="D1965">
        <v>5731.73</v>
      </c>
      <c r="E1965">
        <v>5678.14</v>
      </c>
      <c r="F1965">
        <v>878701600</v>
      </c>
    </row>
    <row r="1966" spans="1:6" x14ac:dyDescent="0.25">
      <c r="A1966" s="1">
        <v>39601</v>
      </c>
      <c r="B1966" s="2">
        <f t="shared" si="30"/>
        <v>3</v>
      </c>
      <c r="C1966">
        <v>5626.33</v>
      </c>
      <c r="D1966">
        <v>5713.25</v>
      </c>
      <c r="E1966">
        <v>5618.77</v>
      </c>
      <c r="F1966">
        <v>774366700</v>
      </c>
    </row>
    <row r="1967" spans="1:6" x14ac:dyDescent="0.25">
      <c r="A1967" s="1">
        <v>39602</v>
      </c>
      <c r="B1967" s="2">
        <f t="shared" si="30"/>
        <v>1</v>
      </c>
      <c r="C1967">
        <v>5652.94</v>
      </c>
      <c r="D1967">
        <v>5656.29</v>
      </c>
      <c r="E1967">
        <v>5599.45</v>
      </c>
      <c r="F1967">
        <v>755667600</v>
      </c>
    </row>
    <row r="1968" spans="1:6" x14ac:dyDescent="0.25">
      <c r="A1968" s="1">
        <v>39603</v>
      </c>
      <c r="B1968" s="2">
        <f t="shared" si="30"/>
        <v>1</v>
      </c>
      <c r="C1968">
        <v>5596.03</v>
      </c>
      <c r="D1968">
        <v>5643.33</v>
      </c>
      <c r="E1968">
        <v>5547.21</v>
      </c>
      <c r="F1968">
        <v>742599600</v>
      </c>
    </row>
    <row r="1969" spans="1:6" x14ac:dyDescent="0.25">
      <c r="A1969" s="1">
        <v>39604</v>
      </c>
      <c r="B1969" s="2">
        <f t="shared" si="30"/>
        <v>1</v>
      </c>
      <c r="C1969">
        <v>5571.49</v>
      </c>
      <c r="D1969">
        <v>5620.16</v>
      </c>
      <c r="E1969">
        <v>5540.49</v>
      </c>
      <c r="F1969">
        <v>1048719000</v>
      </c>
    </row>
    <row r="1970" spans="1:6" x14ac:dyDescent="0.25">
      <c r="A1970" s="1">
        <v>39605</v>
      </c>
      <c r="B1970" s="2">
        <f t="shared" si="30"/>
        <v>1</v>
      </c>
      <c r="C1970">
        <v>5441.2</v>
      </c>
      <c r="D1970">
        <v>5624.12</v>
      </c>
      <c r="E1970">
        <v>5441.09</v>
      </c>
      <c r="F1970">
        <v>1055003000</v>
      </c>
    </row>
    <row r="1971" spans="1:6" x14ac:dyDescent="0.25">
      <c r="A1971" s="1">
        <v>39608</v>
      </c>
      <c r="B1971" s="2">
        <f t="shared" si="30"/>
        <v>3</v>
      </c>
      <c r="C1971">
        <v>5442.15</v>
      </c>
      <c r="D1971">
        <v>5464.81</v>
      </c>
      <c r="E1971">
        <v>5400.78</v>
      </c>
      <c r="F1971">
        <v>874830600</v>
      </c>
    </row>
    <row r="1972" spans="1:6" x14ac:dyDescent="0.25">
      <c r="A1972" s="1">
        <v>39609</v>
      </c>
      <c r="B1972" s="2">
        <f t="shared" si="30"/>
        <v>1</v>
      </c>
      <c r="C1972">
        <v>5407.9</v>
      </c>
      <c r="D1972">
        <v>5435.57</v>
      </c>
      <c r="E1972">
        <v>5361.42</v>
      </c>
      <c r="F1972">
        <v>1048076000</v>
      </c>
    </row>
    <row r="1973" spans="1:6" x14ac:dyDescent="0.25">
      <c r="A1973" s="1">
        <v>39610</v>
      </c>
      <c r="B1973" s="2">
        <f t="shared" si="30"/>
        <v>1</v>
      </c>
      <c r="C1973">
        <v>5309.1</v>
      </c>
      <c r="D1973">
        <v>5452.62</v>
      </c>
      <c r="E1973">
        <v>5302.71</v>
      </c>
      <c r="F1973">
        <v>1169205000</v>
      </c>
    </row>
    <row r="1974" spans="1:6" x14ac:dyDescent="0.25">
      <c r="A1974" s="1">
        <v>39611</v>
      </c>
      <c r="B1974" s="2">
        <f t="shared" si="30"/>
        <v>1</v>
      </c>
      <c r="C1974">
        <v>5359.34</v>
      </c>
      <c r="D1974">
        <v>5378.64</v>
      </c>
      <c r="E1974">
        <v>5313.01</v>
      </c>
      <c r="F1974">
        <v>1037668000</v>
      </c>
    </row>
    <row r="1975" spans="1:6" x14ac:dyDescent="0.25">
      <c r="A1975" s="1">
        <v>39612</v>
      </c>
      <c r="B1975" s="2">
        <f t="shared" si="30"/>
        <v>1</v>
      </c>
      <c r="C1975">
        <v>5389.7</v>
      </c>
      <c r="D1975">
        <v>5399.62</v>
      </c>
      <c r="E1975">
        <v>5300.65</v>
      </c>
      <c r="F1975">
        <v>833561000</v>
      </c>
    </row>
    <row r="1976" spans="1:6" x14ac:dyDescent="0.25">
      <c r="A1976" s="1">
        <v>39615</v>
      </c>
      <c r="B1976" s="2">
        <f t="shared" si="30"/>
        <v>3</v>
      </c>
      <c r="C1976">
        <v>5345.94</v>
      </c>
      <c r="D1976">
        <v>5391.63</v>
      </c>
      <c r="E1976">
        <v>5300.31</v>
      </c>
      <c r="F1976">
        <v>753863700</v>
      </c>
    </row>
    <row r="1977" spans="1:6" x14ac:dyDescent="0.25">
      <c r="A1977" s="1">
        <v>39616</v>
      </c>
      <c r="B1977" s="2">
        <f t="shared" si="30"/>
        <v>1</v>
      </c>
      <c r="C1977">
        <v>5380.37</v>
      </c>
      <c r="D1977">
        <v>5422.7</v>
      </c>
      <c r="E1977">
        <v>5357.02</v>
      </c>
      <c r="F1977">
        <v>861895200</v>
      </c>
    </row>
    <row r="1978" spans="1:6" x14ac:dyDescent="0.25">
      <c r="A1978" s="1">
        <v>39617</v>
      </c>
      <c r="B1978" s="2">
        <f t="shared" si="30"/>
        <v>1</v>
      </c>
      <c r="C1978">
        <v>5308.31</v>
      </c>
      <c r="D1978">
        <v>5372.75</v>
      </c>
      <c r="E1978">
        <v>5287.37</v>
      </c>
      <c r="F1978">
        <v>893762300</v>
      </c>
    </row>
    <row r="1979" spans="1:6" x14ac:dyDescent="0.25">
      <c r="A1979" s="1">
        <v>39618</v>
      </c>
      <c r="B1979" s="2">
        <f t="shared" si="30"/>
        <v>1</v>
      </c>
      <c r="C1979">
        <v>5276.15</v>
      </c>
      <c r="D1979">
        <v>5324.81</v>
      </c>
      <c r="E1979">
        <v>5273.57</v>
      </c>
      <c r="F1979">
        <v>1031476000</v>
      </c>
    </row>
    <row r="1980" spans="1:6" x14ac:dyDescent="0.25">
      <c r="A1980" s="1">
        <v>39619</v>
      </c>
      <c r="B1980" s="2">
        <f t="shared" si="30"/>
        <v>1</v>
      </c>
      <c r="C1980">
        <v>5185.16</v>
      </c>
      <c r="D1980">
        <v>5305.98</v>
      </c>
      <c r="E1980">
        <v>5147.66</v>
      </c>
      <c r="F1980">
        <v>1682650000</v>
      </c>
    </row>
    <row r="1981" spans="1:6" x14ac:dyDescent="0.25">
      <c r="A1981" s="1">
        <v>39622</v>
      </c>
      <c r="B1981" s="2">
        <f t="shared" si="30"/>
        <v>3</v>
      </c>
      <c r="C1981">
        <v>5188.8999999999996</v>
      </c>
      <c r="D1981">
        <v>5222.2</v>
      </c>
      <c r="E1981">
        <v>5166.7299999999996</v>
      </c>
      <c r="F1981">
        <v>896426900</v>
      </c>
    </row>
    <row r="1982" spans="1:6" x14ac:dyDescent="0.25">
      <c r="A1982" s="1">
        <v>39623</v>
      </c>
      <c r="B1982" s="2">
        <f t="shared" si="30"/>
        <v>1</v>
      </c>
      <c r="C1982">
        <v>5154.38</v>
      </c>
      <c r="D1982">
        <v>5218.3</v>
      </c>
      <c r="E1982">
        <v>5094.08</v>
      </c>
      <c r="F1982">
        <v>1179175000</v>
      </c>
    </row>
    <row r="1983" spans="1:6" x14ac:dyDescent="0.25">
      <c r="A1983" s="1">
        <v>39624</v>
      </c>
      <c r="B1983" s="2">
        <f t="shared" si="30"/>
        <v>1</v>
      </c>
      <c r="C1983">
        <v>5238.9799999999996</v>
      </c>
      <c r="D1983">
        <v>5241.07</v>
      </c>
      <c r="E1983">
        <v>5167.7700000000004</v>
      </c>
      <c r="F1983">
        <v>1123684000</v>
      </c>
    </row>
    <row r="1984" spans="1:6" x14ac:dyDescent="0.25">
      <c r="A1984" s="1">
        <v>39625</v>
      </c>
      <c r="B1984" s="2">
        <f t="shared" si="30"/>
        <v>1</v>
      </c>
      <c r="C1984">
        <v>5096.59</v>
      </c>
      <c r="D1984">
        <v>5211</v>
      </c>
      <c r="E1984">
        <v>5096.59</v>
      </c>
      <c r="F1984">
        <v>1122115000</v>
      </c>
    </row>
    <row r="1985" spans="1:6" x14ac:dyDescent="0.25">
      <c r="A1985" s="1">
        <v>39626</v>
      </c>
      <c r="B1985" s="2">
        <f t="shared" si="30"/>
        <v>1</v>
      </c>
      <c r="C1985">
        <v>5057.1099999999997</v>
      </c>
      <c r="D1985">
        <v>5092.3100000000004</v>
      </c>
      <c r="E1985">
        <v>5002.28</v>
      </c>
      <c r="F1985">
        <v>1090904000</v>
      </c>
    </row>
    <row r="1986" spans="1:6" x14ac:dyDescent="0.25">
      <c r="A1986" s="1">
        <v>39629</v>
      </c>
      <c r="B1986" s="2">
        <f t="shared" si="30"/>
        <v>3</v>
      </c>
      <c r="C1986">
        <v>5076.09</v>
      </c>
      <c r="D1986">
        <v>5085.1499999999996</v>
      </c>
      <c r="E1986">
        <v>4993.1899999999996</v>
      </c>
      <c r="F1986">
        <v>1002762000</v>
      </c>
    </row>
    <row r="1987" spans="1:6" x14ac:dyDescent="0.25">
      <c r="A1987" s="1">
        <v>39630</v>
      </c>
      <c r="B1987" s="2">
        <f t="shared" si="30"/>
        <v>1</v>
      </c>
      <c r="C1987">
        <v>4986.76</v>
      </c>
      <c r="D1987">
        <v>5065.78</v>
      </c>
      <c r="E1987">
        <v>4947.3100000000004</v>
      </c>
      <c r="F1987">
        <v>1171819000</v>
      </c>
    </row>
    <row r="1988" spans="1:6" x14ac:dyDescent="0.25">
      <c r="A1988" s="1">
        <v>39631</v>
      </c>
      <c r="B1988" s="2">
        <f t="shared" ref="B1988:B2051" si="31">_xlfn.DAYS(A1988,A1987)</f>
        <v>1</v>
      </c>
      <c r="C1988">
        <v>4980.1899999999996</v>
      </c>
      <c r="D1988">
        <v>5050.6499999999996</v>
      </c>
      <c r="E1988">
        <v>4961.92</v>
      </c>
      <c r="F1988">
        <v>1152580000</v>
      </c>
    </row>
    <row r="1989" spans="1:6" x14ac:dyDescent="0.25">
      <c r="A1989" s="1">
        <v>39632</v>
      </c>
      <c r="B1989" s="2">
        <f t="shared" si="31"/>
        <v>1</v>
      </c>
      <c r="C1989">
        <v>5044.3599999999997</v>
      </c>
      <c r="D1989">
        <v>5062.6099999999997</v>
      </c>
      <c r="E1989">
        <v>4904.3500000000004</v>
      </c>
      <c r="F1989">
        <v>1183451000</v>
      </c>
    </row>
    <row r="1990" spans="1:6" x14ac:dyDescent="0.25">
      <c r="A1990" s="1">
        <v>39633</v>
      </c>
      <c r="B1990" s="2">
        <f t="shared" si="31"/>
        <v>1</v>
      </c>
      <c r="C1990">
        <v>4960.01</v>
      </c>
      <c r="D1990">
        <v>5061.17</v>
      </c>
      <c r="E1990">
        <v>4953.3900000000003</v>
      </c>
      <c r="F1990">
        <v>681063900</v>
      </c>
    </row>
    <row r="1991" spans="1:6" x14ac:dyDescent="0.25">
      <c r="A1991" s="1">
        <v>39636</v>
      </c>
      <c r="B1991" s="2">
        <f t="shared" si="31"/>
        <v>3</v>
      </c>
      <c r="C1991">
        <v>5047.03</v>
      </c>
      <c r="D1991">
        <v>5057.87</v>
      </c>
      <c r="E1991">
        <v>4972.1499999999996</v>
      </c>
      <c r="F1991">
        <v>752476700</v>
      </c>
    </row>
    <row r="1992" spans="1:6" x14ac:dyDescent="0.25">
      <c r="A1992" s="1">
        <v>39637</v>
      </c>
      <c r="B1992" s="2">
        <f t="shared" si="31"/>
        <v>1</v>
      </c>
      <c r="C1992">
        <v>4978.79</v>
      </c>
      <c r="D1992">
        <v>5005.25</v>
      </c>
      <c r="E1992">
        <v>4918.25</v>
      </c>
      <c r="F1992">
        <v>1008367000</v>
      </c>
    </row>
    <row r="1993" spans="1:6" x14ac:dyDescent="0.25">
      <c r="A1993" s="1">
        <v>39638</v>
      </c>
      <c r="B1993" s="2">
        <f t="shared" si="31"/>
        <v>1</v>
      </c>
      <c r="C1993">
        <v>5062.8599999999997</v>
      </c>
      <c r="D1993">
        <v>5065.71</v>
      </c>
      <c r="E1993">
        <v>5008.87</v>
      </c>
      <c r="F1993">
        <v>951044900</v>
      </c>
    </row>
    <row r="1994" spans="1:6" x14ac:dyDescent="0.25">
      <c r="A1994" s="1">
        <v>39639</v>
      </c>
      <c r="B1994" s="2">
        <f t="shared" si="31"/>
        <v>1</v>
      </c>
      <c r="C1994">
        <v>4974.17</v>
      </c>
      <c r="D1994">
        <v>5037.96</v>
      </c>
      <c r="E1994">
        <v>4947.2</v>
      </c>
      <c r="F1994">
        <v>1037126000</v>
      </c>
    </row>
    <row r="1995" spans="1:6" x14ac:dyDescent="0.25">
      <c r="A1995" s="1">
        <v>39640</v>
      </c>
      <c r="B1995" s="2">
        <f t="shared" si="31"/>
        <v>1</v>
      </c>
      <c r="C1995">
        <v>4845.04</v>
      </c>
      <c r="D1995">
        <v>5005.09</v>
      </c>
      <c r="E1995">
        <v>4845.04</v>
      </c>
      <c r="F1995">
        <v>1077925000</v>
      </c>
    </row>
    <row r="1996" spans="1:6" x14ac:dyDescent="0.25">
      <c r="A1996" s="1">
        <v>39643</v>
      </c>
      <c r="B1996" s="2">
        <f t="shared" si="31"/>
        <v>3</v>
      </c>
      <c r="C1996">
        <v>4873.01</v>
      </c>
      <c r="D1996">
        <v>4926.1099999999997</v>
      </c>
      <c r="E1996">
        <v>4869.34</v>
      </c>
      <c r="F1996">
        <v>886588000</v>
      </c>
    </row>
    <row r="1997" spans="1:6" x14ac:dyDescent="0.25">
      <c r="A1997" s="1">
        <v>39644</v>
      </c>
      <c r="B1997" s="2">
        <f t="shared" si="31"/>
        <v>1</v>
      </c>
      <c r="C1997">
        <v>4761.63</v>
      </c>
      <c r="D1997">
        <v>4837.88</v>
      </c>
      <c r="E1997">
        <v>4708.1400000000003</v>
      </c>
      <c r="F1997">
        <v>1375322000</v>
      </c>
    </row>
    <row r="1998" spans="1:6" x14ac:dyDescent="0.25">
      <c r="A1998" s="1">
        <v>39645</v>
      </c>
      <c r="B1998" s="2">
        <f t="shared" si="31"/>
        <v>1</v>
      </c>
      <c r="C1998">
        <v>4810.16</v>
      </c>
      <c r="D1998">
        <v>4820.42</v>
      </c>
      <c r="E1998">
        <v>4680.9799999999996</v>
      </c>
      <c r="F1998">
        <v>1138321000</v>
      </c>
    </row>
    <row r="1999" spans="1:6" x14ac:dyDescent="0.25">
      <c r="A1999" s="1">
        <v>39646</v>
      </c>
      <c r="B1999" s="2">
        <f t="shared" si="31"/>
        <v>1</v>
      </c>
      <c r="C1999">
        <v>4933.3900000000003</v>
      </c>
      <c r="D1999">
        <v>4966.59</v>
      </c>
      <c r="E1999">
        <v>4847.76</v>
      </c>
      <c r="F1999">
        <v>1356274000</v>
      </c>
    </row>
    <row r="2000" spans="1:6" x14ac:dyDescent="0.25">
      <c r="A2000" s="1">
        <v>39647</v>
      </c>
      <c r="B2000" s="2">
        <f t="shared" si="31"/>
        <v>1</v>
      </c>
      <c r="C2000">
        <v>5032.54</v>
      </c>
      <c r="D2000">
        <v>5032.7299999999996</v>
      </c>
      <c r="E2000">
        <v>4895.57</v>
      </c>
      <c r="F2000">
        <v>1573845000</v>
      </c>
    </row>
    <row r="2001" spans="1:6" x14ac:dyDescent="0.25">
      <c r="A2001" s="1">
        <v>39650</v>
      </c>
      <c r="B2001" s="2">
        <f t="shared" si="31"/>
        <v>3</v>
      </c>
      <c r="C2001">
        <v>5051.3</v>
      </c>
      <c r="D2001">
        <v>5098.4799999999996</v>
      </c>
      <c r="E2001">
        <v>4990.24</v>
      </c>
      <c r="F2001">
        <v>887577300</v>
      </c>
    </row>
    <row r="2002" spans="1:6" x14ac:dyDescent="0.25">
      <c r="A2002" s="1">
        <v>39651</v>
      </c>
      <c r="B2002" s="2">
        <f t="shared" si="31"/>
        <v>1</v>
      </c>
      <c r="C2002">
        <v>5039.68</v>
      </c>
      <c r="D2002">
        <v>5044.7</v>
      </c>
      <c r="E2002">
        <v>4947.97</v>
      </c>
      <c r="F2002">
        <v>1076454000</v>
      </c>
    </row>
    <row r="2003" spans="1:6" x14ac:dyDescent="0.25">
      <c r="A2003" s="1">
        <v>39652</v>
      </c>
      <c r="B2003" s="2">
        <f t="shared" si="31"/>
        <v>1</v>
      </c>
      <c r="C2003">
        <v>5132.49</v>
      </c>
      <c r="D2003">
        <v>5146.3999999999996</v>
      </c>
      <c r="E2003">
        <v>5078.68</v>
      </c>
      <c r="F2003">
        <v>1218170000</v>
      </c>
    </row>
    <row r="2004" spans="1:6" x14ac:dyDescent="0.25">
      <c r="A2004" s="1">
        <v>39653</v>
      </c>
      <c r="B2004" s="2">
        <f t="shared" si="31"/>
        <v>1</v>
      </c>
      <c r="C2004">
        <v>5082.6000000000004</v>
      </c>
      <c r="D2004">
        <v>5167.6499999999996</v>
      </c>
      <c r="E2004">
        <v>5068.83</v>
      </c>
      <c r="F2004">
        <v>1076520000</v>
      </c>
    </row>
    <row r="2005" spans="1:6" x14ac:dyDescent="0.25">
      <c r="A2005" s="1">
        <v>39654</v>
      </c>
      <c r="B2005" s="2">
        <f t="shared" si="31"/>
        <v>1</v>
      </c>
      <c r="C2005">
        <v>5077.38</v>
      </c>
      <c r="D2005">
        <v>5099.62</v>
      </c>
      <c r="E2005">
        <v>4999.9399999999996</v>
      </c>
      <c r="F2005">
        <v>999956600</v>
      </c>
    </row>
    <row r="2006" spans="1:6" x14ac:dyDescent="0.25">
      <c r="A2006" s="1">
        <v>39657</v>
      </c>
      <c r="B2006" s="2">
        <f t="shared" si="31"/>
        <v>3</v>
      </c>
      <c r="C2006">
        <v>5020.2299999999996</v>
      </c>
      <c r="D2006">
        <v>5069.3599999999997</v>
      </c>
      <c r="E2006">
        <v>5013.96</v>
      </c>
      <c r="F2006">
        <v>679472200</v>
      </c>
    </row>
    <row r="2007" spans="1:6" x14ac:dyDescent="0.25">
      <c r="A2007" s="1">
        <v>39658</v>
      </c>
      <c r="B2007" s="2">
        <f t="shared" si="31"/>
        <v>1</v>
      </c>
      <c r="C2007">
        <v>5037.58</v>
      </c>
      <c r="D2007">
        <v>5056.83</v>
      </c>
      <c r="E2007">
        <v>4948.2700000000004</v>
      </c>
      <c r="F2007">
        <v>905793200</v>
      </c>
    </row>
    <row r="2008" spans="1:6" x14ac:dyDescent="0.25">
      <c r="A2008" s="1">
        <v>39659</v>
      </c>
      <c r="B2008" s="2">
        <f t="shared" si="31"/>
        <v>1</v>
      </c>
      <c r="C2008">
        <v>5101.93</v>
      </c>
      <c r="D2008">
        <v>5135.32</v>
      </c>
      <c r="E2008">
        <v>5055.8599999999997</v>
      </c>
      <c r="F2008">
        <v>1128360000</v>
      </c>
    </row>
    <row r="2009" spans="1:6" x14ac:dyDescent="0.25">
      <c r="A2009" s="1">
        <v>39660</v>
      </c>
      <c r="B2009" s="2">
        <f t="shared" si="31"/>
        <v>1</v>
      </c>
      <c r="C2009">
        <v>5102.67</v>
      </c>
      <c r="D2009">
        <v>5154.63</v>
      </c>
      <c r="E2009">
        <v>5063.63</v>
      </c>
      <c r="F2009">
        <v>1018566000</v>
      </c>
    </row>
    <row r="2010" spans="1:6" x14ac:dyDescent="0.25">
      <c r="A2010" s="1">
        <v>39661</v>
      </c>
      <c r="B2010" s="2">
        <f t="shared" si="31"/>
        <v>1</v>
      </c>
      <c r="C2010">
        <v>5027.07</v>
      </c>
      <c r="D2010">
        <v>5099.2299999999996</v>
      </c>
      <c r="E2010">
        <v>5012.8</v>
      </c>
      <c r="F2010">
        <v>851612000</v>
      </c>
    </row>
    <row r="2011" spans="1:6" x14ac:dyDescent="0.25">
      <c r="A2011" s="1">
        <v>39664</v>
      </c>
      <c r="B2011" s="2">
        <f t="shared" si="31"/>
        <v>3</v>
      </c>
      <c r="C2011">
        <v>4985.6099999999997</v>
      </c>
      <c r="D2011">
        <v>5032.7299999999996</v>
      </c>
      <c r="E2011">
        <v>4970.91</v>
      </c>
      <c r="F2011">
        <v>702112700</v>
      </c>
    </row>
    <row r="2012" spans="1:6" x14ac:dyDescent="0.25">
      <c r="A2012" s="1">
        <v>39665</v>
      </c>
      <c r="B2012" s="2">
        <f t="shared" si="31"/>
        <v>1</v>
      </c>
      <c r="C2012">
        <v>5123.29</v>
      </c>
      <c r="D2012">
        <v>5127.87</v>
      </c>
      <c r="E2012">
        <v>4988.62</v>
      </c>
      <c r="F2012">
        <v>1019476000</v>
      </c>
    </row>
    <row r="2013" spans="1:6" x14ac:dyDescent="0.25">
      <c r="A2013" s="1">
        <v>39666</v>
      </c>
      <c r="B2013" s="2">
        <f t="shared" si="31"/>
        <v>1</v>
      </c>
      <c r="C2013">
        <v>5167.1400000000003</v>
      </c>
      <c r="D2013">
        <v>5173.4399999999996</v>
      </c>
      <c r="E2013">
        <v>5120.1000000000004</v>
      </c>
      <c r="F2013">
        <v>902459900</v>
      </c>
    </row>
    <row r="2014" spans="1:6" x14ac:dyDescent="0.25">
      <c r="A2014" s="1">
        <v>39667</v>
      </c>
      <c r="B2014" s="2">
        <f t="shared" si="31"/>
        <v>1</v>
      </c>
      <c r="C2014">
        <v>5149.29</v>
      </c>
      <c r="D2014">
        <v>5217.74</v>
      </c>
      <c r="E2014">
        <v>5139.33</v>
      </c>
      <c r="F2014">
        <v>946303800</v>
      </c>
    </row>
    <row r="2015" spans="1:6" x14ac:dyDescent="0.25">
      <c r="A2015" s="1">
        <v>39668</v>
      </c>
      <c r="B2015" s="2">
        <f t="shared" si="31"/>
        <v>1</v>
      </c>
      <c r="C2015">
        <v>5167.3</v>
      </c>
      <c r="D2015">
        <v>5175.6899999999996</v>
      </c>
      <c r="E2015">
        <v>5072.9399999999996</v>
      </c>
      <c r="F2015">
        <v>893248400</v>
      </c>
    </row>
    <row r="2016" spans="1:6" x14ac:dyDescent="0.25">
      <c r="A2016" s="1">
        <v>39671</v>
      </c>
      <c r="B2016" s="2">
        <f t="shared" si="31"/>
        <v>3</v>
      </c>
      <c r="C2016">
        <v>5223.66</v>
      </c>
      <c r="D2016">
        <v>5223.66</v>
      </c>
      <c r="E2016">
        <v>5161.6099999999997</v>
      </c>
      <c r="F2016">
        <v>723303600</v>
      </c>
    </row>
    <row r="2017" spans="1:6" x14ac:dyDescent="0.25">
      <c r="A2017" s="1">
        <v>39672</v>
      </c>
      <c r="B2017" s="2">
        <f t="shared" si="31"/>
        <v>1</v>
      </c>
      <c r="C2017">
        <v>5210.3</v>
      </c>
      <c r="D2017">
        <v>5240.57</v>
      </c>
      <c r="E2017">
        <v>5177.45</v>
      </c>
      <c r="F2017">
        <v>698671200</v>
      </c>
    </row>
    <row r="2018" spans="1:6" x14ac:dyDescent="0.25">
      <c r="A2018" s="1">
        <v>39673</v>
      </c>
      <c r="B2018" s="2">
        <f t="shared" si="31"/>
        <v>1</v>
      </c>
      <c r="C2018">
        <v>5085.84</v>
      </c>
      <c r="D2018">
        <v>5193.07</v>
      </c>
      <c r="E2018">
        <v>5084.88</v>
      </c>
      <c r="F2018">
        <v>828457300</v>
      </c>
    </row>
    <row r="2019" spans="1:6" x14ac:dyDescent="0.25">
      <c r="A2019" s="1">
        <v>39674</v>
      </c>
      <c r="B2019" s="2">
        <f t="shared" si="31"/>
        <v>1</v>
      </c>
      <c r="C2019">
        <v>5092.74</v>
      </c>
      <c r="D2019">
        <v>5135.21</v>
      </c>
      <c r="E2019">
        <v>5045.42</v>
      </c>
      <c r="F2019">
        <v>658964200</v>
      </c>
    </row>
    <row r="2020" spans="1:6" x14ac:dyDescent="0.25">
      <c r="A2020" s="1">
        <v>39675</v>
      </c>
      <c r="B2020" s="2">
        <f t="shared" si="31"/>
        <v>1</v>
      </c>
      <c r="C2020">
        <v>5109.09</v>
      </c>
      <c r="D2020">
        <v>5147.57</v>
      </c>
      <c r="E2020">
        <v>5079.76</v>
      </c>
      <c r="F2020">
        <v>442949000</v>
      </c>
    </row>
    <row r="2021" spans="1:6" x14ac:dyDescent="0.25">
      <c r="A2021" s="1">
        <v>39678</v>
      </c>
      <c r="B2021" s="2">
        <f t="shared" si="31"/>
        <v>3</v>
      </c>
      <c r="C2021">
        <v>5106.7700000000004</v>
      </c>
      <c r="D2021">
        <v>5154.12</v>
      </c>
      <c r="E2021">
        <v>5056.03</v>
      </c>
      <c r="F2021">
        <v>458422800</v>
      </c>
    </row>
    <row r="2022" spans="1:6" x14ac:dyDescent="0.25">
      <c r="A2022" s="1">
        <v>39679</v>
      </c>
      <c r="B2022" s="2">
        <f t="shared" si="31"/>
        <v>1</v>
      </c>
      <c r="C2022">
        <v>4975.79</v>
      </c>
      <c r="D2022">
        <v>5075.2</v>
      </c>
      <c r="E2022">
        <v>4973.49</v>
      </c>
      <c r="F2022">
        <v>667565200</v>
      </c>
    </row>
    <row r="2023" spans="1:6" x14ac:dyDescent="0.25">
      <c r="A2023" s="1">
        <v>39680</v>
      </c>
      <c r="B2023" s="2">
        <f t="shared" si="31"/>
        <v>1</v>
      </c>
      <c r="C2023">
        <v>4999.3500000000004</v>
      </c>
      <c r="D2023">
        <v>5012.43</v>
      </c>
      <c r="E2023">
        <v>4953.1899999999996</v>
      </c>
      <c r="F2023">
        <v>687097500</v>
      </c>
    </row>
    <row r="2024" spans="1:6" x14ac:dyDescent="0.25">
      <c r="A2024" s="1">
        <v>39681</v>
      </c>
      <c r="B2024" s="2">
        <f t="shared" si="31"/>
        <v>1</v>
      </c>
      <c r="C2024">
        <v>4929.01</v>
      </c>
      <c r="D2024">
        <v>4978.67</v>
      </c>
      <c r="E2024">
        <v>4921.17</v>
      </c>
      <c r="F2024">
        <v>674096400</v>
      </c>
    </row>
    <row r="2025" spans="1:6" x14ac:dyDescent="0.25">
      <c r="A2025" s="1">
        <v>39682</v>
      </c>
      <c r="B2025" s="2">
        <f t="shared" si="31"/>
        <v>1</v>
      </c>
      <c r="C2025">
        <v>5025.33</v>
      </c>
      <c r="D2025">
        <v>5027.99</v>
      </c>
      <c r="E2025">
        <v>4925.09</v>
      </c>
      <c r="F2025">
        <v>589552200</v>
      </c>
    </row>
    <row r="2026" spans="1:6" x14ac:dyDescent="0.25">
      <c r="A2026" s="1">
        <v>39685</v>
      </c>
      <c r="B2026" s="2">
        <f t="shared" si="31"/>
        <v>3</v>
      </c>
      <c r="C2026">
        <v>4976.79</v>
      </c>
      <c r="D2026">
        <v>5024.47</v>
      </c>
      <c r="E2026">
        <v>4972.7700000000004</v>
      </c>
      <c r="F2026">
        <v>350773500</v>
      </c>
    </row>
    <row r="2027" spans="1:6" x14ac:dyDescent="0.25">
      <c r="A2027" s="1">
        <v>39686</v>
      </c>
      <c r="B2027" s="2">
        <f t="shared" si="31"/>
        <v>1</v>
      </c>
      <c r="C2027">
        <v>5002.59</v>
      </c>
      <c r="D2027">
        <v>5019.62</v>
      </c>
      <c r="E2027">
        <v>4923.46</v>
      </c>
      <c r="F2027">
        <v>567724500</v>
      </c>
    </row>
    <row r="2028" spans="1:6" x14ac:dyDescent="0.25">
      <c r="A2028" s="1">
        <v>39687</v>
      </c>
      <c r="B2028" s="2">
        <f t="shared" si="31"/>
        <v>1</v>
      </c>
      <c r="C2028">
        <v>5005.21</v>
      </c>
      <c r="D2028">
        <v>5027.47</v>
      </c>
      <c r="E2028">
        <v>4946.53</v>
      </c>
      <c r="F2028">
        <v>614401700</v>
      </c>
    </row>
    <row r="2029" spans="1:6" x14ac:dyDescent="0.25">
      <c r="A2029" s="1">
        <v>39688</v>
      </c>
      <c r="B2029" s="2">
        <f t="shared" si="31"/>
        <v>1</v>
      </c>
      <c r="C2029">
        <v>5096.6499999999996</v>
      </c>
      <c r="D2029">
        <v>5116.26</v>
      </c>
      <c r="E2029">
        <v>4967.88</v>
      </c>
      <c r="F2029">
        <v>837394900</v>
      </c>
    </row>
    <row r="2030" spans="1:6" x14ac:dyDescent="0.25">
      <c r="A2030" s="1">
        <v>39689</v>
      </c>
      <c r="B2030" s="2">
        <f t="shared" si="31"/>
        <v>1</v>
      </c>
      <c r="C2030">
        <v>5106.07</v>
      </c>
      <c r="D2030">
        <v>5133.6899999999996</v>
      </c>
      <c r="E2030">
        <v>5082.8</v>
      </c>
      <c r="F2030">
        <v>740772300</v>
      </c>
    </row>
    <row r="2031" spans="1:6" x14ac:dyDescent="0.25">
      <c r="A2031" s="1">
        <v>39692</v>
      </c>
      <c r="B2031" s="2">
        <f t="shared" si="31"/>
        <v>3</v>
      </c>
      <c r="C2031">
        <v>5104.21</v>
      </c>
      <c r="D2031">
        <v>5124.04</v>
      </c>
      <c r="E2031">
        <v>5054.1899999999996</v>
      </c>
      <c r="F2031">
        <v>433851900</v>
      </c>
    </row>
    <row r="2032" spans="1:6" x14ac:dyDescent="0.25">
      <c r="A2032" s="1">
        <v>39693</v>
      </c>
      <c r="B2032" s="2">
        <f t="shared" si="31"/>
        <v>1</v>
      </c>
      <c r="C2032">
        <v>5183.72</v>
      </c>
      <c r="D2032">
        <v>5205.8999999999996</v>
      </c>
      <c r="E2032">
        <v>5074.82</v>
      </c>
      <c r="F2032">
        <v>1009271000</v>
      </c>
    </row>
    <row r="2033" spans="1:6" x14ac:dyDescent="0.25">
      <c r="A2033" s="1">
        <v>39694</v>
      </c>
      <c r="B2033" s="2">
        <f t="shared" si="31"/>
        <v>1</v>
      </c>
      <c r="C2033">
        <v>5111.67</v>
      </c>
      <c r="D2033">
        <v>5158.0200000000004</v>
      </c>
      <c r="E2033">
        <v>5108.3</v>
      </c>
      <c r="F2033">
        <v>756162100</v>
      </c>
    </row>
    <row r="2034" spans="1:6" x14ac:dyDescent="0.25">
      <c r="A2034" s="1">
        <v>39695</v>
      </c>
      <c r="B2034" s="2">
        <f t="shared" si="31"/>
        <v>1</v>
      </c>
      <c r="C2034">
        <v>4968.8100000000004</v>
      </c>
      <c r="D2034">
        <v>5128.42</v>
      </c>
      <c r="E2034">
        <v>4965.16</v>
      </c>
      <c r="F2034">
        <v>975909900</v>
      </c>
    </row>
    <row r="2035" spans="1:6" x14ac:dyDescent="0.25">
      <c r="A2035" s="1">
        <v>39696</v>
      </c>
      <c r="B2035" s="2">
        <f t="shared" si="31"/>
        <v>1</v>
      </c>
      <c r="C2035">
        <v>4833.8</v>
      </c>
      <c r="D2035">
        <v>4943.43</v>
      </c>
      <c r="E2035">
        <v>4814.4799999999996</v>
      </c>
      <c r="F2035">
        <v>1263847000</v>
      </c>
    </row>
    <row r="2036" spans="1:6" x14ac:dyDescent="0.25">
      <c r="A2036" s="1">
        <v>39699</v>
      </c>
      <c r="B2036" s="2">
        <f t="shared" si="31"/>
        <v>3</v>
      </c>
      <c r="C2036">
        <v>4985.49</v>
      </c>
      <c r="D2036">
        <v>5054.6499999999996</v>
      </c>
      <c r="E2036">
        <v>4881.2299999999996</v>
      </c>
      <c r="F2036">
        <v>1194166000</v>
      </c>
    </row>
    <row r="2037" spans="1:6" x14ac:dyDescent="0.25">
      <c r="A2037" s="1">
        <v>39700</v>
      </c>
      <c r="B2037" s="2">
        <f t="shared" si="31"/>
        <v>1</v>
      </c>
      <c r="C2037">
        <v>4950.5</v>
      </c>
      <c r="D2037">
        <v>5036.04</v>
      </c>
      <c r="E2037">
        <v>4926.8900000000003</v>
      </c>
      <c r="F2037">
        <v>1198204000</v>
      </c>
    </row>
    <row r="2038" spans="1:6" x14ac:dyDescent="0.25">
      <c r="A2038" s="1">
        <v>39701</v>
      </c>
      <c r="B2038" s="2">
        <f t="shared" si="31"/>
        <v>1</v>
      </c>
      <c r="C2038">
        <v>4921.58</v>
      </c>
      <c r="D2038">
        <v>4963.42</v>
      </c>
      <c r="E2038">
        <v>4881.3500000000004</v>
      </c>
      <c r="F2038">
        <v>1200656000</v>
      </c>
    </row>
    <row r="2039" spans="1:6" x14ac:dyDescent="0.25">
      <c r="A2039" s="1">
        <v>39702</v>
      </c>
      <c r="B2039" s="2">
        <f t="shared" si="31"/>
        <v>1</v>
      </c>
      <c r="C2039">
        <v>4891.34</v>
      </c>
      <c r="D2039">
        <v>4914.6499999999996</v>
      </c>
      <c r="E2039">
        <v>4820.08</v>
      </c>
      <c r="F2039">
        <v>1037413000</v>
      </c>
    </row>
    <row r="2040" spans="1:6" x14ac:dyDescent="0.25">
      <c r="A2040" s="1">
        <v>39703</v>
      </c>
      <c r="B2040" s="2">
        <f t="shared" si="31"/>
        <v>1</v>
      </c>
      <c r="C2040">
        <v>4976.2299999999996</v>
      </c>
      <c r="D2040">
        <v>4976.2299999999996</v>
      </c>
      <c r="E2040">
        <v>4894.26</v>
      </c>
      <c r="F2040">
        <v>874551200</v>
      </c>
    </row>
    <row r="2041" spans="1:6" x14ac:dyDescent="0.25">
      <c r="A2041" s="1">
        <v>39706</v>
      </c>
      <c r="B2041" s="2">
        <f t="shared" si="31"/>
        <v>3</v>
      </c>
      <c r="C2041">
        <v>4783.66</v>
      </c>
      <c r="D2041">
        <v>4921.17</v>
      </c>
      <c r="E2041">
        <v>4691.8500000000004</v>
      </c>
      <c r="F2041">
        <v>1901256000</v>
      </c>
    </row>
    <row r="2042" spans="1:6" x14ac:dyDescent="0.25">
      <c r="A2042" s="1">
        <v>39707</v>
      </c>
      <c r="B2042" s="2">
        <f t="shared" si="31"/>
        <v>1</v>
      </c>
      <c r="C2042">
        <v>4688.43</v>
      </c>
      <c r="D2042">
        <v>4748.26</v>
      </c>
      <c r="E2042">
        <v>4596.3500000000004</v>
      </c>
      <c r="F2042">
        <v>1951684000</v>
      </c>
    </row>
    <row r="2043" spans="1:6" x14ac:dyDescent="0.25">
      <c r="A2043" s="1">
        <v>39708</v>
      </c>
      <c r="B2043" s="2">
        <f t="shared" si="31"/>
        <v>1</v>
      </c>
      <c r="C2043">
        <v>4582.67</v>
      </c>
      <c r="D2043">
        <v>4772.16</v>
      </c>
      <c r="E2043">
        <v>4566.2299999999996</v>
      </c>
      <c r="F2043">
        <v>1738785000</v>
      </c>
    </row>
    <row r="2044" spans="1:6" x14ac:dyDescent="0.25">
      <c r="A2044" s="1">
        <v>39709</v>
      </c>
      <c r="B2044" s="2">
        <f t="shared" si="31"/>
        <v>1</v>
      </c>
      <c r="C2044">
        <v>4555.43</v>
      </c>
      <c r="D2044">
        <v>4662.2</v>
      </c>
      <c r="E2044">
        <v>4521.46</v>
      </c>
      <c r="F2044">
        <v>1562354000</v>
      </c>
    </row>
    <row r="2045" spans="1:6" x14ac:dyDescent="0.25">
      <c r="A2045" s="1">
        <v>39710</v>
      </c>
      <c r="B2045" s="2">
        <f t="shared" si="31"/>
        <v>1</v>
      </c>
      <c r="C2045">
        <v>4939.04</v>
      </c>
      <c r="D2045">
        <v>4939.04</v>
      </c>
      <c r="E2045">
        <v>4589.9399999999996</v>
      </c>
      <c r="F2045">
        <v>2833009000</v>
      </c>
    </row>
    <row r="2046" spans="1:6" x14ac:dyDescent="0.25">
      <c r="A2046" s="1">
        <v>39713</v>
      </c>
      <c r="B2046" s="2">
        <f t="shared" si="31"/>
        <v>3</v>
      </c>
      <c r="C2046">
        <v>4833.41</v>
      </c>
      <c r="D2046">
        <v>4978.76</v>
      </c>
      <c r="E2046">
        <v>4833.41</v>
      </c>
      <c r="F2046">
        <v>1303878000</v>
      </c>
    </row>
    <row r="2047" spans="1:6" x14ac:dyDescent="0.25">
      <c r="A2047" s="1">
        <v>39714</v>
      </c>
      <c r="B2047" s="2">
        <f t="shared" si="31"/>
        <v>1</v>
      </c>
      <c r="C2047">
        <v>4769.71</v>
      </c>
      <c r="D2047">
        <v>4816.68</v>
      </c>
      <c r="E2047">
        <v>4736.97</v>
      </c>
      <c r="F2047">
        <v>1140865000</v>
      </c>
    </row>
    <row r="2048" spans="1:6" x14ac:dyDescent="0.25">
      <c r="A2048" s="1">
        <v>39715</v>
      </c>
      <c r="B2048" s="2">
        <f t="shared" si="31"/>
        <v>1</v>
      </c>
      <c r="C2048">
        <v>4739.32</v>
      </c>
      <c r="D2048">
        <v>4799.34</v>
      </c>
      <c r="E2048">
        <v>4725.2700000000004</v>
      </c>
      <c r="F2048">
        <v>1044350000</v>
      </c>
    </row>
    <row r="2049" spans="1:6" x14ac:dyDescent="0.25">
      <c r="A2049" s="1">
        <v>39716</v>
      </c>
      <c r="B2049" s="2">
        <f t="shared" si="31"/>
        <v>1</v>
      </c>
      <c r="C2049">
        <v>4871.91</v>
      </c>
      <c r="D2049">
        <v>4874.66</v>
      </c>
      <c r="E2049">
        <v>4736.5</v>
      </c>
      <c r="F2049">
        <v>1108510000</v>
      </c>
    </row>
    <row r="2050" spans="1:6" x14ac:dyDescent="0.25">
      <c r="A2050" s="1">
        <v>39717</v>
      </c>
      <c r="B2050" s="2">
        <f t="shared" si="31"/>
        <v>1</v>
      </c>
      <c r="C2050">
        <v>4794.96</v>
      </c>
      <c r="D2050">
        <v>4838.7299999999996</v>
      </c>
      <c r="E2050">
        <v>4740.45</v>
      </c>
      <c r="F2050">
        <v>1027997000</v>
      </c>
    </row>
    <row r="2051" spans="1:6" x14ac:dyDescent="0.25">
      <c r="A2051" s="1">
        <v>39720</v>
      </c>
      <c r="B2051" s="2">
        <f t="shared" si="31"/>
        <v>3</v>
      </c>
      <c r="C2051">
        <v>4569.7299999999996</v>
      </c>
      <c r="D2051">
        <v>4789.95</v>
      </c>
      <c r="E2051">
        <v>4569.7299999999996</v>
      </c>
      <c r="F2051">
        <v>1340649000</v>
      </c>
    </row>
    <row r="2052" spans="1:6" x14ac:dyDescent="0.25">
      <c r="A2052" s="1">
        <v>39721</v>
      </c>
      <c r="B2052" s="2">
        <f t="shared" ref="B2052:B2115" si="32">_xlfn.DAYS(A2052,A2051)</f>
        <v>1</v>
      </c>
      <c r="C2052">
        <v>4615.3100000000004</v>
      </c>
      <c r="D2052">
        <v>4620.1099999999997</v>
      </c>
      <c r="E2052">
        <v>4442.03</v>
      </c>
      <c r="F2052">
        <v>1518866000</v>
      </c>
    </row>
    <row r="2053" spans="1:6" x14ac:dyDescent="0.25">
      <c r="A2053" s="1">
        <v>39722</v>
      </c>
      <c r="B2053" s="2">
        <f t="shared" si="32"/>
        <v>1</v>
      </c>
      <c r="C2053">
        <v>4659.6000000000004</v>
      </c>
      <c r="D2053">
        <v>4659.6000000000004</v>
      </c>
      <c r="E2053">
        <v>4586.17</v>
      </c>
      <c r="F2053">
        <v>1237047000</v>
      </c>
    </row>
    <row r="2054" spans="1:6" x14ac:dyDescent="0.25">
      <c r="A2054" s="1">
        <v>39723</v>
      </c>
      <c r="B2054" s="2">
        <f t="shared" si="32"/>
        <v>1</v>
      </c>
      <c r="C2054">
        <v>4568.7</v>
      </c>
      <c r="D2054">
        <v>4730.2700000000004</v>
      </c>
      <c r="E2054">
        <v>4562.7299999999996</v>
      </c>
      <c r="F2054">
        <v>1270118000</v>
      </c>
    </row>
    <row r="2055" spans="1:6" x14ac:dyDescent="0.25">
      <c r="A2055" s="1">
        <v>39724</v>
      </c>
      <c r="B2055" s="2">
        <f t="shared" si="32"/>
        <v>1</v>
      </c>
      <c r="C2055">
        <v>4730.1899999999996</v>
      </c>
      <c r="D2055">
        <v>4755.1499999999996</v>
      </c>
      <c r="E2055">
        <v>4558.72</v>
      </c>
      <c r="F2055">
        <v>1113703000</v>
      </c>
    </row>
    <row r="2056" spans="1:6" x14ac:dyDescent="0.25">
      <c r="A2056" s="1">
        <v>39727</v>
      </c>
      <c r="B2056" s="2">
        <f t="shared" si="32"/>
        <v>3</v>
      </c>
      <c r="C2056">
        <v>4358.25</v>
      </c>
      <c r="D2056">
        <v>4682.22</v>
      </c>
      <c r="E2056">
        <v>4314.8100000000004</v>
      </c>
      <c r="F2056">
        <v>1502990000</v>
      </c>
    </row>
    <row r="2057" spans="1:6" x14ac:dyDescent="0.25">
      <c r="A2057" s="1">
        <v>39728</v>
      </c>
      <c r="B2057" s="2">
        <f t="shared" si="32"/>
        <v>1</v>
      </c>
      <c r="C2057">
        <v>4374.16</v>
      </c>
      <c r="D2057">
        <v>4499.75</v>
      </c>
      <c r="E2057">
        <v>4307.96</v>
      </c>
      <c r="F2057">
        <v>1455661000</v>
      </c>
    </row>
    <row r="2058" spans="1:6" x14ac:dyDescent="0.25">
      <c r="A2058" s="1">
        <v>39729</v>
      </c>
      <c r="B2058" s="2">
        <f t="shared" si="32"/>
        <v>1</v>
      </c>
      <c r="C2058">
        <v>4093.28</v>
      </c>
      <c r="D2058">
        <v>4370.79</v>
      </c>
      <c r="E2058">
        <v>4003.63</v>
      </c>
      <c r="F2058">
        <v>1827449000</v>
      </c>
    </row>
    <row r="2059" spans="1:6" x14ac:dyDescent="0.25">
      <c r="A2059" s="1">
        <v>39730</v>
      </c>
      <c r="B2059" s="2">
        <f t="shared" si="32"/>
        <v>1</v>
      </c>
      <c r="C2059">
        <v>3993.76</v>
      </c>
      <c r="D2059">
        <v>4210.28</v>
      </c>
      <c r="E2059">
        <v>3940.88</v>
      </c>
      <c r="F2059">
        <v>1471648000</v>
      </c>
    </row>
    <row r="2060" spans="1:6" x14ac:dyDescent="0.25">
      <c r="A2060" s="1">
        <v>39731</v>
      </c>
      <c r="B2060" s="2">
        <f t="shared" si="32"/>
        <v>1</v>
      </c>
      <c r="C2060">
        <v>3680.37</v>
      </c>
      <c r="D2060">
        <v>3981.35</v>
      </c>
      <c r="E2060">
        <v>3536.18</v>
      </c>
      <c r="F2060">
        <v>2477482000</v>
      </c>
    </row>
    <row r="2061" spans="1:6" x14ac:dyDescent="0.25">
      <c r="A2061" s="1">
        <v>39734</v>
      </c>
      <c r="B2061" s="2">
        <f t="shared" si="32"/>
        <v>3</v>
      </c>
      <c r="C2061">
        <v>4085.28</v>
      </c>
      <c r="D2061">
        <v>4085.28</v>
      </c>
      <c r="E2061">
        <v>3711.33</v>
      </c>
      <c r="F2061">
        <v>1550064000</v>
      </c>
    </row>
    <row r="2062" spans="1:6" x14ac:dyDescent="0.25">
      <c r="A2062" s="1">
        <v>39735</v>
      </c>
      <c r="B2062" s="2">
        <f t="shared" si="32"/>
        <v>1</v>
      </c>
      <c r="C2062">
        <v>4189.25</v>
      </c>
      <c r="D2062">
        <v>4339.43</v>
      </c>
      <c r="E2062">
        <v>4110.97</v>
      </c>
      <c r="F2062">
        <v>1786821000</v>
      </c>
    </row>
    <row r="2063" spans="1:6" x14ac:dyDescent="0.25">
      <c r="A2063" s="1">
        <v>39736</v>
      </c>
      <c r="B2063" s="2">
        <f t="shared" si="32"/>
        <v>1</v>
      </c>
      <c r="C2063">
        <v>3917.71</v>
      </c>
      <c r="D2063">
        <v>4184.4799999999996</v>
      </c>
      <c r="E2063">
        <v>3875.63</v>
      </c>
      <c r="F2063">
        <v>1354518000</v>
      </c>
    </row>
    <row r="2064" spans="1:6" x14ac:dyDescent="0.25">
      <c r="A2064" s="1">
        <v>39737</v>
      </c>
      <c r="B2064" s="2">
        <f t="shared" si="32"/>
        <v>1</v>
      </c>
      <c r="C2064">
        <v>3683.3</v>
      </c>
      <c r="D2064">
        <v>3907.55</v>
      </c>
      <c r="E2064">
        <v>3614.81</v>
      </c>
      <c r="F2064">
        <v>1629245000</v>
      </c>
    </row>
    <row r="2065" spans="1:6" x14ac:dyDescent="0.25">
      <c r="A2065" s="1">
        <v>39738</v>
      </c>
      <c r="B2065" s="2">
        <f t="shared" si="32"/>
        <v>1</v>
      </c>
      <c r="C2065">
        <v>3847.98</v>
      </c>
      <c r="D2065">
        <v>3885.48</v>
      </c>
      <c r="E2065">
        <v>3674.27</v>
      </c>
      <c r="F2065">
        <v>1632377000</v>
      </c>
    </row>
    <row r="2066" spans="1:6" x14ac:dyDescent="0.25">
      <c r="A2066" s="1">
        <v>39741</v>
      </c>
      <c r="B2066" s="2">
        <f t="shared" si="32"/>
        <v>3</v>
      </c>
      <c r="C2066">
        <v>3971.85</v>
      </c>
      <c r="D2066">
        <v>3981.8</v>
      </c>
      <c r="E2066">
        <v>3874</v>
      </c>
      <c r="F2066">
        <v>1126464000</v>
      </c>
    </row>
    <row r="2067" spans="1:6" x14ac:dyDescent="0.25">
      <c r="A2067" s="1">
        <v>39742</v>
      </c>
      <c r="B2067" s="2">
        <f t="shared" si="32"/>
        <v>1</v>
      </c>
      <c r="C2067">
        <v>3949.5</v>
      </c>
      <c r="D2067">
        <v>4037.35</v>
      </c>
      <c r="E2067">
        <v>3911.6</v>
      </c>
      <c r="F2067">
        <v>960921000</v>
      </c>
    </row>
    <row r="2068" spans="1:6" x14ac:dyDescent="0.25">
      <c r="A2068" s="1">
        <v>39743</v>
      </c>
      <c r="B2068" s="2">
        <f t="shared" si="32"/>
        <v>1</v>
      </c>
      <c r="C2068">
        <v>3735.22</v>
      </c>
      <c r="D2068">
        <v>3912.56</v>
      </c>
      <c r="E2068">
        <v>3720.14</v>
      </c>
      <c r="F2068">
        <v>1167930000</v>
      </c>
    </row>
    <row r="2069" spans="1:6" x14ac:dyDescent="0.25">
      <c r="A2069" s="1">
        <v>39744</v>
      </c>
      <c r="B2069" s="2">
        <f t="shared" si="32"/>
        <v>1</v>
      </c>
      <c r="C2069">
        <v>3726.2</v>
      </c>
      <c r="D2069">
        <v>3756.29</v>
      </c>
      <c r="E2069">
        <v>3581.51</v>
      </c>
      <c r="F2069">
        <v>1209874000</v>
      </c>
    </row>
    <row r="2070" spans="1:6" x14ac:dyDescent="0.25">
      <c r="A2070" s="1">
        <v>39745</v>
      </c>
      <c r="B2070" s="2">
        <f t="shared" si="32"/>
        <v>1</v>
      </c>
      <c r="C2070">
        <v>3545.74</v>
      </c>
      <c r="D2070">
        <v>3671.91</v>
      </c>
      <c r="E2070">
        <v>3316.99</v>
      </c>
      <c r="F2070">
        <v>1678094000</v>
      </c>
    </row>
    <row r="2071" spans="1:6" x14ac:dyDescent="0.25">
      <c r="A2071" s="1">
        <v>39748</v>
      </c>
      <c r="B2071" s="2">
        <f t="shared" si="32"/>
        <v>3</v>
      </c>
      <c r="C2071">
        <v>3484.6</v>
      </c>
      <c r="D2071">
        <v>3550.73</v>
      </c>
      <c r="E2071">
        <v>3310.87</v>
      </c>
      <c r="F2071">
        <v>1276717000</v>
      </c>
    </row>
    <row r="2072" spans="1:6" x14ac:dyDescent="0.25">
      <c r="A2072" s="1">
        <v>39749</v>
      </c>
      <c r="B2072" s="2">
        <f t="shared" si="32"/>
        <v>1</v>
      </c>
      <c r="C2072">
        <v>3619.29</v>
      </c>
      <c r="D2072">
        <v>3644.79</v>
      </c>
      <c r="E2072">
        <v>3483.52</v>
      </c>
      <c r="F2072">
        <v>1511225000</v>
      </c>
    </row>
    <row r="2073" spans="1:6" x14ac:dyDescent="0.25">
      <c r="A2073" s="1">
        <v>39750</v>
      </c>
      <c r="B2073" s="2">
        <f t="shared" si="32"/>
        <v>1</v>
      </c>
      <c r="C2073">
        <v>3822.26</v>
      </c>
      <c r="D2073">
        <v>3826.87</v>
      </c>
      <c r="E2073">
        <v>3625.63</v>
      </c>
      <c r="F2073">
        <v>1610691000</v>
      </c>
    </row>
    <row r="2074" spans="1:6" x14ac:dyDescent="0.25">
      <c r="A2074" s="1">
        <v>39751</v>
      </c>
      <c r="B2074" s="2">
        <f t="shared" si="32"/>
        <v>1</v>
      </c>
      <c r="C2074">
        <v>3841.7</v>
      </c>
      <c r="D2074">
        <v>3946.35</v>
      </c>
      <c r="E2074">
        <v>3779.87</v>
      </c>
      <c r="F2074">
        <v>1298176000</v>
      </c>
    </row>
    <row r="2075" spans="1:6" x14ac:dyDescent="0.25">
      <c r="A2075" s="1">
        <v>39752</v>
      </c>
      <c r="B2075" s="2">
        <f t="shared" si="32"/>
        <v>1</v>
      </c>
      <c r="C2075">
        <v>3938.53</v>
      </c>
      <c r="D2075">
        <v>3950.01</v>
      </c>
      <c r="E2075">
        <v>3767.5</v>
      </c>
      <c r="F2075">
        <v>1126612000</v>
      </c>
    </row>
    <row r="2076" spans="1:6" x14ac:dyDescent="0.25">
      <c r="A2076" s="1">
        <v>39755</v>
      </c>
      <c r="B2076" s="2">
        <f t="shared" si="32"/>
        <v>3</v>
      </c>
      <c r="C2076">
        <v>3968.39</v>
      </c>
      <c r="D2076">
        <v>3985.19</v>
      </c>
      <c r="E2076">
        <v>3907.95</v>
      </c>
      <c r="F2076">
        <v>824542400</v>
      </c>
    </row>
    <row r="2077" spans="1:6" x14ac:dyDescent="0.25">
      <c r="A2077" s="1">
        <v>39756</v>
      </c>
      <c r="B2077" s="2">
        <f t="shared" si="32"/>
        <v>1</v>
      </c>
      <c r="C2077">
        <v>4188.96</v>
      </c>
      <c r="D2077">
        <v>4188.96</v>
      </c>
      <c r="E2077">
        <v>3959.95</v>
      </c>
      <c r="F2077">
        <v>1347159000</v>
      </c>
    </row>
    <row r="2078" spans="1:6" x14ac:dyDescent="0.25">
      <c r="A2078" s="1">
        <v>39757</v>
      </c>
      <c r="B2078" s="2">
        <f t="shared" si="32"/>
        <v>1</v>
      </c>
      <c r="C2078">
        <v>4122.3599999999997</v>
      </c>
      <c r="D2078">
        <v>4187.12</v>
      </c>
      <c r="E2078">
        <v>4073.68</v>
      </c>
      <c r="F2078">
        <v>1202788000</v>
      </c>
    </row>
    <row r="2079" spans="1:6" x14ac:dyDescent="0.25">
      <c r="A2079" s="1">
        <v>39758</v>
      </c>
      <c r="B2079" s="2">
        <f t="shared" si="32"/>
        <v>1</v>
      </c>
      <c r="C2079">
        <v>3865.93</v>
      </c>
      <c r="D2079">
        <v>4079.41</v>
      </c>
      <c r="E2079">
        <v>3860.98</v>
      </c>
      <c r="F2079">
        <v>1116332000</v>
      </c>
    </row>
    <row r="2080" spans="1:6" x14ac:dyDescent="0.25">
      <c r="A2080" s="1">
        <v>39759</v>
      </c>
      <c r="B2080" s="2">
        <f t="shared" si="32"/>
        <v>1</v>
      </c>
      <c r="C2080">
        <v>3957.94</v>
      </c>
      <c r="D2080">
        <v>3999.8</v>
      </c>
      <c r="E2080">
        <v>3806.27</v>
      </c>
      <c r="F2080">
        <v>1143459000</v>
      </c>
    </row>
    <row r="2081" spans="1:6" x14ac:dyDescent="0.25">
      <c r="A2081" s="1">
        <v>39762</v>
      </c>
      <c r="B2081" s="2">
        <f t="shared" si="32"/>
        <v>3</v>
      </c>
      <c r="C2081">
        <v>3993.38</v>
      </c>
      <c r="D2081">
        <v>4102.07</v>
      </c>
      <c r="E2081">
        <v>3976.74</v>
      </c>
      <c r="F2081">
        <v>749147000</v>
      </c>
    </row>
    <row r="2082" spans="1:6" x14ac:dyDescent="0.25">
      <c r="A2082" s="1">
        <v>39763</v>
      </c>
      <c r="B2082" s="2">
        <f t="shared" si="32"/>
        <v>1</v>
      </c>
      <c r="C2082">
        <v>3777.07</v>
      </c>
      <c r="D2082">
        <v>3962.5</v>
      </c>
      <c r="E2082">
        <v>3772.65</v>
      </c>
      <c r="F2082">
        <v>1030689000</v>
      </c>
    </row>
    <row r="2083" spans="1:6" x14ac:dyDescent="0.25">
      <c r="A2083" s="1">
        <v>39764</v>
      </c>
      <c r="B2083" s="2">
        <f t="shared" si="32"/>
        <v>1</v>
      </c>
      <c r="C2083">
        <v>3655.88</v>
      </c>
      <c r="D2083">
        <v>3867.94</v>
      </c>
      <c r="E2083">
        <v>3629.1</v>
      </c>
      <c r="F2083">
        <v>1180821000</v>
      </c>
    </row>
    <row r="2084" spans="1:6" x14ac:dyDescent="0.25">
      <c r="A2084" s="1">
        <v>39765</v>
      </c>
      <c r="B2084" s="2">
        <f t="shared" si="32"/>
        <v>1</v>
      </c>
      <c r="C2084">
        <v>3700.34</v>
      </c>
      <c r="D2084">
        <v>3733.38</v>
      </c>
      <c r="E2084">
        <v>3601.05</v>
      </c>
      <c r="F2084">
        <v>920991400</v>
      </c>
    </row>
    <row r="2085" spans="1:6" x14ac:dyDescent="0.25">
      <c r="A2085" s="1">
        <v>39766</v>
      </c>
      <c r="B2085" s="2">
        <f t="shared" si="32"/>
        <v>1</v>
      </c>
      <c r="C2085">
        <v>3746.06</v>
      </c>
      <c r="D2085">
        <v>3854.34</v>
      </c>
      <c r="E2085">
        <v>3727.48</v>
      </c>
      <c r="F2085">
        <v>965663200</v>
      </c>
    </row>
    <row r="2086" spans="1:6" x14ac:dyDescent="0.25">
      <c r="A2086" s="1">
        <v>39769</v>
      </c>
      <c r="B2086" s="2">
        <f t="shared" si="32"/>
        <v>3</v>
      </c>
      <c r="C2086">
        <v>3606.37</v>
      </c>
      <c r="D2086">
        <v>3751.66</v>
      </c>
      <c r="E2086">
        <v>3583.43</v>
      </c>
      <c r="F2086">
        <v>944765400</v>
      </c>
    </row>
    <row r="2087" spans="1:6" x14ac:dyDescent="0.25">
      <c r="A2087" s="1">
        <v>39770</v>
      </c>
      <c r="B2087" s="2">
        <f t="shared" si="32"/>
        <v>1</v>
      </c>
      <c r="C2087">
        <v>3644.91</v>
      </c>
      <c r="D2087">
        <v>3657.89</v>
      </c>
      <c r="E2087">
        <v>3518.02</v>
      </c>
      <c r="F2087">
        <v>1096971000</v>
      </c>
    </row>
    <row r="2088" spans="1:6" x14ac:dyDescent="0.25">
      <c r="A2088" s="1">
        <v>39771</v>
      </c>
      <c r="B2088" s="2">
        <f t="shared" si="32"/>
        <v>1</v>
      </c>
      <c r="C2088">
        <v>3500.44</v>
      </c>
      <c r="D2088">
        <v>3645.47</v>
      </c>
      <c r="E2088">
        <v>3498.16</v>
      </c>
      <c r="F2088">
        <v>1046251000</v>
      </c>
    </row>
    <row r="2089" spans="1:6" x14ac:dyDescent="0.25">
      <c r="A2089" s="1">
        <v>39772</v>
      </c>
      <c r="B2089" s="2">
        <f t="shared" si="32"/>
        <v>1</v>
      </c>
      <c r="C2089">
        <v>3394.65</v>
      </c>
      <c r="D2089">
        <v>3478.48</v>
      </c>
      <c r="E2089">
        <v>3311.08</v>
      </c>
      <c r="F2089">
        <v>1321114000</v>
      </c>
    </row>
    <row r="2090" spans="1:6" x14ac:dyDescent="0.25">
      <c r="A2090" s="1">
        <v>39773</v>
      </c>
      <c r="B2090" s="2">
        <f t="shared" si="32"/>
        <v>1</v>
      </c>
      <c r="C2090">
        <v>3303.02</v>
      </c>
      <c r="D2090">
        <v>3456.56</v>
      </c>
      <c r="E2090">
        <v>3245.65</v>
      </c>
      <c r="F2090">
        <v>1196009000</v>
      </c>
    </row>
    <row r="2091" spans="1:6" x14ac:dyDescent="0.25">
      <c r="A2091" s="1">
        <v>39776</v>
      </c>
      <c r="B2091" s="2">
        <f t="shared" si="32"/>
        <v>3</v>
      </c>
      <c r="C2091">
        <v>3634.47</v>
      </c>
      <c r="D2091">
        <v>3634.47</v>
      </c>
      <c r="E2091">
        <v>3339.64</v>
      </c>
      <c r="F2091">
        <v>1123236000</v>
      </c>
    </row>
    <row r="2092" spans="1:6" x14ac:dyDescent="0.25">
      <c r="A2092" s="1">
        <v>39777</v>
      </c>
      <c r="B2092" s="2">
        <f t="shared" si="32"/>
        <v>1</v>
      </c>
      <c r="C2092">
        <v>3643.03</v>
      </c>
      <c r="D2092">
        <v>3727.75</v>
      </c>
      <c r="E2092">
        <v>3543.74</v>
      </c>
      <c r="F2092">
        <v>1215047000</v>
      </c>
    </row>
    <row r="2093" spans="1:6" x14ac:dyDescent="0.25">
      <c r="A2093" s="1">
        <v>39778</v>
      </c>
      <c r="B2093" s="2">
        <f t="shared" si="32"/>
        <v>1</v>
      </c>
      <c r="C2093">
        <v>3624.59</v>
      </c>
      <c r="D2093">
        <v>3662.17</v>
      </c>
      <c r="E2093">
        <v>3525.55</v>
      </c>
      <c r="F2093">
        <v>894686400</v>
      </c>
    </row>
    <row r="2094" spans="1:6" x14ac:dyDescent="0.25">
      <c r="A2094" s="1">
        <v>39779</v>
      </c>
      <c r="B2094" s="2">
        <f t="shared" si="32"/>
        <v>1</v>
      </c>
      <c r="C2094">
        <v>3707.46</v>
      </c>
      <c r="D2094">
        <v>3713.27</v>
      </c>
      <c r="E2094">
        <v>3655.55</v>
      </c>
      <c r="F2094">
        <v>738756800</v>
      </c>
    </row>
    <row r="2095" spans="1:6" x14ac:dyDescent="0.25">
      <c r="A2095" s="1">
        <v>39780</v>
      </c>
      <c r="B2095" s="2">
        <f t="shared" si="32"/>
        <v>1</v>
      </c>
      <c r="C2095">
        <v>3711.05</v>
      </c>
      <c r="D2095">
        <v>3720.41</v>
      </c>
      <c r="E2095">
        <v>3629.31</v>
      </c>
      <c r="F2095">
        <v>768513100</v>
      </c>
    </row>
    <row r="2096" spans="1:6" x14ac:dyDescent="0.25">
      <c r="A2096" s="1">
        <v>39783</v>
      </c>
      <c r="B2096" s="2">
        <f t="shared" si="32"/>
        <v>3</v>
      </c>
      <c r="C2096">
        <v>3494.33</v>
      </c>
      <c r="D2096">
        <v>3710.85</v>
      </c>
      <c r="E2096">
        <v>3488.25</v>
      </c>
      <c r="F2096">
        <v>851317900</v>
      </c>
    </row>
    <row r="2097" spans="1:6" x14ac:dyDescent="0.25">
      <c r="A2097" s="1">
        <v>39784</v>
      </c>
      <c r="B2097" s="2">
        <f t="shared" si="32"/>
        <v>1</v>
      </c>
      <c r="C2097">
        <v>3595.3</v>
      </c>
      <c r="D2097">
        <v>3605.69</v>
      </c>
      <c r="E2097">
        <v>3416.94</v>
      </c>
      <c r="F2097">
        <v>954418800</v>
      </c>
    </row>
    <row r="2098" spans="1:6" x14ac:dyDescent="0.25">
      <c r="A2098" s="1">
        <v>39785</v>
      </c>
      <c r="B2098" s="2">
        <f t="shared" si="32"/>
        <v>1</v>
      </c>
      <c r="C2098">
        <v>3618.8</v>
      </c>
      <c r="D2098">
        <v>3635.37</v>
      </c>
      <c r="E2098">
        <v>3490.43</v>
      </c>
      <c r="F2098">
        <v>751234600</v>
      </c>
    </row>
    <row r="2099" spans="1:6" x14ac:dyDescent="0.25">
      <c r="A2099" s="1">
        <v>39786</v>
      </c>
      <c r="B2099" s="2">
        <f t="shared" si="32"/>
        <v>1</v>
      </c>
      <c r="C2099">
        <v>3617.57</v>
      </c>
      <c r="D2099">
        <v>3719.15</v>
      </c>
      <c r="E2099">
        <v>3554.86</v>
      </c>
      <c r="F2099">
        <v>969419500</v>
      </c>
    </row>
    <row r="2100" spans="1:6" x14ac:dyDescent="0.25">
      <c r="A2100" s="1">
        <v>39787</v>
      </c>
      <c r="B2100" s="2">
        <f t="shared" si="32"/>
        <v>1</v>
      </c>
      <c r="C2100">
        <v>3439.45</v>
      </c>
      <c r="D2100">
        <v>3594.14</v>
      </c>
      <c r="E2100">
        <v>3401.27</v>
      </c>
      <c r="F2100">
        <v>961553000</v>
      </c>
    </row>
    <row r="2101" spans="1:6" x14ac:dyDescent="0.25">
      <c r="A2101" s="1">
        <v>39790</v>
      </c>
      <c r="B2101" s="2">
        <f t="shared" si="32"/>
        <v>3</v>
      </c>
      <c r="C2101">
        <v>3740.62</v>
      </c>
      <c r="D2101">
        <v>3751.24</v>
      </c>
      <c r="E2101">
        <v>3479.12</v>
      </c>
      <c r="F2101">
        <v>1224520000</v>
      </c>
    </row>
    <row r="2102" spans="1:6" x14ac:dyDescent="0.25">
      <c r="A2102" s="1">
        <v>39791</v>
      </c>
      <c r="B2102" s="2">
        <f t="shared" si="32"/>
        <v>1</v>
      </c>
      <c r="C2102">
        <v>3788.74</v>
      </c>
      <c r="D2102">
        <v>3837.3</v>
      </c>
      <c r="E2102">
        <v>3672.94</v>
      </c>
      <c r="F2102">
        <v>984193000</v>
      </c>
    </row>
    <row r="2103" spans="1:6" x14ac:dyDescent="0.25">
      <c r="A2103" s="1">
        <v>39792</v>
      </c>
      <c r="B2103" s="2">
        <f t="shared" si="32"/>
        <v>1</v>
      </c>
      <c r="C2103">
        <v>3811.32</v>
      </c>
      <c r="D2103">
        <v>3826.42</v>
      </c>
      <c r="E2103">
        <v>3755</v>
      </c>
      <c r="F2103">
        <v>722236300</v>
      </c>
    </row>
    <row r="2104" spans="1:6" x14ac:dyDescent="0.25">
      <c r="A2104" s="1">
        <v>39793</v>
      </c>
      <c r="B2104" s="2">
        <f t="shared" si="32"/>
        <v>1</v>
      </c>
      <c r="C2104">
        <v>3795.77</v>
      </c>
      <c r="D2104">
        <v>3838.59</v>
      </c>
      <c r="E2104">
        <v>3749.43</v>
      </c>
      <c r="F2104">
        <v>769599000</v>
      </c>
    </row>
    <row r="2105" spans="1:6" x14ac:dyDescent="0.25">
      <c r="A2105" s="1">
        <v>39794</v>
      </c>
      <c r="B2105" s="2">
        <f t="shared" si="32"/>
        <v>1</v>
      </c>
      <c r="C2105">
        <v>3694.23</v>
      </c>
      <c r="D2105">
        <v>3750.88</v>
      </c>
      <c r="E2105">
        <v>3573.05</v>
      </c>
      <c r="F2105">
        <v>970242000</v>
      </c>
    </row>
    <row r="2106" spans="1:6" x14ac:dyDescent="0.25">
      <c r="A2106" s="1">
        <v>39797</v>
      </c>
      <c r="B2106" s="2">
        <f t="shared" si="32"/>
        <v>3</v>
      </c>
      <c r="C2106">
        <v>3677.33</v>
      </c>
      <c r="D2106">
        <v>3761.38</v>
      </c>
      <c r="E2106">
        <v>3651.64</v>
      </c>
      <c r="F2106">
        <v>687336900</v>
      </c>
    </row>
    <row r="2107" spans="1:6" x14ac:dyDescent="0.25">
      <c r="A2107" s="1">
        <v>39798</v>
      </c>
      <c r="B2107" s="2">
        <f t="shared" si="32"/>
        <v>1</v>
      </c>
      <c r="C2107">
        <v>3742.83</v>
      </c>
      <c r="D2107">
        <v>3742.83</v>
      </c>
      <c r="E2107">
        <v>3666.23</v>
      </c>
      <c r="F2107">
        <v>716912500</v>
      </c>
    </row>
    <row r="2108" spans="1:6" x14ac:dyDescent="0.25">
      <c r="A2108" s="1">
        <v>39799</v>
      </c>
      <c r="B2108" s="2">
        <f t="shared" si="32"/>
        <v>1</v>
      </c>
      <c r="C2108">
        <v>3733.83</v>
      </c>
      <c r="D2108">
        <v>3791.55</v>
      </c>
      <c r="E2108">
        <v>3678.72</v>
      </c>
      <c r="F2108">
        <v>961181400</v>
      </c>
    </row>
    <row r="2109" spans="1:6" x14ac:dyDescent="0.25">
      <c r="A2109" s="1">
        <v>39800</v>
      </c>
      <c r="B2109" s="2">
        <f t="shared" si="32"/>
        <v>1</v>
      </c>
      <c r="C2109">
        <v>3745.98</v>
      </c>
      <c r="D2109">
        <v>3772.03</v>
      </c>
      <c r="E2109">
        <v>3712.93</v>
      </c>
      <c r="F2109">
        <v>934531000</v>
      </c>
    </row>
    <row r="2110" spans="1:6" x14ac:dyDescent="0.25">
      <c r="A2110" s="1">
        <v>39801</v>
      </c>
      <c r="B2110" s="2">
        <f t="shared" si="32"/>
        <v>1</v>
      </c>
      <c r="C2110">
        <v>3733.34</v>
      </c>
      <c r="D2110">
        <v>3774.24</v>
      </c>
      <c r="E2110">
        <v>3661.04</v>
      </c>
      <c r="F2110">
        <v>1795558000</v>
      </c>
    </row>
    <row r="2111" spans="1:6" x14ac:dyDescent="0.25">
      <c r="A2111" s="1">
        <v>39804</v>
      </c>
      <c r="B2111" s="2">
        <f t="shared" si="32"/>
        <v>3</v>
      </c>
      <c r="C2111">
        <v>3662.33</v>
      </c>
      <c r="D2111">
        <v>3719.79</v>
      </c>
      <c r="E2111">
        <v>3652.43</v>
      </c>
      <c r="F2111">
        <v>924368500</v>
      </c>
    </row>
    <row r="2112" spans="1:6" x14ac:dyDescent="0.25">
      <c r="A2112" s="1">
        <v>39805</v>
      </c>
      <c r="B2112" s="2">
        <f t="shared" si="32"/>
        <v>1</v>
      </c>
      <c r="C2112">
        <v>3638.63</v>
      </c>
      <c r="D2112">
        <v>3703.07</v>
      </c>
      <c r="E2112">
        <v>3638.63</v>
      </c>
      <c r="F2112">
        <v>456093800</v>
      </c>
    </row>
    <row r="2113" spans="1:6" x14ac:dyDescent="0.25">
      <c r="A2113" s="1">
        <v>39806</v>
      </c>
      <c r="B2113" s="2">
        <f t="shared" si="32"/>
        <v>1</v>
      </c>
      <c r="C2113">
        <v>3631.42</v>
      </c>
      <c r="D2113">
        <v>3631.42</v>
      </c>
      <c r="E2113">
        <v>3631.42</v>
      </c>
      <c r="F2113">
        <v>31052730</v>
      </c>
    </row>
    <row r="2114" spans="1:6" x14ac:dyDescent="0.25">
      <c r="A2114" s="1">
        <v>39807</v>
      </c>
      <c r="B2114" s="2">
        <f t="shared" si="32"/>
        <v>1</v>
      </c>
      <c r="C2114">
        <v>3631.42</v>
      </c>
      <c r="D2114">
        <v>3631.42</v>
      </c>
      <c r="E2114">
        <v>3631.42</v>
      </c>
      <c r="F2114">
        <v>31052730</v>
      </c>
    </row>
    <row r="2115" spans="1:6" x14ac:dyDescent="0.25">
      <c r="A2115" s="1">
        <v>39808</v>
      </c>
      <c r="B2115" s="2">
        <f t="shared" si="32"/>
        <v>1</v>
      </c>
      <c r="C2115">
        <v>3631.42</v>
      </c>
      <c r="D2115">
        <v>3631.42</v>
      </c>
      <c r="E2115">
        <v>3631.42</v>
      </c>
      <c r="F2115">
        <v>31052730</v>
      </c>
    </row>
    <row r="2116" spans="1:6" x14ac:dyDescent="0.25">
      <c r="A2116" s="1">
        <v>39811</v>
      </c>
      <c r="B2116" s="2">
        <f t="shared" ref="B2116:B2179" si="33">_xlfn.DAYS(A2116,A2115)</f>
        <v>3</v>
      </c>
      <c r="C2116">
        <v>3648.04</v>
      </c>
      <c r="D2116">
        <v>3681.57</v>
      </c>
      <c r="E2116">
        <v>3622.07</v>
      </c>
      <c r="F2116">
        <v>359279600</v>
      </c>
    </row>
    <row r="2117" spans="1:6" x14ac:dyDescent="0.25">
      <c r="A2117" s="1">
        <v>39812</v>
      </c>
      <c r="B2117" s="2">
        <f t="shared" si="33"/>
        <v>1</v>
      </c>
      <c r="C2117">
        <v>3744.54</v>
      </c>
      <c r="D2117">
        <v>3744.54</v>
      </c>
      <c r="E2117">
        <v>3673.46</v>
      </c>
      <c r="F2117">
        <v>424033900</v>
      </c>
    </row>
    <row r="2118" spans="1:6" x14ac:dyDescent="0.25">
      <c r="A2118" s="1">
        <v>39813</v>
      </c>
      <c r="B2118" s="2">
        <f t="shared" si="33"/>
        <v>1</v>
      </c>
      <c r="C2118">
        <v>3738.65</v>
      </c>
      <c r="D2118">
        <v>3738.65</v>
      </c>
      <c r="E2118">
        <v>3738.65</v>
      </c>
      <c r="F2118">
        <v>32045880</v>
      </c>
    </row>
    <row r="2119" spans="1:6" x14ac:dyDescent="0.25">
      <c r="A2119" s="1">
        <v>39814</v>
      </c>
      <c r="B2119" s="2">
        <f t="shared" si="33"/>
        <v>1</v>
      </c>
      <c r="C2119">
        <v>3738.65</v>
      </c>
      <c r="D2119">
        <v>3738.65</v>
      </c>
      <c r="E2119">
        <v>3738.65</v>
      </c>
      <c r="F2119">
        <v>32045880</v>
      </c>
    </row>
    <row r="2120" spans="1:6" x14ac:dyDescent="0.25">
      <c r="A2120" s="1">
        <v>39815</v>
      </c>
      <c r="B2120" s="2">
        <f t="shared" si="33"/>
        <v>1</v>
      </c>
      <c r="C2120">
        <v>3875.68</v>
      </c>
      <c r="D2120">
        <v>3875.68</v>
      </c>
      <c r="E2120">
        <v>3744.87</v>
      </c>
      <c r="F2120">
        <v>460480800</v>
      </c>
    </row>
    <row r="2121" spans="1:6" x14ac:dyDescent="0.25">
      <c r="A2121" s="1">
        <v>39818</v>
      </c>
      <c r="B2121" s="2">
        <f t="shared" si="33"/>
        <v>3</v>
      </c>
      <c r="C2121">
        <v>3901.57</v>
      </c>
      <c r="D2121">
        <v>3917.68</v>
      </c>
      <c r="E2121">
        <v>3861.71</v>
      </c>
      <c r="F2121">
        <v>666263100</v>
      </c>
    </row>
    <row r="2122" spans="1:6" x14ac:dyDescent="0.25">
      <c r="A2122" s="1">
        <v>39819</v>
      </c>
      <c r="B2122" s="2">
        <f t="shared" si="33"/>
        <v>1</v>
      </c>
      <c r="C2122">
        <v>3939.79</v>
      </c>
      <c r="D2122">
        <v>3985.21</v>
      </c>
      <c r="E2122">
        <v>3885.19</v>
      </c>
      <c r="F2122">
        <v>659899200</v>
      </c>
    </row>
    <row r="2123" spans="1:6" x14ac:dyDescent="0.25">
      <c r="A2123" s="1">
        <v>39820</v>
      </c>
      <c r="B2123" s="2">
        <f t="shared" si="33"/>
        <v>1</v>
      </c>
      <c r="C2123">
        <v>3878.86</v>
      </c>
      <c r="D2123">
        <v>3930.08</v>
      </c>
      <c r="E2123">
        <v>3851.45</v>
      </c>
      <c r="F2123">
        <v>781458600</v>
      </c>
    </row>
    <row r="2124" spans="1:6" x14ac:dyDescent="0.25">
      <c r="A2124" s="1">
        <v>39821</v>
      </c>
      <c r="B2124" s="2">
        <f t="shared" si="33"/>
        <v>1</v>
      </c>
      <c r="C2124">
        <v>3845.26</v>
      </c>
      <c r="D2124">
        <v>3868.92</v>
      </c>
      <c r="E2124">
        <v>3791.95</v>
      </c>
      <c r="F2124">
        <v>842490900</v>
      </c>
    </row>
    <row r="2125" spans="1:6" x14ac:dyDescent="0.25">
      <c r="A2125" s="1">
        <v>39822</v>
      </c>
      <c r="B2125" s="2">
        <f t="shared" si="33"/>
        <v>1</v>
      </c>
      <c r="C2125">
        <v>3799.46</v>
      </c>
      <c r="D2125">
        <v>3886.93</v>
      </c>
      <c r="E2125">
        <v>3768.21</v>
      </c>
      <c r="F2125">
        <v>769635800</v>
      </c>
    </row>
    <row r="2126" spans="1:6" x14ac:dyDescent="0.25">
      <c r="A2126" s="1">
        <v>39825</v>
      </c>
      <c r="B2126" s="2">
        <f t="shared" si="33"/>
        <v>3</v>
      </c>
      <c r="C2126">
        <v>3747.84</v>
      </c>
      <c r="D2126">
        <v>3807.78</v>
      </c>
      <c r="E2126">
        <v>3741.3</v>
      </c>
      <c r="F2126">
        <v>565879800</v>
      </c>
    </row>
    <row r="2127" spans="1:6" x14ac:dyDescent="0.25">
      <c r="A2127" s="1">
        <v>39826</v>
      </c>
      <c r="B2127" s="2">
        <f t="shared" si="33"/>
        <v>1</v>
      </c>
      <c r="C2127">
        <v>3685.79</v>
      </c>
      <c r="D2127">
        <v>3737.39</v>
      </c>
      <c r="E2127">
        <v>3645.69</v>
      </c>
      <c r="F2127">
        <v>983860500</v>
      </c>
    </row>
    <row r="2128" spans="1:6" x14ac:dyDescent="0.25">
      <c r="A2128" s="1">
        <v>39827</v>
      </c>
      <c r="B2128" s="2">
        <f t="shared" si="33"/>
        <v>1</v>
      </c>
      <c r="C2128">
        <v>3513.34</v>
      </c>
      <c r="D2128">
        <v>3708.74</v>
      </c>
      <c r="E2128">
        <v>3476.9</v>
      </c>
      <c r="F2128">
        <v>1034586000</v>
      </c>
    </row>
    <row r="2129" spans="1:6" x14ac:dyDescent="0.25">
      <c r="A2129" s="1">
        <v>39828</v>
      </c>
      <c r="B2129" s="2">
        <f t="shared" si="33"/>
        <v>1</v>
      </c>
      <c r="C2129">
        <v>3451.98</v>
      </c>
      <c r="D2129">
        <v>3536.32</v>
      </c>
      <c r="E2129">
        <v>3417.78</v>
      </c>
      <c r="F2129">
        <v>1015944000</v>
      </c>
    </row>
    <row r="2130" spans="1:6" x14ac:dyDescent="0.25">
      <c r="A2130" s="1">
        <v>39829</v>
      </c>
      <c r="B2130" s="2">
        <f t="shared" si="33"/>
        <v>1</v>
      </c>
      <c r="C2130">
        <v>3488.33</v>
      </c>
      <c r="D2130">
        <v>3582.61</v>
      </c>
      <c r="E2130">
        <v>3483.36</v>
      </c>
      <c r="F2130">
        <v>1005807000</v>
      </c>
    </row>
    <row r="2131" spans="1:6" x14ac:dyDescent="0.25">
      <c r="A2131" s="1">
        <v>39832</v>
      </c>
      <c r="B2131" s="2">
        <f t="shared" si="33"/>
        <v>3</v>
      </c>
      <c r="C2131">
        <v>3443.91</v>
      </c>
      <c r="D2131">
        <v>3557.15</v>
      </c>
      <c r="E2131">
        <v>3398.11</v>
      </c>
      <c r="F2131">
        <v>923257100</v>
      </c>
    </row>
    <row r="2132" spans="1:6" x14ac:dyDescent="0.25">
      <c r="A2132" s="1">
        <v>39833</v>
      </c>
      <c r="B2132" s="2">
        <f t="shared" si="33"/>
        <v>1</v>
      </c>
      <c r="C2132">
        <v>3365.03</v>
      </c>
      <c r="D2132">
        <v>3492.35</v>
      </c>
      <c r="E2132">
        <v>3351.08</v>
      </c>
      <c r="F2132">
        <v>983504300</v>
      </c>
    </row>
    <row r="2133" spans="1:6" x14ac:dyDescent="0.25">
      <c r="A2133" s="1">
        <v>39834</v>
      </c>
      <c r="B2133" s="2">
        <f t="shared" si="33"/>
        <v>1</v>
      </c>
      <c r="C2133">
        <v>3346.11</v>
      </c>
      <c r="D2133">
        <v>3399.38</v>
      </c>
      <c r="E2133">
        <v>3276.24</v>
      </c>
      <c r="F2133">
        <v>1263479000</v>
      </c>
    </row>
    <row r="2134" spans="1:6" x14ac:dyDescent="0.25">
      <c r="A2134" s="1">
        <v>39835</v>
      </c>
      <c r="B2134" s="2">
        <f t="shared" si="33"/>
        <v>1</v>
      </c>
      <c r="C2134">
        <v>3302.74</v>
      </c>
      <c r="D2134">
        <v>3436.52</v>
      </c>
      <c r="E2134">
        <v>3288.79</v>
      </c>
      <c r="F2134">
        <v>1057973000</v>
      </c>
    </row>
    <row r="2135" spans="1:6" x14ac:dyDescent="0.25">
      <c r="A2135" s="1">
        <v>39836</v>
      </c>
      <c r="B2135" s="2">
        <f t="shared" si="33"/>
        <v>1</v>
      </c>
      <c r="C2135">
        <v>3284.1</v>
      </c>
      <c r="D2135">
        <v>3314.14</v>
      </c>
      <c r="E2135">
        <v>3189.64</v>
      </c>
      <c r="F2135">
        <v>920657500</v>
      </c>
    </row>
    <row r="2136" spans="1:6" x14ac:dyDescent="0.25">
      <c r="A2136" s="1">
        <v>39839</v>
      </c>
      <c r="B2136" s="2">
        <f t="shared" si="33"/>
        <v>3</v>
      </c>
      <c r="C2136">
        <v>3404.74</v>
      </c>
      <c r="D2136">
        <v>3427.54</v>
      </c>
      <c r="E2136">
        <v>3261.49</v>
      </c>
      <c r="F2136">
        <v>1106540000</v>
      </c>
    </row>
    <row r="2137" spans="1:6" x14ac:dyDescent="0.25">
      <c r="A2137" s="1">
        <v>39840</v>
      </c>
      <c r="B2137" s="2">
        <f t="shared" si="33"/>
        <v>1</v>
      </c>
      <c r="C2137">
        <v>3401.44</v>
      </c>
      <c r="D2137">
        <v>3423.66</v>
      </c>
      <c r="E2137">
        <v>3350.44</v>
      </c>
      <c r="F2137">
        <v>920072300</v>
      </c>
    </row>
    <row r="2138" spans="1:6" x14ac:dyDescent="0.25">
      <c r="A2138" s="1">
        <v>39841</v>
      </c>
      <c r="B2138" s="2">
        <f t="shared" si="33"/>
        <v>1</v>
      </c>
      <c r="C2138">
        <v>3554.51</v>
      </c>
      <c r="D2138">
        <v>3567.01</v>
      </c>
      <c r="E2138">
        <v>3425.15</v>
      </c>
      <c r="F2138">
        <v>1213585000</v>
      </c>
    </row>
    <row r="2139" spans="1:6" x14ac:dyDescent="0.25">
      <c r="A2139" s="1">
        <v>39842</v>
      </c>
      <c r="B2139" s="2">
        <f t="shared" si="33"/>
        <v>1</v>
      </c>
      <c r="C2139">
        <v>3472.82</v>
      </c>
      <c r="D2139">
        <v>3540.38</v>
      </c>
      <c r="E2139">
        <v>3444.45</v>
      </c>
      <c r="F2139">
        <v>910377900</v>
      </c>
    </row>
    <row r="2140" spans="1:6" x14ac:dyDescent="0.25">
      <c r="A2140" s="1">
        <v>39843</v>
      </c>
      <c r="B2140" s="2">
        <f t="shared" si="33"/>
        <v>1</v>
      </c>
      <c r="C2140">
        <v>3423.21</v>
      </c>
      <c r="D2140">
        <v>3488.26</v>
      </c>
      <c r="E2140">
        <v>3399.84</v>
      </c>
      <c r="F2140">
        <v>1000834000</v>
      </c>
    </row>
    <row r="2141" spans="1:6" x14ac:dyDescent="0.25">
      <c r="A2141" s="1">
        <v>39846</v>
      </c>
      <c r="B2141" s="2">
        <f t="shared" si="33"/>
        <v>3</v>
      </c>
      <c r="C2141">
        <v>3367.04</v>
      </c>
      <c r="D2141">
        <v>3391.55</v>
      </c>
      <c r="E2141">
        <v>3303.57</v>
      </c>
      <c r="F2141">
        <v>819376400</v>
      </c>
    </row>
    <row r="2142" spans="1:6" x14ac:dyDescent="0.25">
      <c r="A2142" s="1">
        <v>39847</v>
      </c>
      <c r="B2142" s="2">
        <f t="shared" si="33"/>
        <v>1</v>
      </c>
      <c r="C2142">
        <v>3437.71</v>
      </c>
      <c r="D2142">
        <v>3442.74</v>
      </c>
      <c r="E2142">
        <v>3337.42</v>
      </c>
      <c r="F2142">
        <v>977284000</v>
      </c>
    </row>
    <row r="2143" spans="1:6" x14ac:dyDescent="0.25">
      <c r="A2143" s="1">
        <v>39848</v>
      </c>
      <c r="B2143" s="2">
        <f t="shared" si="33"/>
        <v>1</v>
      </c>
      <c r="C2143">
        <v>3518.62</v>
      </c>
      <c r="D2143">
        <v>3554.9</v>
      </c>
      <c r="E2143">
        <v>3436.09</v>
      </c>
      <c r="F2143">
        <v>894513500</v>
      </c>
    </row>
    <row r="2144" spans="1:6" x14ac:dyDescent="0.25">
      <c r="A2144" s="1">
        <v>39849</v>
      </c>
      <c r="B2144" s="2">
        <f t="shared" si="33"/>
        <v>1</v>
      </c>
      <c r="C2144">
        <v>3511.74</v>
      </c>
      <c r="D2144">
        <v>3517.47</v>
      </c>
      <c r="E2144">
        <v>3409.69</v>
      </c>
      <c r="F2144">
        <v>838464800</v>
      </c>
    </row>
    <row r="2145" spans="1:6" x14ac:dyDescent="0.25">
      <c r="A2145" s="1">
        <v>39850</v>
      </c>
      <c r="B2145" s="2">
        <f t="shared" si="33"/>
        <v>1</v>
      </c>
      <c r="C2145">
        <v>3588.95</v>
      </c>
      <c r="D2145">
        <v>3607.53</v>
      </c>
      <c r="E2145">
        <v>3501.82</v>
      </c>
      <c r="F2145">
        <v>993955200</v>
      </c>
    </row>
    <row r="2146" spans="1:6" x14ac:dyDescent="0.25">
      <c r="A2146" s="1">
        <v>39853</v>
      </c>
      <c r="B2146" s="2">
        <f t="shared" si="33"/>
        <v>3</v>
      </c>
      <c r="C2146">
        <v>3597.05</v>
      </c>
      <c r="D2146">
        <v>3611.59</v>
      </c>
      <c r="E2146">
        <v>3547.14</v>
      </c>
      <c r="F2146">
        <v>846195900</v>
      </c>
    </row>
    <row r="2147" spans="1:6" x14ac:dyDescent="0.25">
      <c r="A2147" s="1">
        <v>39854</v>
      </c>
      <c r="B2147" s="2">
        <f t="shared" si="33"/>
        <v>1</v>
      </c>
      <c r="C2147">
        <v>3473.33</v>
      </c>
      <c r="D2147">
        <v>3590.42</v>
      </c>
      <c r="E2147">
        <v>3473.33</v>
      </c>
      <c r="F2147">
        <v>923589400</v>
      </c>
    </row>
    <row r="2148" spans="1:6" x14ac:dyDescent="0.25">
      <c r="A2148" s="1">
        <v>39855</v>
      </c>
      <c r="B2148" s="2">
        <f t="shared" si="33"/>
        <v>1</v>
      </c>
      <c r="C2148">
        <v>3472.93</v>
      </c>
      <c r="D2148">
        <v>3484.39</v>
      </c>
      <c r="E2148">
        <v>3433.48</v>
      </c>
      <c r="F2148">
        <v>855443700</v>
      </c>
    </row>
    <row r="2149" spans="1:6" x14ac:dyDescent="0.25">
      <c r="A2149" s="1">
        <v>39856</v>
      </c>
      <c r="B2149" s="2">
        <f t="shared" si="33"/>
        <v>1</v>
      </c>
      <c r="C2149">
        <v>3391.85</v>
      </c>
      <c r="D2149">
        <v>3459.13</v>
      </c>
      <c r="E2149">
        <v>3357.52</v>
      </c>
      <c r="F2149">
        <v>929021300</v>
      </c>
    </row>
    <row r="2150" spans="1:6" x14ac:dyDescent="0.25">
      <c r="A2150" s="1">
        <v>39857</v>
      </c>
      <c r="B2150" s="2">
        <f t="shared" si="33"/>
        <v>1</v>
      </c>
      <c r="C2150">
        <v>3412.28</v>
      </c>
      <c r="D2150">
        <v>3472.38</v>
      </c>
      <c r="E2150">
        <v>3399.53</v>
      </c>
      <c r="F2150">
        <v>737496300</v>
      </c>
    </row>
    <row r="2151" spans="1:6" x14ac:dyDescent="0.25">
      <c r="A2151" s="1">
        <v>39860</v>
      </c>
      <c r="B2151" s="2">
        <f t="shared" si="33"/>
        <v>3</v>
      </c>
      <c r="C2151">
        <v>3359.22</v>
      </c>
      <c r="D2151">
        <v>3402.84</v>
      </c>
      <c r="E2151">
        <v>3358.52</v>
      </c>
      <c r="F2151">
        <v>606817300</v>
      </c>
    </row>
    <row r="2152" spans="1:6" x14ac:dyDescent="0.25">
      <c r="A2152" s="1">
        <v>39861</v>
      </c>
      <c r="B2152" s="2">
        <f t="shared" si="33"/>
        <v>1</v>
      </c>
      <c r="C2152">
        <v>3246.43</v>
      </c>
      <c r="D2152">
        <v>3333.37</v>
      </c>
      <c r="E2152">
        <v>3229.61</v>
      </c>
      <c r="F2152">
        <v>1027123000</v>
      </c>
    </row>
    <row r="2153" spans="1:6" x14ac:dyDescent="0.25">
      <c r="A2153" s="1">
        <v>39862</v>
      </c>
      <c r="B2153" s="2">
        <f t="shared" si="33"/>
        <v>1</v>
      </c>
      <c r="C2153">
        <v>3244.11</v>
      </c>
      <c r="D2153">
        <v>3271.51</v>
      </c>
      <c r="E2153">
        <v>3181.36</v>
      </c>
      <c r="F2153">
        <v>1288465000</v>
      </c>
    </row>
    <row r="2154" spans="1:6" x14ac:dyDescent="0.25">
      <c r="A2154" s="1">
        <v>39863</v>
      </c>
      <c r="B2154" s="2">
        <f t="shared" si="33"/>
        <v>1</v>
      </c>
      <c r="C2154">
        <v>3238.56</v>
      </c>
      <c r="D2154">
        <v>3285.5</v>
      </c>
      <c r="E2154">
        <v>3227.96</v>
      </c>
      <c r="F2154">
        <v>954586200</v>
      </c>
    </row>
    <row r="2155" spans="1:6" x14ac:dyDescent="0.25">
      <c r="A2155" s="1">
        <v>39864</v>
      </c>
      <c r="B2155" s="2">
        <f t="shared" si="33"/>
        <v>1</v>
      </c>
      <c r="C2155">
        <v>3080.84</v>
      </c>
      <c r="D2155">
        <v>3213.65</v>
      </c>
      <c r="E2155">
        <v>3080.84</v>
      </c>
      <c r="F2155">
        <v>1350741000</v>
      </c>
    </row>
    <row r="2156" spans="1:6" x14ac:dyDescent="0.25">
      <c r="A2156" s="1">
        <v>39867</v>
      </c>
      <c r="B2156" s="2">
        <f t="shared" si="33"/>
        <v>3</v>
      </c>
      <c r="C2156">
        <v>3050.14</v>
      </c>
      <c r="D2156">
        <v>3159.5</v>
      </c>
      <c r="E2156">
        <v>3038.55</v>
      </c>
      <c r="F2156">
        <v>987852900</v>
      </c>
    </row>
    <row r="2157" spans="1:6" x14ac:dyDescent="0.25">
      <c r="A2157" s="1">
        <v>39868</v>
      </c>
      <c r="B2157" s="2">
        <f t="shared" si="33"/>
        <v>1</v>
      </c>
      <c r="C2157">
        <v>3028.5</v>
      </c>
      <c r="D2157">
        <v>3054.24</v>
      </c>
      <c r="E2157">
        <v>2979.15</v>
      </c>
      <c r="F2157">
        <v>1068142000</v>
      </c>
    </row>
    <row r="2158" spans="1:6" x14ac:dyDescent="0.25">
      <c r="A2158" s="1">
        <v>39869</v>
      </c>
      <c r="B2158" s="2">
        <f t="shared" si="33"/>
        <v>1</v>
      </c>
      <c r="C2158">
        <v>3009.76</v>
      </c>
      <c r="D2158">
        <v>3091.3</v>
      </c>
      <c r="E2158">
        <v>2966.7</v>
      </c>
      <c r="F2158">
        <v>971734200</v>
      </c>
    </row>
    <row r="2159" spans="1:6" x14ac:dyDescent="0.25">
      <c r="A2159" s="1">
        <v>39870</v>
      </c>
      <c r="B2159" s="2">
        <f t="shared" si="33"/>
        <v>1</v>
      </c>
      <c r="C2159">
        <v>3095.33</v>
      </c>
      <c r="D2159">
        <v>3121.48</v>
      </c>
      <c r="E2159">
        <v>3030.53</v>
      </c>
      <c r="F2159">
        <v>1081163000</v>
      </c>
    </row>
    <row r="2160" spans="1:6" x14ac:dyDescent="0.25">
      <c r="A2160" s="1">
        <v>39871</v>
      </c>
      <c r="B2160" s="2">
        <f t="shared" si="33"/>
        <v>1</v>
      </c>
      <c r="C2160">
        <v>3026.55</v>
      </c>
      <c r="D2160">
        <v>3071.56</v>
      </c>
      <c r="E2160">
        <v>2970.03</v>
      </c>
      <c r="F2160">
        <v>1130317000</v>
      </c>
    </row>
    <row r="2161" spans="1:6" x14ac:dyDescent="0.25">
      <c r="A2161" s="1">
        <v>39874</v>
      </c>
      <c r="B2161" s="2">
        <f t="shared" si="33"/>
        <v>3</v>
      </c>
      <c r="C2161">
        <v>2883.45</v>
      </c>
      <c r="D2161">
        <v>3007.49</v>
      </c>
      <c r="E2161">
        <v>2883.45</v>
      </c>
      <c r="F2161">
        <v>1034279000</v>
      </c>
    </row>
    <row r="2162" spans="1:6" x14ac:dyDescent="0.25">
      <c r="A2162" s="1">
        <v>39875</v>
      </c>
      <c r="B2162" s="2">
        <f t="shared" si="33"/>
        <v>1</v>
      </c>
      <c r="C2162">
        <v>2855.79</v>
      </c>
      <c r="D2162">
        <v>2919.78</v>
      </c>
      <c r="E2162">
        <v>2852.64</v>
      </c>
      <c r="F2162">
        <v>1573709000</v>
      </c>
    </row>
    <row r="2163" spans="1:6" x14ac:dyDescent="0.25">
      <c r="A2163" s="1">
        <v>39876</v>
      </c>
      <c r="B2163" s="2">
        <f t="shared" si="33"/>
        <v>1</v>
      </c>
      <c r="C2163">
        <v>2976.37</v>
      </c>
      <c r="D2163">
        <v>2976.37</v>
      </c>
      <c r="E2163">
        <v>2884.83</v>
      </c>
      <c r="F2163">
        <v>1095717000</v>
      </c>
    </row>
    <row r="2164" spans="1:6" x14ac:dyDescent="0.25">
      <c r="A2164" s="1">
        <v>39877</v>
      </c>
      <c r="B2164" s="2">
        <f t="shared" si="33"/>
        <v>1</v>
      </c>
      <c r="C2164">
        <v>2836.68</v>
      </c>
      <c r="D2164">
        <v>2961.98</v>
      </c>
      <c r="E2164">
        <v>2836.68</v>
      </c>
      <c r="F2164">
        <v>1006603000</v>
      </c>
    </row>
    <row r="2165" spans="1:6" x14ac:dyDescent="0.25">
      <c r="A2165" s="1">
        <v>39878</v>
      </c>
      <c r="B2165" s="2">
        <f t="shared" si="33"/>
        <v>1</v>
      </c>
      <c r="C2165">
        <v>2783.06</v>
      </c>
      <c r="D2165">
        <v>2861.37</v>
      </c>
      <c r="E2165">
        <v>2768.24</v>
      </c>
      <c r="F2165">
        <v>1350359000</v>
      </c>
    </row>
    <row r="2166" spans="1:6" x14ac:dyDescent="0.25">
      <c r="A2166" s="1">
        <v>39881</v>
      </c>
      <c r="B2166" s="2">
        <f t="shared" si="33"/>
        <v>3</v>
      </c>
      <c r="C2166">
        <v>2771.94</v>
      </c>
      <c r="D2166">
        <v>2792.26</v>
      </c>
      <c r="E2166">
        <v>2703.81</v>
      </c>
      <c r="F2166">
        <v>1228763000</v>
      </c>
    </row>
    <row r="2167" spans="1:6" x14ac:dyDescent="0.25">
      <c r="A2167" s="1">
        <v>39882</v>
      </c>
      <c r="B2167" s="2">
        <f t="shared" si="33"/>
        <v>1</v>
      </c>
      <c r="C2167">
        <v>2939.72</v>
      </c>
      <c r="D2167">
        <v>2949.54</v>
      </c>
      <c r="E2167">
        <v>2762.92</v>
      </c>
      <c r="F2167">
        <v>1343498000</v>
      </c>
    </row>
    <row r="2168" spans="1:6" x14ac:dyDescent="0.25">
      <c r="A2168" s="1">
        <v>39883</v>
      </c>
      <c r="B2168" s="2">
        <f t="shared" si="33"/>
        <v>1</v>
      </c>
      <c r="C2168">
        <v>2960.02</v>
      </c>
      <c r="D2168">
        <v>3035.88</v>
      </c>
      <c r="E2168">
        <v>2893.16</v>
      </c>
      <c r="F2168">
        <v>1282692000</v>
      </c>
    </row>
    <row r="2169" spans="1:6" x14ac:dyDescent="0.25">
      <c r="A2169" s="1">
        <v>39884</v>
      </c>
      <c r="B2169" s="2">
        <f t="shared" si="33"/>
        <v>1</v>
      </c>
      <c r="C2169">
        <v>3005.73</v>
      </c>
      <c r="D2169">
        <v>3011.51</v>
      </c>
      <c r="E2169">
        <v>2875.79</v>
      </c>
      <c r="F2169">
        <v>1153805000</v>
      </c>
    </row>
    <row r="2170" spans="1:6" x14ac:dyDescent="0.25">
      <c r="A2170" s="1">
        <v>39885</v>
      </c>
      <c r="B2170" s="2">
        <f t="shared" si="33"/>
        <v>1</v>
      </c>
      <c r="C2170">
        <v>3016.28</v>
      </c>
      <c r="D2170">
        <v>3088.66</v>
      </c>
      <c r="E2170">
        <v>3004.11</v>
      </c>
      <c r="F2170">
        <v>1090979000</v>
      </c>
    </row>
    <row r="2171" spans="1:6" x14ac:dyDescent="0.25">
      <c r="A2171" s="1">
        <v>39888</v>
      </c>
      <c r="B2171" s="2">
        <f t="shared" si="33"/>
        <v>3</v>
      </c>
      <c r="C2171">
        <v>3114.6</v>
      </c>
      <c r="D2171">
        <v>3116.35</v>
      </c>
      <c r="E2171">
        <v>3044.31</v>
      </c>
      <c r="F2171">
        <v>946156200</v>
      </c>
    </row>
    <row r="2172" spans="1:6" x14ac:dyDescent="0.25">
      <c r="A2172" s="1">
        <v>39889</v>
      </c>
      <c r="B2172" s="2">
        <f t="shared" si="33"/>
        <v>1</v>
      </c>
      <c r="C2172">
        <v>3081.72</v>
      </c>
      <c r="D2172">
        <v>3112.68</v>
      </c>
      <c r="E2172">
        <v>3038.5</v>
      </c>
      <c r="F2172">
        <v>952228200</v>
      </c>
    </row>
    <row r="2173" spans="1:6" x14ac:dyDescent="0.25">
      <c r="A2173" s="1">
        <v>39890</v>
      </c>
      <c r="B2173" s="2">
        <f t="shared" si="33"/>
        <v>1</v>
      </c>
      <c r="C2173">
        <v>3092.34</v>
      </c>
      <c r="D2173">
        <v>3143.31</v>
      </c>
      <c r="E2173">
        <v>3045.78</v>
      </c>
      <c r="F2173">
        <v>1202756000</v>
      </c>
    </row>
    <row r="2174" spans="1:6" x14ac:dyDescent="0.25">
      <c r="A2174" s="1">
        <v>39891</v>
      </c>
      <c r="B2174" s="2">
        <f t="shared" si="33"/>
        <v>1</v>
      </c>
      <c r="C2174">
        <v>3123.56</v>
      </c>
      <c r="D2174">
        <v>3197.38</v>
      </c>
      <c r="E2174">
        <v>3100.47</v>
      </c>
      <c r="F2174">
        <v>1510725000</v>
      </c>
    </row>
    <row r="2175" spans="1:6" x14ac:dyDescent="0.25">
      <c r="A2175" s="1">
        <v>39892</v>
      </c>
      <c r="B2175" s="2">
        <f t="shared" si="33"/>
        <v>1</v>
      </c>
      <c r="C2175">
        <v>3141</v>
      </c>
      <c r="D2175">
        <v>3147.2</v>
      </c>
      <c r="E2175">
        <v>3072.53</v>
      </c>
      <c r="F2175">
        <v>1813369000</v>
      </c>
    </row>
    <row r="2176" spans="1:6" x14ac:dyDescent="0.25">
      <c r="A2176" s="1">
        <v>39895</v>
      </c>
      <c r="B2176" s="2">
        <f t="shared" si="33"/>
        <v>3</v>
      </c>
      <c r="C2176">
        <v>3249.37</v>
      </c>
      <c r="D2176">
        <v>3253.57</v>
      </c>
      <c r="E2176">
        <v>3157.14</v>
      </c>
      <c r="F2176">
        <v>1244029000</v>
      </c>
    </row>
    <row r="2177" spans="1:6" x14ac:dyDescent="0.25">
      <c r="A2177" s="1">
        <v>39896</v>
      </c>
      <c r="B2177" s="2">
        <f t="shared" si="33"/>
        <v>1</v>
      </c>
      <c r="C2177">
        <v>3258.02</v>
      </c>
      <c r="D2177">
        <v>3306.08</v>
      </c>
      <c r="E2177">
        <v>3224.66</v>
      </c>
      <c r="F2177">
        <v>1309225000</v>
      </c>
    </row>
    <row r="2178" spans="1:6" x14ac:dyDescent="0.25">
      <c r="A2178" s="1">
        <v>39897</v>
      </c>
      <c r="B2178" s="2">
        <f t="shared" si="33"/>
        <v>1</v>
      </c>
      <c r="C2178">
        <v>3291.42</v>
      </c>
      <c r="D2178">
        <v>3319.15</v>
      </c>
      <c r="E2178">
        <v>3226.65</v>
      </c>
      <c r="F2178">
        <v>986351900</v>
      </c>
    </row>
    <row r="2179" spans="1:6" x14ac:dyDescent="0.25">
      <c r="A2179" s="1">
        <v>39898</v>
      </c>
      <c r="B2179" s="2">
        <f t="shared" si="33"/>
        <v>1</v>
      </c>
      <c r="C2179">
        <v>3303.36</v>
      </c>
      <c r="D2179">
        <v>3307.29</v>
      </c>
      <c r="E2179">
        <v>3262.09</v>
      </c>
      <c r="F2179">
        <v>927980300</v>
      </c>
    </row>
    <row r="2180" spans="1:6" x14ac:dyDescent="0.25">
      <c r="A2180" s="1">
        <v>39899</v>
      </c>
      <c r="B2180" s="2">
        <f t="shared" ref="B2180:B2243" si="34">_xlfn.DAYS(A2180,A2179)</f>
        <v>1</v>
      </c>
      <c r="C2180">
        <v>3244.83</v>
      </c>
      <c r="D2180">
        <v>3312.66</v>
      </c>
      <c r="E2180">
        <v>3222.22</v>
      </c>
      <c r="F2180">
        <v>715069200</v>
      </c>
    </row>
    <row r="2181" spans="1:6" x14ac:dyDescent="0.25">
      <c r="A2181" s="1">
        <v>39902</v>
      </c>
      <c r="B2181" s="2">
        <f t="shared" si="34"/>
        <v>3</v>
      </c>
      <c r="C2181">
        <v>3080.83</v>
      </c>
      <c r="D2181">
        <v>3223.88</v>
      </c>
      <c r="E2181">
        <v>3080.83</v>
      </c>
      <c r="F2181">
        <v>947258900</v>
      </c>
    </row>
    <row r="2182" spans="1:6" x14ac:dyDescent="0.25">
      <c r="A2182" s="1">
        <v>39903</v>
      </c>
      <c r="B2182" s="2">
        <f t="shared" si="34"/>
        <v>1</v>
      </c>
      <c r="C2182">
        <v>3173.58</v>
      </c>
      <c r="D2182">
        <v>3173.93</v>
      </c>
      <c r="E2182">
        <v>3093.93</v>
      </c>
      <c r="F2182">
        <v>830630300</v>
      </c>
    </row>
    <row r="2183" spans="1:6" x14ac:dyDescent="0.25">
      <c r="A2183" s="1">
        <v>39904</v>
      </c>
      <c r="B2183" s="2">
        <f t="shared" si="34"/>
        <v>1</v>
      </c>
      <c r="C2183">
        <v>3214.09</v>
      </c>
      <c r="D2183">
        <v>3223.01</v>
      </c>
      <c r="E2183">
        <v>3097.57</v>
      </c>
      <c r="F2183">
        <v>1018409000</v>
      </c>
    </row>
    <row r="2184" spans="1:6" x14ac:dyDescent="0.25">
      <c r="A2184" s="1">
        <v>39905</v>
      </c>
      <c r="B2184" s="2">
        <f t="shared" si="34"/>
        <v>1</v>
      </c>
      <c r="C2184">
        <v>3396.3</v>
      </c>
      <c r="D2184">
        <v>3405.28</v>
      </c>
      <c r="E2184">
        <v>3235.65</v>
      </c>
      <c r="F2184">
        <v>1410321000</v>
      </c>
    </row>
    <row r="2185" spans="1:6" x14ac:dyDescent="0.25">
      <c r="A2185" s="1">
        <v>39906</v>
      </c>
      <c r="B2185" s="2">
        <f t="shared" si="34"/>
        <v>1</v>
      </c>
      <c r="C2185">
        <v>3369.12</v>
      </c>
      <c r="D2185">
        <v>3431.73</v>
      </c>
      <c r="E2185">
        <v>3350.84</v>
      </c>
      <c r="F2185">
        <v>1388777000</v>
      </c>
    </row>
    <row r="2186" spans="1:6" x14ac:dyDescent="0.25">
      <c r="A2186" s="1">
        <v>39909</v>
      </c>
      <c r="B2186" s="2">
        <f t="shared" si="34"/>
        <v>3</v>
      </c>
      <c r="C2186">
        <v>3339.98</v>
      </c>
      <c r="D2186">
        <v>3435.67</v>
      </c>
      <c r="E2186">
        <v>3306.85</v>
      </c>
      <c r="F2186">
        <v>1231492000</v>
      </c>
    </row>
    <row r="2187" spans="1:6" x14ac:dyDescent="0.25">
      <c r="A2187" s="1">
        <v>39910</v>
      </c>
      <c r="B2187" s="2">
        <f t="shared" si="34"/>
        <v>1</v>
      </c>
      <c r="C2187">
        <v>3318.27</v>
      </c>
      <c r="D2187">
        <v>3361.2</v>
      </c>
      <c r="E2187">
        <v>3278.68</v>
      </c>
      <c r="F2187">
        <v>1073575000</v>
      </c>
    </row>
    <row r="2188" spans="1:6" x14ac:dyDescent="0.25">
      <c r="A2188" s="1">
        <v>39911</v>
      </c>
      <c r="B2188" s="2">
        <f t="shared" si="34"/>
        <v>1</v>
      </c>
      <c r="C2188">
        <v>3350.8</v>
      </c>
      <c r="D2188">
        <v>3360.22</v>
      </c>
      <c r="E2188">
        <v>3252.29</v>
      </c>
      <c r="F2188">
        <v>1044924000</v>
      </c>
    </row>
    <row r="2189" spans="1:6" x14ac:dyDescent="0.25">
      <c r="A2189" s="1">
        <v>39912</v>
      </c>
      <c r="B2189" s="2">
        <f t="shared" si="34"/>
        <v>1</v>
      </c>
      <c r="C2189">
        <v>3445.62</v>
      </c>
      <c r="D2189">
        <v>3459.49</v>
      </c>
      <c r="E2189">
        <v>3364.78</v>
      </c>
      <c r="F2189">
        <v>1226737000</v>
      </c>
    </row>
    <row r="2190" spans="1:6" x14ac:dyDescent="0.25">
      <c r="A2190" s="1">
        <v>39913</v>
      </c>
      <c r="B2190" s="2">
        <f t="shared" si="34"/>
        <v>1</v>
      </c>
      <c r="C2190">
        <v>3445.62</v>
      </c>
      <c r="D2190">
        <v>3459.49</v>
      </c>
      <c r="E2190">
        <v>3364.78</v>
      </c>
      <c r="F2190">
        <v>1226737000</v>
      </c>
    </row>
    <row r="2191" spans="1:6" x14ac:dyDescent="0.25">
      <c r="A2191" s="1">
        <v>39916</v>
      </c>
      <c r="B2191" s="2">
        <f t="shared" si="34"/>
        <v>3</v>
      </c>
      <c r="C2191">
        <v>3445.62</v>
      </c>
      <c r="D2191">
        <v>3459.49</v>
      </c>
      <c r="E2191">
        <v>3364.78</v>
      </c>
      <c r="F2191">
        <v>1226737000</v>
      </c>
    </row>
    <row r="2192" spans="1:6" x14ac:dyDescent="0.25">
      <c r="A2192" s="1">
        <v>39917</v>
      </c>
      <c r="B2192" s="2">
        <f t="shared" si="34"/>
        <v>1</v>
      </c>
      <c r="C2192">
        <v>3494.18</v>
      </c>
      <c r="D2192">
        <v>3525.26</v>
      </c>
      <c r="E2192">
        <v>3440.98</v>
      </c>
      <c r="F2192">
        <v>1330771000</v>
      </c>
    </row>
    <row r="2193" spans="1:6" x14ac:dyDescent="0.25">
      <c r="A2193" s="1">
        <v>39918</v>
      </c>
      <c r="B2193" s="2">
        <f t="shared" si="34"/>
        <v>1</v>
      </c>
      <c r="C2193">
        <v>3470.13</v>
      </c>
      <c r="D2193">
        <v>3491.05</v>
      </c>
      <c r="E2193">
        <v>3438.9</v>
      </c>
      <c r="F2193">
        <v>1264595000</v>
      </c>
    </row>
    <row r="2194" spans="1:6" x14ac:dyDescent="0.25">
      <c r="A2194" s="1">
        <v>39919</v>
      </c>
      <c r="B2194" s="2">
        <f t="shared" si="34"/>
        <v>1</v>
      </c>
      <c r="C2194">
        <v>3527.71</v>
      </c>
      <c r="D2194">
        <v>3554.3</v>
      </c>
      <c r="E2194">
        <v>3458.16</v>
      </c>
      <c r="F2194">
        <v>1191957000</v>
      </c>
    </row>
    <row r="2195" spans="1:6" x14ac:dyDescent="0.25">
      <c r="A2195" s="1">
        <v>39920</v>
      </c>
      <c r="B2195" s="2">
        <f t="shared" si="34"/>
        <v>1</v>
      </c>
      <c r="C2195">
        <v>3590.03</v>
      </c>
      <c r="D2195">
        <v>3590.03</v>
      </c>
      <c r="E2195">
        <v>3518.14</v>
      </c>
      <c r="F2195">
        <v>1242340000</v>
      </c>
    </row>
    <row r="2196" spans="1:6" x14ac:dyDescent="0.25">
      <c r="A2196" s="1">
        <v>39923</v>
      </c>
      <c r="B2196" s="2">
        <f t="shared" si="34"/>
        <v>3</v>
      </c>
      <c r="C2196">
        <v>3450.47</v>
      </c>
      <c r="D2196">
        <v>3592.95</v>
      </c>
      <c r="E2196">
        <v>3437.28</v>
      </c>
      <c r="F2196">
        <v>1095284000</v>
      </c>
    </row>
    <row r="2197" spans="1:6" x14ac:dyDescent="0.25">
      <c r="A2197" s="1">
        <v>39924</v>
      </c>
      <c r="B2197" s="2">
        <f t="shared" si="34"/>
        <v>1</v>
      </c>
      <c r="C2197">
        <v>3442.31</v>
      </c>
      <c r="D2197">
        <v>3484.46</v>
      </c>
      <c r="E2197">
        <v>3353.94</v>
      </c>
      <c r="F2197">
        <v>1430496000</v>
      </c>
    </row>
    <row r="2198" spans="1:6" x14ac:dyDescent="0.25">
      <c r="A2198" s="1">
        <v>39925</v>
      </c>
      <c r="B2198" s="2">
        <f t="shared" si="34"/>
        <v>1</v>
      </c>
      <c r="C2198">
        <v>3506.84</v>
      </c>
      <c r="D2198">
        <v>3508.89</v>
      </c>
      <c r="E2198">
        <v>3403.48</v>
      </c>
      <c r="F2198">
        <v>1239789000</v>
      </c>
    </row>
    <row r="2199" spans="1:6" x14ac:dyDescent="0.25">
      <c r="A2199" s="1">
        <v>39926</v>
      </c>
      <c r="B2199" s="2">
        <f t="shared" si="34"/>
        <v>1</v>
      </c>
      <c r="C2199">
        <v>3478.15</v>
      </c>
      <c r="D2199">
        <v>3537.16</v>
      </c>
      <c r="E2199">
        <v>3464.51</v>
      </c>
      <c r="F2199">
        <v>1317402000</v>
      </c>
    </row>
    <row r="2200" spans="1:6" x14ac:dyDescent="0.25">
      <c r="A2200" s="1">
        <v>39927</v>
      </c>
      <c r="B2200" s="2">
        <f t="shared" si="34"/>
        <v>1</v>
      </c>
      <c r="C2200">
        <v>3574.77</v>
      </c>
      <c r="D2200">
        <v>3574.77</v>
      </c>
      <c r="E2200">
        <v>3485.21</v>
      </c>
      <c r="F2200">
        <v>1152855000</v>
      </c>
    </row>
    <row r="2201" spans="1:6" x14ac:dyDescent="0.25">
      <c r="A2201" s="1">
        <v>39930</v>
      </c>
      <c r="B2201" s="2">
        <f t="shared" si="34"/>
        <v>3</v>
      </c>
      <c r="C2201">
        <v>3570.89</v>
      </c>
      <c r="D2201">
        <v>3578.95</v>
      </c>
      <c r="E2201">
        <v>3497.11</v>
      </c>
      <c r="F2201">
        <v>1282459000</v>
      </c>
    </row>
    <row r="2202" spans="1:6" x14ac:dyDescent="0.25">
      <c r="A2202" s="1">
        <v>39931</v>
      </c>
      <c r="B2202" s="2">
        <f t="shared" si="34"/>
        <v>1</v>
      </c>
      <c r="C2202">
        <v>3514.12</v>
      </c>
      <c r="D2202">
        <v>3546.81</v>
      </c>
      <c r="E2202">
        <v>3467.89</v>
      </c>
      <c r="F2202">
        <v>1026465000</v>
      </c>
    </row>
    <row r="2203" spans="1:6" x14ac:dyDescent="0.25">
      <c r="A2203" s="1">
        <v>39932</v>
      </c>
      <c r="B2203" s="2">
        <f t="shared" si="34"/>
        <v>1</v>
      </c>
      <c r="C2203">
        <v>3597.44</v>
      </c>
      <c r="D2203">
        <v>3611.39</v>
      </c>
      <c r="E2203">
        <v>3524.73</v>
      </c>
      <c r="F2203">
        <v>1189233000</v>
      </c>
    </row>
    <row r="2204" spans="1:6" x14ac:dyDescent="0.25">
      <c r="A2204" s="1">
        <v>39933</v>
      </c>
      <c r="B2204" s="2">
        <f t="shared" si="34"/>
        <v>1</v>
      </c>
      <c r="C2204">
        <v>3665.08</v>
      </c>
      <c r="D2204">
        <v>3704.2</v>
      </c>
      <c r="E2204">
        <v>3609.85</v>
      </c>
      <c r="F2204">
        <v>1387175000</v>
      </c>
    </row>
    <row r="2205" spans="1:6" x14ac:dyDescent="0.25">
      <c r="A2205" s="1">
        <v>39934</v>
      </c>
      <c r="B2205" s="2">
        <f t="shared" si="34"/>
        <v>1</v>
      </c>
      <c r="C2205">
        <v>3665.08</v>
      </c>
      <c r="D2205">
        <v>3704.2</v>
      </c>
      <c r="E2205">
        <v>3609.85</v>
      </c>
      <c r="F2205">
        <v>1387175000</v>
      </c>
    </row>
    <row r="2206" spans="1:6" x14ac:dyDescent="0.25">
      <c r="A2206" s="1">
        <v>39937</v>
      </c>
      <c r="B2206" s="2">
        <f t="shared" si="34"/>
        <v>3</v>
      </c>
      <c r="C2206">
        <v>3751.3</v>
      </c>
      <c r="D2206">
        <v>3755.69</v>
      </c>
      <c r="E2206">
        <v>3668.1</v>
      </c>
      <c r="F2206">
        <v>969233000</v>
      </c>
    </row>
    <row r="2207" spans="1:6" x14ac:dyDescent="0.25">
      <c r="A2207" s="1">
        <v>39938</v>
      </c>
      <c r="B2207" s="2">
        <f t="shared" si="34"/>
        <v>1</v>
      </c>
      <c r="C2207">
        <v>3732.72</v>
      </c>
      <c r="D2207">
        <v>3779.73</v>
      </c>
      <c r="E2207">
        <v>3719.61</v>
      </c>
      <c r="F2207">
        <v>1361867000</v>
      </c>
    </row>
    <row r="2208" spans="1:6" x14ac:dyDescent="0.25">
      <c r="A2208" s="1">
        <v>39939</v>
      </c>
      <c r="B2208" s="2">
        <f t="shared" si="34"/>
        <v>1</v>
      </c>
      <c r="C2208">
        <v>3780.59</v>
      </c>
      <c r="D2208">
        <v>3817.03</v>
      </c>
      <c r="E2208">
        <v>3713.98</v>
      </c>
      <c r="F2208">
        <v>1416878000</v>
      </c>
    </row>
    <row r="2209" spans="1:6" x14ac:dyDescent="0.25">
      <c r="A2209" s="1">
        <v>39940</v>
      </c>
      <c r="B2209" s="2">
        <f t="shared" si="34"/>
        <v>1</v>
      </c>
      <c r="C2209">
        <v>3739.69</v>
      </c>
      <c r="D2209">
        <v>3868.46</v>
      </c>
      <c r="E2209">
        <v>3730.13</v>
      </c>
      <c r="F2209">
        <v>1597512000</v>
      </c>
    </row>
    <row r="2210" spans="1:6" x14ac:dyDescent="0.25">
      <c r="A2210" s="1">
        <v>39941</v>
      </c>
      <c r="B2210" s="2">
        <f t="shared" si="34"/>
        <v>1</v>
      </c>
      <c r="C2210">
        <v>3827.2</v>
      </c>
      <c r="D2210">
        <v>3859.92</v>
      </c>
      <c r="E2210">
        <v>3759.84</v>
      </c>
      <c r="F2210">
        <v>1228296000</v>
      </c>
    </row>
    <row r="2211" spans="1:6" x14ac:dyDescent="0.25">
      <c r="A2211" s="1">
        <v>39944</v>
      </c>
      <c r="B2211" s="2">
        <f t="shared" si="34"/>
        <v>3</v>
      </c>
      <c r="C2211">
        <v>3782.43</v>
      </c>
      <c r="D2211">
        <v>3832.44</v>
      </c>
      <c r="E2211">
        <v>3750.8</v>
      </c>
      <c r="F2211">
        <v>1193409000</v>
      </c>
    </row>
    <row r="2212" spans="1:6" x14ac:dyDescent="0.25">
      <c r="A2212" s="1">
        <v>39945</v>
      </c>
      <c r="B2212" s="2">
        <f t="shared" si="34"/>
        <v>1</v>
      </c>
      <c r="C2212">
        <v>3776.83</v>
      </c>
      <c r="D2212">
        <v>3822</v>
      </c>
      <c r="E2212">
        <v>3749.05</v>
      </c>
      <c r="F2212">
        <v>1147503000</v>
      </c>
    </row>
    <row r="2213" spans="1:6" x14ac:dyDescent="0.25">
      <c r="A2213" s="1">
        <v>39946</v>
      </c>
      <c r="B2213" s="2">
        <f t="shared" si="34"/>
        <v>1</v>
      </c>
      <c r="C2213">
        <v>3676</v>
      </c>
      <c r="D2213">
        <v>3802.67</v>
      </c>
      <c r="E2213">
        <v>3669.76</v>
      </c>
      <c r="F2213">
        <v>1380908000</v>
      </c>
    </row>
    <row r="2214" spans="1:6" x14ac:dyDescent="0.25">
      <c r="A2214" s="1">
        <v>39947</v>
      </c>
      <c r="B2214" s="2">
        <f t="shared" si="34"/>
        <v>1</v>
      </c>
      <c r="C2214">
        <v>3670.13</v>
      </c>
      <c r="D2214">
        <v>3682.25</v>
      </c>
      <c r="E2214">
        <v>3616.36</v>
      </c>
      <c r="F2214">
        <v>1176891000</v>
      </c>
    </row>
    <row r="2215" spans="1:6" x14ac:dyDescent="0.25">
      <c r="A2215" s="1">
        <v>39948</v>
      </c>
      <c r="B2215" s="2">
        <f t="shared" si="34"/>
        <v>1</v>
      </c>
      <c r="C2215">
        <v>3686.61</v>
      </c>
      <c r="D2215">
        <v>3711.24</v>
      </c>
      <c r="E2215">
        <v>3644.33</v>
      </c>
      <c r="F2215">
        <v>1180919000</v>
      </c>
    </row>
    <row r="2216" spans="1:6" x14ac:dyDescent="0.25">
      <c r="A2216" s="1">
        <v>39951</v>
      </c>
      <c r="B2216" s="2">
        <f t="shared" si="34"/>
        <v>3</v>
      </c>
      <c r="C2216">
        <v>3785.81</v>
      </c>
      <c r="D2216">
        <v>3785.81</v>
      </c>
      <c r="E2216">
        <v>3622.54</v>
      </c>
      <c r="F2216">
        <v>1072205000</v>
      </c>
    </row>
    <row r="2217" spans="1:6" x14ac:dyDescent="0.25">
      <c r="A2217" s="1">
        <v>39952</v>
      </c>
      <c r="B2217" s="2">
        <f t="shared" si="34"/>
        <v>1</v>
      </c>
      <c r="C2217">
        <v>3848.93</v>
      </c>
      <c r="D2217">
        <v>3873.08</v>
      </c>
      <c r="E2217">
        <v>3807.6</v>
      </c>
      <c r="F2217">
        <v>1264160000</v>
      </c>
    </row>
    <row r="2218" spans="1:6" x14ac:dyDescent="0.25">
      <c r="A2218" s="1">
        <v>39953</v>
      </c>
      <c r="B2218" s="2">
        <f t="shared" si="34"/>
        <v>1</v>
      </c>
      <c r="C2218">
        <v>3895.83</v>
      </c>
      <c r="D2218">
        <v>3915.36</v>
      </c>
      <c r="E2218">
        <v>3839.81</v>
      </c>
      <c r="F2218">
        <v>961014700</v>
      </c>
    </row>
    <row r="2219" spans="1:6" x14ac:dyDescent="0.25">
      <c r="A2219" s="1">
        <v>39954</v>
      </c>
      <c r="B2219" s="2">
        <f t="shared" si="34"/>
        <v>1</v>
      </c>
      <c r="C2219">
        <v>3797.34</v>
      </c>
      <c r="D2219">
        <v>3863.84</v>
      </c>
      <c r="E2219">
        <v>3783.01</v>
      </c>
      <c r="F2219">
        <v>794533400</v>
      </c>
    </row>
    <row r="2220" spans="1:6" x14ac:dyDescent="0.25">
      <c r="A2220" s="1">
        <v>39955</v>
      </c>
      <c r="B2220" s="2">
        <f t="shared" si="34"/>
        <v>1</v>
      </c>
      <c r="C2220">
        <v>3814.19</v>
      </c>
      <c r="D2220">
        <v>3851.8</v>
      </c>
      <c r="E2220">
        <v>3782.2</v>
      </c>
      <c r="F2220">
        <v>772794400</v>
      </c>
    </row>
    <row r="2221" spans="1:6" x14ac:dyDescent="0.25">
      <c r="A2221" s="1">
        <v>39958</v>
      </c>
      <c r="B2221" s="2">
        <f t="shared" si="34"/>
        <v>3</v>
      </c>
      <c r="C2221">
        <v>3824.72</v>
      </c>
      <c r="D2221">
        <v>3836.79</v>
      </c>
      <c r="E2221">
        <v>3748.8</v>
      </c>
      <c r="F2221">
        <v>484726800</v>
      </c>
    </row>
    <row r="2222" spans="1:6" x14ac:dyDescent="0.25">
      <c r="A2222" s="1">
        <v>39959</v>
      </c>
      <c r="B2222" s="2">
        <f t="shared" si="34"/>
        <v>1</v>
      </c>
      <c r="C2222">
        <v>3868.94</v>
      </c>
      <c r="D2222">
        <v>3875.9</v>
      </c>
      <c r="E2222">
        <v>3744.82</v>
      </c>
      <c r="F2222">
        <v>891418600</v>
      </c>
    </row>
    <row r="2223" spans="1:6" x14ac:dyDescent="0.25">
      <c r="A2223" s="1">
        <v>39960</v>
      </c>
      <c r="B2223" s="2">
        <f t="shared" si="34"/>
        <v>1</v>
      </c>
      <c r="C2223">
        <v>3889.52</v>
      </c>
      <c r="D2223">
        <v>3905.67</v>
      </c>
      <c r="E2223">
        <v>3860.96</v>
      </c>
      <c r="F2223">
        <v>793607000</v>
      </c>
    </row>
    <row r="2224" spans="1:6" x14ac:dyDescent="0.25">
      <c r="A2224" s="1">
        <v>39961</v>
      </c>
      <c r="B2224" s="2">
        <f t="shared" si="34"/>
        <v>1</v>
      </c>
      <c r="C2224">
        <v>3848.21</v>
      </c>
      <c r="D2224">
        <v>3883.48</v>
      </c>
      <c r="E2224">
        <v>3811.13</v>
      </c>
      <c r="F2224">
        <v>730571200</v>
      </c>
    </row>
    <row r="2225" spans="1:6" x14ac:dyDescent="0.25">
      <c r="A2225" s="1">
        <v>39962</v>
      </c>
      <c r="B2225" s="2">
        <f t="shared" si="34"/>
        <v>1</v>
      </c>
      <c r="C2225">
        <v>3845.22</v>
      </c>
      <c r="D2225">
        <v>3902.71</v>
      </c>
      <c r="E2225">
        <v>3839.37</v>
      </c>
      <c r="F2225">
        <v>886904600</v>
      </c>
    </row>
    <row r="2226" spans="1:6" x14ac:dyDescent="0.25">
      <c r="A2226" s="1">
        <v>39965</v>
      </c>
      <c r="B2226" s="2">
        <f t="shared" si="34"/>
        <v>3</v>
      </c>
      <c r="C2226">
        <v>3980.29</v>
      </c>
      <c r="D2226">
        <v>3987.87</v>
      </c>
      <c r="E2226">
        <v>3883.32</v>
      </c>
      <c r="F2226">
        <v>794061900</v>
      </c>
    </row>
    <row r="2227" spans="1:6" x14ac:dyDescent="0.25">
      <c r="A2227" s="1">
        <v>39966</v>
      </c>
      <c r="B2227" s="2">
        <f t="shared" si="34"/>
        <v>1</v>
      </c>
      <c r="C2227">
        <v>3978.76</v>
      </c>
      <c r="D2227">
        <v>4002.53</v>
      </c>
      <c r="E2227">
        <v>3945.33</v>
      </c>
      <c r="F2227">
        <v>869032400</v>
      </c>
    </row>
    <row r="2228" spans="1:6" x14ac:dyDescent="0.25">
      <c r="A2228" s="1">
        <v>39967</v>
      </c>
      <c r="B2228" s="2">
        <f t="shared" si="34"/>
        <v>1</v>
      </c>
      <c r="C2228">
        <v>3899.02</v>
      </c>
      <c r="D2228">
        <v>3989.14</v>
      </c>
      <c r="E2228">
        <v>3880.79</v>
      </c>
      <c r="F2228">
        <v>969720000</v>
      </c>
    </row>
    <row r="2229" spans="1:6" x14ac:dyDescent="0.25">
      <c r="A2229" s="1">
        <v>39968</v>
      </c>
      <c r="B2229" s="2">
        <f t="shared" si="34"/>
        <v>1</v>
      </c>
      <c r="C2229">
        <v>3904.82</v>
      </c>
      <c r="D2229">
        <v>3937.17</v>
      </c>
      <c r="E2229">
        <v>3889.09</v>
      </c>
      <c r="F2229">
        <v>915724200</v>
      </c>
    </row>
    <row r="2230" spans="1:6" x14ac:dyDescent="0.25">
      <c r="A2230" s="1">
        <v>39969</v>
      </c>
      <c r="B2230" s="2">
        <f t="shared" si="34"/>
        <v>1</v>
      </c>
      <c r="C2230">
        <v>3930.08</v>
      </c>
      <c r="D2230">
        <v>3994.53</v>
      </c>
      <c r="E2230">
        <v>3905.78</v>
      </c>
      <c r="F2230">
        <v>993751700</v>
      </c>
    </row>
    <row r="2231" spans="1:6" x14ac:dyDescent="0.25">
      <c r="A2231" s="1">
        <v>39972</v>
      </c>
      <c r="B2231" s="2">
        <f t="shared" si="34"/>
        <v>3</v>
      </c>
      <c r="C2231">
        <v>3875.44</v>
      </c>
      <c r="D2231">
        <v>3920.8</v>
      </c>
      <c r="E2231">
        <v>3851</v>
      </c>
      <c r="F2231">
        <v>959212600</v>
      </c>
    </row>
    <row r="2232" spans="1:6" x14ac:dyDescent="0.25">
      <c r="A2232" s="1">
        <v>39973</v>
      </c>
      <c r="B2232" s="2">
        <f t="shared" si="34"/>
        <v>1</v>
      </c>
      <c r="C2232">
        <v>3892.72</v>
      </c>
      <c r="D2232">
        <v>3924.27</v>
      </c>
      <c r="E2232">
        <v>3877.86</v>
      </c>
      <c r="F2232">
        <v>874733600</v>
      </c>
    </row>
    <row r="2233" spans="1:6" x14ac:dyDescent="0.25">
      <c r="A2233" s="1">
        <v>39974</v>
      </c>
      <c r="B2233" s="2">
        <f t="shared" si="34"/>
        <v>1</v>
      </c>
      <c r="C2233">
        <v>3927.47</v>
      </c>
      <c r="D2233">
        <v>3982.88</v>
      </c>
      <c r="E2233">
        <v>3917.19</v>
      </c>
      <c r="F2233">
        <v>855333300</v>
      </c>
    </row>
    <row r="2234" spans="1:6" x14ac:dyDescent="0.25">
      <c r="A2234" s="1">
        <v>39975</v>
      </c>
      <c r="B2234" s="2">
        <f t="shared" si="34"/>
        <v>1</v>
      </c>
      <c r="C2234">
        <v>3961.06</v>
      </c>
      <c r="D2234">
        <v>3970.88</v>
      </c>
      <c r="E2234">
        <v>3913.37</v>
      </c>
      <c r="F2234">
        <v>779555400</v>
      </c>
    </row>
    <row r="2235" spans="1:6" x14ac:dyDescent="0.25">
      <c r="A2235" s="1">
        <v>39976</v>
      </c>
      <c r="B2235" s="2">
        <f t="shared" si="34"/>
        <v>1</v>
      </c>
      <c r="C2235">
        <v>3940.47</v>
      </c>
      <c r="D2235">
        <v>3961.36</v>
      </c>
      <c r="E2235">
        <v>3922.06</v>
      </c>
      <c r="F2235">
        <v>780089300</v>
      </c>
    </row>
    <row r="2236" spans="1:6" x14ac:dyDescent="0.25">
      <c r="A2236" s="1">
        <v>39979</v>
      </c>
      <c r="B2236" s="2">
        <f t="shared" si="34"/>
        <v>3</v>
      </c>
      <c r="C2236">
        <v>3818.26</v>
      </c>
      <c r="D2236">
        <v>3924</v>
      </c>
      <c r="E2236">
        <v>3812.2</v>
      </c>
      <c r="F2236">
        <v>844618800</v>
      </c>
    </row>
    <row r="2237" spans="1:6" x14ac:dyDescent="0.25">
      <c r="A2237" s="1">
        <v>39980</v>
      </c>
      <c r="B2237" s="2">
        <f t="shared" si="34"/>
        <v>1</v>
      </c>
      <c r="C2237">
        <v>3809.74</v>
      </c>
      <c r="D2237">
        <v>3848.63</v>
      </c>
      <c r="E2237">
        <v>3802.81</v>
      </c>
      <c r="F2237">
        <v>1011071000</v>
      </c>
    </row>
    <row r="2238" spans="1:6" x14ac:dyDescent="0.25">
      <c r="A2238" s="1">
        <v>39981</v>
      </c>
      <c r="B2238" s="2">
        <f t="shared" si="34"/>
        <v>1</v>
      </c>
      <c r="C2238">
        <v>3743.37</v>
      </c>
      <c r="D2238">
        <v>3801.12</v>
      </c>
      <c r="E2238">
        <v>3714.27</v>
      </c>
      <c r="F2238">
        <v>1289821000</v>
      </c>
    </row>
    <row r="2239" spans="1:6" x14ac:dyDescent="0.25">
      <c r="A2239" s="1">
        <v>39982</v>
      </c>
      <c r="B2239" s="2">
        <f t="shared" si="34"/>
        <v>1</v>
      </c>
      <c r="C2239">
        <v>3791.62</v>
      </c>
      <c r="D2239">
        <v>3802.01</v>
      </c>
      <c r="E2239">
        <v>3721.47</v>
      </c>
      <c r="F2239">
        <v>1373555000</v>
      </c>
    </row>
    <row r="2240" spans="1:6" x14ac:dyDescent="0.25">
      <c r="A2240" s="1">
        <v>39983</v>
      </c>
      <c r="B2240" s="2">
        <f t="shared" si="34"/>
        <v>1</v>
      </c>
      <c r="C2240">
        <v>3823.55</v>
      </c>
      <c r="D2240">
        <v>3844.24</v>
      </c>
      <c r="E2240">
        <v>3778.16</v>
      </c>
      <c r="F2240">
        <v>2088681000</v>
      </c>
    </row>
    <row r="2241" spans="1:6" x14ac:dyDescent="0.25">
      <c r="A2241" s="1">
        <v>39986</v>
      </c>
      <c r="B2241" s="2">
        <f t="shared" si="34"/>
        <v>3</v>
      </c>
      <c r="C2241">
        <v>3708.9</v>
      </c>
      <c r="D2241">
        <v>3823.92</v>
      </c>
      <c r="E2241">
        <v>3708.9</v>
      </c>
      <c r="F2241">
        <v>969666200</v>
      </c>
    </row>
    <row r="2242" spans="1:6" x14ac:dyDescent="0.25">
      <c r="A2242" s="1">
        <v>39987</v>
      </c>
      <c r="B2242" s="2">
        <f t="shared" si="34"/>
        <v>1</v>
      </c>
      <c r="C2242">
        <v>3699.8</v>
      </c>
      <c r="D2242">
        <v>3732.3</v>
      </c>
      <c r="E2242">
        <v>3683.34</v>
      </c>
      <c r="F2242">
        <v>1122998000</v>
      </c>
    </row>
    <row r="2243" spans="1:6" x14ac:dyDescent="0.25">
      <c r="A2243" s="1">
        <v>39988</v>
      </c>
      <c r="B2243" s="2">
        <f t="shared" si="34"/>
        <v>1</v>
      </c>
      <c r="C2243">
        <v>3801.94</v>
      </c>
      <c r="D2243">
        <v>3809.21</v>
      </c>
      <c r="E2243">
        <v>3691.03</v>
      </c>
      <c r="F2243">
        <v>1002984000</v>
      </c>
    </row>
    <row r="2244" spans="1:6" x14ac:dyDescent="0.25">
      <c r="A2244" s="1">
        <v>39989</v>
      </c>
      <c r="B2244" s="2">
        <f t="shared" ref="B2244:B2307" si="35">_xlfn.DAYS(A2244,A2243)</f>
        <v>1</v>
      </c>
      <c r="C2244">
        <v>3777.07</v>
      </c>
      <c r="D2244">
        <v>3803.78</v>
      </c>
      <c r="E2244">
        <v>3712.6</v>
      </c>
      <c r="F2244">
        <v>1049428000</v>
      </c>
    </row>
    <row r="2245" spans="1:6" x14ac:dyDescent="0.25">
      <c r="A2245" s="1">
        <v>39990</v>
      </c>
      <c r="B2245" s="2">
        <f t="shared" si="35"/>
        <v>1</v>
      </c>
      <c r="C2245">
        <v>3757.57</v>
      </c>
      <c r="D2245">
        <v>3828.06</v>
      </c>
      <c r="E2245">
        <v>3740.44</v>
      </c>
      <c r="F2245">
        <v>967274200</v>
      </c>
    </row>
    <row r="2246" spans="1:6" x14ac:dyDescent="0.25">
      <c r="A2246" s="1">
        <v>39993</v>
      </c>
      <c r="B2246" s="2">
        <f t="shared" si="35"/>
        <v>3</v>
      </c>
      <c r="C2246">
        <v>3832.73</v>
      </c>
      <c r="D2246">
        <v>3842.6</v>
      </c>
      <c r="E2246">
        <v>3745.16</v>
      </c>
      <c r="F2246">
        <v>797993800</v>
      </c>
    </row>
    <row r="2247" spans="1:6" x14ac:dyDescent="0.25">
      <c r="A2247" s="1">
        <v>39994</v>
      </c>
      <c r="B2247" s="2">
        <f t="shared" si="35"/>
        <v>1</v>
      </c>
      <c r="C2247">
        <v>3776.09</v>
      </c>
      <c r="D2247">
        <v>3846.04</v>
      </c>
      <c r="E2247">
        <v>3758.56</v>
      </c>
      <c r="F2247">
        <v>860380100</v>
      </c>
    </row>
    <row r="2248" spans="1:6" x14ac:dyDescent="0.25">
      <c r="A2248" s="1">
        <v>39995</v>
      </c>
      <c r="B2248" s="2">
        <f t="shared" si="35"/>
        <v>1</v>
      </c>
      <c r="C2248">
        <v>3853.2</v>
      </c>
      <c r="D2248">
        <v>3869.17</v>
      </c>
      <c r="E2248">
        <v>3789.29</v>
      </c>
      <c r="F2248">
        <v>967727400</v>
      </c>
    </row>
    <row r="2249" spans="1:6" x14ac:dyDescent="0.25">
      <c r="A2249" s="1">
        <v>39996</v>
      </c>
      <c r="B2249" s="2">
        <f t="shared" si="35"/>
        <v>1</v>
      </c>
      <c r="C2249">
        <v>3727.25</v>
      </c>
      <c r="D2249">
        <v>3840.95</v>
      </c>
      <c r="E2249">
        <v>3727.25</v>
      </c>
      <c r="F2249">
        <v>999291900</v>
      </c>
    </row>
    <row r="2250" spans="1:6" x14ac:dyDescent="0.25">
      <c r="A2250" s="1">
        <v>39997</v>
      </c>
      <c r="B2250" s="2">
        <f t="shared" si="35"/>
        <v>1</v>
      </c>
      <c r="C2250">
        <v>3737.99</v>
      </c>
      <c r="D2250">
        <v>3749.9</v>
      </c>
      <c r="E2250">
        <v>3703.53</v>
      </c>
      <c r="F2250">
        <v>577350600</v>
      </c>
    </row>
    <row r="2251" spans="1:6" x14ac:dyDescent="0.25">
      <c r="A2251" s="1">
        <v>40000</v>
      </c>
      <c r="B2251" s="2">
        <f t="shared" si="35"/>
        <v>3</v>
      </c>
      <c r="C2251">
        <v>3686.71</v>
      </c>
      <c r="D2251">
        <v>3713.03</v>
      </c>
      <c r="E2251">
        <v>3656.31</v>
      </c>
      <c r="F2251">
        <v>987298100</v>
      </c>
    </row>
    <row r="2252" spans="1:6" x14ac:dyDescent="0.25">
      <c r="A2252" s="1">
        <v>40001</v>
      </c>
      <c r="B2252" s="2">
        <f t="shared" si="35"/>
        <v>1</v>
      </c>
      <c r="C2252">
        <v>3650.56</v>
      </c>
      <c r="D2252">
        <v>3727.98</v>
      </c>
      <c r="E2252">
        <v>3648.31</v>
      </c>
      <c r="F2252">
        <v>852260300</v>
      </c>
    </row>
    <row r="2253" spans="1:6" x14ac:dyDescent="0.25">
      <c r="A2253" s="1">
        <v>40002</v>
      </c>
      <c r="B2253" s="2">
        <f t="shared" si="35"/>
        <v>1</v>
      </c>
      <c r="C2253">
        <v>3604.06</v>
      </c>
      <c r="D2253">
        <v>3650.91</v>
      </c>
      <c r="E2253">
        <v>3592.57</v>
      </c>
      <c r="F2253">
        <v>959179300</v>
      </c>
    </row>
    <row r="2254" spans="1:6" x14ac:dyDescent="0.25">
      <c r="A2254" s="1">
        <v>40003</v>
      </c>
      <c r="B2254" s="2">
        <f t="shared" si="35"/>
        <v>1</v>
      </c>
      <c r="C2254">
        <v>3640.54</v>
      </c>
      <c r="D2254">
        <v>3675.17</v>
      </c>
      <c r="E2254">
        <v>3618.24</v>
      </c>
      <c r="F2254">
        <v>891563800</v>
      </c>
    </row>
    <row r="2255" spans="1:6" x14ac:dyDescent="0.25">
      <c r="A2255" s="1">
        <v>40004</v>
      </c>
      <c r="B2255" s="2">
        <f t="shared" si="35"/>
        <v>1</v>
      </c>
      <c r="C2255">
        <v>3590.38</v>
      </c>
      <c r="D2255">
        <v>3639.68</v>
      </c>
      <c r="E2255">
        <v>3584.12</v>
      </c>
      <c r="F2255">
        <v>848000100</v>
      </c>
    </row>
    <row r="2256" spans="1:6" x14ac:dyDescent="0.25">
      <c r="A2256" s="1">
        <v>40007</v>
      </c>
      <c r="B2256" s="2">
        <f t="shared" si="35"/>
        <v>3</v>
      </c>
      <c r="C2256">
        <v>3690.7</v>
      </c>
      <c r="D2256">
        <v>3690.7</v>
      </c>
      <c r="E2256">
        <v>3554.39</v>
      </c>
      <c r="F2256">
        <v>864957900</v>
      </c>
    </row>
    <row r="2257" spans="1:6" x14ac:dyDescent="0.25">
      <c r="A2257" s="1">
        <v>40008</v>
      </c>
      <c r="B2257" s="2">
        <f t="shared" si="35"/>
        <v>1</v>
      </c>
      <c r="C2257">
        <v>3730.8</v>
      </c>
      <c r="D2257">
        <v>3746.12</v>
      </c>
      <c r="E2257">
        <v>3689.83</v>
      </c>
      <c r="F2257">
        <v>895470100</v>
      </c>
    </row>
    <row r="2258" spans="1:6" x14ac:dyDescent="0.25">
      <c r="A2258" s="1">
        <v>40009</v>
      </c>
      <c r="B2258" s="2">
        <f t="shared" si="35"/>
        <v>1</v>
      </c>
      <c r="C2258">
        <v>3857.19</v>
      </c>
      <c r="D2258">
        <v>3857.19</v>
      </c>
      <c r="E2258">
        <v>3747.94</v>
      </c>
      <c r="F2258">
        <v>1000998000</v>
      </c>
    </row>
    <row r="2259" spans="1:6" x14ac:dyDescent="0.25">
      <c r="A2259" s="1">
        <v>40010</v>
      </c>
      <c r="B2259" s="2">
        <f t="shared" si="35"/>
        <v>1</v>
      </c>
      <c r="C2259">
        <v>3869.71</v>
      </c>
      <c r="D2259">
        <v>3908.31</v>
      </c>
      <c r="E2259">
        <v>3836.1</v>
      </c>
      <c r="F2259">
        <v>1212674000</v>
      </c>
    </row>
    <row r="2260" spans="1:6" x14ac:dyDescent="0.25">
      <c r="A2260" s="1">
        <v>40011</v>
      </c>
      <c r="B2260" s="2">
        <f t="shared" si="35"/>
        <v>1</v>
      </c>
      <c r="C2260">
        <v>3885.81</v>
      </c>
      <c r="D2260">
        <v>3911.59</v>
      </c>
      <c r="E2260">
        <v>3864.73</v>
      </c>
      <c r="F2260">
        <v>1292726000</v>
      </c>
    </row>
    <row r="2261" spans="1:6" x14ac:dyDescent="0.25">
      <c r="A2261" s="1">
        <v>40014</v>
      </c>
      <c r="B2261" s="2">
        <f t="shared" si="35"/>
        <v>3</v>
      </c>
      <c r="C2261">
        <v>3935.36</v>
      </c>
      <c r="D2261">
        <v>3952.42</v>
      </c>
      <c r="E2261">
        <v>3907.21</v>
      </c>
      <c r="F2261">
        <v>822836200</v>
      </c>
    </row>
    <row r="2262" spans="1:6" x14ac:dyDescent="0.25">
      <c r="A2262" s="1">
        <v>40015</v>
      </c>
      <c r="B2262" s="2">
        <f t="shared" si="35"/>
        <v>1</v>
      </c>
      <c r="C2262">
        <v>3965.73</v>
      </c>
      <c r="D2262">
        <v>4010.07</v>
      </c>
      <c r="E2262">
        <v>3930.55</v>
      </c>
      <c r="F2262">
        <v>954803600</v>
      </c>
    </row>
    <row r="2263" spans="1:6" x14ac:dyDescent="0.25">
      <c r="A2263" s="1">
        <v>40016</v>
      </c>
      <c r="B2263" s="2">
        <f t="shared" si="35"/>
        <v>1</v>
      </c>
      <c r="C2263">
        <v>3979.67</v>
      </c>
      <c r="D2263">
        <v>3980.34</v>
      </c>
      <c r="E2263">
        <v>3928.82</v>
      </c>
      <c r="F2263">
        <v>961244600</v>
      </c>
    </row>
    <row r="2264" spans="1:6" x14ac:dyDescent="0.25">
      <c r="A2264" s="1">
        <v>40017</v>
      </c>
      <c r="B2264" s="2">
        <f t="shared" si="35"/>
        <v>1</v>
      </c>
      <c r="C2264">
        <v>4069.28</v>
      </c>
      <c r="D2264">
        <v>4077.5</v>
      </c>
      <c r="E2264">
        <v>3965.47</v>
      </c>
      <c r="F2264">
        <v>1121523000</v>
      </c>
    </row>
    <row r="2265" spans="1:6" x14ac:dyDescent="0.25">
      <c r="A2265" s="1">
        <v>40018</v>
      </c>
      <c r="B2265" s="2">
        <f t="shared" si="35"/>
        <v>1</v>
      </c>
      <c r="C2265">
        <v>4064.52</v>
      </c>
      <c r="D2265">
        <v>4112.7</v>
      </c>
      <c r="E2265">
        <v>4041.58</v>
      </c>
      <c r="F2265">
        <v>1040680000</v>
      </c>
    </row>
    <row r="2266" spans="1:6" x14ac:dyDescent="0.25">
      <c r="A2266" s="1">
        <v>40021</v>
      </c>
      <c r="B2266" s="2">
        <f t="shared" si="35"/>
        <v>3</v>
      </c>
      <c r="C2266">
        <v>4093.87</v>
      </c>
      <c r="D2266">
        <v>4130.29</v>
      </c>
      <c r="E2266">
        <v>4061.82</v>
      </c>
      <c r="F2266">
        <v>997947100</v>
      </c>
    </row>
    <row r="2267" spans="1:6" x14ac:dyDescent="0.25">
      <c r="A2267" s="1">
        <v>40022</v>
      </c>
      <c r="B2267" s="2">
        <f t="shared" si="35"/>
        <v>1</v>
      </c>
      <c r="C2267">
        <v>4049.29</v>
      </c>
      <c r="D2267">
        <v>4131.3599999999997</v>
      </c>
      <c r="E2267">
        <v>4044.38</v>
      </c>
      <c r="F2267">
        <v>1198826000</v>
      </c>
    </row>
    <row r="2268" spans="1:6" x14ac:dyDescent="0.25">
      <c r="A2268" s="1">
        <v>40023</v>
      </c>
      <c r="B2268" s="2">
        <f t="shared" si="35"/>
        <v>1</v>
      </c>
      <c r="C2268">
        <v>4092.13</v>
      </c>
      <c r="D2268">
        <v>4120.99</v>
      </c>
      <c r="E2268">
        <v>4041.94</v>
      </c>
      <c r="F2268">
        <v>927333400</v>
      </c>
    </row>
    <row r="2269" spans="1:6" x14ac:dyDescent="0.25">
      <c r="A2269" s="1">
        <v>40024</v>
      </c>
      <c r="B2269" s="2">
        <f t="shared" si="35"/>
        <v>1</v>
      </c>
      <c r="C2269">
        <v>4177.78</v>
      </c>
      <c r="D2269">
        <v>4199.45</v>
      </c>
      <c r="E2269">
        <v>4096.25</v>
      </c>
      <c r="F2269">
        <v>1094296000</v>
      </c>
    </row>
    <row r="2270" spans="1:6" x14ac:dyDescent="0.25">
      <c r="A2270" s="1">
        <v>40025</v>
      </c>
      <c r="B2270" s="2">
        <f t="shared" si="35"/>
        <v>1</v>
      </c>
      <c r="C2270">
        <v>4151.6499999999996</v>
      </c>
      <c r="D2270">
        <v>4187.22</v>
      </c>
      <c r="E2270">
        <v>4132.6499999999996</v>
      </c>
      <c r="F2270">
        <v>1186062000</v>
      </c>
    </row>
    <row r="2271" spans="1:6" x14ac:dyDescent="0.25">
      <c r="A2271" s="1">
        <v>40028</v>
      </c>
      <c r="B2271" s="2">
        <f t="shared" si="35"/>
        <v>3</v>
      </c>
      <c r="C2271">
        <v>4210.95</v>
      </c>
      <c r="D2271">
        <v>4242.62</v>
      </c>
      <c r="E2271">
        <v>4144.1899999999996</v>
      </c>
      <c r="F2271">
        <v>1100464000</v>
      </c>
    </row>
    <row r="2272" spans="1:6" x14ac:dyDescent="0.25">
      <c r="A2272" s="1">
        <v>40029</v>
      </c>
      <c r="B2272" s="2">
        <f t="shared" si="35"/>
        <v>1</v>
      </c>
      <c r="C2272">
        <v>4206.0600000000004</v>
      </c>
      <c r="D2272">
        <v>4212.53</v>
      </c>
      <c r="E2272">
        <v>4164.18</v>
      </c>
      <c r="F2272">
        <v>1116622000</v>
      </c>
    </row>
    <row r="2273" spans="1:6" x14ac:dyDescent="0.25">
      <c r="A2273" s="1">
        <v>40030</v>
      </c>
      <c r="B2273" s="2">
        <f t="shared" si="35"/>
        <v>1</v>
      </c>
      <c r="C2273">
        <v>4162.2299999999996</v>
      </c>
      <c r="D2273">
        <v>4231.6000000000004</v>
      </c>
      <c r="E2273">
        <v>4144.9399999999996</v>
      </c>
      <c r="F2273">
        <v>1370023000</v>
      </c>
    </row>
    <row r="2274" spans="1:6" x14ac:dyDescent="0.25">
      <c r="A2274" s="1">
        <v>40031</v>
      </c>
      <c r="B2274" s="2">
        <f t="shared" si="35"/>
        <v>1</v>
      </c>
      <c r="C2274">
        <v>4191.97</v>
      </c>
      <c r="D2274">
        <v>4226.5200000000004</v>
      </c>
      <c r="E2274">
        <v>4169.3500000000004</v>
      </c>
      <c r="F2274">
        <v>1378317000</v>
      </c>
    </row>
    <row r="2275" spans="1:6" x14ac:dyDescent="0.25">
      <c r="A2275" s="1">
        <v>40032</v>
      </c>
      <c r="B2275" s="2">
        <f t="shared" si="35"/>
        <v>1</v>
      </c>
      <c r="C2275">
        <v>4261.59</v>
      </c>
      <c r="D2275">
        <v>4279.49</v>
      </c>
      <c r="E2275">
        <v>4151.59</v>
      </c>
      <c r="F2275">
        <v>1189580000</v>
      </c>
    </row>
    <row r="2276" spans="1:6" x14ac:dyDescent="0.25">
      <c r="A2276" s="1">
        <v>40035</v>
      </c>
      <c r="B2276" s="2">
        <f t="shared" si="35"/>
        <v>3</v>
      </c>
      <c r="C2276">
        <v>4241.7299999999996</v>
      </c>
      <c r="D2276">
        <v>4253.2299999999996</v>
      </c>
      <c r="E2276">
        <v>4216.1899999999996</v>
      </c>
      <c r="F2276">
        <v>654788800</v>
      </c>
    </row>
    <row r="2277" spans="1:6" x14ac:dyDescent="0.25">
      <c r="A2277" s="1">
        <v>40036</v>
      </c>
      <c r="B2277" s="2">
        <f t="shared" si="35"/>
        <v>1</v>
      </c>
      <c r="C2277">
        <v>4174.53</v>
      </c>
      <c r="D2277">
        <v>4271.3</v>
      </c>
      <c r="E2277">
        <v>4162.9399999999996</v>
      </c>
      <c r="F2277">
        <v>860743600</v>
      </c>
    </row>
    <row r="2278" spans="1:6" x14ac:dyDescent="0.25">
      <c r="A2278" s="1">
        <v>40037</v>
      </c>
      <c r="B2278" s="2">
        <f t="shared" si="35"/>
        <v>1</v>
      </c>
      <c r="C2278">
        <v>4233.2299999999996</v>
      </c>
      <c r="D2278">
        <v>4236.25</v>
      </c>
      <c r="E2278">
        <v>4143.51</v>
      </c>
      <c r="F2278">
        <v>837337000</v>
      </c>
    </row>
    <row r="2279" spans="1:6" x14ac:dyDescent="0.25">
      <c r="A2279" s="1">
        <v>40038</v>
      </c>
      <c r="B2279" s="2">
        <f t="shared" si="35"/>
        <v>1</v>
      </c>
      <c r="C2279">
        <v>4260.83</v>
      </c>
      <c r="D2279">
        <v>4305.24</v>
      </c>
      <c r="E2279">
        <v>4232.05</v>
      </c>
      <c r="F2279">
        <v>1023513000</v>
      </c>
    </row>
    <row r="2280" spans="1:6" x14ac:dyDescent="0.25">
      <c r="A2280" s="1">
        <v>40039</v>
      </c>
      <c r="B2280" s="2">
        <f t="shared" si="35"/>
        <v>1</v>
      </c>
      <c r="C2280">
        <v>4203.62</v>
      </c>
      <c r="D2280">
        <v>4289.96</v>
      </c>
      <c r="E2280">
        <v>4187.95</v>
      </c>
      <c r="F2280">
        <v>734929200</v>
      </c>
    </row>
    <row r="2281" spans="1:6" x14ac:dyDescent="0.25">
      <c r="A2281" s="1">
        <v>40042</v>
      </c>
      <c r="B2281" s="2">
        <f t="shared" si="35"/>
        <v>3</v>
      </c>
      <c r="C2281">
        <v>4100.29</v>
      </c>
      <c r="D2281">
        <v>4188.37</v>
      </c>
      <c r="E2281">
        <v>4075.55</v>
      </c>
      <c r="F2281">
        <v>907126500</v>
      </c>
    </row>
    <row r="2282" spans="1:6" x14ac:dyDescent="0.25">
      <c r="A2282" s="1">
        <v>40043</v>
      </c>
      <c r="B2282" s="2">
        <f t="shared" si="35"/>
        <v>1</v>
      </c>
      <c r="C2282">
        <v>4142.51</v>
      </c>
      <c r="D2282">
        <v>4142.51</v>
      </c>
      <c r="E2282">
        <v>4101.99</v>
      </c>
      <c r="F2282">
        <v>711295900</v>
      </c>
    </row>
    <row r="2283" spans="1:6" x14ac:dyDescent="0.25">
      <c r="A2283" s="1">
        <v>40044</v>
      </c>
      <c r="B2283" s="2">
        <f t="shared" si="35"/>
        <v>1</v>
      </c>
      <c r="C2283">
        <v>4130.34</v>
      </c>
      <c r="D2283">
        <v>4149.5</v>
      </c>
      <c r="E2283">
        <v>4074.24</v>
      </c>
      <c r="F2283">
        <v>655995900</v>
      </c>
    </row>
    <row r="2284" spans="1:6" x14ac:dyDescent="0.25">
      <c r="A2284" s="1">
        <v>40045</v>
      </c>
      <c r="B2284" s="2">
        <f t="shared" si="35"/>
        <v>1</v>
      </c>
      <c r="C2284">
        <v>4194.58</v>
      </c>
      <c r="D2284">
        <v>4205.92</v>
      </c>
      <c r="E2284">
        <v>4154.42</v>
      </c>
      <c r="F2284">
        <v>678699700</v>
      </c>
    </row>
    <row r="2285" spans="1:6" x14ac:dyDescent="0.25">
      <c r="A2285" s="1">
        <v>40046</v>
      </c>
      <c r="B2285" s="2">
        <f t="shared" si="35"/>
        <v>1</v>
      </c>
      <c r="C2285">
        <v>4323.9399999999996</v>
      </c>
      <c r="D2285">
        <v>4330.67</v>
      </c>
      <c r="E2285">
        <v>4178.0600000000004</v>
      </c>
      <c r="F2285">
        <v>1296391000</v>
      </c>
    </row>
    <row r="2286" spans="1:6" x14ac:dyDescent="0.25">
      <c r="A2286" s="1">
        <v>40049</v>
      </c>
      <c r="B2286" s="2">
        <f t="shared" si="35"/>
        <v>3</v>
      </c>
      <c r="C2286">
        <v>4375.47</v>
      </c>
      <c r="D2286">
        <v>4385.22</v>
      </c>
      <c r="E2286">
        <v>4332</v>
      </c>
      <c r="F2286">
        <v>1026913000</v>
      </c>
    </row>
    <row r="2287" spans="1:6" x14ac:dyDescent="0.25">
      <c r="A2287" s="1">
        <v>40050</v>
      </c>
      <c r="B2287" s="2">
        <f t="shared" si="35"/>
        <v>1</v>
      </c>
      <c r="C2287">
        <v>4411.38</v>
      </c>
      <c r="D2287">
        <v>4420.88</v>
      </c>
      <c r="E2287">
        <v>4336.96</v>
      </c>
      <c r="F2287">
        <v>1036671000</v>
      </c>
    </row>
    <row r="2288" spans="1:6" x14ac:dyDescent="0.25">
      <c r="A2288" s="1">
        <v>40051</v>
      </c>
      <c r="B2288" s="2">
        <f t="shared" si="35"/>
        <v>1</v>
      </c>
      <c r="C2288">
        <v>4392.1099999999997</v>
      </c>
      <c r="D2288">
        <v>4428.68</v>
      </c>
      <c r="E2288">
        <v>4377.59</v>
      </c>
      <c r="F2288">
        <v>1053766000</v>
      </c>
    </row>
    <row r="2289" spans="1:6" x14ac:dyDescent="0.25">
      <c r="A2289" s="1">
        <v>40052</v>
      </c>
      <c r="B2289" s="2">
        <f t="shared" si="35"/>
        <v>1</v>
      </c>
      <c r="C2289">
        <v>4374.34</v>
      </c>
      <c r="D2289">
        <v>4414.4799999999996</v>
      </c>
      <c r="E2289">
        <v>4352.2700000000004</v>
      </c>
      <c r="F2289">
        <v>895585500</v>
      </c>
    </row>
    <row r="2290" spans="1:6" x14ac:dyDescent="0.25">
      <c r="A2290" s="1">
        <v>40053</v>
      </c>
      <c r="B2290" s="2">
        <f t="shared" si="35"/>
        <v>1</v>
      </c>
      <c r="C2290">
        <v>4417.92</v>
      </c>
      <c r="D2290">
        <v>4461.7</v>
      </c>
      <c r="E2290">
        <v>4396.8900000000003</v>
      </c>
      <c r="F2290">
        <v>998787800</v>
      </c>
    </row>
    <row r="2291" spans="1:6" x14ac:dyDescent="0.25">
      <c r="A2291" s="1">
        <v>40056</v>
      </c>
      <c r="B2291" s="2">
        <f t="shared" si="35"/>
        <v>3</v>
      </c>
      <c r="C2291">
        <v>4373.04</v>
      </c>
      <c r="D2291">
        <v>4405.32</v>
      </c>
      <c r="E2291">
        <v>4362.04</v>
      </c>
      <c r="F2291">
        <v>687736300</v>
      </c>
    </row>
    <row r="2292" spans="1:6" x14ac:dyDescent="0.25">
      <c r="A2292" s="1">
        <v>40057</v>
      </c>
      <c r="B2292" s="2">
        <f t="shared" si="35"/>
        <v>1</v>
      </c>
      <c r="C2292">
        <v>4279.3999999999996</v>
      </c>
      <c r="D2292">
        <v>4405.88</v>
      </c>
      <c r="E2292">
        <v>4279.3999999999996</v>
      </c>
      <c r="F2292">
        <v>1160664000</v>
      </c>
    </row>
    <row r="2293" spans="1:6" x14ac:dyDescent="0.25">
      <c r="A2293" s="1">
        <v>40058</v>
      </c>
      <c r="B2293" s="2">
        <f t="shared" si="35"/>
        <v>1</v>
      </c>
      <c r="C2293">
        <v>4260.51</v>
      </c>
      <c r="D2293">
        <v>4278.5200000000004</v>
      </c>
      <c r="E2293">
        <v>4214.66</v>
      </c>
      <c r="F2293">
        <v>1107813000</v>
      </c>
    </row>
    <row r="2294" spans="1:6" x14ac:dyDescent="0.25">
      <c r="A2294" s="1">
        <v>40059</v>
      </c>
      <c r="B2294" s="2">
        <f t="shared" si="35"/>
        <v>1</v>
      </c>
      <c r="C2294">
        <v>4253.3599999999997</v>
      </c>
      <c r="D2294">
        <v>4298.5200000000004</v>
      </c>
      <c r="E2294">
        <v>4237.22</v>
      </c>
      <c r="F2294">
        <v>1044725000</v>
      </c>
    </row>
    <row r="2295" spans="1:6" x14ac:dyDescent="0.25">
      <c r="A2295" s="1">
        <v>40060</v>
      </c>
      <c r="B2295" s="2">
        <f t="shared" si="35"/>
        <v>1</v>
      </c>
      <c r="C2295">
        <v>4322.8900000000003</v>
      </c>
      <c r="D2295">
        <v>4323.32</v>
      </c>
      <c r="E2295">
        <v>4267.74</v>
      </c>
      <c r="F2295">
        <v>852946200</v>
      </c>
    </row>
    <row r="2296" spans="1:6" x14ac:dyDescent="0.25">
      <c r="A2296" s="1">
        <v>40063</v>
      </c>
      <c r="B2296" s="2">
        <f t="shared" si="35"/>
        <v>3</v>
      </c>
      <c r="C2296">
        <v>4386.71</v>
      </c>
      <c r="D2296">
        <v>4394.26</v>
      </c>
      <c r="E2296">
        <v>4338.97</v>
      </c>
      <c r="F2296">
        <v>654364000</v>
      </c>
    </row>
    <row r="2297" spans="1:6" x14ac:dyDescent="0.25">
      <c r="A2297" s="1">
        <v>40064</v>
      </c>
      <c r="B2297" s="2">
        <f t="shared" si="35"/>
        <v>1</v>
      </c>
      <c r="C2297">
        <v>4390.49</v>
      </c>
      <c r="D2297">
        <v>4414.59</v>
      </c>
      <c r="E2297">
        <v>4371.53</v>
      </c>
      <c r="F2297">
        <v>964903200</v>
      </c>
    </row>
    <row r="2298" spans="1:6" x14ac:dyDescent="0.25">
      <c r="A2298" s="1">
        <v>40065</v>
      </c>
      <c r="B2298" s="2">
        <f t="shared" si="35"/>
        <v>1</v>
      </c>
      <c r="C2298">
        <v>4444.59</v>
      </c>
      <c r="D2298">
        <v>4444.59</v>
      </c>
      <c r="E2298">
        <v>4369.22</v>
      </c>
      <c r="F2298">
        <v>901558000</v>
      </c>
    </row>
    <row r="2299" spans="1:6" x14ac:dyDescent="0.25">
      <c r="A2299" s="1">
        <v>40066</v>
      </c>
      <c r="B2299" s="2">
        <f t="shared" si="35"/>
        <v>1</v>
      </c>
      <c r="C2299">
        <v>4439.74</v>
      </c>
      <c r="D2299">
        <v>4475.3599999999997</v>
      </c>
      <c r="E2299">
        <v>4404.09</v>
      </c>
      <c r="F2299">
        <v>1063659000</v>
      </c>
    </row>
    <row r="2300" spans="1:6" x14ac:dyDescent="0.25">
      <c r="A2300" s="1">
        <v>40067</v>
      </c>
      <c r="B2300" s="2">
        <f t="shared" si="35"/>
        <v>1</v>
      </c>
      <c r="C2300">
        <v>4461.6000000000004</v>
      </c>
      <c r="D2300">
        <v>4485.47</v>
      </c>
      <c r="E2300">
        <v>4447.4799999999996</v>
      </c>
      <c r="F2300">
        <v>1022247000</v>
      </c>
    </row>
    <row r="2301" spans="1:6" x14ac:dyDescent="0.25">
      <c r="A2301" s="1">
        <v>40070</v>
      </c>
      <c r="B2301" s="2">
        <f t="shared" si="35"/>
        <v>3</v>
      </c>
      <c r="C2301">
        <v>4458.26</v>
      </c>
      <c r="D2301">
        <v>4462.58</v>
      </c>
      <c r="E2301">
        <v>4389.68</v>
      </c>
      <c r="F2301">
        <v>806232100</v>
      </c>
    </row>
    <row r="2302" spans="1:6" x14ac:dyDescent="0.25">
      <c r="A2302" s="1">
        <v>40071</v>
      </c>
      <c r="B2302" s="2">
        <f t="shared" si="35"/>
        <v>1</v>
      </c>
      <c r="C2302">
        <v>4479.93</v>
      </c>
      <c r="D2302">
        <v>4493.9799999999996</v>
      </c>
      <c r="E2302">
        <v>4441.33</v>
      </c>
      <c r="F2302">
        <v>956540700</v>
      </c>
    </row>
    <row r="2303" spans="1:6" x14ac:dyDescent="0.25">
      <c r="A2303" s="1">
        <v>40072</v>
      </c>
      <c r="B2303" s="2">
        <f t="shared" si="35"/>
        <v>1</v>
      </c>
      <c r="C2303">
        <v>4541.8100000000004</v>
      </c>
      <c r="D2303">
        <v>4553.26</v>
      </c>
      <c r="E2303">
        <v>4491.05</v>
      </c>
      <c r="F2303">
        <v>961858400</v>
      </c>
    </row>
    <row r="2304" spans="1:6" x14ac:dyDescent="0.25">
      <c r="A2304" s="1">
        <v>40073</v>
      </c>
      <c r="B2304" s="2">
        <f t="shared" si="35"/>
        <v>1</v>
      </c>
      <c r="C2304">
        <v>4562.58</v>
      </c>
      <c r="D2304">
        <v>4576.03</v>
      </c>
      <c r="E2304">
        <v>4531.46</v>
      </c>
      <c r="F2304">
        <v>1055975000</v>
      </c>
    </row>
    <row r="2305" spans="1:6" x14ac:dyDescent="0.25">
      <c r="A2305" s="1">
        <v>40074</v>
      </c>
      <c r="B2305" s="2">
        <f t="shared" si="35"/>
        <v>1</v>
      </c>
      <c r="C2305">
        <v>4549.6400000000003</v>
      </c>
      <c r="D2305">
        <v>4591.3100000000004</v>
      </c>
      <c r="E2305">
        <v>4537.68</v>
      </c>
      <c r="F2305">
        <v>1805939000</v>
      </c>
    </row>
    <row r="2306" spans="1:6" x14ac:dyDescent="0.25">
      <c r="A2306" s="1">
        <v>40077</v>
      </c>
      <c r="B2306" s="2">
        <f t="shared" si="35"/>
        <v>3</v>
      </c>
      <c r="C2306">
        <v>4529.01</v>
      </c>
      <c r="D2306">
        <v>4546.2700000000004</v>
      </c>
      <c r="E2306">
        <v>4493.42</v>
      </c>
      <c r="F2306">
        <v>1084108000</v>
      </c>
    </row>
    <row r="2307" spans="1:6" x14ac:dyDescent="0.25">
      <c r="A2307" s="1">
        <v>40078</v>
      </c>
      <c r="B2307" s="2">
        <f t="shared" si="35"/>
        <v>1</v>
      </c>
      <c r="C2307">
        <v>4543.34</v>
      </c>
      <c r="D2307">
        <v>4583.4799999999996</v>
      </c>
      <c r="E2307">
        <v>4534.33</v>
      </c>
      <c r="F2307">
        <v>929084800</v>
      </c>
    </row>
    <row r="2308" spans="1:6" x14ac:dyDescent="0.25">
      <c r="A2308" s="1">
        <v>40079</v>
      </c>
      <c r="B2308" s="2">
        <f t="shared" ref="B2308:B2371" si="36">_xlfn.DAYS(A2308,A2307)</f>
        <v>1</v>
      </c>
      <c r="C2308">
        <v>4552.2299999999996</v>
      </c>
      <c r="D2308">
        <v>4574.38</v>
      </c>
      <c r="E2308">
        <v>4532.2700000000004</v>
      </c>
      <c r="F2308">
        <v>1035747000</v>
      </c>
    </row>
    <row r="2309" spans="1:6" x14ac:dyDescent="0.25">
      <c r="A2309" s="1">
        <v>40080</v>
      </c>
      <c r="B2309" s="2">
        <f t="shared" si="36"/>
        <v>1</v>
      </c>
      <c r="C2309">
        <v>4474.95</v>
      </c>
      <c r="D2309">
        <v>4582.07</v>
      </c>
      <c r="E2309">
        <v>4466.16</v>
      </c>
      <c r="F2309">
        <v>1339453000</v>
      </c>
    </row>
    <row r="2310" spans="1:6" x14ac:dyDescent="0.25">
      <c r="A2310" s="1">
        <v>40081</v>
      </c>
      <c r="B2310" s="2">
        <f t="shared" si="36"/>
        <v>1</v>
      </c>
      <c r="C2310">
        <v>4465.0600000000004</v>
      </c>
      <c r="D2310">
        <v>4489.75</v>
      </c>
      <c r="E2310">
        <v>4445.1000000000004</v>
      </c>
      <c r="F2310">
        <v>1083194000</v>
      </c>
    </row>
    <row r="2311" spans="1:6" x14ac:dyDescent="0.25">
      <c r="A2311" s="1">
        <v>40084</v>
      </c>
      <c r="B2311" s="2">
        <f t="shared" si="36"/>
        <v>3</v>
      </c>
      <c r="C2311">
        <v>4570.97</v>
      </c>
      <c r="D2311">
        <v>4570.97</v>
      </c>
      <c r="E2311">
        <v>4425.88</v>
      </c>
      <c r="F2311">
        <v>931876200</v>
      </c>
    </row>
    <row r="2312" spans="1:6" x14ac:dyDescent="0.25">
      <c r="A2312" s="1">
        <v>40085</v>
      </c>
      <c r="B2312" s="2">
        <f t="shared" si="36"/>
        <v>1</v>
      </c>
      <c r="C2312">
        <v>4560.43</v>
      </c>
      <c r="D2312">
        <v>4597.13</v>
      </c>
      <c r="E2312">
        <v>4541.2</v>
      </c>
      <c r="F2312">
        <v>944461600</v>
      </c>
    </row>
    <row r="2313" spans="1:6" x14ac:dyDescent="0.25">
      <c r="A2313" s="1">
        <v>40086</v>
      </c>
      <c r="B2313" s="2">
        <f t="shared" si="36"/>
        <v>1</v>
      </c>
      <c r="C2313">
        <v>4529.2</v>
      </c>
      <c r="D2313">
        <v>4587.37</v>
      </c>
      <c r="E2313">
        <v>4488.72</v>
      </c>
      <c r="F2313">
        <v>1169484000</v>
      </c>
    </row>
    <row r="2314" spans="1:6" x14ac:dyDescent="0.25">
      <c r="A2314" s="1">
        <v>40087</v>
      </c>
      <c r="B2314" s="2">
        <f t="shared" si="36"/>
        <v>1</v>
      </c>
      <c r="C2314">
        <v>4431.18</v>
      </c>
      <c r="D2314">
        <v>4561.2700000000004</v>
      </c>
      <c r="E2314">
        <v>4430.68</v>
      </c>
      <c r="F2314">
        <v>864234900</v>
      </c>
    </row>
    <row r="2315" spans="1:6" x14ac:dyDescent="0.25">
      <c r="A2315" s="1">
        <v>40088</v>
      </c>
      <c r="B2315" s="2">
        <f t="shared" si="36"/>
        <v>1</v>
      </c>
      <c r="C2315">
        <v>4352.5600000000004</v>
      </c>
      <c r="D2315">
        <v>4413</v>
      </c>
      <c r="E2315">
        <v>4326.0600000000004</v>
      </c>
      <c r="F2315">
        <v>1152286000</v>
      </c>
    </row>
    <row r="2316" spans="1:6" x14ac:dyDescent="0.25">
      <c r="A2316" s="1">
        <v>40091</v>
      </c>
      <c r="B2316" s="2">
        <f t="shared" si="36"/>
        <v>3</v>
      </c>
      <c r="C2316">
        <v>4400.1400000000003</v>
      </c>
      <c r="D2316">
        <v>4401.42</v>
      </c>
      <c r="E2316">
        <v>4330.8900000000003</v>
      </c>
      <c r="F2316">
        <v>947325700</v>
      </c>
    </row>
    <row r="2317" spans="1:6" x14ac:dyDescent="0.25">
      <c r="A2317" s="1">
        <v>40092</v>
      </c>
      <c r="B2317" s="2">
        <f t="shared" si="36"/>
        <v>1</v>
      </c>
      <c r="C2317">
        <v>4518.28</v>
      </c>
      <c r="D2317">
        <v>4518.8100000000004</v>
      </c>
      <c r="E2317">
        <v>4412.47</v>
      </c>
      <c r="F2317">
        <v>1037589000</v>
      </c>
    </row>
    <row r="2318" spans="1:6" x14ac:dyDescent="0.25">
      <c r="A2318" s="1">
        <v>40093</v>
      </c>
      <c r="B2318" s="2">
        <f t="shared" si="36"/>
        <v>1</v>
      </c>
      <c r="C2318">
        <v>4496.93</v>
      </c>
      <c r="D2318">
        <v>4536.4399999999996</v>
      </c>
      <c r="E2318">
        <v>4489.1499999999996</v>
      </c>
      <c r="F2318">
        <v>833376800</v>
      </c>
    </row>
    <row r="2319" spans="1:6" x14ac:dyDescent="0.25">
      <c r="A2319" s="1">
        <v>40094</v>
      </c>
      <c r="B2319" s="2">
        <f t="shared" si="36"/>
        <v>1</v>
      </c>
      <c r="C2319">
        <v>4552.83</v>
      </c>
      <c r="D2319">
        <v>4568.79</v>
      </c>
      <c r="E2319">
        <v>4521.74</v>
      </c>
      <c r="F2319">
        <v>822567000</v>
      </c>
    </row>
    <row r="2320" spans="1:6" x14ac:dyDescent="0.25">
      <c r="A2320" s="1">
        <v>40095</v>
      </c>
      <c r="B2320" s="2">
        <f t="shared" si="36"/>
        <v>1</v>
      </c>
      <c r="C2320">
        <v>4544.26</v>
      </c>
      <c r="D2320">
        <v>4577.1400000000003</v>
      </c>
      <c r="E2320">
        <v>4519.1400000000003</v>
      </c>
      <c r="F2320">
        <v>738963400</v>
      </c>
    </row>
    <row r="2321" spans="1:6" x14ac:dyDescent="0.25">
      <c r="A2321" s="1">
        <v>40098</v>
      </c>
      <c r="B2321" s="2">
        <f t="shared" si="36"/>
        <v>3</v>
      </c>
      <c r="C2321">
        <v>4595.79</v>
      </c>
      <c r="D2321">
        <v>4619.87</v>
      </c>
      <c r="E2321">
        <v>4554.8900000000003</v>
      </c>
      <c r="F2321">
        <v>671605000</v>
      </c>
    </row>
    <row r="2322" spans="1:6" x14ac:dyDescent="0.25">
      <c r="A2322" s="1">
        <v>40099</v>
      </c>
      <c r="B2322" s="2">
        <f t="shared" si="36"/>
        <v>1</v>
      </c>
      <c r="C2322">
        <v>4540.1400000000003</v>
      </c>
      <c r="D2322">
        <v>4594.6899999999996</v>
      </c>
      <c r="E2322">
        <v>4525.3</v>
      </c>
      <c r="F2322">
        <v>741252700</v>
      </c>
    </row>
    <row r="2323" spans="1:6" x14ac:dyDescent="0.25">
      <c r="A2323" s="1">
        <v>40100</v>
      </c>
      <c r="B2323" s="2">
        <f t="shared" si="36"/>
        <v>1</v>
      </c>
      <c r="C2323">
        <v>4653.3</v>
      </c>
      <c r="D2323">
        <v>4655.63</v>
      </c>
      <c r="E2323">
        <v>4574.24</v>
      </c>
      <c r="F2323">
        <v>889361800</v>
      </c>
    </row>
    <row r="2324" spans="1:6" x14ac:dyDescent="0.25">
      <c r="A2324" s="1">
        <v>40101</v>
      </c>
      <c r="B2324" s="2">
        <f t="shared" si="36"/>
        <v>1</v>
      </c>
      <c r="C2324">
        <v>4634.8</v>
      </c>
      <c r="D2324">
        <v>4667.9799999999996</v>
      </c>
      <c r="E2324">
        <v>4614.53</v>
      </c>
      <c r="F2324">
        <v>980557900</v>
      </c>
    </row>
    <row r="2325" spans="1:6" x14ac:dyDescent="0.25">
      <c r="A2325" s="1">
        <v>40102</v>
      </c>
      <c r="B2325" s="2">
        <f t="shared" si="36"/>
        <v>1</v>
      </c>
      <c r="C2325">
        <v>4565.25</v>
      </c>
      <c r="D2325">
        <v>4671.08</v>
      </c>
      <c r="E2325">
        <v>4552.43</v>
      </c>
      <c r="F2325">
        <v>1231688000</v>
      </c>
    </row>
    <row r="2326" spans="1:6" x14ac:dyDescent="0.25">
      <c r="A2326" s="1">
        <v>40105</v>
      </c>
      <c r="B2326" s="2">
        <f t="shared" si="36"/>
        <v>3</v>
      </c>
      <c r="C2326">
        <v>4650.2700000000004</v>
      </c>
      <c r="D2326">
        <v>4651.62</v>
      </c>
      <c r="E2326">
        <v>4576.05</v>
      </c>
      <c r="F2326">
        <v>833214800</v>
      </c>
    </row>
    <row r="2327" spans="1:6" x14ac:dyDescent="0.25">
      <c r="A2327" s="1">
        <v>40106</v>
      </c>
      <c r="B2327" s="2">
        <f t="shared" si="36"/>
        <v>1</v>
      </c>
      <c r="C2327">
        <v>4615.03</v>
      </c>
      <c r="D2327">
        <v>4673.37</v>
      </c>
      <c r="E2327">
        <v>4610.3900000000003</v>
      </c>
      <c r="F2327">
        <v>729790500</v>
      </c>
    </row>
    <row r="2328" spans="1:6" x14ac:dyDescent="0.25">
      <c r="A2328" s="1">
        <v>40107</v>
      </c>
      <c r="B2328" s="2">
        <f t="shared" si="36"/>
        <v>1</v>
      </c>
      <c r="C2328">
        <v>4633.57</v>
      </c>
      <c r="D2328">
        <v>4653.4399999999996</v>
      </c>
      <c r="E2328">
        <v>4551.99</v>
      </c>
      <c r="F2328">
        <v>912379200</v>
      </c>
    </row>
    <row r="2329" spans="1:6" x14ac:dyDescent="0.25">
      <c r="A2329" s="1">
        <v>40108</v>
      </c>
      <c r="B2329" s="2">
        <f t="shared" si="36"/>
        <v>1</v>
      </c>
      <c r="C2329">
        <v>4578.92</v>
      </c>
      <c r="D2329">
        <v>4604.0600000000004</v>
      </c>
      <c r="E2329">
        <v>4542.0600000000004</v>
      </c>
      <c r="F2329">
        <v>844987700</v>
      </c>
    </row>
    <row r="2330" spans="1:6" x14ac:dyDescent="0.25">
      <c r="A2330" s="1">
        <v>40109</v>
      </c>
      <c r="B2330" s="2">
        <f t="shared" si="36"/>
        <v>1</v>
      </c>
      <c r="C2330">
        <v>4553.5</v>
      </c>
      <c r="D2330">
        <v>4646.1099999999997</v>
      </c>
      <c r="E2330">
        <v>4549.58</v>
      </c>
      <c r="F2330">
        <v>1002902000</v>
      </c>
    </row>
    <row r="2331" spans="1:6" x14ac:dyDescent="0.25">
      <c r="A2331" s="1">
        <v>40112</v>
      </c>
      <c r="B2331" s="2">
        <f t="shared" si="36"/>
        <v>3</v>
      </c>
      <c r="C2331">
        <v>4472.62</v>
      </c>
      <c r="D2331">
        <v>4586.53</v>
      </c>
      <c r="E2331">
        <v>4460.21</v>
      </c>
      <c r="F2331">
        <v>1003079000</v>
      </c>
    </row>
    <row r="2332" spans="1:6" x14ac:dyDescent="0.25">
      <c r="A2332" s="1">
        <v>40113</v>
      </c>
      <c r="B2332" s="2">
        <f t="shared" si="36"/>
        <v>1</v>
      </c>
      <c r="C2332">
        <v>4473.18</v>
      </c>
      <c r="D2332">
        <v>4504.03</v>
      </c>
      <c r="E2332">
        <v>4442.3900000000003</v>
      </c>
      <c r="F2332">
        <v>1059513000</v>
      </c>
    </row>
    <row r="2333" spans="1:6" x14ac:dyDescent="0.25">
      <c r="A2333" s="1">
        <v>40114</v>
      </c>
      <c r="B2333" s="2">
        <f t="shared" si="36"/>
        <v>1</v>
      </c>
      <c r="C2333">
        <v>4383.7</v>
      </c>
      <c r="D2333">
        <v>4464.6499999999996</v>
      </c>
      <c r="E2333">
        <v>4381.3</v>
      </c>
      <c r="F2333">
        <v>1043660000</v>
      </c>
    </row>
    <row r="2334" spans="1:6" x14ac:dyDescent="0.25">
      <c r="A2334" s="1">
        <v>40115</v>
      </c>
      <c r="B2334" s="2">
        <f t="shared" si="36"/>
        <v>1</v>
      </c>
      <c r="C2334">
        <v>4456.79</v>
      </c>
      <c r="D2334">
        <v>4460.9399999999996</v>
      </c>
      <c r="E2334">
        <v>4353.74</v>
      </c>
      <c r="F2334">
        <v>1068088000</v>
      </c>
    </row>
    <row r="2335" spans="1:6" x14ac:dyDescent="0.25">
      <c r="A2335" s="1">
        <v>40116</v>
      </c>
      <c r="B2335" s="2">
        <f t="shared" si="36"/>
        <v>1</v>
      </c>
      <c r="C2335">
        <v>4328.55</v>
      </c>
      <c r="D2335">
        <v>4471.1099999999997</v>
      </c>
      <c r="E2335">
        <v>4318.67</v>
      </c>
      <c r="F2335">
        <v>1073139000</v>
      </c>
    </row>
    <row r="2336" spans="1:6" x14ac:dyDescent="0.25">
      <c r="A2336" s="1">
        <v>40119</v>
      </c>
      <c r="B2336" s="2">
        <f t="shared" si="36"/>
        <v>3</v>
      </c>
      <c r="C2336">
        <v>4359.2299999999996</v>
      </c>
      <c r="D2336">
        <v>4390.88</v>
      </c>
      <c r="E2336">
        <v>4304.26</v>
      </c>
      <c r="F2336">
        <v>974806300</v>
      </c>
    </row>
    <row r="2337" spans="1:6" x14ac:dyDescent="0.25">
      <c r="A2337" s="1">
        <v>40120</v>
      </c>
      <c r="B2337" s="2">
        <f t="shared" si="36"/>
        <v>1</v>
      </c>
      <c r="C2337">
        <v>4279.32</v>
      </c>
      <c r="D2337">
        <v>4325.3599999999997</v>
      </c>
      <c r="E2337">
        <v>4250.13</v>
      </c>
      <c r="F2337">
        <v>953434900</v>
      </c>
    </row>
    <row r="2338" spans="1:6" x14ac:dyDescent="0.25">
      <c r="A2338" s="1">
        <v>40121</v>
      </c>
      <c r="B2338" s="2">
        <f t="shared" si="36"/>
        <v>1</v>
      </c>
      <c r="C2338">
        <v>4359.7700000000004</v>
      </c>
      <c r="D2338">
        <v>4375.5600000000004</v>
      </c>
      <c r="E2338">
        <v>4305.41</v>
      </c>
      <c r="F2338">
        <v>822056600</v>
      </c>
    </row>
    <row r="2339" spans="1:6" x14ac:dyDescent="0.25">
      <c r="A2339" s="1">
        <v>40122</v>
      </c>
      <c r="B2339" s="2">
        <f t="shared" si="36"/>
        <v>1</v>
      </c>
      <c r="C2339">
        <v>4407.34</v>
      </c>
      <c r="D2339">
        <v>4431.3999999999996</v>
      </c>
      <c r="E2339">
        <v>4290.2299999999996</v>
      </c>
      <c r="F2339">
        <v>922915500</v>
      </c>
    </row>
    <row r="2340" spans="1:6" x14ac:dyDescent="0.25">
      <c r="A2340" s="1">
        <v>40123</v>
      </c>
      <c r="B2340" s="2">
        <f t="shared" si="36"/>
        <v>1</v>
      </c>
      <c r="C2340">
        <v>4408.62</v>
      </c>
      <c r="D2340">
        <v>4428.8599999999997</v>
      </c>
      <c r="E2340">
        <v>4345.2</v>
      </c>
      <c r="F2340">
        <v>776007900</v>
      </c>
    </row>
    <row r="2341" spans="1:6" x14ac:dyDescent="0.25">
      <c r="A2341" s="1">
        <v>40126</v>
      </c>
      <c r="B2341" s="2">
        <f t="shared" si="36"/>
        <v>3</v>
      </c>
      <c r="C2341">
        <v>4512.5200000000004</v>
      </c>
      <c r="D2341">
        <v>4512.84</v>
      </c>
      <c r="E2341">
        <v>4434.3999999999996</v>
      </c>
      <c r="F2341">
        <v>785353200</v>
      </c>
    </row>
    <row r="2342" spans="1:6" x14ac:dyDescent="0.25">
      <c r="A2342" s="1">
        <v>40127</v>
      </c>
      <c r="B2342" s="2">
        <f t="shared" si="36"/>
        <v>1</v>
      </c>
      <c r="C2342">
        <v>4506.74</v>
      </c>
      <c r="D2342">
        <v>4533.3500000000004</v>
      </c>
      <c r="E2342">
        <v>4495.97</v>
      </c>
      <c r="F2342">
        <v>846065600</v>
      </c>
    </row>
    <row r="2343" spans="1:6" x14ac:dyDescent="0.25">
      <c r="A2343" s="1">
        <v>40128</v>
      </c>
      <c r="B2343" s="2">
        <f t="shared" si="36"/>
        <v>1</v>
      </c>
      <c r="C2343">
        <v>4550.42</v>
      </c>
      <c r="D2343">
        <v>4584.37</v>
      </c>
      <c r="E2343">
        <v>4532.8900000000003</v>
      </c>
      <c r="F2343">
        <v>887112800</v>
      </c>
    </row>
    <row r="2344" spans="1:6" x14ac:dyDescent="0.25">
      <c r="A2344" s="1">
        <v>40129</v>
      </c>
      <c r="B2344" s="2">
        <f t="shared" si="36"/>
        <v>1</v>
      </c>
      <c r="C2344">
        <v>4543.97</v>
      </c>
      <c r="D2344">
        <v>4588.13</v>
      </c>
      <c r="E2344">
        <v>4518.5200000000004</v>
      </c>
      <c r="F2344">
        <v>875374000</v>
      </c>
    </row>
    <row r="2345" spans="1:6" x14ac:dyDescent="0.25">
      <c r="A2345" s="1">
        <v>40130</v>
      </c>
      <c r="B2345" s="2">
        <f t="shared" si="36"/>
        <v>1</v>
      </c>
      <c r="C2345">
        <v>4559.17</v>
      </c>
      <c r="D2345">
        <v>4564.18</v>
      </c>
      <c r="E2345">
        <v>4508.6499999999996</v>
      </c>
      <c r="F2345">
        <v>791373700</v>
      </c>
    </row>
    <row r="2346" spans="1:6" x14ac:dyDescent="0.25">
      <c r="A2346" s="1">
        <v>40133</v>
      </c>
      <c r="B2346" s="2">
        <f t="shared" si="36"/>
        <v>3</v>
      </c>
      <c r="C2346">
        <v>4627.33</v>
      </c>
      <c r="D2346">
        <v>4634.7299999999996</v>
      </c>
      <c r="E2346">
        <v>4578.8599999999997</v>
      </c>
      <c r="F2346">
        <v>995729500</v>
      </c>
    </row>
    <row r="2347" spans="1:6" x14ac:dyDescent="0.25">
      <c r="A2347" s="1">
        <v>40134</v>
      </c>
      <c r="B2347" s="2">
        <f t="shared" si="36"/>
        <v>1</v>
      </c>
      <c r="C2347">
        <v>4596.93</v>
      </c>
      <c r="D2347">
        <v>4623.22</v>
      </c>
      <c r="E2347">
        <v>4586.51</v>
      </c>
      <c r="F2347">
        <v>819865400</v>
      </c>
    </row>
    <row r="2348" spans="1:6" x14ac:dyDescent="0.25">
      <c r="A2348" s="1">
        <v>40135</v>
      </c>
      <c r="B2348" s="2">
        <f t="shared" si="36"/>
        <v>1</v>
      </c>
      <c r="C2348">
        <v>4600.51</v>
      </c>
      <c r="D2348">
        <v>4640.7299999999996</v>
      </c>
      <c r="E2348">
        <v>4588.29</v>
      </c>
      <c r="F2348">
        <v>958855600</v>
      </c>
    </row>
    <row r="2349" spans="1:6" x14ac:dyDescent="0.25">
      <c r="A2349" s="1">
        <v>40136</v>
      </c>
      <c r="B2349" s="2">
        <f t="shared" si="36"/>
        <v>1</v>
      </c>
      <c r="C2349">
        <v>4524.21</v>
      </c>
      <c r="D2349">
        <v>4600.34</v>
      </c>
      <c r="E2349">
        <v>4513.54</v>
      </c>
      <c r="F2349">
        <v>810942800</v>
      </c>
    </row>
    <row r="2350" spans="1:6" x14ac:dyDescent="0.25">
      <c r="A2350" s="1">
        <v>40137</v>
      </c>
      <c r="B2350" s="2">
        <f t="shared" si="36"/>
        <v>1</v>
      </c>
      <c r="C2350">
        <v>4481.41</v>
      </c>
      <c r="D2350">
        <v>4556.09</v>
      </c>
      <c r="E2350">
        <v>4468.4799999999996</v>
      </c>
      <c r="F2350">
        <v>950516400</v>
      </c>
    </row>
    <row r="2351" spans="1:6" x14ac:dyDescent="0.25">
      <c r="A2351" s="1">
        <v>40140</v>
      </c>
      <c r="B2351" s="2">
        <f t="shared" si="36"/>
        <v>3</v>
      </c>
      <c r="C2351">
        <v>4585.83</v>
      </c>
      <c r="D2351">
        <v>4599.07</v>
      </c>
      <c r="E2351">
        <v>4505.2</v>
      </c>
      <c r="F2351">
        <v>540732500</v>
      </c>
    </row>
    <row r="2352" spans="1:6" x14ac:dyDescent="0.25">
      <c r="A2352" s="1">
        <v>40141</v>
      </c>
      <c r="B2352" s="2">
        <f t="shared" si="36"/>
        <v>1</v>
      </c>
      <c r="C2352">
        <v>4553.22</v>
      </c>
      <c r="D2352">
        <v>4591.6400000000003</v>
      </c>
      <c r="E2352">
        <v>4538.4399999999996</v>
      </c>
      <c r="F2352">
        <v>705471100</v>
      </c>
    </row>
    <row r="2353" spans="1:6" x14ac:dyDescent="0.25">
      <c r="A2353" s="1">
        <v>40142</v>
      </c>
      <c r="B2353" s="2">
        <f t="shared" si="36"/>
        <v>1</v>
      </c>
      <c r="C2353">
        <v>4583.78</v>
      </c>
      <c r="D2353">
        <v>4604.87</v>
      </c>
      <c r="E2353">
        <v>4550.0600000000004</v>
      </c>
      <c r="F2353">
        <v>906662500</v>
      </c>
    </row>
    <row r="2354" spans="1:6" x14ac:dyDescent="0.25">
      <c r="A2354" s="1">
        <v>40143</v>
      </c>
      <c r="B2354" s="2">
        <f t="shared" si="36"/>
        <v>1</v>
      </c>
      <c r="C2354">
        <v>4429.57</v>
      </c>
      <c r="D2354">
        <v>4569.2299999999996</v>
      </c>
      <c r="E2354">
        <v>4422.53</v>
      </c>
      <c r="F2354">
        <v>991282400</v>
      </c>
    </row>
    <row r="2355" spans="1:6" x14ac:dyDescent="0.25">
      <c r="A2355" s="1">
        <v>40144</v>
      </c>
      <c r="B2355" s="2">
        <f t="shared" si="36"/>
        <v>1</v>
      </c>
      <c r="C2355">
        <v>4479.93</v>
      </c>
      <c r="D2355">
        <v>4508.8500000000004</v>
      </c>
      <c r="E2355">
        <v>4362.6499999999996</v>
      </c>
      <c r="F2355">
        <v>1123567000</v>
      </c>
    </row>
    <row r="2356" spans="1:6" x14ac:dyDescent="0.25">
      <c r="A2356" s="1">
        <v>40147</v>
      </c>
      <c r="B2356" s="2">
        <f t="shared" si="36"/>
        <v>3</v>
      </c>
      <c r="C2356">
        <v>4426.3100000000004</v>
      </c>
      <c r="D2356">
        <v>4499.22</v>
      </c>
      <c r="E2356">
        <v>4417.66</v>
      </c>
      <c r="F2356">
        <v>779009000</v>
      </c>
    </row>
    <row r="2357" spans="1:6" x14ac:dyDescent="0.25">
      <c r="A2357" s="1">
        <v>40148</v>
      </c>
      <c r="B2357" s="2">
        <f t="shared" si="36"/>
        <v>1</v>
      </c>
      <c r="C2357">
        <v>4544.1899999999996</v>
      </c>
      <c r="D2357">
        <v>4544.1899999999996</v>
      </c>
      <c r="E2357">
        <v>4457.8100000000004</v>
      </c>
      <c r="F2357">
        <v>776370100</v>
      </c>
    </row>
    <row r="2358" spans="1:6" x14ac:dyDescent="0.25">
      <c r="A2358" s="1">
        <v>40149</v>
      </c>
      <c r="B2358" s="2">
        <f t="shared" si="36"/>
        <v>1</v>
      </c>
      <c r="C2358">
        <v>4553.99</v>
      </c>
      <c r="D2358">
        <v>4579.3100000000004</v>
      </c>
      <c r="E2358">
        <v>4526.6899999999996</v>
      </c>
      <c r="F2358">
        <v>730283600</v>
      </c>
    </row>
    <row r="2359" spans="1:6" x14ac:dyDescent="0.25">
      <c r="A2359" s="1">
        <v>40150</v>
      </c>
      <c r="B2359" s="2">
        <f t="shared" si="36"/>
        <v>1</v>
      </c>
      <c r="C2359">
        <v>4551.1400000000003</v>
      </c>
      <c r="D2359">
        <v>4606.5</v>
      </c>
      <c r="E2359">
        <v>4540.3999999999996</v>
      </c>
      <c r="F2359">
        <v>710130600</v>
      </c>
    </row>
    <row r="2360" spans="1:6" x14ac:dyDescent="0.25">
      <c r="A2360" s="1">
        <v>40151</v>
      </c>
      <c r="B2360" s="2">
        <f t="shared" si="36"/>
        <v>1</v>
      </c>
      <c r="C2360">
        <v>4605.24</v>
      </c>
      <c r="D2360">
        <v>4636.3900000000003</v>
      </c>
      <c r="E2360">
        <v>4516.84</v>
      </c>
      <c r="F2360">
        <v>869153500</v>
      </c>
    </row>
    <row r="2361" spans="1:6" x14ac:dyDescent="0.25">
      <c r="A2361" s="1">
        <v>40154</v>
      </c>
      <c r="B2361" s="2">
        <f t="shared" si="36"/>
        <v>3</v>
      </c>
      <c r="C2361">
        <v>4582.9399999999996</v>
      </c>
      <c r="D2361">
        <v>4601.2700000000004</v>
      </c>
      <c r="E2361">
        <v>4551.8599999999997</v>
      </c>
      <c r="F2361">
        <v>453804100</v>
      </c>
    </row>
    <row r="2362" spans="1:6" x14ac:dyDescent="0.25">
      <c r="A2362" s="1">
        <v>40155</v>
      </c>
      <c r="B2362" s="2">
        <f t="shared" si="36"/>
        <v>1</v>
      </c>
      <c r="C2362">
        <v>4508.46</v>
      </c>
      <c r="D2362">
        <v>4599.6099999999997</v>
      </c>
      <c r="E2362">
        <v>4485.87</v>
      </c>
      <c r="F2362">
        <v>686513500</v>
      </c>
    </row>
    <row r="2363" spans="1:6" x14ac:dyDescent="0.25">
      <c r="A2363" s="1">
        <v>40156</v>
      </c>
      <c r="B2363" s="2">
        <f t="shared" si="36"/>
        <v>1</v>
      </c>
      <c r="C2363">
        <v>4459.3</v>
      </c>
      <c r="D2363">
        <v>4522.8500000000004</v>
      </c>
      <c r="E2363">
        <v>4434.4399999999996</v>
      </c>
      <c r="F2363">
        <v>905513500</v>
      </c>
    </row>
    <row r="2364" spans="1:6" x14ac:dyDescent="0.25">
      <c r="A2364" s="1">
        <v>40157</v>
      </c>
      <c r="B2364" s="2">
        <f t="shared" si="36"/>
        <v>1</v>
      </c>
      <c r="C2364">
        <v>4511.82</v>
      </c>
      <c r="D2364">
        <v>4521.47</v>
      </c>
      <c r="E2364">
        <v>4448.09</v>
      </c>
      <c r="F2364">
        <v>779158800</v>
      </c>
    </row>
    <row r="2365" spans="1:6" x14ac:dyDescent="0.25">
      <c r="A2365" s="1">
        <v>40158</v>
      </c>
      <c r="B2365" s="2">
        <f t="shared" si="36"/>
        <v>1</v>
      </c>
      <c r="C2365">
        <v>4529.2700000000004</v>
      </c>
      <c r="D2365">
        <v>4564.6400000000003</v>
      </c>
      <c r="E2365">
        <v>4516</v>
      </c>
      <c r="F2365">
        <v>798896400</v>
      </c>
    </row>
    <row r="2366" spans="1:6" x14ac:dyDescent="0.25">
      <c r="A2366" s="1">
        <v>40161</v>
      </c>
      <c r="B2366" s="2">
        <f t="shared" si="36"/>
        <v>3</v>
      </c>
      <c r="C2366">
        <v>4565.75</v>
      </c>
      <c r="D2366">
        <v>4585.1000000000004</v>
      </c>
      <c r="E2366">
        <v>4544.58</v>
      </c>
      <c r="F2366">
        <v>684646800</v>
      </c>
    </row>
    <row r="2367" spans="1:6" x14ac:dyDescent="0.25">
      <c r="A2367" s="1">
        <v>40162</v>
      </c>
      <c r="B2367" s="2">
        <f t="shared" si="36"/>
        <v>1</v>
      </c>
      <c r="C2367">
        <v>4573.74</v>
      </c>
      <c r="D2367">
        <v>4580.95</v>
      </c>
      <c r="E2367">
        <v>4521.5600000000004</v>
      </c>
      <c r="F2367">
        <v>703480800</v>
      </c>
    </row>
    <row r="2368" spans="1:6" x14ac:dyDescent="0.25">
      <c r="A2368" s="1">
        <v>40163</v>
      </c>
      <c r="B2368" s="2">
        <f t="shared" si="36"/>
        <v>1</v>
      </c>
      <c r="C2368">
        <v>4633.8</v>
      </c>
      <c r="D2368">
        <v>4633.8</v>
      </c>
      <c r="E2368">
        <v>4576.46</v>
      </c>
      <c r="F2368">
        <v>760806100</v>
      </c>
    </row>
    <row r="2369" spans="1:6" x14ac:dyDescent="0.25">
      <c r="A2369" s="1">
        <v>40164</v>
      </c>
      <c r="B2369" s="2">
        <f t="shared" si="36"/>
        <v>1</v>
      </c>
      <c r="C2369">
        <v>4578.6099999999997</v>
      </c>
      <c r="D2369">
        <v>4617.28</v>
      </c>
      <c r="E2369">
        <v>4564.6000000000004</v>
      </c>
      <c r="F2369">
        <v>942525700</v>
      </c>
    </row>
    <row r="2370" spans="1:6" x14ac:dyDescent="0.25">
      <c r="A2370" s="1">
        <v>40165</v>
      </c>
      <c r="B2370" s="2">
        <f t="shared" si="36"/>
        <v>1</v>
      </c>
      <c r="C2370">
        <v>4546.24</v>
      </c>
      <c r="D2370">
        <v>4625.46</v>
      </c>
      <c r="E2370">
        <v>4543.33</v>
      </c>
      <c r="F2370">
        <v>1914461000</v>
      </c>
    </row>
    <row r="2371" spans="1:6" x14ac:dyDescent="0.25">
      <c r="A2371" s="1">
        <v>40168</v>
      </c>
      <c r="B2371" s="2">
        <f t="shared" si="36"/>
        <v>3</v>
      </c>
      <c r="C2371">
        <v>4633.0600000000004</v>
      </c>
      <c r="D2371">
        <v>4633.0600000000004</v>
      </c>
      <c r="E2371">
        <v>4553.4799999999996</v>
      </c>
      <c r="F2371">
        <v>799647200</v>
      </c>
    </row>
    <row r="2372" spans="1:6" x14ac:dyDescent="0.25">
      <c r="A2372" s="1">
        <v>40169</v>
      </c>
      <c r="B2372" s="2">
        <f t="shared" ref="B2372:B2435" si="37">_xlfn.DAYS(A2372,A2371)</f>
        <v>1</v>
      </c>
      <c r="C2372">
        <v>4665</v>
      </c>
      <c r="D2372">
        <v>4690.5600000000004</v>
      </c>
      <c r="E2372">
        <v>4636.74</v>
      </c>
      <c r="F2372">
        <v>680698400</v>
      </c>
    </row>
    <row r="2373" spans="1:6" x14ac:dyDescent="0.25">
      <c r="A2373" s="1">
        <v>40170</v>
      </c>
      <c r="B2373" s="2">
        <f t="shared" si="37"/>
        <v>1</v>
      </c>
      <c r="C2373">
        <v>4683.6400000000003</v>
      </c>
      <c r="D2373">
        <v>4702.09</v>
      </c>
      <c r="E2373">
        <v>4665.8500000000004</v>
      </c>
      <c r="F2373">
        <v>547128700</v>
      </c>
    </row>
    <row r="2374" spans="1:6" x14ac:dyDescent="0.25">
      <c r="A2374" s="1">
        <v>40171</v>
      </c>
      <c r="B2374" s="2">
        <f t="shared" si="37"/>
        <v>1</v>
      </c>
      <c r="C2374">
        <v>4682.92</v>
      </c>
      <c r="D2374">
        <v>4682.92</v>
      </c>
      <c r="E2374">
        <v>4682.92</v>
      </c>
      <c r="F2374">
        <v>16486150</v>
      </c>
    </row>
    <row r="2375" spans="1:6" x14ac:dyDescent="0.25">
      <c r="A2375" s="1">
        <v>40172</v>
      </c>
      <c r="B2375" s="2">
        <f t="shared" si="37"/>
        <v>1</v>
      </c>
      <c r="C2375">
        <v>4682.92</v>
      </c>
      <c r="D2375">
        <v>4682.92</v>
      </c>
      <c r="E2375">
        <v>4682.92</v>
      </c>
      <c r="F2375">
        <v>16486150</v>
      </c>
    </row>
    <row r="2376" spans="1:6" x14ac:dyDescent="0.25">
      <c r="A2376" s="1">
        <v>40175</v>
      </c>
      <c r="B2376" s="2">
        <f t="shared" si="37"/>
        <v>3</v>
      </c>
      <c r="C2376">
        <v>4723.95</v>
      </c>
      <c r="D2376">
        <v>4727.1499999999996</v>
      </c>
      <c r="E2376">
        <v>4703.49</v>
      </c>
      <c r="F2376">
        <v>387700900</v>
      </c>
    </row>
    <row r="2377" spans="1:6" x14ac:dyDescent="0.25">
      <c r="A2377" s="1">
        <v>40176</v>
      </c>
      <c r="B2377" s="2">
        <f t="shared" si="37"/>
        <v>1</v>
      </c>
      <c r="C2377">
        <v>4739.24</v>
      </c>
      <c r="D2377">
        <v>4754.26</v>
      </c>
      <c r="E2377">
        <v>4728.25</v>
      </c>
      <c r="F2377">
        <v>578896000</v>
      </c>
    </row>
    <row r="2378" spans="1:6" x14ac:dyDescent="0.25">
      <c r="A2378" s="1">
        <v>40177</v>
      </c>
      <c r="B2378" s="2">
        <f t="shared" si="37"/>
        <v>1</v>
      </c>
      <c r="C2378">
        <v>4699.6400000000003</v>
      </c>
      <c r="D2378">
        <v>4743.32</v>
      </c>
      <c r="E2378">
        <v>4697.46</v>
      </c>
      <c r="F2378">
        <v>529106900</v>
      </c>
    </row>
    <row r="2379" spans="1:6" x14ac:dyDescent="0.25">
      <c r="A2379" s="1">
        <v>40178</v>
      </c>
      <c r="B2379" s="2">
        <f t="shared" si="37"/>
        <v>1</v>
      </c>
      <c r="C2379">
        <v>4697.6099999999997</v>
      </c>
      <c r="D2379">
        <v>4697.6099999999997</v>
      </c>
      <c r="E2379">
        <v>4697.6099999999997</v>
      </c>
      <c r="F2379">
        <v>20148610</v>
      </c>
    </row>
    <row r="2380" spans="1:6" x14ac:dyDescent="0.25">
      <c r="A2380" s="1">
        <v>40179</v>
      </c>
      <c r="B2380" s="2">
        <f t="shared" si="37"/>
        <v>1</v>
      </c>
      <c r="C2380">
        <v>4697.6099999999997</v>
      </c>
      <c r="D2380">
        <v>4697.6099999999997</v>
      </c>
      <c r="E2380">
        <v>4697.6099999999997</v>
      </c>
      <c r="F2380">
        <v>20148610</v>
      </c>
    </row>
    <row r="2381" spans="1:6" x14ac:dyDescent="0.25">
      <c r="A2381" s="1">
        <v>40182</v>
      </c>
      <c r="B2381" s="2">
        <f t="shared" si="37"/>
        <v>3</v>
      </c>
      <c r="C2381">
        <v>4781.32</v>
      </c>
      <c r="D2381">
        <v>4781.32</v>
      </c>
      <c r="E2381">
        <v>4713.3</v>
      </c>
      <c r="F2381">
        <v>670374900</v>
      </c>
    </row>
    <row r="2382" spans="1:6" x14ac:dyDescent="0.25">
      <c r="A2382" s="1">
        <v>40183</v>
      </c>
      <c r="B2382" s="2">
        <f t="shared" si="37"/>
        <v>1</v>
      </c>
      <c r="C2382">
        <v>4772.71</v>
      </c>
      <c r="D2382">
        <v>4793.68</v>
      </c>
      <c r="E2382">
        <v>4763.38</v>
      </c>
      <c r="F2382">
        <v>883117000</v>
      </c>
    </row>
    <row r="2383" spans="1:6" x14ac:dyDescent="0.25">
      <c r="A2383" s="1">
        <v>40184</v>
      </c>
      <c r="B2383" s="2">
        <f t="shared" si="37"/>
        <v>1</v>
      </c>
      <c r="C2383">
        <v>4768.4399999999996</v>
      </c>
      <c r="D2383">
        <v>4779.79</v>
      </c>
      <c r="E2383">
        <v>4748.45</v>
      </c>
      <c r="F2383">
        <v>514131600</v>
      </c>
    </row>
    <row r="2384" spans="1:6" x14ac:dyDescent="0.25">
      <c r="A2384" s="1">
        <v>40185</v>
      </c>
      <c r="B2384" s="2">
        <f t="shared" si="37"/>
        <v>1</v>
      </c>
      <c r="C2384">
        <v>4764.75</v>
      </c>
      <c r="D2384">
        <v>4775.1499999999996</v>
      </c>
      <c r="E2384">
        <v>4721.13</v>
      </c>
      <c r="F2384">
        <v>803895400</v>
      </c>
    </row>
    <row r="2385" spans="1:6" x14ac:dyDescent="0.25">
      <c r="A2385" s="1">
        <v>40186</v>
      </c>
      <c r="B2385" s="2">
        <f t="shared" si="37"/>
        <v>1</v>
      </c>
      <c r="C2385">
        <v>4781.3999999999996</v>
      </c>
      <c r="D2385">
        <v>4792.07</v>
      </c>
      <c r="E2385">
        <v>4743.18</v>
      </c>
      <c r="F2385">
        <v>915756200</v>
      </c>
    </row>
    <row r="2386" spans="1:6" x14ac:dyDescent="0.25">
      <c r="A2386" s="1">
        <v>40189</v>
      </c>
      <c r="B2386" s="2">
        <f t="shared" si="37"/>
        <v>3</v>
      </c>
      <c r="C2386">
        <v>4769.34</v>
      </c>
      <c r="D2386">
        <v>4823.43</v>
      </c>
      <c r="E2386">
        <v>4764.76</v>
      </c>
      <c r="F2386">
        <v>751872600</v>
      </c>
    </row>
    <row r="2387" spans="1:6" x14ac:dyDescent="0.25">
      <c r="A2387" s="1">
        <v>40190</v>
      </c>
      <c r="B2387" s="2">
        <f t="shared" si="37"/>
        <v>1</v>
      </c>
      <c r="C2387">
        <v>4716.5200000000004</v>
      </c>
      <c r="D2387">
        <v>4783.5</v>
      </c>
      <c r="E2387">
        <v>4699.49</v>
      </c>
      <c r="F2387">
        <v>827976600</v>
      </c>
    </row>
    <row r="2388" spans="1:6" x14ac:dyDescent="0.25">
      <c r="A2388" s="1">
        <v>40191</v>
      </c>
      <c r="B2388" s="2">
        <f t="shared" si="37"/>
        <v>1</v>
      </c>
      <c r="C2388">
        <v>4718.92</v>
      </c>
      <c r="D2388">
        <v>4731.3</v>
      </c>
      <c r="E2388">
        <v>4696.26</v>
      </c>
      <c r="F2388">
        <v>680847500</v>
      </c>
    </row>
    <row r="2389" spans="1:6" x14ac:dyDescent="0.25">
      <c r="A2389" s="1">
        <v>40192</v>
      </c>
      <c r="B2389" s="2">
        <f t="shared" si="37"/>
        <v>1</v>
      </c>
      <c r="C2389">
        <v>4736.82</v>
      </c>
      <c r="D2389">
        <v>4755.62</v>
      </c>
      <c r="E2389">
        <v>4709.6099999999997</v>
      </c>
      <c r="F2389">
        <v>790823900</v>
      </c>
    </row>
    <row r="2390" spans="1:6" x14ac:dyDescent="0.25">
      <c r="A2390" s="1">
        <v>40193</v>
      </c>
      <c r="B2390" s="2">
        <f t="shared" si="37"/>
        <v>1</v>
      </c>
      <c r="C2390">
        <v>4658.45</v>
      </c>
      <c r="D2390">
        <v>4767.1099999999997</v>
      </c>
      <c r="E2390">
        <v>4656.54</v>
      </c>
      <c r="F2390">
        <v>1050865000</v>
      </c>
    </row>
    <row r="2391" spans="1:6" x14ac:dyDescent="0.25">
      <c r="A2391" s="1">
        <v>40196</v>
      </c>
      <c r="B2391" s="2">
        <f t="shared" si="37"/>
        <v>3</v>
      </c>
      <c r="C2391">
        <v>4686.38</v>
      </c>
      <c r="D2391">
        <v>4690.59</v>
      </c>
      <c r="E2391">
        <v>4656.72</v>
      </c>
      <c r="F2391">
        <v>655138800</v>
      </c>
    </row>
    <row r="2392" spans="1:6" x14ac:dyDescent="0.25">
      <c r="A2392" s="1">
        <v>40197</v>
      </c>
      <c r="B2392" s="2">
        <f t="shared" si="37"/>
        <v>1</v>
      </c>
      <c r="C2392">
        <v>4729.07</v>
      </c>
      <c r="D2392">
        <v>4738.07</v>
      </c>
      <c r="E2392">
        <v>4632.03</v>
      </c>
      <c r="F2392">
        <v>1011859000</v>
      </c>
    </row>
    <row r="2393" spans="1:6" x14ac:dyDescent="0.25">
      <c r="A2393" s="1">
        <v>40198</v>
      </c>
      <c r="B2393" s="2">
        <f t="shared" si="37"/>
        <v>1</v>
      </c>
      <c r="C2393">
        <v>4617.82</v>
      </c>
      <c r="D2393">
        <v>4728.34</v>
      </c>
      <c r="E2393">
        <v>4602.42</v>
      </c>
      <c r="F2393">
        <v>1088344000</v>
      </c>
    </row>
    <row r="2394" spans="1:6" x14ac:dyDescent="0.25">
      <c r="A2394" s="1">
        <v>40199</v>
      </c>
      <c r="B2394" s="2">
        <f t="shared" si="37"/>
        <v>1</v>
      </c>
      <c r="C2394">
        <v>4536.47</v>
      </c>
      <c r="D2394">
        <v>4664.32</v>
      </c>
      <c r="E2394">
        <v>4536.47</v>
      </c>
      <c r="F2394">
        <v>1178748000</v>
      </c>
    </row>
    <row r="2395" spans="1:6" x14ac:dyDescent="0.25">
      <c r="A2395" s="1">
        <v>40200</v>
      </c>
      <c r="B2395" s="2">
        <f t="shared" si="37"/>
        <v>1</v>
      </c>
      <c r="C2395">
        <v>4494.5600000000004</v>
      </c>
      <c r="D2395">
        <v>4532.83</v>
      </c>
      <c r="E2395">
        <v>4446.57</v>
      </c>
      <c r="F2395">
        <v>1558376000</v>
      </c>
    </row>
    <row r="2396" spans="1:6" x14ac:dyDescent="0.25">
      <c r="A2396" s="1">
        <v>40203</v>
      </c>
      <c r="B2396" s="2">
        <f t="shared" si="37"/>
        <v>3</v>
      </c>
      <c r="C2396">
        <v>4447.82</v>
      </c>
      <c r="D2396">
        <v>4507.78</v>
      </c>
      <c r="E2396">
        <v>4446.4799999999996</v>
      </c>
      <c r="F2396">
        <v>1022131000</v>
      </c>
    </row>
    <row r="2397" spans="1:6" x14ac:dyDescent="0.25">
      <c r="A2397" s="1">
        <v>40204</v>
      </c>
      <c r="B2397" s="2">
        <f t="shared" si="37"/>
        <v>1</v>
      </c>
      <c r="C2397">
        <v>4480.2</v>
      </c>
      <c r="D2397">
        <v>4481.04</v>
      </c>
      <c r="E2397">
        <v>4399.28</v>
      </c>
      <c r="F2397">
        <v>1191634000</v>
      </c>
    </row>
    <row r="2398" spans="1:6" x14ac:dyDescent="0.25">
      <c r="A2398" s="1">
        <v>40205</v>
      </c>
      <c r="B2398" s="2">
        <f t="shared" si="37"/>
        <v>1</v>
      </c>
      <c r="C2398">
        <v>4419.03</v>
      </c>
      <c r="D2398">
        <v>4459.99</v>
      </c>
      <c r="E2398">
        <v>4390.78</v>
      </c>
      <c r="F2398">
        <v>1044331000</v>
      </c>
    </row>
    <row r="2399" spans="1:6" x14ac:dyDescent="0.25">
      <c r="A2399" s="1">
        <v>40206</v>
      </c>
      <c r="B2399" s="2">
        <f t="shared" si="37"/>
        <v>1</v>
      </c>
      <c r="C2399">
        <v>4339.6499999999996</v>
      </c>
      <c r="D2399">
        <v>4479.07</v>
      </c>
      <c r="E2399">
        <v>4339.6499999999996</v>
      </c>
      <c r="F2399">
        <v>1432090000</v>
      </c>
    </row>
    <row r="2400" spans="1:6" x14ac:dyDescent="0.25">
      <c r="A2400" s="1">
        <v>40207</v>
      </c>
      <c r="B2400" s="2">
        <f t="shared" si="37"/>
        <v>1</v>
      </c>
      <c r="C2400">
        <v>4402.28</v>
      </c>
      <c r="D2400">
        <v>4439.0200000000004</v>
      </c>
      <c r="E2400">
        <v>4347.8500000000004</v>
      </c>
      <c r="F2400">
        <v>1248771000</v>
      </c>
    </row>
    <row r="2401" spans="1:6" x14ac:dyDescent="0.25">
      <c r="A2401" s="1">
        <v>40210</v>
      </c>
      <c r="B2401" s="2">
        <f t="shared" si="37"/>
        <v>3</v>
      </c>
      <c r="C2401">
        <v>4430.75</v>
      </c>
      <c r="D2401">
        <v>4444.08</v>
      </c>
      <c r="E2401">
        <v>4360.0600000000004</v>
      </c>
      <c r="F2401">
        <v>903641300</v>
      </c>
    </row>
    <row r="2402" spans="1:6" x14ac:dyDescent="0.25">
      <c r="A2402" s="1">
        <v>40211</v>
      </c>
      <c r="B2402" s="2">
        <f t="shared" si="37"/>
        <v>1</v>
      </c>
      <c r="C2402">
        <v>4488.9799999999996</v>
      </c>
      <c r="D2402">
        <v>4494.72</v>
      </c>
      <c r="E2402">
        <v>4406.67</v>
      </c>
      <c r="F2402">
        <v>1503298000</v>
      </c>
    </row>
    <row r="2403" spans="1:6" x14ac:dyDescent="0.25">
      <c r="A2403" s="1">
        <v>40212</v>
      </c>
      <c r="B2403" s="2">
        <f t="shared" si="37"/>
        <v>1</v>
      </c>
      <c r="C2403">
        <v>4448.7</v>
      </c>
      <c r="D2403">
        <v>4508.9799999999996</v>
      </c>
      <c r="E2403">
        <v>4440.24</v>
      </c>
      <c r="F2403">
        <v>1272213000</v>
      </c>
    </row>
    <row r="2404" spans="1:6" x14ac:dyDescent="0.25">
      <c r="A2404" s="1">
        <v>40213</v>
      </c>
      <c r="B2404" s="2">
        <f t="shared" si="37"/>
        <v>1</v>
      </c>
      <c r="C2404">
        <v>4294.59</v>
      </c>
      <c r="D2404">
        <v>4461.9799999999996</v>
      </c>
      <c r="E2404">
        <v>4290.62</v>
      </c>
      <c r="F2404">
        <v>1661786000</v>
      </c>
    </row>
    <row r="2405" spans="1:6" x14ac:dyDescent="0.25">
      <c r="A2405" s="1">
        <v>40214</v>
      </c>
      <c r="B2405" s="2">
        <f t="shared" si="37"/>
        <v>1</v>
      </c>
      <c r="C2405">
        <v>4174.34</v>
      </c>
      <c r="D2405">
        <v>4281.18</v>
      </c>
      <c r="E2405">
        <v>4174.34</v>
      </c>
      <c r="F2405">
        <v>2148444000</v>
      </c>
    </row>
    <row r="2406" spans="1:6" x14ac:dyDescent="0.25">
      <c r="A2406" s="1">
        <v>40217</v>
      </c>
      <c r="B2406" s="2">
        <f t="shared" si="37"/>
        <v>3</v>
      </c>
      <c r="C2406">
        <v>4226.13</v>
      </c>
      <c r="D2406">
        <v>4240.37</v>
      </c>
      <c r="E2406">
        <v>4152.33</v>
      </c>
      <c r="F2406">
        <v>1394979000</v>
      </c>
    </row>
    <row r="2407" spans="1:6" x14ac:dyDescent="0.25">
      <c r="A2407" s="1">
        <v>40218</v>
      </c>
      <c r="B2407" s="2">
        <f t="shared" si="37"/>
        <v>1</v>
      </c>
      <c r="C2407">
        <v>4232.6899999999996</v>
      </c>
      <c r="D2407">
        <v>4264.1400000000003</v>
      </c>
      <c r="E2407">
        <v>4193.37</v>
      </c>
      <c r="F2407">
        <v>1321344000</v>
      </c>
    </row>
    <row r="2408" spans="1:6" x14ac:dyDescent="0.25">
      <c r="A2408" s="1">
        <v>40219</v>
      </c>
      <c r="B2408" s="2">
        <f t="shared" si="37"/>
        <v>1</v>
      </c>
      <c r="C2408">
        <v>4283.79</v>
      </c>
      <c r="D2408">
        <v>4323.83</v>
      </c>
      <c r="E2408">
        <v>4254.07</v>
      </c>
      <c r="F2408">
        <v>1257960000</v>
      </c>
    </row>
    <row r="2409" spans="1:6" x14ac:dyDescent="0.25">
      <c r="A2409" s="1">
        <v>40220</v>
      </c>
      <c r="B2409" s="2">
        <f t="shared" si="37"/>
        <v>1</v>
      </c>
      <c r="C2409">
        <v>4252.1899999999996</v>
      </c>
      <c r="D2409">
        <v>4327.45</v>
      </c>
      <c r="E2409">
        <v>4210.28</v>
      </c>
      <c r="F2409">
        <v>1148849000</v>
      </c>
    </row>
    <row r="2410" spans="1:6" x14ac:dyDescent="0.25">
      <c r="A2410" s="1">
        <v>40221</v>
      </c>
      <c r="B2410" s="2">
        <f t="shared" si="37"/>
        <v>1</v>
      </c>
      <c r="C2410">
        <v>4243</v>
      </c>
      <c r="D2410">
        <v>4303.53</v>
      </c>
      <c r="E2410">
        <v>4215.92</v>
      </c>
      <c r="F2410">
        <v>917785900</v>
      </c>
    </row>
    <row r="2411" spans="1:6" x14ac:dyDescent="0.25">
      <c r="A2411" s="1">
        <v>40224</v>
      </c>
      <c r="B2411" s="2">
        <f t="shared" si="37"/>
        <v>3</v>
      </c>
      <c r="C2411">
        <v>4257.8599999999997</v>
      </c>
      <c r="D2411">
        <v>4291.8900000000003</v>
      </c>
      <c r="E2411">
        <v>4246.79</v>
      </c>
      <c r="F2411">
        <v>648796300</v>
      </c>
    </row>
    <row r="2412" spans="1:6" x14ac:dyDescent="0.25">
      <c r="A2412" s="1">
        <v>40225</v>
      </c>
      <c r="B2412" s="2">
        <f t="shared" si="37"/>
        <v>1</v>
      </c>
      <c r="C2412">
        <v>4316.47</v>
      </c>
      <c r="D2412">
        <v>4316.47</v>
      </c>
      <c r="E2412">
        <v>4246.22</v>
      </c>
      <c r="F2412">
        <v>781621600</v>
      </c>
    </row>
    <row r="2413" spans="1:6" x14ac:dyDescent="0.25">
      <c r="A2413" s="1">
        <v>40226</v>
      </c>
      <c r="B2413" s="2">
        <f t="shared" si="37"/>
        <v>1</v>
      </c>
      <c r="C2413">
        <v>4382.28</v>
      </c>
      <c r="D2413">
        <v>4409.3</v>
      </c>
      <c r="E2413">
        <v>4341.12</v>
      </c>
      <c r="F2413">
        <v>949293200</v>
      </c>
    </row>
    <row r="2414" spans="1:6" x14ac:dyDescent="0.25">
      <c r="A2414" s="1">
        <v>40227</v>
      </c>
      <c r="B2414" s="2">
        <f t="shared" si="37"/>
        <v>1</v>
      </c>
      <c r="C2414">
        <v>4407.74</v>
      </c>
      <c r="D2414">
        <v>4412.51</v>
      </c>
      <c r="E2414">
        <v>4361.93</v>
      </c>
      <c r="F2414">
        <v>906455400</v>
      </c>
    </row>
    <row r="2415" spans="1:6" x14ac:dyDescent="0.25">
      <c r="A2415" s="1">
        <v>40228</v>
      </c>
      <c r="B2415" s="2">
        <f t="shared" si="37"/>
        <v>1</v>
      </c>
      <c r="C2415">
        <v>4431.96</v>
      </c>
      <c r="D2415">
        <v>4435.8599999999997</v>
      </c>
      <c r="E2415">
        <v>4359.37</v>
      </c>
      <c r="F2415">
        <v>911819900</v>
      </c>
    </row>
    <row r="2416" spans="1:6" x14ac:dyDescent="0.25">
      <c r="A2416" s="1">
        <v>40231</v>
      </c>
      <c r="B2416" s="2">
        <f t="shared" si="37"/>
        <v>3</v>
      </c>
      <c r="C2416">
        <v>4407.76</v>
      </c>
      <c r="D2416">
        <v>4449.3</v>
      </c>
      <c r="E2416">
        <v>4403.96</v>
      </c>
      <c r="F2416">
        <v>661913400</v>
      </c>
    </row>
    <row r="2417" spans="1:6" x14ac:dyDescent="0.25">
      <c r="A2417" s="1">
        <v>40232</v>
      </c>
      <c r="B2417" s="2">
        <f t="shared" si="37"/>
        <v>1</v>
      </c>
      <c r="C2417">
        <v>4332.32</v>
      </c>
      <c r="D2417">
        <v>4444.38</v>
      </c>
      <c r="E2417">
        <v>4319.3100000000004</v>
      </c>
      <c r="F2417">
        <v>936542400</v>
      </c>
    </row>
    <row r="2418" spans="1:6" x14ac:dyDescent="0.25">
      <c r="A2418" s="1">
        <v>40233</v>
      </c>
      <c r="B2418" s="2">
        <f t="shared" si="37"/>
        <v>1</v>
      </c>
      <c r="C2418">
        <v>4339.26</v>
      </c>
      <c r="D2418">
        <v>4353.72</v>
      </c>
      <c r="E2418">
        <v>4295.0600000000004</v>
      </c>
      <c r="F2418">
        <v>969801500</v>
      </c>
    </row>
    <row r="2419" spans="1:6" x14ac:dyDescent="0.25">
      <c r="A2419" s="1">
        <v>40234</v>
      </c>
      <c r="B2419" s="2">
        <f t="shared" si="37"/>
        <v>1</v>
      </c>
      <c r="C2419">
        <v>4259.1000000000004</v>
      </c>
      <c r="D2419">
        <v>4353.32</v>
      </c>
      <c r="E2419">
        <v>4247.66</v>
      </c>
      <c r="F2419">
        <v>1074504000</v>
      </c>
    </row>
    <row r="2420" spans="1:6" x14ac:dyDescent="0.25">
      <c r="A2420" s="1">
        <v>40235</v>
      </c>
      <c r="B2420" s="2">
        <f t="shared" si="37"/>
        <v>1</v>
      </c>
      <c r="C2420">
        <v>4328.99</v>
      </c>
      <c r="D2420">
        <v>4331.76</v>
      </c>
      <c r="E2420">
        <v>4259.38</v>
      </c>
      <c r="F2420">
        <v>978038500</v>
      </c>
    </row>
    <row r="2421" spans="1:6" x14ac:dyDescent="0.25">
      <c r="A2421" s="1">
        <v>40238</v>
      </c>
      <c r="B2421" s="2">
        <f t="shared" si="37"/>
        <v>3</v>
      </c>
      <c r="C2421">
        <v>4399.16</v>
      </c>
      <c r="D2421">
        <v>4402.91</v>
      </c>
      <c r="E2421">
        <v>4342.63</v>
      </c>
      <c r="F2421">
        <v>779232100</v>
      </c>
    </row>
    <row r="2422" spans="1:6" x14ac:dyDescent="0.25">
      <c r="A2422" s="1">
        <v>40239</v>
      </c>
      <c r="B2422" s="2">
        <f t="shared" si="37"/>
        <v>1</v>
      </c>
      <c r="C2422">
        <v>4436.6499999999996</v>
      </c>
      <c r="D2422">
        <v>4437.17</v>
      </c>
      <c r="E2422">
        <v>4383.38</v>
      </c>
      <c r="F2422">
        <v>708148700</v>
      </c>
    </row>
    <row r="2423" spans="1:6" x14ac:dyDescent="0.25">
      <c r="A2423" s="1">
        <v>40240</v>
      </c>
      <c r="B2423" s="2">
        <f t="shared" si="37"/>
        <v>1</v>
      </c>
      <c r="C2423">
        <v>4478.32</v>
      </c>
      <c r="D2423">
        <v>4483.95</v>
      </c>
      <c r="E2423">
        <v>4406.38</v>
      </c>
      <c r="F2423">
        <v>880132900</v>
      </c>
    </row>
    <row r="2424" spans="1:6" x14ac:dyDescent="0.25">
      <c r="A2424" s="1">
        <v>40241</v>
      </c>
      <c r="B2424" s="2">
        <f t="shared" si="37"/>
        <v>1</v>
      </c>
      <c r="C2424">
        <v>4468.03</v>
      </c>
      <c r="D2424">
        <v>4494.37</v>
      </c>
      <c r="E2424">
        <v>4439.25</v>
      </c>
      <c r="F2424">
        <v>921197900</v>
      </c>
    </row>
    <row r="2425" spans="1:6" x14ac:dyDescent="0.25">
      <c r="A2425" s="1">
        <v>40242</v>
      </c>
      <c r="B2425" s="2">
        <f t="shared" si="37"/>
        <v>1</v>
      </c>
      <c r="C2425">
        <v>4565.3500000000004</v>
      </c>
      <c r="D2425">
        <v>4565.3500000000004</v>
      </c>
      <c r="E2425">
        <v>4476.34</v>
      </c>
      <c r="F2425">
        <v>914101200</v>
      </c>
    </row>
    <row r="2426" spans="1:6" x14ac:dyDescent="0.25">
      <c r="A2426" s="1">
        <v>40245</v>
      </c>
      <c r="B2426" s="2">
        <f t="shared" si="37"/>
        <v>3</v>
      </c>
      <c r="C2426">
        <v>4568.28</v>
      </c>
      <c r="D2426">
        <v>4585.8599999999997</v>
      </c>
      <c r="E2426">
        <v>4562.24</v>
      </c>
      <c r="F2426">
        <v>549056600</v>
      </c>
    </row>
    <row r="2427" spans="1:6" x14ac:dyDescent="0.25">
      <c r="A2427" s="1">
        <v>40246</v>
      </c>
      <c r="B2427" s="2">
        <f t="shared" si="37"/>
        <v>1</v>
      </c>
      <c r="C2427">
        <v>4570.54</v>
      </c>
      <c r="D2427">
        <v>4583.03</v>
      </c>
      <c r="E2427">
        <v>4533.28</v>
      </c>
      <c r="F2427">
        <v>656969300</v>
      </c>
    </row>
    <row r="2428" spans="1:6" x14ac:dyDescent="0.25">
      <c r="A2428" s="1">
        <v>40247</v>
      </c>
      <c r="B2428" s="2">
        <f t="shared" si="37"/>
        <v>1</v>
      </c>
      <c r="C2428">
        <v>4616.7700000000004</v>
      </c>
      <c r="D2428">
        <v>4621.4399999999996</v>
      </c>
      <c r="E2428">
        <v>4561.74</v>
      </c>
      <c r="F2428">
        <v>718002000</v>
      </c>
    </row>
    <row r="2429" spans="1:6" x14ac:dyDescent="0.25">
      <c r="A2429" s="1">
        <v>40248</v>
      </c>
      <c r="B2429" s="2">
        <f t="shared" si="37"/>
        <v>1</v>
      </c>
      <c r="C2429">
        <v>4595.1000000000004</v>
      </c>
      <c r="D2429">
        <v>4619.08</v>
      </c>
      <c r="E2429">
        <v>4574.58</v>
      </c>
      <c r="F2429">
        <v>645468300</v>
      </c>
    </row>
    <row r="2430" spans="1:6" x14ac:dyDescent="0.25">
      <c r="A2430" s="1">
        <v>40249</v>
      </c>
      <c r="B2430" s="2">
        <f t="shared" si="37"/>
        <v>1</v>
      </c>
      <c r="C2430">
        <v>4599.25</v>
      </c>
      <c r="D2430">
        <v>4636.45</v>
      </c>
      <c r="E2430">
        <v>4590.59</v>
      </c>
      <c r="F2430">
        <v>688940400</v>
      </c>
    </row>
    <row r="2431" spans="1:6" x14ac:dyDescent="0.25">
      <c r="A2431" s="1">
        <v>40252</v>
      </c>
      <c r="B2431" s="2">
        <f t="shared" si="37"/>
        <v>3</v>
      </c>
      <c r="C2431">
        <v>4555.13</v>
      </c>
      <c r="D2431">
        <v>4595.41</v>
      </c>
      <c r="E2431">
        <v>4551.79</v>
      </c>
      <c r="F2431">
        <v>621120400</v>
      </c>
    </row>
    <row r="2432" spans="1:6" x14ac:dyDescent="0.25">
      <c r="A2432" s="1">
        <v>40253</v>
      </c>
      <c r="B2432" s="2">
        <f t="shared" si="37"/>
        <v>1</v>
      </c>
      <c r="C2432">
        <v>4611.26</v>
      </c>
      <c r="D2432">
        <v>4622.93</v>
      </c>
      <c r="E2432">
        <v>4571.2700000000004</v>
      </c>
      <c r="F2432">
        <v>707994700</v>
      </c>
    </row>
    <row r="2433" spans="1:6" x14ac:dyDescent="0.25">
      <c r="A2433" s="1">
        <v>40254</v>
      </c>
      <c r="B2433" s="2">
        <f t="shared" si="37"/>
        <v>1</v>
      </c>
      <c r="C2433">
        <v>4651.54</v>
      </c>
      <c r="D2433">
        <v>4659.57</v>
      </c>
      <c r="E2433">
        <v>4625.93</v>
      </c>
      <c r="F2433">
        <v>1007021000</v>
      </c>
    </row>
    <row r="2434" spans="1:6" x14ac:dyDescent="0.25">
      <c r="A2434" s="1">
        <v>40255</v>
      </c>
      <c r="B2434" s="2">
        <f t="shared" si="37"/>
        <v>1</v>
      </c>
      <c r="C2434">
        <v>4623.66</v>
      </c>
      <c r="D2434">
        <v>4651.7</v>
      </c>
      <c r="E2434">
        <v>4606.93</v>
      </c>
      <c r="F2434">
        <v>814809100</v>
      </c>
    </row>
    <row r="2435" spans="1:6" x14ac:dyDescent="0.25">
      <c r="A2435" s="1">
        <v>40256</v>
      </c>
      <c r="B2435" s="2">
        <f t="shared" si="37"/>
        <v>1</v>
      </c>
      <c r="C2435">
        <v>4598.6000000000004</v>
      </c>
      <c r="D2435">
        <v>4655.03</v>
      </c>
      <c r="E2435">
        <v>4577.7299999999996</v>
      </c>
      <c r="F2435">
        <v>1679988000</v>
      </c>
    </row>
    <row r="2436" spans="1:6" x14ac:dyDescent="0.25">
      <c r="A2436" s="1">
        <v>40259</v>
      </c>
      <c r="B2436" s="2">
        <f t="shared" ref="B2436:B2499" si="38">_xlfn.DAYS(A2436,A2435)</f>
        <v>3</v>
      </c>
      <c r="C2436">
        <v>4587.18</v>
      </c>
      <c r="D2436">
        <v>4587.18</v>
      </c>
      <c r="E2436">
        <v>4521.1499999999996</v>
      </c>
      <c r="F2436">
        <v>768424900</v>
      </c>
    </row>
    <row r="2437" spans="1:6" x14ac:dyDescent="0.25">
      <c r="A2437" s="1">
        <v>40260</v>
      </c>
      <c r="B2437" s="2">
        <f t="shared" si="38"/>
        <v>1</v>
      </c>
      <c r="C2437">
        <v>4618.5600000000004</v>
      </c>
      <c r="D2437">
        <v>4628.71</v>
      </c>
      <c r="E2437">
        <v>4585.71</v>
      </c>
      <c r="F2437">
        <v>900912700</v>
      </c>
    </row>
    <row r="2438" spans="1:6" x14ac:dyDescent="0.25">
      <c r="A2438" s="1">
        <v>40261</v>
      </c>
      <c r="B2438" s="2">
        <f t="shared" si="38"/>
        <v>1</v>
      </c>
      <c r="C2438">
        <v>4608.1000000000004</v>
      </c>
      <c r="D2438">
        <v>4635.0600000000004</v>
      </c>
      <c r="E2438">
        <v>4555.96</v>
      </c>
      <c r="F2438">
        <v>892258400</v>
      </c>
    </row>
    <row r="2439" spans="1:6" x14ac:dyDescent="0.25">
      <c r="A2439" s="1">
        <v>40262</v>
      </c>
      <c r="B2439" s="2">
        <f t="shared" si="38"/>
        <v>1</v>
      </c>
      <c r="C2439">
        <v>4678.17</v>
      </c>
      <c r="D2439">
        <v>4684.84</v>
      </c>
      <c r="E2439">
        <v>4605.2</v>
      </c>
      <c r="F2439">
        <v>710419200</v>
      </c>
    </row>
    <row r="2440" spans="1:6" x14ac:dyDescent="0.25">
      <c r="A2440" s="1">
        <v>40263</v>
      </c>
      <c r="B2440" s="2">
        <f t="shared" si="38"/>
        <v>1</v>
      </c>
      <c r="C2440">
        <v>4666.82</v>
      </c>
      <c r="D2440">
        <v>4685.1400000000003</v>
      </c>
      <c r="E2440">
        <v>4655.2299999999996</v>
      </c>
      <c r="F2440">
        <v>777084600</v>
      </c>
    </row>
    <row r="2441" spans="1:6" x14ac:dyDescent="0.25">
      <c r="A2441" s="1">
        <v>40266</v>
      </c>
      <c r="B2441" s="2">
        <f t="shared" si="38"/>
        <v>3</v>
      </c>
      <c r="C2441">
        <v>4678.88</v>
      </c>
      <c r="D2441">
        <v>4701.3100000000004</v>
      </c>
      <c r="E2441">
        <v>4651.3999999999996</v>
      </c>
      <c r="F2441">
        <v>668735200</v>
      </c>
    </row>
    <row r="2442" spans="1:6" x14ac:dyDescent="0.25">
      <c r="A2442" s="1">
        <v>40267</v>
      </c>
      <c r="B2442" s="2">
        <f t="shared" si="38"/>
        <v>1</v>
      </c>
      <c r="C2442">
        <v>4666.49</v>
      </c>
      <c r="D2442">
        <v>4713.34</v>
      </c>
      <c r="E2442">
        <v>4659.41</v>
      </c>
      <c r="F2442">
        <v>707976700</v>
      </c>
    </row>
    <row r="2443" spans="1:6" x14ac:dyDescent="0.25">
      <c r="A2443" s="1">
        <v>40268</v>
      </c>
      <c r="B2443" s="2">
        <f t="shared" si="38"/>
        <v>1</v>
      </c>
      <c r="C2443">
        <v>4652.96</v>
      </c>
      <c r="D2443">
        <v>4678.37</v>
      </c>
      <c r="E2443">
        <v>4619.5200000000004</v>
      </c>
      <c r="F2443">
        <v>859119000</v>
      </c>
    </row>
    <row r="2444" spans="1:6" x14ac:dyDescent="0.25">
      <c r="A2444" s="1">
        <v>40269</v>
      </c>
      <c r="B2444" s="2">
        <f t="shared" si="38"/>
        <v>1</v>
      </c>
      <c r="C2444">
        <v>4728.1000000000004</v>
      </c>
      <c r="D2444">
        <v>4731.8</v>
      </c>
      <c r="E2444">
        <v>4669.3100000000004</v>
      </c>
      <c r="F2444">
        <v>804199700</v>
      </c>
    </row>
    <row r="2445" spans="1:6" x14ac:dyDescent="0.25">
      <c r="A2445" s="1">
        <v>40270</v>
      </c>
      <c r="B2445" s="2">
        <f t="shared" si="38"/>
        <v>1</v>
      </c>
      <c r="C2445">
        <v>4728.1000000000004</v>
      </c>
      <c r="D2445">
        <v>4731.8</v>
      </c>
      <c r="E2445">
        <v>4669.3100000000004</v>
      </c>
      <c r="F2445">
        <v>804199700</v>
      </c>
    </row>
    <row r="2446" spans="1:6" x14ac:dyDescent="0.25">
      <c r="A2446" s="1">
        <v>40273</v>
      </c>
      <c r="B2446" s="2">
        <f t="shared" si="38"/>
        <v>3</v>
      </c>
      <c r="C2446">
        <v>4728.1000000000004</v>
      </c>
      <c r="D2446">
        <v>4731.8</v>
      </c>
      <c r="E2446">
        <v>4669.3100000000004</v>
      </c>
      <c r="F2446">
        <v>804199700</v>
      </c>
    </row>
    <row r="2447" spans="1:6" x14ac:dyDescent="0.25">
      <c r="A2447" s="1">
        <v>40274</v>
      </c>
      <c r="B2447" s="2">
        <f t="shared" si="38"/>
        <v>1</v>
      </c>
      <c r="C2447">
        <v>4745.55</v>
      </c>
      <c r="D2447">
        <v>4759.5200000000004</v>
      </c>
      <c r="E2447">
        <v>4705.71</v>
      </c>
      <c r="F2447">
        <v>822351600</v>
      </c>
    </row>
    <row r="2448" spans="1:6" x14ac:dyDescent="0.25">
      <c r="A2448" s="1">
        <v>40275</v>
      </c>
      <c r="B2448" s="2">
        <f t="shared" si="38"/>
        <v>1</v>
      </c>
      <c r="C2448">
        <v>4721.95</v>
      </c>
      <c r="D2448">
        <v>4747.79</v>
      </c>
      <c r="E2448">
        <v>4711.66</v>
      </c>
      <c r="F2448">
        <v>811047200</v>
      </c>
    </row>
    <row r="2449" spans="1:6" x14ac:dyDescent="0.25">
      <c r="A2449" s="1">
        <v>40276</v>
      </c>
      <c r="B2449" s="2">
        <f t="shared" si="38"/>
        <v>1</v>
      </c>
      <c r="C2449">
        <v>4670.66</v>
      </c>
      <c r="D2449">
        <v>4708.41</v>
      </c>
      <c r="E2449">
        <v>4640.45</v>
      </c>
      <c r="F2449">
        <v>873501000</v>
      </c>
    </row>
    <row r="2450" spans="1:6" x14ac:dyDescent="0.25">
      <c r="A2450" s="1">
        <v>40277</v>
      </c>
      <c r="B2450" s="2">
        <f t="shared" si="38"/>
        <v>1</v>
      </c>
      <c r="C2450">
        <v>4751.99</v>
      </c>
      <c r="D2450">
        <v>4751.99</v>
      </c>
      <c r="E2450">
        <v>4698.0600000000004</v>
      </c>
      <c r="F2450">
        <v>887892500</v>
      </c>
    </row>
    <row r="2451" spans="1:6" x14ac:dyDescent="0.25">
      <c r="A2451" s="1">
        <v>40280</v>
      </c>
      <c r="B2451" s="2">
        <f t="shared" si="38"/>
        <v>3</v>
      </c>
      <c r="C2451">
        <v>4767.08</v>
      </c>
      <c r="D2451">
        <v>4794.5</v>
      </c>
      <c r="E2451">
        <v>4743.63</v>
      </c>
      <c r="F2451">
        <v>837419100</v>
      </c>
    </row>
    <row r="2452" spans="1:6" x14ac:dyDescent="0.25">
      <c r="A2452" s="1">
        <v>40281</v>
      </c>
      <c r="B2452" s="2">
        <f t="shared" si="38"/>
        <v>1</v>
      </c>
      <c r="C2452">
        <v>4744.87</v>
      </c>
      <c r="D2452">
        <v>4773.71</v>
      </c>
      <c r="E2452">
        <v>4727.8</v>
      </c>
      <c r="F2452">
        <v>1047430000</v>
      </c>
    </row>
    <row r="2453" spans="1:6" x14ac:dyDescent="0.25">
      <c r="A2453" s="1">
        <v>40282</v>
      </c>
      <c r="B2453" s="2">
        <f t="shared" si="38"/>
        <v>1</v>
      </c>
      <c r="C2453">
        <v>4776.3</v>
      </c>
      <c r="D2453">
        <v>4796.53</v>
      </c>
      <c r="E2453">
        <v>4761.3</v>
      </c>
      <c r="F2453">
        <v>865557400</v>
      </c>
    </row>
    <row r="2454" spans="1:6" x14ac:dyDescent="0.25">
      <c r="A2454" s="1">
        <v>40283</v>
      </c>
      <c r="B2454" s="2">
        <f t="shared" si="38"/>
        <v>1</v>
      </c>
      <c r="C2454">
        <v>4783.63</v>
      </c>
      <c r="D2454">
        <v>4800.22</v>
      </c>
      <c r="E2454">
        <v>4744.24</v>
      </c>
      <c r="F2454">
        <v>917846600</v>
      </c>
    </row>
    <row r="2455" spans="1:6" x14ac:dyDescent="0.25">
      <c r="A2455" s="1">
        <v>40284</v>
      </c>
      <c r="B2455" s="2">
        <f t="shared" si="38"/>
        <v>1</v>
      </c>
      <c r="C2455">
        <v>4683.6000000000004</v>
      </c>
      <c r="D2455">
        <v>4806.6400000000003</v>
      </c>
      <c r="E2455">
        <v>4668.88</v>
      </c>
      <c r="F2455">
        <v>1475855000</v>
      </c>
    </row>
    <row r="2456" spans="1:6" x14ac:dyDescent="0.25">
      <c r="A2456" s="1">
        <v>40287</v>
      </c>
      <c r="B2456" s="2">
        <f t="shared" si="38"/>
        <v>3</v>
      </c>
      <c r="C2456">
        <v>4668.57</v>
      </c>
      <c r="D2456">
        <v>4688.8100000000004</v>
      </c>
      <c r="E2456">
        <v>4642.58</v>
      </c>
      <c r="F2456">
        <v>1059894000</v>
      </c>
    </row>
    <row r="2457" spans="1:6" x14ac:dyDescent="0.25">
      <c r="A2457" s="1">
        <v>40288</v>
      </c>
      <c r="B2457" s="2">
        <f t="shared" si="38"/>
        <v>1</v>
      </c>
      <c r="C2457">
        <v>4738</v>
      </c>
      <c r="D2457">
        <v>4740.6400000000003</v>
      </c>
      <c r="E2457">
        <v>4666.3999999999996</v>
      </c>
      <c r="F2457">
        <v>1099495000</v>
      </c>
    </row>
    <row r="2458" spans="1:6" x14ac:dyDescent="0.25">
      <c r="A2458" s="1">
        <v>40289</v>
      </c>
      <c r="B2458" s="2">
        <f t="shared" si="38"/>
        <v>1</v>
      </c>
      <c r="C2458">
        <v>4680.3999999999996</v>
      </c>
      <c r="D2458">
        <v>4747.74</v>
      </c>
      <c r="E2458">
        <v>4678.51</v>
      </c>
      <c r="F2458">
        <v>955328300</v>
      </c>
    </row>
    <row r="2459" spans="1:6" x14ac:dyDescent="0.25">
      <c r="A2459" s="1">
        <v>40290</v>
      </c>
      <c r="B2459" s="2">
        <f t="shared" si="38"/>
        <v>1</v>
      </c>
      <c r="C2459">
        <v>4600.93</v>
      </c>
      <c r="D2459">
        <v>4710.04</v>
      </c>
      <c r="E2459">
        <v>4580.6899999999996</v>
      </c>
      <c r="F2459">
        <v>1376129000</v>
      </c>
    </row>
    <row r="2460" spans="1:6" x14ac:dyDescent="0.25">
      <c r="A2460" s="1">
        <v>40291</v>
      </c>
      <c r="B2460" s="2">
        <f t="shared" si="38"/>
        <v>1</v>
      </c>
      <c r="C2460">
        <v>4636.59</v>
      </c>
      <c r="D2460">
        <v>4657.66</v>
      </c>
      <c r="E2460">
        <v>4579.3599999999997</v>
      </c>
      <c r="F2460">
        <v>1118107000</v>
      </c>
    </row>
    <row r="2461" spans="1:6" x14ac:dyDescent="0.25">
      <c r="A2461" s="1">
        <v>40294</v>
      </c>
      <c r="B2461" s="2">
        <f t="shared" si="38"/>
        <v>3</v>
      </c>
      <c r="C2461">
        <v>4682.5600000000004</v>
      </c>
      <c r="D2461">
        <v>4707.83</v>
      </c>
      <c r="E2461">
        <v>4659.08</v>
      </c>
      <c r="F2461">
        <v>987487400</v>
      </c>
    </row>
    <row r="2462" spans="1:6" x14ac:dyDescent="0.25">
      <c r="A2462" s="1">
        <v>40295</v>
      </c>
      <c r="B2462" s="2">
        <f t="shared" si="38"/>
        <v>1</v>
      </c>
      <c r="C2462">
        <v>4510.5600000000004</v>
      </c>
      <c r="D2462">
        <v>4676.5</v>
      </c>
      <c r="E2462">
        <v>4510.5600000000004</v>
      </c>
      <c r="F2462">
        <v>1441708000</v>
      </c>
    </row>
    <row r="2463" spans="1:6" x14ac:dyDescent="0.25">
      <c r="A2463" s="1">
        <v>40296</v>
      </c>
      <c r="B2463" s="2">
        <f t="shared" si="38"/>
        <v>1</v>
      </c>
      <c r="C2463">
        <v>4431.3100000000004</v>
      </c>
      <c r="D2463">
        <v>4511.54</v>
      </c>
      <c r="E2463">
        <v>4389.37</v>
      </c>
      <c r="F2463">
        <v>2271370000</v>
      </c>
    </row>
    <row r="2464" spans="1:6" x14ac:dyDescent="0.25">
      <c r="A2464" s="1">
        <v>40297</v>
      </c>
      <c r="B2464" s="2">
        <f t="shared" si="38"/>
        <v>1</v>
      </c>
      <c r="C2464">
        <v>4496.51</v>
      </c>
      <c r="D2464">
        <v>4516.79</v>
      </c>
      <c r="E2464">
        <v>4419.71</v>
      </c>
      <c r="F2464">
        <v>1712335000</v>
      </c>
    </row>
    <row r="2465" spans="1:6" x14ac:dyDescent="0.25">
      <c r="A2465" s="1">
        <v>40298</v>
      </c>
      <c r="B2465" s="2">
        <f t="shared" si="38"/>
        <v>1</v>
      </c>
      <c r="C2465">
        <v>4482.67</v>
      </c>
      <c r="D2465">
        <v>4536.1899999999996</v>
      </c>
      <c r="E2465">
        <v>4441.6499999999996</v>
      </c>
      <c r="F2465">
        <v>1659583000</v>
      </c>
    </row>
    <row r="2466" spans="1:6" x14ac:dyDescent="0.25">
      <c r="A2466" s="1">
        <v>40301</v>
      </c>
      <c r="B2466" s="2">
        <f t="shared" si="38"/>
        <v>3</v>
      </c>
      <c r="C2466">
        <v>4490.97</v>
      </c>
      <c r="D2466">
        <v>4510.5600000000004</v>
      </c>
      <c r="E2466">
        <v>4433.57</v>
      </c>
      <c r="F2466">
        <v>877147600</v>
      </c>
    </row>
    <row r="2467" spans="1:6" x14ac:dyDescent="0.25">
      <c r="A2467" s="1">
        <v>40302</v>
      </c>
      <c r="B2467" s="2">
        <f t="shared" si="38"/>
        <v>1</v>
      </c>
      <c r="C2467">
        <v>4327.26</v>
      </c>
      <c r="D2467">
        <v>4504.46</v>
      </c>
      <c r="E2467">
        <v>4317.45</v>
      </c>
      <c r="F2467">
        <v>2191002000</v>
      </c>
    </row>
    <row r="2468" spans="1:6" x14ac:dyDescent="0.25">
      <c r="A2468" s="1">
        <v>40303</v>
      </c>
      <c r="B2468" s="2">
        <f t="shared" si="38"/>
        <v>1</v>
      </c>
      <c r="C2468">
        <v>4283.12</v>
      </c>
      <c r="D2468">
        <v>4357.25</v>
      </c>
      <c r="E2468">
        <v>4245.96</v>
      </c>
      <c r="F2468">
        <v>2461461000</v>
      </c>
    </row>
    <row r="2469" spans="1:6" x14ac:dyDescent="0.25">
      <c r="A2469" s="1">
        <v>40304</v>
      </c>
      <c r="B2469" s="2">
        <f t="shared" si="38"/>
        <v>1</v>
      </c>
      <c r="C2469">
        <v>4182.08</v>
      </c>
      <c r="D2469">
        <v>4325.6499999999996</v>
      </c>
      <c r="E2469">
        <v>4149.9399999999996</v>
      </c>
      <c r="F2469">
        <v>2834489000</v>
      </c>
    </row>
    <row r="2470" spans="1:6" x14ac:dyDescent="0.25">
      <c r="A2470" s="1">
        <v>40305</v>
      </c>
      <c r="B2470" s="2">
        <f t="shared" si="38"/>
        <v>1</v>
      </c>
      <c r="C2470">
        <v>4014.46</v>
      </c>
      <c r="D2470">
        <v>4193.9799999999996</v>
      </c>
      <c r="E2470">
        <v>3969.37</v>
      </c>
      <c r="F2470">
        <v>3136782000</v>
      </c>
    </row>
    <row r="2471" spans="1:6" x14ac:dyDescent="0.25">
      <c r="A2471" s="1">
        <v>40308</v>
      </c>
      <c r="B2471" s="2">
        <f t="shared" si="38"/>
        <v>3</v>
      </c>
      <c r="C2471">
        <v>4429.87</v>
      </c>
      <c r="D2471">
        <v>4429.87</v>
      </c>
      <c r="E2471">
        <v>4064.64</v>
      </c>
      <c r="F2471">
        <v>3350774000</v>
      </c>
    </row>
    <row r="2472" spans="1:6" x14ac:dyDescent="0.25">
      <c r="A2472" s="1">
        <v>40309</v>
      </c>
      <c r="B2472" s="2">
        <f t="shared" si="38"/>
        <v>1</v>
      </c>
      <c r="C2472">
        <v>4390.47</v>
      </c>
      <c r="D2472">
        <v>4394.74</v>
      </c>
      <c r="E2472">
        <v>4295.88</v>
      </c>
      <c r="F2472">
        <v>2154558000</v>
      </c>
    </row>
    <row r="2473" spans="1:6" x14ac:dyDescent="0.25">
      <c r="A2473" s="1">
        <v>40310</v>
      </c>
      <c r="B2473" s="2">
        <f t="shared" si="38"/>
        <v>1</v>
      </c>
      <c r="C2473">
        <v>4446.99</v>
      </c>
      <c r="D2473">
        <v>4484.51</v>
      </c>
      <c r="E2473">
        <v>4336.9399999999996</v>
      </c>
      <c r="F2473">
        <v>1937791000</v>
      </c>
    </row>
    <row r="2474" spans="1:6" x14ac:dyDescent="0.25">
      <c r="A2474" s="1">
        <v>40311</v>
      </c>
      <c r="B2474" s="2">
        <f t="shared" si="38"/>
        <v>1</v>
      </c>
      <c r="C2474">
        <v>4446.5600000000004</v>
      </c>
      <c r="D2474">
        <v>4484.6099999999997</v>
      </c>
      <c r="E2474">
        <v>4408.53</v>
      </c>
      <c r="F2474">
        <v>1509304000</v>
      </c>
    </row>
    <row r="2475" spans="1:6" x14ac:dyDescent="0.25">
      <c r="A2475" s="1">
        <v>40312</v>
      </c>
      <c r="B2475" s="2">
        <f t="shared" si="38"/>
        <v>1</v>
      </c>
      <c r="C2475">
        <v>4238.41</v>
      </c>
      <c r="D2475">
        <v>4434.59</v>
      </c>
      <c r="E2475">
        <v>4211.1499999999996</v>
      </c>
      <c r="F2475">
        <v>2553640000</v>
      </c>
    </row>
    <row r="2476" spans="1:6" x14ac:dyDescent="0.25">
      <c r="A2476" s="1">
        <v>40315</v>
      </c>
      <c r="B2476" s="2">
        <f t="shared" si="38"/>
        <v>3</v>
      </c>
      <c r="C2476">
        <v>4240.7</v>
      </c>
      <c r="D2476">
        <v>4304.78</v>
      </c>
      <c r="E2476">
        <v>4191.1899999999996</v>
      </c>
      <c r="F2476">
        <v>2108778000</v>
      </c>
    </row>
    <row r="2477" spans="1:6" x14ac:dyDescent="0.25">
      <c r="A2477" s="1">
        <v>40316</v>
      </c>
      <c r="B2477" s="2">
        <f t="shared" si="38"/>
        <v>1</v>
      </c>
      <c r="C2477">
        <v>4341.87</v>
      </c>
      <c r="D2477">
        <v>4366.42</v>
      </c>
      <c r="E2477">
        <v>4273.74</v>
      </c>
      <c r="F2477">
        <v>1860893000</v>
      </c>
    </row>
    <row r="2478" spans="1:6" x14ac:dyDescent="0.25">
      <c r="A2478" s="1">
        <v>40317</v>
      </c>
      <c r="B2478" s="2">
        <f t="shared" si="38"/>
        <v>1</v>
      </c>
      <c r="C2478">
        <v>4218.32</v>
      </c>
      <c r="D2478">
        <v>4298.2299999999996</v>
      </c>
      <c r="E2478">
        <v>4178.4399999999996</v>
      </c>
      <c r="F2478">
        <v>2423456000</v>
      </c>
    </row>
    <row r="2479" spans="1:6" x14ac:dyDescent="0.25">
      <c r="A2479" s="1">
        <v>40318</v>
      </c>
      <c r="B2479" s="2">
        <f t="shared" si="38"/>
        <v>1</v>
      </c>
      <c r="C2479">
        <v>4144.34</v>
      </c>
      <c r="D2479">
        <v>4284.46</v>
      </c>
      <c r="E2479">
        <v>4059.51</v>
      </c>
      <c r="F2479">
        <v>2007226000</v>
      </c>
    </row>
    <row r="2480" spans="1:6" x14ac:dyDescent="0.25">
      <c r="A2480" s="1">
        <v>40319</v>
      </c>
      <c r="B2480" s="2">
        <f t="shared" si="38"/>
        <v>1</v>
      </c>
      <c r="C2480">
        <v>4152.12</v>
      </c>
      <c r="D2480">
        <v>4172.6400000000003</v>
      </c>
      <c r="E2480">
        <v>4028.15</v>
      </c>
      <c r="F2480">
        <v>2310018000</v>
      </c>
    </row>
    <row r="2481" spans="1:6" x14ac:dyDescent="0.25">
      <c r="A2481" s="1">
        <v>40322</v>
      </c>
      <c r="B2481" s="2">
        <f t="shared" si="38"/>
        <v>3</v>
      </c>
      <c r="C2481">
        <v>4133.92</v>
      </c>
      <c r="D2481">
        <v>4202.08</v>
      </c>
      <c r="E2481">
        <v>4094.08</v>
      </c>
      <c r="F2481">
        <v>972998500</v>
      </c>
    </row>
    <row r="2482" spans="1:6" x14ac:dyDescent="0.25">
      <c r="A2482" s="1">
        <v>40323</v>
      </c>
      <c r="B2482" s="2">
        <f t="shared" si="38"/>
        <v>1</v>
      </c>
      <c r="C2482">
        <v>4021.19</v>
      </c>
      <c r="D2482">
        <v>4047.8</v>
      </c>
      <c r="E2482">
        <v>3955.91</v>
      </c>
      <c r="F2482">
        <v>2430547000</v>
      </c>
    </row>
    <row r="2483" spans="1:6" x14ac:dyDescent="0.25">
      <c r="A2483" s="1">
        <v>40324</v>
      </c>
      <c r="B2483" s="2">
        <f t="shared" si="38"/>
        <v>1</v>
      </c>
      <c r="C2483">
        <v>4088.8</v>
      </c>
      <c r="D2483">
        <v>4148.76</v>
      </c>
      <c r="E2483">
        <v>4066.41</v>
      </c>
      <c r="F2483">
        <v>2148049000</v>
      </c>
    </row>
    <row r="2484" spans="1:6" x14ac:dyDescent="0.25">
      <c r="A2484" s="1">
        <v>40325</v>
      </c>
      <c r="B2484" s="2">
        <f t="shared" si="38"/>
        <v>1</v>
      </c>
      <c r="C2484">
        <v>4239.3900000000003</v>
      </c>
      <c r="D2484">
        <v>4243.18</v>
      </c>
      <c r="E2484">
        <v>4102.68</v>
      </c>
      <c r="F2484">
        <v>1946505000</v>
      </c>
    </row>
    <row r="2485" spans="1:6" x14ac:dyDescent="0.25">
      <c r="A2485" s="1">
        <v>40326</v>
      </c>
      <c r="B2485" s="2">
        <f t="shared" si="38"/>
        <v>1</v>
      </c>
      <c r="C2485">
        <v>4232.71</v>
      </c>
      <c r="D2485">
        <v>4270.8</v>
      </c>
      <c r="E2485">
        <v>4215.57</v>
      </c>
      <c r="F2485">
        <v>1580115000</v>
      </c>
    </row>
    <row r="2486" spans="1:6" x14ac:dyDescent="0.25">
      <c r="A2486" s="1">
        <v>40329</v>
      </c>
      <c r="B2486" s="2">
        <f t="shared" si="38"/>
        <v>3</v>
      </c>
      <c r="C2486">
        <v>4226.54</v>
      </c>
      <c r="D2486">
        <v>4246.07</v>
      </c>
      <c r="E2486">
        <v>4210.25</v>
      </c>
      <c r="F2486">
        <v>662513700</v>
      </c>
    </row>
    <row r="2487" spans="1:6" x14ac:dyDescent="0.25">
      <c r="A2487" s="1">
        <v>40330</v>
      </c>
      <c r="B2487" s="2">
        <f t="shared" si="38"/>
        <v>1</v>
      </c>
      <c r="C2487">
        <v>4220.99</v>
      </c>
      <c r="D2487">
        <v>4241.91</v>
      </c>
      <c r="E2487">
        <v>4112.18</v>
      </c>
      <c r="F2487">
        <v>1766165000</v>
      </c>
    </row>
    <row r="2488" spans="1:6" x14ac:dyDescent="0.25">
      <c r="A2488" s="1">
        <v>40331</v>
      </c>
      <c r="B2488" s="2">
        <f t="shared" si="38"/>
        <v>1</v>
      </c>
      <c r="C2488">
        <v>4213.55</v>
      </c>
      <c r="D2488">
        <v>4220.5200000000004</v>
      </c>
      <c r="E2488">
        <v>4132.01</v>
      </c>
      <c r="F2488">
        <v>1316771000</v>
      </c>
    </row>
    <row r="2489" spans="1:6" x14ac:dyDescent="0.25">
      <c r="A2489" s="1">
        <v>40332</v>
      </c>
      <c r="B2489" s="2">
        <f t="shared" si="38"/>
        <v>1</v>
      </c>
      <c r="C2489">
        <v>4265.66</v>
      </c>
      <c r="D2489">
        <v>4321.3599999999997</v>
      </c>
      <c r="E2489">
        <v>4258.28</v>
      </c>
      <c r="F2489">
        <v>1294972000</v>
      </c>
    </row>
    <row r="2490" spans="1:6" x14ac:dyDescent="0.25">
      <c r="A2490" s="1">
        <v>40333</v>
      </c>
      <c r="B2490" s="2">
        <f t="shared" si="38"/>
        <v>1</v>
      </c>
      <c r="C2490">
        <v>4135.18</v>
      </c>
      <c r="D2490">
        <v>4299.68</v>
      </c>
      <c r="E2490">
        <v>4117.87</v>
      </c>
      <c r="F2490">
        <v>1739789000</v>
      </c>
    </row>
    <row r="2491" spans="1:6" x14ac:dyDescent="0.25">
      <c r="A2491" s="1">
        <v>40336</v>
      </c>
      <c r="B2491" s="2">
        <f t="shared" si="38"/>
        <v>3</v>
      </c>
      <c r="C2491">
        <v>4096.9399999999996</v>
      </c>
      <c r="D2491">
        <v>4143.84</v>
      </c>
      <c r="E2491">
        <v>4051.07</v>
      </c>
      <c r="F2491">
        <v>1504669000</v>
      </c>
    </row>
    <row r="2492" spans="1:6" x14ac:dyDescent="0.25">
      <c r="A2492" s="1">
        <v>40337</v>
      </c>
      <c r="B2492" s="2">
        <f t="shared" si="38"/>
        <v>1</v>
      </c>
      <c r="C2492">
        <v>4065.96</v>
      </c>
      <c r="D2492">
        <v>4115.1899999999996</v>
      </c>
      <c r="E2492">
        <v>4009.07</v>
      </c>
      <c r="F2492">
        <v>1820888000</v>
      </c>
    </row>
    <row r="2493" spans="1:6" x14ac:dyDescent="0.25">
      <c r="A2493" s="1">
        <v>40338</v>
      </c>
      <c r="B2493" s="2">
        <f t="shared" si="38"/>
        <v>1</v>
      </c>
      <c r="C2493">
        <v>4142.1099999999997</v>
      </c>
      <c r="D2493">
        <v>4142.1099999999997</v>
      </c>
      <c r="E2493">
        <v>4041.74</v>
      </c>
      <c r="F2493">
        <v>1464709000</v>
      </c>
    </row>
    <row r="2494" spans="1:6" x14ac:dyDescent="0.25">
      <c r="A2494" s="1">
        <v>40339</v>
      </c>
      <c r="B2494" s="2">
        <f t="shared" si="38"/>
        <v>1</v>
      </c>
      <c r="C2494">
        <v>4226.4399999999996</v>
      </c>
      <c r="D2494">
        <v>4249.63</v>
      </c>
      <c r="E2494">
        <v>4087.92</v>
      </c>
      <c r="F2494">
        <v>1581751000</v>
      </c>
    </row>
    <row r="2495" spans="1:6" x14ac:dyDescent="0.25">
      <c r="A2495" s="1">
        <v>40340</v>
      </c>
      <c r="B2495" s="2">
        <f t="shared" si="38"/>
        <v>1</v>
      </c>
      <c r="C2495">
        <v>4274.3500000000004</v>
      </c>
      <c r="D2495">
        <v>4295.54</v>
      </c>
      <c r="E2495">
        <v>4215.93</v>
      </c>
      <c r="F2495">
        <v>1767914000</v>
      </c>
    </row>
    <row r="2496" spans="1:6" x14ac:dyDescent="0.25">
      <c r="A2496" s="1">
        <v>40343</v>
      </c>
      <c r="B2496" s="2">
        <f t="shared" si="38"/>
        <v>3</v>
      </c>
      <c r="C2496">
        <v>4352.72</v>
      </c>
      <c r="D2496">
        <v>4359.3</v>
      </c>
      <c r="E2496">
        <v>4302.03</v>
      </c>
      <c r="F2496">
        <v>1427996000</v>
      </c>
    </row>
    <row r="2497" spans="1:6" x14ac:dyDescent="0.25">
      <c r="A2497" s="1">
        <v>40344</v>
      </c>
      <c r="B2497" s="2">
        <f t="shared" si="38"/>
        <v>1</v>
      </c>
      <c r="C2497">
        <v>4405.99</v>
      </c>
      <c r="D2497">
        <v>4417.75</v>
      </c>
      <c r="E2497">
        <v>4308.32</v>
      </c>
      <c r="F2497">
        <v>1563190000</v>
      </c>
    </row>
    <row r="2498" spans="1:6" x14ac:dyDescent="0.25">
      <c r="A2498" s="1">
        <v>40345</v>
      </c>
      <c r="B2498" s="2">
        <f t="shared" si="38"/>
        <v>1</v>
      </c>
      <c r="C2498">
        <v>4409.93</v>
      </c>
      <c r="D2498">
        <v>4439.45</v>
      </c>
      <c r="E2498">
        <v>4366.3599999999997</v>
      </c>
      <c r="F2498">
        <v>1710740000</v>
      </c>
    </row>
    <row r="2499" spans="1:6" x14ac:dyDescent="0.25">
      <c r="A2499" s="1">
        <v>40346</v>
      </c>
      <c r="B2499" s="2">
        <f t="shared" si="38"/>
        <v>1</v>
      </c>
      <c r="C2499">
        <v>4425.17</v>
      </c>
      <c r="D2499">
        <v>4455.24</v>
      </c>
      <c r="E2499">
        <v>4392.0600000000004</v>
      </c>
      <c r="F2499">
        <v>1461256000</v>
      </c>
    </row>
    <row r="2500" spans="1:6" x14ac:dyDescent="0.25">
      <c r="A2500" s="1">
        <v>40347</v>
      </c>
      <c r="B2500" s="2">
        <f t="shared" ref="B2500:B2563" si="39">_xlfn.DAYS(A2500,A2499)</f>
        <v>1</v>
      </c>
      <c r="C2500">
        <v>4439.6000000000004</v>
      </c>
      <c r="D2500">
        <v>4457.95</v>
      </c>
      <c r="E2500">
        <v>4404.38</v>
      </c>
      <c r="F2500">
        <v>2275933000</v>
      </c>
    </row>
    <row r="2501" spans="1:6" x14ac:dyDescent="0.25">
      <c r="A2501" s="1">
        <v>40350</v>
      </c>
      <c r="B2501" s="2">
        <f t="shared" si="39"/>
        <v>3</v>
      </c>
      <c r="C2501">
        <v>4492.3599999999997</v>
      </c>
      <c r="D2501">
        <v>4525.5600000000004</v>
      </c>
      <c r="E2501">
        <v>4473.45</v>
      </c>
      <c r="F2501">
        <v>964823400</v>
      </c>
    </row>
    <row r="2502" spans="1:6" x14ac:dyDescent="0.25">
      <c r="A2502" s="1">
        <v>40351</v>
      </c>
      <c r="B2502" s="2">
        <f t="shared" si="39"/>
        <v>1</v>
      </c>
      <c r="C2502">
        <v>4456.17</v>
      </c>
      <c r="D2502">
        <v>4481.13</v>
      </c>
      <c r="E2502">
        <v>4413.57</v>
      </c>
      <c r="F2502">
        <v>1207026000</v>
      </c>
    </row>
    <row r="2503" spans="1:6" x14ac:dyDescent="0.25">
      <c r="A2503" s="1">
        <v>40352</v>
      </c>
      <c r="B2503" s="2">
        <f t="shared" si="39"/>
        <v>1</v>
      </c>
      <c r="C2503">
        <v>4389.3599999999997</v>
      </c>
      <c r="D2503">
        <v>4447.22</v>
      </c>
      <c r="E2503">
        <v>4368.0600000000004</v>
      </c>
      <c r="F2503">
        <v>1104956000</v>
      </c>
    </row>
    <row r="2504" spans="1:6" x14ac:dyDescent="0.25">
      <c r="A2504" s="1">
        <v>40353</v>
      </c>
      <c r="B2504" s="2">
        <f t="shared" si="39"/>
        <v>1</v>
      </c>
      <c r="C2504">
        <v>4293.37</v>
      </c>
      <c r="D2504">
        <v>4417.2700000000004</v>
      </c>
      <c r="E2504">
        <v>4278.34</v>
      </c>
      <c r="F2504">
        <v>1343825000</v>
      </c>
    </row>
    <row r="2505" spans="1:6" x14ac:dyDescent="0.25">
      <c r="A2505" s="1">
        <v>40354</v>
      </c>
      <c r="B2505" s="2">
        <f t="shared" si="39"/>
        <v>1</v>
      </c>
      <c r="C2505">
        <v>4267.3100000000004</v>
      </c>
      <c r="D2505">
        <v>4323.5</v>
      </c>
      <c r="E2505">
        <v>4248.17</v>
      </c>
      <c r="F2505">
        <v>1393311000</v>
      </c>
    </row>
    <row r="2506" spans="1:6" x14ac:dyDescent="0.25">
      <c r="A2506" s="1">
        <v>40357</v>
      </c>
      <c r="B2506" s="2">
        <f t="shared" si="39"/>
        <v>3</v>
      </c>
      <c r="C2506">
        <v>4331.28</v>
      </c>
      <c r="D2506">
        <v>4335.8500000000004</v>
      </c>
      <c r="E2506">
        <v>4250.6099999999997</v>
      </c>
      <c r="F2506">
        <v>1096499000</v>
      </c>
    </row>
    <row r="2507" spans="1:6" x14ac:dyDescent="0.25">
      <c r="A2507" s="1">
        <v>40358</v>
      </c>
      <c r="B2507" s="2">
        <f t="shared" si="39"/>
        <v>1</v>
      </c>
      <c r="C2507">
        <v>4148.96</v>
      </c>
      <c r="D2507">
        <v>4290</v>
      </c>
      <c r="E2507">
        <v>4147.68</v>
      </c>
      <c r="F2507">
        <v>1335980000</v>
      </c>
    </row>
    <row r="2508" spans="1:6" x14ac:dyDescent="0.25">
      <c r="A2508" s="1">
        <v>40359</v>
      </c>
      <c r="B2508" s="2">
        <f t="shared" si="39"/>
        <v>1</v>
      </c>
      <c r="C2508">
        <v>4176.5200000000004</v>
      </c>
      <c r="D2508">
        <v>4214.8</v>
      </c>
      <c r="E2508">
        <v>4137.42</v>
      </c>
      <c r="F2508">
        <v>1582953000</v>
      </c>
    </row>
    <row r="2509" spans="1:6" x14ac:dyDescent="0.25">
      <c r="A2509" s="1">
        <v>40360</v>
      </c>
      <c r="B2509" s="2">
        <f t="shared" si="39"/>
        <v>1</v>
      </c>
      <c r="C2509">
        <v>4087.8</v>
      </c>
      <c r="D2509">
        <v>4155.74</v>
      </c>
      <c r="E2509">
        <v>4061.58</v>
      </c>
      <c r="F2509">
        <v>1609963000</v>
      </c>
    </row>
    <row r="2510" spans="1:6" x14ac:dyDescent="0.25">
      <c r="A2510" s="1">
        <v>40361</v>
      </c>
      <c r="B2510" s="2">
        <f t="shared" si="39"/>
        <v>1</v>
      </c>
      <c r="C2510">
        <v>4093.82</v>
      </c>
      <c r="D2510">
        <v>4158.5200000000004</v>
      </c>
      <c r="E2510">
        <v>4089.79</v>
      </c>
      <c r="F2510">
        <v>1116280000</v>
      </c>
    </row>
    <row r="2511" spans="1:6" x14ac:dyDescent="0.25">
      <c r="A2511" s="1">
        <v>40364</v>
      </c>
      <c r="B2511" s="2">
        <f t="shared" si="39"/>
        <v>3</v>
      </c>
      <c r="C2511">
        <v>4070.24</v>
      </c>
      <c r="D2511">
        <v>4109.28</v>
      </c>
      <c r="E2511">
        <v>4068.29</v>
      </c>
      <c r="F2511">
        <v>700173600</v>
      </c>
    </row>
    <row r="2512" spans="1:6" x14ac:dyDescent="0.25">
      <c r="A2512" s="1">
        <v>40365</v>
      </c>
      <c r="B2512" s="2">
        <f t="shared" si="39"/>
        <v>1</v>
      </c>
      <c r="C2512">
        <v>4185.24</v>
      </c>
      <c r="D2512">
        <v>4224.3599999999997</v>
      </c>
      <c r="E2512">
        <v>4089.65</v>
      </c>
      <c r="F2512">
        <v>1121151000</v>
      </c>
    </row>
    <row r="2513" spans="1:6" x14ac:dyDescent="0.25">
      <c r="A2513" s="1">
        <v>40366</v>
      </c>
      <c r="B2513" s="2">
        <f t="shared" si="39"/>
        <v>1</v>
      </c>
      <c r="C2513">
        <v>4275.6400000000003</v>
      </c>
      <c r="D2513">
        <v>4275.6400000000003</v>
      </c>
      <c r="E2513">
        <v>4111.2</v>
      </c>
      <c r="F2513">
        <v>1450136000</v>
      </c>
    </row>
    <row r="2514" spans="1:6" x14ac:dyDescent="0.25">
      <c r="A2514" s="1">
        <v>40367</v>
      </c>
      <c r="B2514" s="2">
        <f t="shared" si="39"/>
        <v>1</v>
      </c>
      <c r="C2514">
        <v>4328.4399999999996</v>
      </c>
      <c r="D2514">
        <v>4345.21</v>
      </c>
      <c r="E2514">
        <v>4291.18</v>
      </c>
      <c r="F2514">
        <v>1324494000</v>
      </c>
    </row>
    <row r="2515" spans="1:6" x14ac:dyDescent="0.25">
      <c r="A2515" s="1">
        <v>40368</v>
      </c>
      <c r="B2515" s="2">
        <f t="shared" si="39"/>
        <v>1</v>
      </c>
      <c r="C2515">
        <v>4352.43</v>
      </c>
      <c r="D2515">
        <v>4367.5600000000004</v>
      </c>
      <c r="E2515">
        <v>4331.82</v>
      </c>
      <c r="F2515">
        <v>988617300</v>
      </c>
    </row>
    <row r="2516" spans="1:6" x14ac:dyDescent="0.25">
      <c r="A2516" s="1">
        <v>40371</v>
      </c>
      <c r="B2516" s="2">
        <f t="shared" si="39"/>
        <v>3</v>
      </c>
      <c r="C2516">
        <v>4361.17</v>
      </c>
      <c r="D2516">
        <v>4388.1899999999996</v>
      </c>
      <c r="E2516">
        <v>4337.1000000000004</v>
      </c>
      <c r="F2516">
        <v>785832800</v>
      </c>
    </row>
    <row r="2517" spans="1:6" x14ac:dyDescent="0.25">
      <c r="A2517" s="1">
        <v>40372</v>
      </c>
      <c r="B2517" s="2">
        <f t="shared" si="39"/>
        <v>1</v>
      </c>
      <c r="C2517">
        <v>4444.78</v>
      </c>
      <c r="D2517">
        <v>4448.68</v>
      </c>
      <c r="E2517">
        <v>4360.28</v>
      </c>
      <c r="F2517">
        <v>962870700</v>
      </c>
    </row>
    <row r="2518" spans="1:6" x14ac:dyDescent="0.25">
      <c r="A2518" s="1">
        <v>40373</v>
      </c>
      <c r="B2518" s="2">
        <f t="shared" si="39"/>
        <v>1</v>
      </c>
      <c r="C2518">
        <v>4447.01</v>
      </c>
      <c r="D2518">
        <v>4464.62</v>
      </c>
      <c r="E2518">
        <v>4402.92</v>
      </c>
      <c r="F2518">
        <v>875949600</v>
      </c>
    </row>
    <row r="2519" spans="1:6" x14ac:dyDescent="0.25">
      <c r="A2519" s="1">
        <v>40374</v>
      </c>
      <c r="B2519" s="2">
        <f t="shared" si="39"/>
        <v>1</v>
      </c>
      <c r="C2519">
        <v>4388.3100000000004</v>
      </c>
      <c r="D2519">
        <v>4468.42</v>
      </c>
      <c r="E2519">
        <v>4368.5600000000004</v>
      </c>
      <c r="F2519">
        <v>1078303000</v>
      </c>
    </row>
    <row r="2520" spans="1:6" x14ac:dyDescent="0.25">
      <c r="A2520" s="1">
        <v>40375</v>
      </c>
      <c r="B2520" s="2">
        <f t="shared" si="39"/>
        <v>1</v>
      </c>
      <c r="C2520">
        <v>4295.4399999999996</v>
      </c>
      <c r="D2520">
        <v>4428.6000000000004</v>
      </c>
      <c r="E2520">
        <v>4277.07</v>
      </c>
      <c r="F2520">
        <v>1243208000</v>
      </c>
    </row>
    <row r="2521" spans="1:6" x14ac:dyDescent="0.25">
      <c r="A2521" s="1">
        <v>40378</v>
      </c>
      <c r="B2521" s="2">
        <f t="shared" si="39"/>
        <v>3</v>
      </c>
      <c r="C2521">
        <v>4277.57</v>
      </c>
      <c r="D2521">
        <v>4343.2700000000004</v>
      </c>
      <c r="E2521">
        <v>4265</v>
      </c>
      <c r="F2521">
        <v>1085935000</v>
      </c>
    </row>
    <row r="2522" spans="1:6" x14ac:dyDescent="0.25">
      <c r="A2522" s="1">
        <v>40379</v>
      </c>
      <c r="B2522" s="2">
        <f t="shared" si="39"/>
        <v>1</v>
      </c>
      <c r="C2522">
        <v>4265.6899999999996</v>
      </c>
      <c r="D2522">
        <v>4316.93</v>
      </c>
      <c r="E2522">
        <v>4199.46</v>
      </c>
      <c r="F2522">
        <v>1349872000</v>
      </c>
    </row>
    <row r="2523" spans="1:6" x14ac:dyDescent="0.25">
      <c r="A2523" s="1">
        <v>40380</v>
      </c>
      <c r="B2523" s="2">
        <f t="shared" si="39"/>
        <v>1</v>
      </c>
      <c r="C2523">
        <v>4285.55</v>
      </c>
      <c r="D2523">
        <v>4341.68</v>
      </c>
      <c r="E2523">
        <v>4277.54</v>
      </c>
      <c r="F2523">
        <v>1307329000</v>
      </c>
    </row>
    <row r="2524" spans="1:6" x14ac:dyDescent="0.25">
      <c r="A2524" s="1">
        <v>40381</v>
      </c>
      <c r="B2524" s="2">
        <f t="shared" si="39"/>
        <v>1</v>
      </c>
      <c r="C2524">
        <v>4406.82</v>
      </c>
      <c r="D2524">
        <v>4413.55</v>
      </c>
      <c r="E2524">
        <v>4259.1400000000003</v>
      </c>
      <c r="F2524">
        <v>1305132000</v>
      </c>
    </row>
    <row r="2525" spans="1:6" x14ac:dyDescent="0.25">
      <c r="A2525" s="1">
        <v>40382</v>
      </c>
      <c r="B2525" s="2">
        <f t="shared" si="39"/>
        <v>1</v>
      </c>
      <c r="C2525">
        <v>4414.8100000000004</v>
      </c>
      <c r="D2525">
        <v>4436.91</v>
      </c>
      <c r="E2525">
        <v>4376.78</v>
      </c>
      <c r="F2525">
        <v>875843500</v>
      </c>
    </row>
    <row r="2526" spans="1:6" x14ac:dyDescent="0.25">
      <c r="A2526" s="1">
        <v>40385</v>
      </c>
      <c r="B2526" s="2">
        <f t="shared" si="39"/>
        <v>3</v>
      </c>
      <c r="C2526">
        <v>4453.7700000000004</v>
      </c>
      <c r="D2526">
        <v>4454.12</v>
      </c>
      <c r="E2526">
        <v>4399.1099999999997</v>
      </c>
      <c r="F2526">
        <v>1078986000</v>
      </c>
    </row>
    <row r="2527" spans="1:6" x14ac:dyDescent="0.25">
      <c r="A2527" s="1">
        <v>40386</v>
      </c>
      <c r="B2527" s="2">
        <f t="shared" si="39"/>
        <v>1</v>
      </c>
      <c r="C2527">
        <v>4496.28</v>
      </c>
      <c r="D2527">
        <v>4529.08</v>
      </c>
      <c r="E2527">
        <v>4477.75</v>
      </c>
      <c r="F2527">
        <v>1407827000</v>
      </c>
    </row>
    <row r="2528" spans="1:6" x14ac:dyDescent="0.25">
      <c r="A2528" s="1">
        <v>40387</v>
      </c>
      <c r="B2528" s="2">
        <f t="shared" si="39"/>
        <v>1</v>
      </c>
      <c r="C2528">
        <v>4491.09</v>
      </c>
      <c r="D2528">
        <v>4531.8999999999996</v>
      </c>
      <c r="E2528">
        <v>4472.1899999999996</v>
      </c>
      <c r="F2528">
        <v>1107755000</v>
      </c>
    </row>
    <row r="2529" spans="1:6" x14ac:dyDescent="0.25">
      <c r="A2529" s="1">
        <v>40388</v>
      </c>
      <c r="B2529" s="2">
        <f t="shared" si="39"/>
        <v>1</v>
      </c>
      <c r="C2529">
        <v>4469.6899999999996</v>
      </c>
      <c r="D2529">
        <v>4548.4799999999996</v>
      </c>
      <c r="E2529">
        <v>4469.6899999999996</v>
      </c>
      <c r="F2529">
        <v>1008609000</v>
      </c>
    </row>
    <row r="2530" spans="1:6" x14ac:dyDescent="0.25">
      <c r="A2530" s="1">
        <v>40389</v>
      </c>
      <c r="B2530" s="2">
        <f t="shared" si="39"/>
        <v>1</v>
      </c>
      <c r="C2530">
        <v>4452.17</v>
      </c>
      <c r="D2530">
        <v>4492.33</v>
      </c>
      <c r="E2530">
        <v>4399.8500000000004</v>
      </c>
      <c r="F2530">
        <v>1046748000</v>
      </c>
    </row>
    <row r="2531" spans="1:6" x14ac:dyDescent="0.25">
      <c r="A2531" s="1">
        <v>40392</v>
      </c>
      <c r="B2531" s="2">
        <f t="shared" si="39"/>
        <v>3</v>
      </c>
      <c r="C2531">
        <v>4584.8100000000004</v>
      </c>
      <c r="D2531">
        <v>4591.08</v>
      </c>
      <c r="E2531">
        <v>4474.7</v>
      </c>
      <c r="F2531">
        <v>1045301000</v>
      </c>
    </row>
    <row r="2532" spans="1:6" x14ac:dyDescent="0.25">
      <c r="A2532" s="1">
        <v>40393</v>
      </c>
      <c r="B2532" s="2">
        <f t="shared" si="39"/>
        <v>1</v>
      </c>
      <c r="C2532">
        <v>4579.6000000000004</v>
      </c>
      <c r="D2532">
        <v>4584.5</v>
      </c>
      <c r="E2532">
        <v>4542.2700000000004</v>
      </c>
      <c r="F2532">
        <v>926494000</v>
      </c>
    </row>
    <row r="2533" spans="1:6" x14ac:dyDescent="0.25">
      <c r="A2533" s="1">
        <v>40394</v>
      </c>
      <c r="B2533" s="2">
        <f t="shared" si="39"/>
        <v>1</v>
      </c>
      <c r="C2533">
        <v>4589.54</v>
      </c>
      <c r="D2533">
        <v>4612.97</v>
      </c>
      <c r="E2533">
        <v>4532.3100000000004</v>
      </c>
      <c r="F2533">
        <v>1160828000</v>
      </c>
    </row>
    <row r="2534" spans="1:6" x14ac:dyDescent="0.25">
      <c r="A2534" s="1">
        <v>40395</v>
      </c>
      <c r="B2534" s="2">
        <f t="shared" si="39"/>
        <v>1</v>
      </c>
      <c r="C2534">
        <v>4580.21</v>
      </c>
      <c r="D2534">
        <v>4629.12</v>
      </c>
      <c r="E2534">
        <v>4569.3599999999997</v>
      </c>
      <c r="F2534">
        <v>961410100</v>
      </c>
    </row>
    <row r="2535" spans="1:6" x14ac:dyDescent="0.25">
      <c r="A2535" s="1">
        <v>40396</v>
      </c>
      <c r="B2535" s="2">
        <f t="shared" si="39"/>
        <v>1</v>
      </c>
      <c r="C2535">
        <v>4515.2299999999996</v>
      </c>
      <c r="D2535">
        <v>4616.63</v>
      </c>
      <c r="E2535">
        <v>4494.1400000000003</v>
      </c>
      <c r="F2535">
        <v>978395300</v>
      </c>
    </row>
    <row r="2536" spans="1:6" x14ac:dyDescent="0.25">
      <c r="A2536" s="1">
        <v>40399</v>
      </c>
      <c r="B2536" s="2">
        <f t="shared" si="39"/>
        <v>3</v>
      </c>
      <c r="C2536">
        <v>4593.09</v>
      </c>
      <c r="D2536">
        <v>4595.12</v>
      </c>
      <c r="E2536">
        <v>4557.37</v>
      </c>
      <c r="F2536">
        <v>550261200</v>
      </c>
    </row>
    <row r="2537" spans="1:6" x14ac:dyDescent="0.25">
      <c r="A2537" s="1">
        <v>40400</v>
      </c>
      <c r="B2537" s="2">
        <f t="shared" si="39"/>
        <v>1</v>
      </c>
      <c r="C2537">
        <v>4548.83</v>
      </c>
      <c r="D2537">
        <v>4584.3</v>
      </c>
      <c r="E2537">
        <v>4522.22</v>
      </c>
      <c r="F2537">
        <v>710601900</v>
      </c>
    </row>
    <row r="2538" spans="1:6" x14ac:dyDescent="0.25">
      <c r="A2538" s="1">
        <v>40401</v>
      </c>
      <c r="B2538" s="2">
        <f t="shared" si="39"/>
        <v>1</v>
      </c>
      <c r="C2538">
        <v>4426.37</v>
      </c>
      <c r="D2538">
        <v>4525.08</v>
      </c>
      <c r="E2538">
        <v>4421.1000000000004</v>
      </c>
      <c r="F2538">
        <v>848361300</v>
      </c>
    </row>
    <row r="2539" spans="1:6" x14ac:dyDescent="0.25">
      <c r="A2539" s="1">
        <v>40402</v>
      </c>
      <c r="B2539" s="2">
        <f t="shared" si="39"/>
        <v>1</v>
      </c>
      <c r="C2539">
        <v>4420.99</v>
      </c>
      <c r="D2539">
        <v>4447.62</v>
      </c>
      <c r="E2539">
        <v>4385.2299999999996</v>
      </c>
      <c r="F2539">
        <v>946902600</v>
      </c>
    </row>
    <row r="2540" spans="1:6" x14ac:dyDescent="0.25">
      <c r="A2540" s="1">
        <v>40403</v>
      </c>
      <c r="B2540" s="2">
        <f t="shared" si="39"/>
        <v>1</v>
      </c>
      <c r="C2540">
        <v>4401.3</v>
      </c>
      <c r="D2540">
        <v>4454.8500000000004</v>
      </c>
      <c r="E2540">
        <v>4366.67</v>
      </c>
      <c r="F2540">
        <v>913318900</v>
      </c>
    </row>
    <row r="2541" spans="1:6" x14ac:dyDescent="0.25">
      <c r="A2541" s="1">
        <v>40406</v>
      </c>
      <c r="B2541" s="2">
        <f t="shared" si="39"/>
        <v>3</v>
      </c>
      <c r="C2541">
        <v>4384.34</v>
      </c>
      <c r="D2541">
        <v>4425.1499999999996</v>
      </c>
      <c r="E2541">
        <v>4343.57</v>
      </c>
      <c r="F2541">
        <v>631863700</v>
      </c>
    </row>
    <row r="2542" spans="1:6" x14ac:dyDescent="0.25">
      <c r="A2542" s="1">
        <v>40407</v>
      </c>
      <c r="B2542" s="2">
        <f t="shared" si="39"/>
        <v>1</v>
      </c>
      <c r="C2542">
        <v>4448.3599999999997</v>
      </c>
      <c r="D2542">
        <v>4449.66</v>
      </c>
      <c r="E2542">
        <v>4396.87</v>
      </c>
      <c r="F2542">
        <v>710179600</v>
      </c>
    </row>
    <row r="2543" spans="1:6" x14ac:dyDescent="0.25">
      <c r="A2543" s="1">
        <v>40408</v>
      </c>
      <c r="B2543" s="2">
        <f t="shared" si="39"/>
        <v>1</v>
      </c>
      <c r="C2543">
        <v>4433.68</v>
      </c>
      <c r="D2543">
        <v>4453.5</v>
      </c>
      <c r="E2543">
        <v>4402.67</v>
      </c>
      <c r="F2543">
        <v>721651300</v>
      </c>
    </row>
    <row r="2544" spans="1:6" x14ac:dyDescent="0.25">
      <c r="A2544" s="1">
        <v>40409</v>
      </c>
      <c r="B2544" s="2">
        <f t="shared" si="39"/>
        <v>1</v>
      </c>
      <c r="C2544">
        <v>4346.5200000000004</v>
      </c>
      <c r="D2544">
        <v>4472.38</v>
      </c>
      <c r="E2544">
        <v>4345.96</v>
      </c>
      <c r="F2544">
        <v>930426800</v>
      </c>
    </row>
    <row r="2545" spans="1:6" x14ac:dyDescent="0.25">
      <c r="A2545" s="1">
        <v>40410</v>
      </c>
      <c r="B2545" s="2">
        <f t="shared" si="39"/>
        <v>1</v>
      </c>
      <c r="C2545">
        <v>4296.43</v>
      </c>
      <c r="D2545">
        <v>4371.95</v>
      </c>
      <c r="E2545">
        <v>4286.24</v>
      </c>
      <c r="F2545">
        <v>851805500</v>
      </c>
    </row>
    <row r="2546" spans="1:6" x14ac:dyDescent="0.25">
      <c r="A2546" s="1">
        <v>40413</v>
      </c>
      <c r="B2546" s="2">
        <f t="shared" si="39"/>
        <v>3</v>
      </c>
      <c r="C2546">
        <v>4323.8100000000004</v>
      </c>
      <c r="D2546">
        <v>4360.96</v>
      </c>
      <c r="E2546">
        <v>4291.32</v>
      </c>
      <c r="F2546">
        <v>605750300</v>
      </c>
    </row>
    <row r="2547" spans="1:6" x14ac:dyDescent="0.25">
      <c r="A2547" s="1">
        <v>40414</v>
      </c>
      <c r="B2547" s="2">
        <f t="shared" si="39"/>
        <v>1</v>
      </c>
      <c r="C2547">
        <v>4248.58</v>
      </c>
      <c r="D2547">
        <v>4297.21</v>
      </c>
      <c r="E2547">
        <v>4203.79</v>
      </c>
      <c r="F2547">
        <v>883669400</v>
      </c>
    </row>
    <row r="2548" spans="1:6" x14ac:dyDescent="0.25">
      <c r="A2548" s="1">
        <v>40415</v>
      </c>
      <c r="B2548" s="2">
        <f t="shared" si="39"/>
        <v>1</v>
      </c>
      <c r="C2548">
        <v>4204.4799999999996</v>
      </c>
      <c r="D2548">
        <v>4264.1099999999997</v>
      </c>
      <c r="E2548">
        <v>4159.96</v>
      </c>
      <c r="F2548">
        <v>1021211000</v>
      </c>
    </row>
    <row r="2549" spans="1:6" x14ac:dyDescent="0.25">
      <c r="A2549" s="1">
        <v>40416</v>
      </c>
      <c r="B2549" s="2">
        <f t="shared" si="39"/>
        <v>1</v>
      </c>
      <c r="C2549">
        <v>4236.1499999999996</v>
      </c>
      <c r="D2549">
        <v>4257.1899999999996</v>
      </c>
      <c r="E2549">
        <v>4212.6499999999996</v>
      </c>
      <c r="F2549">
        <v>911272800</v>
      </c>
    </row>
    <row r="2550" spans="1:6" x14ac:dyDescent="0.25">
      <c r="A2550" s="1">
        <v>40417</v>
      </c>
      <c r="B2550" s="2">
        <f t="shared" si="39"/>
        <v>1</v>
      </c>
      <c r="C2550">
        <v>4274.28</v>
      </c>
      <c r="D2550">
        <v>4277.1400000000003</v>
      </c>
      <c r="E2550">
        <v>4192.3100000000004</v>
      </c>
      <c r="F2550">
        <v>959009000</v>
      </c>
    </row>
    <row r="2551" spans="1:6" x14ac:dyDescent="0.25">
      <c r="A2551" s="1">
        <v>40420</v>
      </c>
      <c r="B2551" s="2">
        <f t="shared" si="39"/>
        <v>3</v>
      </c>
      <c r="C2551">
        <v>4254.38</v>
      </c>
      <c r="D2551">
        <v>4297.2700000000004</v>
      </c>
      <c r="E2551">
        <v>4241.21</v>
      </c>
      <c r="F2551">
        <v>481957500</v>
      </c>
    </row>
    <row r="2552" spans="1:6" x14ac:dyDescent="0.25">
      <c r="A2552" s="1">
        <v>40421</v>
      </c>
      <c r="B2552" s="2">
        <f t="shared" si="39"/>
        <v>1</v>
      </c>
      <c r="C2552">
        <v>4264.7700000000004</v>
      </c>
      <c r="D2552">
        <v>4264.7700000000004</v>
      </c>
      <c r="E2552">
        <v>4188.99</v>
      </c>
      <c r="F2552">
        <v>1105340000</v>
      </c>
    </row>
    <row r="2553" spans="1:6" x14ac:dyDescent="0.25">
      <c r="A2553" s="1">
        <v>40422</v>
      </c>
      <c r="B2553" s="2">
        <f t="shared" si="39"/>
        <v>1</v>
      </c>
      <c r="C2553">
        <v>4415.18</v>
      </c>
      <c r="D2553">
        <v>4416.8599999999997</v>
      </c>
      <c r="E2553">
        <v>4244.76</v>
      </c>
      <c r="F2553">
        <v>1149863000</v>
      </c>
    </row>
    <row r="2554" spans="1:6" x14ac:dyDescent="0.25">
      <c r="A2554" s="1">
        <v>40423</v>
      </c>
      <c r="B2554" s="2">
        <f t="shared" si="39"/>
        <v>1</v>
      </c>
      <c r="C2554">
        <v>4415.0600000000004</v>
      </c>
      <c r="D2554">
        <v>4432.17</v>
      </c>
      <c r="E2554">
        <v>4383.9399999999996</v>
      </c>
      <c r="F2554">
        <v>793045500</v>
      </c>
    </row>
    <row r="2555" spans="1:6" x14ac:dyDescent="0.25">
      <c r="A2555" s="1">
        <v>40424</v>
      </c>
      <c r="B2555" s="2">
        <f t="shared" si="39"/>
        <v>1</v>
      </c>
      <c r="C2555">
        <v>4465.5200000000004</v>
      </c>
      <c r="D2555">
        <v>4506.08</v>
      </c>
      <c r="E2555">
        <v>4417.34</v>
      </c>
      <c r="F2555">
        <v>911431800</v>
      </c>
    </row>
    <row r="2556" spans="1:6" x14ac:dyDescent="0.25">
      <c r="A2556" s="1">
        <v>40427</v>
      </c>
      <c r="B2556" s="2">
        <f t="shared" si="39"/>
        <v>3</v>
      </c>
      <c r="C2556">
        <v>4477.51</v>
      </c>
      <c r="D2556">
        <v>4490.43</v>
      </c>
      <c r="E2556">
        <v>4469.17</v>
      </c>
      <c r="F2556">
        <v>418142900</v>
      </c>
    </row>
    <row r="2557" spans="1:6" x14ac:dyDescent="0.25">
      <c r="A2557" s="1">
        <v>40428</v>
      </c>
      <c r="B2557" s="2">
        <f t="shared" si="39"/>
        <v>1</v>
      </c>
      <c r="C2557">
        <v>4434.5200000000004</v>
      </c>
      <c r="D2557">
        <v>4468.12</v>
      </c>
      <c r="E2557">
        <v>4407.3500000000004</v>
      </c>
      <c r="F2557">
        <v>778164500</v>
      </c>
    </row>
    <row r="2558" spans="1:6" x14ac:dyDescent="0.25">
      <c r="A2558" s="1">
        <v>40429</v>
      </c>
      <c r="B2558" s="2">
        <f t="shared" si="39"/>
        <v>1</v>
      </c>
      <c r="C2558">
        <v>4476.3599999999997</v>
      </c>
      <c r="D2558">
        <v>4487.26</v>
      </c>
      <c r="E2558">
        <v>4396.8</v>
      </c>
      <c r="F2558">
        <v>855729900</v>
      </c>
    </row>
    <row r="2559" spans="1:6" x14ac:dyDescent="0.25">
      <c r="A2559" s="1">
        <v>40430</v>
      </c>
      <c r="B2559" s="2">
        <f t="shared" si="39"/>
        <v>1</v>
      </c>
      <c r="C2559">
        <v>4524.3900000000003</v>
      </c>
      <c r="D2559">
        <v>4540.01</v>
      </c>
      <c r="E2559">
        <v>4448.0600000000004</v>
      </c>
      <c r="F2559">
        <v>965699000</v>
      </c>
    </row>
    <row r="2560" spans="1:6" x14ac:dyDescent="0.25">
      <c r="A2560" s="1">
        <v>40431</v>
      </c>
      <c r="B2560" s="2">
        <f t="shared" si="39"/>
        <v>1</v>
      </c>
      <c r="C2560">
        <v>4521.09</v>
      </c>
      <c r="D2560">
        <v>4529.2700000000004</v>
      </c>
      <c r="E2560">
        <v>4495.08</v>
      </c>
      <c r="F2560">
        <v>868360400</v>
      </c>
    </row>
    <row r="2561" spans="1:6" x14ac:dyDescent="0.25">
      <c r="A2561" s="1">
        <v>40434</v>
      </c>
      <c r="B2561" s="2">
        <f t="shared" si="39"/>
        <v>3</v>
      </c>
      <c r="C2561">
        <v>4561.18</v>
      </c>
      <c r="D2561">
        <v>4587.2</v>
      </c>
      <c r="E2561">
        <v>4547.59</v>
      </c>
      <c r="F2561">
        <v>887472800</v>
      </c>
    </row>
    <row r="2562" spans="1:6" x14ac:dyDescent="0.25">
      <c r="A2562" s="1">
        <v>40435</v>
      </c>
      <c r="B2562" s="2">
        <f t="shared" si="39"/>
        <v>1</v>
      </c>
      <c r="C2562">
        <v>4563.4799999999996</v>
      </c>
      <c r="D2562">
        <v>4574.5</v>
      </c>
      <c r="E2562">
        <v>4527.22</v>
      </c>
      <c r="F2562">
        <v>907708400</v>
      </c>
    </row>
    <row r="2563" spans="1:6" x14ac:dyDescent="0.25">
      <c r="A2563" s="1">
        <v>40436</v>
      </c>
      <c r="B2563" s="2">
        <f t="shared" si="39"/>
        <v>1</v>
      </c>
      <c r="C2563">
        <v>4543.8</v>
      </c>
      <c r="D2563">
        <v>4574.59</v>
      </c>
      <c r="E2563">
        <v>4516.1400000000003</v>
      </c>
      <c r="F2563">
        <v>864219700</v>
      </c>
    </row>
    <row r="2564" spans="1:6" x14ac:dyDescent="0.25">
      <c r="A2564" s="1">
        <v>40437</v>
      </c>
      <c r="B2564" s="2">
        <f t="shared" ref="B2564:B2627" si="40">_xlfn.DAYS(A2564,A2563)</f>
        <v>1</v>
      </c>
      <c r="C2564">
        <v>4527.93</v>
      </c>
      <c r="D2564">
        <v>4556.5600000000004</v>
      </c>
      <c r="E2564">
        <v>4521.74</v>
      </c>
      <c r="F2564">
        <v>808867400</v>
      </c>
    </row>
    <row r="2565" spans="1:6" x14ac:dyDescent="0.25">
      <c r="A2565" s="1">
        <v>40438</v>
      </c>
      <c r="B2565" s="2">
        <f t="shared" si="40"/>
        <v>1</v>
      </c>
      <c r="C2565">
        <v>4483.6400000000003</v>
      </c>
      <c r="D2565">
        <v>4588</v>
      </c>
      <c r="E2565">
        <v>4468.3500000000004</v>
      </c>
      <c r="F2565">
        <v>1891558000</v>
      </c>
    </row>
    <row r="2566" spans="1:6" x14ac:dyDescent="0.25">
      <c r="A2566" s="1">
        <v>40441</v>
      </c>
      <c r="B2566" s="2">
        <f t="shared" si="40"/>
        <v>3</v>
      </c>
      <c r="C2566">
        <v>4559.95</v>
      </c>
      <c r="D2566">
        <v>4566.5200000000004</v>
      </c>
      <c r="E2566">
        <v>4494.37</v>
      </c>
      <c r="F2566">
        <v>882021800</v>
      </c>
    </row>
    <row r="2567" spans="1:6" x14ac:dyDescent="0.25">
      <c r="A2567" s="1">
        <v>40442</v>
      </c>
      <c r="B2567" s="2">
        <f t="shared" si="40"/>
        <v>1</v>
      </c>
      <c r="C2567">
        <v>4546.74</v>
      </c>
      <c r="D2567">
        <v>4600.25</v>
      </c>
      <c r="E2567">
        <v>4544.12</v>
      </c>
      <c r="F2567">
        <v>1181696000</v>
      </c>
    </row>
    <row r="2568" spans="1:6" x14ac:dyDescent="0.25">
      <c r="A2568" s="1">
        <v>40443</v>
      </c>
      <c r="B2568" s="2">
        <f t="shared" si="40"/>
        <v>1</v>
      </c>
      <c r="C2568">
        <v>4478.75</v>
      </c>
      <c r="D2568">
        <v>4555.53</v>
      </c>
      <c r="E2568">
        <v>4470.54</v>
      </c>
      <c r="F2568">
        <v>1306514000</v>
      </c>
    </row>
    <row r="2569" spans="1:6" x14ac:dyDescent="0.25">
      <c r="A2569" s="1">
        <v>40444</v>
      </c>
      <c r="B2569" s="2">
        <f t="shared" si="40"/>
        <v>1</v>
      </c>
      <c r="C2569">
        <v>4455.71</v>
      </c>
      <c r="D2569">
        <v>4523.4799999999996</v>
      </c>
      <c r="E2569">
        <v>4408.8100000000004</v>
      </c>
      <c r="F2569">
        <v>1091100000</v>
      </c>
    </row>
    <row r="2570" spans="1:6" x14ac:dyDescent="0.25">
      <c r="A2570" s="1">
        <v>40445</v>
      </c>
      <c r="B2570" s="2">
        <f t="shared" si="40"/>
        <v>1</v>
      </c>
      <c r="C2570">
        <v>4543.8</v>
      </c>
      <c r="D2570">
        <v>4550.82</v>
      </c>
      <c r="E2570">
        <v>4425.71</v>
      </c>
      <c r="F2570">
        <v>1136487000</v>
      </c>
    </row>
    <row r="2571" spans="1:6" x14ac:dyDescent="0.25">
      <c r="A2571" s="1">
        <v>40448</v>
      </c>
      <c r="B2571" s="2">
        <f t="shared" si="40"/>
        <v>3</v>
      </c>
      <c r="C2571">
        <v>4517.09</v>
      </c>
      <c r="D2571">
        <v>4564.22</v>
      </c>
      <c r="E2571">
        <v>4513.67</v>
      </c>
      <c r="F2571">
        <v>741416400</v>
      </c>
    </row>
    <row r="2572" spans="1:6" x14ac:dyDescent="0.25">
      <c r="A2572" s="1">
        <v>40449</v>
      </c>
      <c r="B2572" s="2">
        <f t="shared" si="40"/>
        <v>1</v>
      </c>
      <c r="C2572">
        <v>4514.3</v>
      </c>
      <c r="D2572">
        <v>4538.22</v>
      </c>
      <c r="E2572">
        <v>4453.46</v>
      </c>
      <c r="F2572">
        <v>1048302000</v>
      </c>
    </row>
    <row r="2573" spans="1:6" x14ac:dyDescent="0.25">
      <c r="A2573" s="1">
        <v>40450</v>
      </c>
      <c r="B2573" s="2">
        <f t="shared" si="40"/>
        <v>1</v>
      </c>
      <c r="C2573">
        <v>4478.6499999999996</v>
      </c>
      <c r="D2573">
        <v>4555.68</v>
      </c>
      <c r="E2573">
        <v>4462.4799999999996</v>
      </c>
      <c r="F2573">
        <v>989482200</v>
      </c>
    </row>
    <row r="2574" spans="1:6" x14ac:dyDescent="0.25">
      <c r="A2574" s="1">
        <v>40451</v>
      </c>
      <c r="B2574" s="2">
        <f t="shared" si="40"/>
        <v>1</v>
      </c>
      <c r="C2574">
        <v>4470.84</v>
      </c>
      <c r="D2574">
        <v>4550.2</v>
      </c>
      <c r="E2574">
        <v>4439.1400000000003</v>
      </c>
      <c r="F2574">
        <v>1234766000</v>
      </c>
    </row>
    <row r="2575" spans="1:6" x14ac:dyDescent="0.25">
      <c r="A2575" s="1">
        <v>40452</v>
      </c>
      <c r="B2575" s="2">
        <f t="shared" si="40"/>
        <v>1</v>
      </c>
      <c r="C2575">
        <v>4446.4399999999996</v>
      </c>
      <c r="D2575">
        <v>4517.7700000000004</v>
      </c>
      <c r="E2575">
        <v>4424.96</v>
      </c>
      <c r="F2575">
        <v>1409399000</v>
      </c>
    </row>
    <row r="2576" spans="1:6" x14ac:dyDescent="0.25">
      <c r="A2576" s="1">
        <v>40455</v>
      </c>
      <c r="B2576" s="2">
        <f t="shared" si="40"/>
        <v>3</v>
      </c>
      <c r="C2576">
        <v>4394.5600000000004</v>
      </c>
      <c r="D2576">
        <v>4446.5</v>
      </c>
      <c r="E2576">
        <v>4385.0600000000004</v>
      </c>
      <c r="F2576">
        <v>975936100</v>
      </c>
    </row>
    <row r="2577" spans="1:6" x14ac:dyDescent="0.25">
      <c r="A2577" s="1">
        <v>40456</v>
      </c>
      <c r="B2577" s="2">
        <f t="shared" si="40"/>
        <v>1</v>
      </c>
      <c r="C2577">
        <v>4488.18</v>
      </c>
      <c r="D2577">
        <v>4498.26</v>
      </c>
      <c r="E2577">
        <v>4378.05</v>
      </c>
      <c r="F2577">
        <v>1207907000</v>
      </c>
    </row>
    <row r="2578" spans="1:6" x14ac:dyDescent="0.25">
      <c r="A2578" s="1">
        <v>40457</v>
      </c>
      <c r="B2578" s="2">
        <f t="shared" si="40"/>
        <v>1</v>
      </c>
      <c r="C2578">
        <v>4523.05</v>
      </c>
      <c r="D2578">
        <v>4545.25</v>
      </c>
      <c r="E2578">
        <v>4504.3</v>
      </c>
      <c r="F2578">
        <v>1182822000</v>
      </c>
    </row>
    <row r="2579" spans="1:6" x14ac:dyDescent="0.25">
      <c r="A2579" s="1">
        <v>40458</v>
      </c>
      <c r="B2579" s="2">
        <f t="shared" si="40"/>
        <v>1</v>
      </c>
      <c r="C2579">
        <v>4534.25</v>
      </c>
      <c r="D2579">
        <v>4570.24</v>
      </c>
      <c r="E2579">
        <v>4486.78</v>
      </c>
      <c r="F2579">
        <v>1182530000</v>
      </c>
    </row>
    <row r="2580" spans="1:6" x14ac:dyDescent="0.25">
      <c r="A2580" s="1">
        <v>40459</v>
      </c>
      <c r="B2580" s="2">
        <f t="shared" si="40"/>
        <v>1</v>
      </c>
      <c r="C2580">
        <v>4531.8900000000003</v>
      </c>
      <c r="D2580">
        <v>4546.0200000000004</v>
      </c>
      <c r="E2580">
        <v>4499.9799999999996</v>
      </c>
      <c r="F2580">
        <v>1188965000</v>
      </c>
    </row>
    <row r="2581" spans="1:6" x14ac:dyDescent="0.25">
      <c r="A2581" s="1">
        <v>40462</v>
      </c>
      <c r="B2581" s="2">
        <f t="shared" si="40"/>
        <v>3</v>
      </c>
      <c r="C2581">
        <v>4539.66</v>
      </c>
      <c r="D2581">
        <v>4552.66</v>
      </c>
      <c r="E2581">
        <v>4527.0600000000004</v>
      </c>
      <c r="F2581">
        <v>658611800</v>
      </c>
    </row>
    <row r="2582" spans="1:6" x14ac:dyDescent="0.25">
      <c r="A2582" s="1">
        <v>40463</v>
      </c>
      <c r="B2582" s="2">
        <f t="shared" si="40"/>
        <v>1</v>
      </c>
      <c r="C2582">
        <v>4516.93</v>
      </c>
      <c r="D2582">
        <v>4523.99</v>
      </c>
      <c r="E2582">
        <v>4467.93</v>
      </c>
      <c r="F2582">
        <v>842105700</v>
      </c>
    </row>
    <row r="2583" spans="1:6" x14ac:dyDescent="0.25">
      <c r="A2583" s="1">
        <v>40464</v>
      </c>
      <c r="B2583" s="2">
        <f t="shared" si="40"/>
        <v>1</v>
      </c>
      <c r="C2583">
        <v>4622.38</v>
      </c>
      <c r="D2583">
        <v>4628.1000000000004</v>
      </c>
      <c r="E2583">
        <v>4531.34</v>
      </c>
      <c r="F2583">
        <v>958816500</v>
      </c>
    </row>
    <row r="2584" spans="1:6" x14ac:dyDescent="0.25">
      <c r="A2584" s="1">
        <v>40465</v>
      </c>
      <c r="B2584" s="2">
        <f t="shared" si="40"/>
        <v>1</v>
      </c>
      <c r="C2584">
        <v>4615.16</v>
      </c>
      <c r="D2584">
        <v>4653.97</v>
      </c>
      <c r="E2584">
        <v>4612.2700000000004</v>
      </c>
      <c r="F2584">
        <v>868030800</v>
      </c>
    </row>
    <row r="2585" spans="1:6" x14ac:dyDescent="0.25">
      <c r="A2585" s="1">
        <v>40466</v>
      </c>
      <c r="B2585" s="2">
        <f t="shared" si="40"/>
        <v>1</v>
      </c>
      <c r="C2585">
        <v>4626.46</v>
      </c>
      <c r="D2585">
        <v>4644.7299999999996</v>
      </c>
      <c r="E2585">
        <v>4589.68</v>
      </c>
      <c r="F2585">
        <v>1133804000</v>
      </c>
    </row>
    <row r="2586" spans="1:6" x14ac:dyDescent="0.25">
      <c r="A2586" s="1">
        <v>40469</v>
      </c>
      <c r="B2586" s="2">
        <f t="shared" si="40"/>
        <v>3</v>
      </c>
      <c r="C2586">
        <v>4641.22</v>
      </c>
      <c r="D2586">
        <v>4650.49</v>
      </c>
      <c r="E2586">
        <v>4592.1499999999996</v>
      </c>
      <c r="F2586">
        <v>830302500</v>
      </c>
    </row>
    <row r="2587" spans="1:6" x14ac:dyDescent="0.25">
      <c r="A2587" s="1">
        <v>40470</v>
      </c>
      <c r="B2587" s="2">
        <f t="shared" si="40"/>
        <v>1</v>
      </c>
      <c r="C2587">
        <v>4619.43</v>
      </c>
      <c r="D2587">
        <v>4668.76</v>
      </c>
      <c r="E2587">
        <v>4603.54</v>
      </c>
      <c r="F2587">
        <v>1070851000</v>
      </c>
    </row>
    <row r="2588" spans="1:6" x14ac:dyDescent="0.25">
      <c r="A2588" s="1">
        <v>40471</v>
      </c>
      <c r="B2588" s="2">
        <f t="shared" si="40"/>
        <v>1</v>
      </c>
      <c r="C2588">
        <v>4642.53</v>
      </c>
      <c r="D2588">
        <v>4644.91</v>
      </c>
      <c r="E2588">
        <v>4595.03</v>
      </c>
      <c r="F2588">
        <v>781500400</v>
      </c>
    </row>
    <row r="2589" spans="1:6" x14ac:dyDescent="0.25">
      <c r="A2589" s="1">
        <v>40472</v>
      </c>
      <c r="B2589" s="2">
        <f t="shared" si="40"/>
        <v>1</v>
      </c>
      <c r="C2589">
        <v>4692.62</v>
      </c>
      <c r="D2589">
        <v>4706.05</v>
      </c>
      <c r="E2589">
        <v>4619.82</v>
      </c>
      <c r="F2589">
        <v>999138900</v>
      </c>
    </row>
    <row r="2590" spans="1:6" x14ac:dyDescent="0.25">
      <c r="A2590" s="1">
        <v>40473</v>
      </c>
      <c r="B2590" s="2">
        <f t="shared" si="40"/>
        <v>1</v>
      </c>
      <c r="C2590">
        <v>4678.7</v>
      </c>
      <c r="D2590">
        <v>4700.43</v>
      </c>
      <c r="E2590">
        <v>4664.04</v>
      </c>
      <c r="F2590">
        <v>855404500</v>
      </c>
    </row>
    <row r="2591" spans="1:6" x14ac:dyDescent="0.25">
      <c r="A2591" s="1">
        <v>40476</v>
      </c>
      <c r="B2591" s="2">
        <f t="shared" si="40"/>
        <v>3</v>
      </c>
      <c r="C2591">
        <v>4675.03</v>
      </c>
      <c r="D2591">
        <v>4707.6499999999996</v>
      </c>
      <c r="E2591">
        <v>4663.13</v>
      </c>
      <c r="F2591">
        <v>914947700</v>
      </c>
    </row>
    <row r="2592" spans="1:6" x14ac:dyDescent="0.25">
      <c r="A2592" s="1">
        <v>40477</v>
      </c>
      <c r="B2592" s="2">
        <f t="shared" si="40"/>
        <v>1</v>
      </c>
      <c r="C2592">
        <v>4650.33</v>
      </c>
      <c r="D2592">
        <v>4672.2</v>
      </c>
      <c r="E2592">
        <v>4617.96</v>
      </c>
      <c r="F2592">
        <v>831452200</v>
      </c>
    </row>
    <row r="2593" spans="1:6" x14ac:dyDescent="0.25">
      <c r="A2593" s="1">
        <v>40478</v>
      </c>
      <c r="B2593" s="2">
        <f t="shared" si="40"/>
        <v>1</v>
      </c>
      <c r="C2593">
        <v>4606.55</v>
      </c>
      <c r="D2593">
        <v>4665.04</v>
      </c>
      <c r="E2593">
        <v>4600.42</v>
      </c>
      <c r="F2593">
        <v>897179600</v>
      </c>
    </row>
    <row r="2594" spans="1:6" x14ac:dyDescent="0.25">
      <c r="A2594" s="1">
        <v>40479</v>
      </c>
      <c r="B2594" s="2">
        <f t="shared" si="40"/>
        <v>1</v>
      </c>
      <c r="C2594">
        <v>4632.7700000000004</v>
      </c>
      <c r="D2594">
        <v>4661.9399999999996</v>
      </c>
      <c r="E2594">
        <v>4617.6099999999997</v>
      </c>
      <c r="F2594">
        <v>914764400</v>
      </c>
    </row>
    <row r="2595" spans="1:6" x14ac:dyDescent="0.25">
      <c r="A2595" s="1">
        <v>40480</v>
      </c>
      <c r="B2595" s="2">
        <f t="shared" si="40"/>
        <v>1</v>
      </c>
      <c r="C2595">
        <v>4631.8900000000003</v>
      </c>
      <c r="D2595">
        <v>4657.3500000000004</v>
      </c>
      <c r="E2595">
        <v>4600.79</v>
      </c>
      <c r="F2595">
        <v>940211300</v>
      </c>
    </row>
    <row r="2596" spans="1:6" x14ac:dyDescent="0.25">
      <c r="A2596" s="1">
        <v>40483</v>
      </c>
      <c r="B2596" s="2">
        <f t="shared" si="40"/>
        <v>3</v>
      </c>
      <c r="C2596">
        <v>4618.46</v>
      </c>
      <c r="D2596">
        <v>4679.59</v>
      </c>
      <c r="E2596">
        <v>4600.04</v>
      </c>
      <c r="F2596">
        <v>1331970000</v>
      </c>
    </row>
    <row r="2597" spans="1:6" x14ac:dyDescent="0.25">
      <c r="A2597" s="1">
        <v>40484</v>
      </c>
      <c r="B2597" s="2">
        <f t="shared" si="40"/>
        <v>1</v>
      </c>
      <c r="C2597">
        <v>4657.9799999999996</v>
      </c>
      <c r="D2597">
        <v>4666.33</v>
      </c>
      <c r="E2597">
        <v>4603.26</v>
      </c>
      <c r="F2597">
        <v>919838200</v>
      </c>
    </row>
    <row r="2598" spans="1:6" x14ac:dyDescent="0.25">
      <c r="A2598" s="1">
        <v>40485</v>
      </c>
      <c r="B2598" s="2">
        <f t="shared" si="40"/>
        <v>1</v>
      </c>
      <c r="C2598">
        <v>4608.1899999999996</v>
      </c>
      <c r="D2598">
        <v>4676.07</v>
      </c>
      <c r="E2598">
        <v>4598.18</v>
      </c>
      <c r="F2598">
        <v>852006000</v>
      </c>
    </row>
    <row r="2599" spans="1:6" x14ac:dyDescent="0.25">
      <c r="A2599" s="1">
        <v>40486</v>
      </c>
      <c r="B2599" s="2">
        <f t="shared" si="40"/>
        <v>1</v>
      </c>
      <c r="C2599">
        <v>4695.75</v>
      </c>
      <c r="D2599">
        <v>4715.79</v>
      </c>
      <c r="E2599">
        <v>4608.1899999999996</v>
      </c>
      <c r="F2599">
        <v>1213046000</v>
      </c>
    </row>
    <row r="2600" spans="1:6" x14ac:dyDescent="0.25">
      <c r="A2600" s="1">
        <v>40487</v>
      </c>
      <c r="B2600" s="2">
        <f t="shared" si="40"/>
        <v>1</v>
      </c>
      <c r="C2600">
        <v>4682.29</v>
      </c>
      <c r="D2600">
        <v>4713.74</v>
      </c>
      <c r="E2600">
        <v>4653</v>
      </c>
      <c r="F2600">
        <v>1414585000</v>
      </c>
    </row>
    <row r="2601" spans="1:6" x14ac:dyDescent="0.25">
      <c r="A2601" s="1">
        <v>40490</v>
      </c>
      <c r="B2601" s="2">
        <f t="shared" si="40"/>
        <v>3</v>
      </c>
      <c r="C2601">
        <v>4675.3599999999997</v>
      </c>
      <c r="D2601">
        <v>4680.8500000000004</v>
      </c>
      <c r="E2601">
        <v>4650.28</v>
      </c>
      <c r="F2601">
        <v>888147600</v>
      </c>
    </row>
    <row r="2602" spans="1:6" x14ac:dyDescent="0.25">
      <c r="A2602" s="1">
        <v>40491</v>
      </c>
      <c r="B2602" s="2">
        <f t="shared" si="40"/>
        <v>1</v>
      </c>
      <c r="C2602">
        <v>4712.33</v>
      </c>
      <c r="D2602">
        <v>4732.1499999999996</v>
      </c>
      <c r="E2602">
        <v>4661.53</v>
      </c>
      <c r="F2602">
        <v>1038080000</v>
      </c>
    </row>
    <row r="2603" spans="1:6" x14ac:dyDescent="0.25">
      <c r="A2603" s="1">
        <v>40492</v>
      </c>
      <c r="B2603" s="2">
        <f t="shared" si="40"/>
        <v>1</v>
      </c>
      <c r="C2603">
        <v>4642.6000000000004</v>
      </c>
      <c r="D2603">
        <v>4704.6899999999996</v>
      </c>
      <c r="E2603">
        <v>4620.12</v>
      </c>
      <c r="F2603">
        <v>1404486000</v>
      </c>
    </row>
    <row r="2604" spans="1:6" x14ac:dyDescent="0.25">
      <c r="A2604" s="1">
        <v>40493</v>
      </c>
      <c r="B2604" s="2">
        <f t="shared" si="40"/>
        <v>1</v>
      </c>
      <c r="C2604">
        <v>4618.6000000000004</v>
      </c>
      <c r="D2604">
        <v>4659.7299999999996</v>
      </c>
      <c r="E2604">
        <v>4597.76</v>
      </c>
      <c r="F2604">
        <v>1301758000</v>
      </c>
    </row>
    <row r="2605" spans="1:6" x14ac:dyDescent="0.25">
      <c r="A2605" s="1">
        <v>40494</v>
      </c>
      <c r="B2605" s="2">
        <f t="shared" si="40"/>
        <v>1</v>
      </c>
      <c r="C2605">
        <v>4609.76</v>
      </c>
      <c r="D2605">
        <v>4634.3500000000004</v>
      </c>
      <c r="E2605">
        <v>4517.0200000000004</v>
      </c>
      <c r="F2605">
        <v>1591053000</v>
      </c>
    </row>
    <row r="2606" spans="1:6" x14ac:dyDescent="0.25">
      <c r="A2606" s="1">
        <v>40497</v>
      </c>
      <c r="B2606" s="2">
        <f t="shared" si="40"/>
        <v>3</v>
      </c>
      <c r="C2606">
        <v>4652.25</v>
      </c>
      <c r="D2606">
        <v>4665.6099999999997</v>
      </c>
      <c r="E2606">
        <v>4567.29</v>
      </c>
      <c r="F2606">
        <v>930138200</v>
      </c>
    </row>
    <row r="2607" spans="1:6" x14ac:dyDescent="0.25">
      <c r="A2607" s="1">
        <v>40498</v>
      </c>
      <c r="B2607" s="2">
        <f t="shared" si="40"/>
        <v>1</v>
      </c>
      <c r="C2607">
        <v>4543.3500000000004</v>
      </c>
      <c r="D2607">
        <v>4630.97</v>
      </c>
      <c r="E2607">
        <v>4543.3500000000004</v>
      </c>
      <c r="F2607">
        <v>900075300</v>
      </c>
    </row>
    <row r="2608" spans="1:6" x14ac:dyDescent="0.25">
      <c r="A2608" s="1">
        <v>40499</v>
      </c>
      <c r="B2608" s="2">
        <f t="shared" si="40"/>
        <v>1</v>
      </c>
      <c r="C2608">
        <v>4577.53</v>
      </c>
      <c r="D2608">
        <v>4585.5600000000004</v>
      </c>
      <c r="E2608">
        <v>4533.67</v>
      </c>
      <c r="F2608">
        <v>893797400</v>
      </c>
    </row>
    <row r="2609" spans="1:6" x14ac:dyDescent="0.25">
      <c r="A2609" s="1">
        <v>40500</v>
      </c>
      <c r="B2609" s="2">
        <f t="shared" si="40"/>
        <v>1</v>
      </c>
      <c r="C2609">
        <v>4663.32</v>
      </c>
      <c r="D2609">
        <v>4670.21</v>
      </c>
      <c r="E2609">
        <v>4603.01</v>
      </c>
      <c r="F2609">
        <v>928538500</v>
      </c>
    </row>
    <row r="2610" spans="1:6" x14ac:dyDescent="0.25">
      <c r="A2610" s="1">
        <v>40501</v>
      </c>
      <c r="B2610" s="2">
        <f t="shared" si="40"/>
        <v>1</v>
      </c>
      <c r="C2610">
        <v>4648.16</v>
      </c>
      <c r="D2610">
        <v>4667.49</v>
      </c>
      <c r="E2610">
        <v>4606.8</v>
      </c>
      <c r="F2610">
        <v>1096241000</v>
      </c>
    </row>
    <row r="2611" spans="1:6" x14ac:dyDescent="0.25">
      <c r="A2611" s="1">
        <v>40504</v>
      </c>
      <c r="B2611" s="2">
        <f t="shared" si="40"/>
        <v>3</v>
      </c>
      <c r="C2611">
        <v>4593.43</v>
      </c>
      <c r="D2611">
        <v>4691.04</v>
      </c>
      <c r="E2611">
        <v>4582.2700000000004</v>
      </c>
      <c r="F2611">
        <v>944786200</v>
      </c>
    </row>
    <row r="2612" spans="1:6" x14ac:dyDescent="0.25">
      <c r="A2612" s="1">
        <v>40505</v>
      </c>
      <c r="B2612" s="2">
        <f t="shared" si="40"/>
        <v>1</v>
      </c>
      <c r="C2612">
        <v>4475.7</v>
      </c>
      <c r="D2612">
        <v>4574.6899999999996</v>
      </c>
      <c r="E2612">
        <v>4475.7</v>
      </c>
      <c r="F2612">
        <v>1454136000</v>
      </c>
    </row>
    <row r="2613" spans="1:6" x14ac:dyDescent="0.25">
      <c r="A2613" s="1">
        <v>40506</v>
      </c>
      <c r="B2613" s="2">
        <f t="shared" si="40"/>
        <v>1</v>
      </c>
      <c r="C2613">
        <v>4506.18</v>
      </c>
      <c r="D2613">
        <v>4523.63</v>
      </c>
      <c r="E2613">
        <v>4448.78</v>
      </c>
      <c r="F2613">
        <v>1370266000</v>
      </c>
    </row>
    <row r="2614" spans="1:6" x14ac:dyDescent="0.25">
      <c r="A2614" s="1">
        <v>40507</v>
      </c>
      <c r="B2614" s="2">
        <f t="shared" si="40"/>
        <v>1</v>
      </c>
      <c r="C2614">
        <v>4517.6499999999996</v>
      </c>
      <c r="D2614">
        <v>4522.5</v>
      </c>
      <c r="E2614">
        <v>4480.58</v>
      </c>
      <c r="F2614">
        <v>1058690000</v>
      </c>
    </row>
    <row r="2615" spans="1:6" x14ac:dyDescent="0.25">
      <c r="A2615" s="1">
        <v>40508</v>
      </c>
      <c r="B2615" s="2">
        <f t="shared" si="40"/>
        <v>1</v>
      </c>
      <c r="C2615">
        <v>4471.7700000000004</v>
      </c>
      <c r="D2615">
        <v>4498.21</v>
      </c>
      <c r="E2615">
        <v>4424.3</v>
      </c>
      <c r="F2615">
        <v>1300606000</v>
      </c>
    </row>
    <row r="2616" spans="1:6" x14ac:dyDescent="0.25">
      <c r="A2616" s="1">
        <v>40511</v>
      </c>
      <c r="B2616" s="2">
        <f t="shared" si="40"/>
        <v>3</v>
      </c>
      <c r="C2616">
        <v>4362.68</v>
      </c>
      <c r="D2616">
        <v>4529.99</v>
      </c>
      <c r="E2616">
        <v>4362.68</v>
      </c>
      <c r="F2616">
        <v>1464701000</v>
      </c>
    </row>
    <row r="2617" spans="1:6" x14ac:dyDescent="0.25">
      <c r="A2617" s="1">
        <v>40512</v>
      </c>
      <c r="B2617" s="2">
        <f t="shared" si="40"/>
        <v>1</v>
      </c>
      <c r="C2617">
        <v>4331.68</v>
      </c>
      <c r="D2617">
        <v>4386.41</v>
      </c>
      <c r="E2617">
        <v>4305.68</v>
      </c>
      <c r="F2617">
        <v>1700283000</v>
      </c>
    </row>
    <row r="2618" spans="1:6" x14ac:dyDescent="0.25">
      <c r="A2618" s="1">
        <v>40513</v>
      </c>
      <c r="B2618" s="2">
        <f t="shared" si="40"/>
        <v>1</v>
      </c>
      <c r="C2618">
        <v>4447.51</v>
      </c>
      <c r="D2618">
        <v>4456.46</v>
      </c>
      <c r="E2618">
        <v>4355.6499999999996</v>
      </c>
      <c r="F2618">
        <v>1600619000</v>
      </c>
    </row>
    <row r="2619" spans="1:6" x14ac:dyDescent="0.25">
      <c r="A2619" s="1">
        <v>40514</v>
      </c>
      <c r="B2619" s="2">
        <f t="shared" si="40"/>
        <v>1</v>
      </c>
      <c r="C2619">
        <v>4544.76</v>
      </c>
      <c r="D2619">
        <v>4552.22</v>
      </c>
      <c r="E2619">
        <v>4419.55</v>
      </c>
      <c r="F2619">
        <v>2160854000</v>
      </c>
    </row>
    <row r="2620" spans="1:6" x14ac:dyDescent="0.25">
      <c r="A2620" s="1">
        <v>40515</v>
      </c>
      <c r="B2620" s="2">
        <f t="shared" si="40"/>
        <v>1</v>
      </c>
      <c r="C2620">
        <v>4547.7700000000004</v>
      </c>
      <c r="D2620">
        <v>4570.0600000000004</v>
      </c>
      <c r="E2620">
        <v>4509.7299999999996</v>
      </c>
      <c r="F2620">
        <v>1293295000</v>
      </c>
    </row>
    <row r="2621" spans="1:6" x14ac:dyDescent="0.25">
      <c r="A2621" s="1">
        <v>40518</v>
      </c>
      <c r="B2621" s="2">
        <f t="shared" si="40"/>
        <v>3</v>
      </c>
      <c r="C2621">
        <v>4527.45</v>
      </c>
      <c r="D2621">
        <v>4559.46</v>
      </c>
      <c r="E2621">
        <v>4504.99</v>
      </c>
      <c r="F2621">
        <v>868995100</v>
      </c>
    </row>
    <row r="2622" spans="1:6" x14ac:dyDescent="0.25">
      <c r="A2622" s="1">
        <v>40519</v>
      </c>
      <c r="B2622" s="2">
        <f t="shared" si="40"/>
        <v>1</v>
      </c>
      <c r="C2622">
        <v>4581.0200000000004</v>
      </c>
      <c r="D2622">
        <v>4614.45</v>
      </c>
      <c r="E2622">
        <v>4529.38</v>
      </c>
      <c r="F2622">
        <v>966530600</v>
      </c>
    </row>
    <row r="2623" spans="1:6" x14ac:dyDescent="0.25">
      <c r="A2623" s="1">
        <v>40520</v>
      </c>
      <c r="B2623" s="2">
        <f t="shared" si="40"/>
        <v>1</v>
      </c>
      <c r="C2623">
        <v>4607.5200000000004</v>
      </c>
      <c r="D2623">
        <v>4634.3500000000004</v>
      </c>
      <c r="E2623">
        <v>4547.76</v>
      </c>
      <c r="F2623">
        <v>859025300</v>
      </c>
    </row>
    <row r="2624" spans="1:6" x14ac:dyDescent="0.25">
      <c r="A2624" s="1">
        <v>40521</v>
      </c>
      <c r="B2624" s="2">
        <f t="shared" si="40"/>
        <v>1</v>
      </c>
      <c r="C2624">
        <v>4643.1000000000004</v>
      </c>
      <c r="D2624">
        <v>4653.1499999999996</v>
      </c>
      <c r="E2624">
        <v>4618.8599999999997</v>
      </c>
      <c r="F2624">
        <v>1056282000</v>
      </c>
    </row>
    <row r="2625" spans="1:6" x14ac:dyDescent="0.25">
      <c r="A2625" s="1">
        <v>40522</v>
      </c>
      <c r="B2625" s="2">
        <f t="shared" si="40"/>
        <v>1</v>
      </c>
      <c r="C2625">
        <v>4641.16</v>
      </c>
      <c r="D2625">
        <v>4658.55</v>
      </c>
      <c r="E2625">
        <v>4630.3100000000004</v>
      </c>
      <c r="F2625">
        <v>730116400</v>
      </c>
    </row>
    <row r="2626" spans="1:6" x14ac:dyDescent="0.25">
      <c r="A2626" s="1">
        <v>40525</v>
      </c>
      <c r="B2626" s="2">
        <f t="shared" si="40"/>
        <v>3</v>
      </c>
      <c r="C2626">
        <v>4667.63</v>
      </c>
      <c r="D2626">
        <v>4687.0200000000004</v>
      </c>
      <c r="E2626">
        <v>4644.8500000000004</v>
      </c>
      <c r="F2626">
        <v>858717100</v>
      </c>
    </row>
    <row r="2627" spans="1:6" x14ac:dyDescent="0.25">
      <c r="A2627" s="1">
        <v>40526</v>
      </c>
      <c r="B2627" s="2">
        <f t="shared" si="40"/>
        <v>1</v>
      </c>
      <c r="C2627">
        <v>4677.9399999999996</v>
      </c>
      <c r="D2627">
        <v>4678.96</v>
      </c>
      <c r="E2627">
        <v>4646.71</v>
      </c>
      <c r="F2627">
        <v>832074000</v>
      </c>
    </row>
    <row r="2628" spans="1:6" x14ac:dyDescent="0.25">
      <c r="A2628" s="1">
        <v>40527</v>
      </c>
      <c r="B2628" s="2">
        <f t="shared" ref="B2628:B2691" si="41">_xlfn.DAYS(A2628,A2627)</f>
        <v>1</v>
      </c>
      <c r="C2628">
        <v>4645.76</v>
      </c>
      <c r="D2628">
        <v>4666.34</v>
      </c>
      <c r="E2628">
        <v>4619.79</v>
      </c>
      <c r="F2628">
        <v>1157459000</v>
      </c>
    </row>
    <row r="2629" spans="1:6" x14ac:dyDescent="0.25">
      <c r="A2629" s="1">
        <v>40528</v>
      </c>
      <c r="B2629" s="2">
        <f t="shared" si="41"/>
        <v>1</v>
      </c>
      <c r="C2629">
        <v>4651.95</v>
      </c>
      <c r="D2629">
        <v>4658.75</v>
      </c>
      <c r="E2629">
        <v>4616.22</v>
      </c>
      <c r="F2629">
        <v>1007163000</v>
      </c>
    </row>
    <row r="2630" spans="1:6" x14ac:dyDescent="0.25">
      <c r="A2630" s="1">
        <v>40529</v>
      </c>
      <c r="B2630" s="2">
        <f t="shared" si="41"/>
        <v>1</v>
      </c>
      <c r="C2630">
        <v>4612.7</v>
      </c>
      <c r="D2630">
        <v>4665.37</v>
      </c>
      <c r="E2630">
        <v>4608.01</v>
      </c>
      <c r="F2630">
        <v>1838395000</v>
      </c>
    </row>
    <row r="2631" spans="1:6" x14ac:dyDescent="0.25">
      <c r="A2631" s="1">
        <v>40532</v>
      </c>
      <c r="B2631" s="2">
        <f t="shared" si="41"/>
        <v>3</v>
      </c>
      <c r="C2631">
        <v>4641.24</v>
      </c>
      <c r="D2631">
        <v>4680.71</v>
      </c>
      <c r="E2631">
        <v>4612.22</v>
      </c>
      <c r="F2631">
        <v>891886000</v>
      </c>
    </row>
    <row r="2632" spans="1:6" x14ac:dyDescent="0.25">
      <c r="A2632" s="1">
        <v>40533</v>
      </c>
      <c r="B2632" s="2">
        <f t="shared" si="41"/>
        <v>1</v>
      </c>
      <c r="C2632">
        <v>4702.9799999999996</v>
      </c>
      <c r="D2632">
        <v>4712.41</v>
      </c>
      <c r="E2632">
        <v>4657.6000000000004</v>
      </c>
      <c r="F2632">
        <v>748369500</v>
      </c>
    </row>
    <row r="2633" spans="1:6" x14ac:dyDescent="0.25">
      <c r="A2633" s="1">
        <v>40534</v>
      </c>
      <c r="B2633" s="2">
        <f t="shared" si="41"/>
        <v>1</v>
      </c>
      <c r="C2633">
        <v>4690.9399999999996</v>
      </c>
      <c r="D2633">
        <v>4712.6000000000004</v>
      </c>
      <c r="E2633">
        <v>4690.9399999999996</v>
      </c>
      <c r="F2633">
        <v>624399700</v>
      </c>
    </row>
    <row r="2634" spans="1:6" x14ac:dyDescent="0.25">
      <c r="A2634" s="1">
        <v>40535</v>
      </c>
      <c r="B2634" s="2">
        <f t="shared" si="41"/>
        <v>1</v>
      </c>
      <c r="C2634">
        <v>4682.6000000000004</v>
      </c>
      <c r="D2634">
        <v>4700.5200000000004</v>
      </c>
      <c r="E2634">
        <v>4665.41</v>
      </c>
      <c r="F2634">
        <v>455421500</v>
      </c>
    </row>
    <row r="2635" spans="1:6" x14ac:dyDescent="0.25">
      <c r="A2635" s="1">
        <v>40536</v>
      </c>
      <c r="B2635" s="2">
        <f t="shared" si="41"/>
        <v>1</v>
      </c>
      <c r="C2635">
        <v>4678.37</v>
      </c>
      <c r="D2635">
        <v>4678.37</v>
      </c>
      <c r="E2635">
        <v>4678.37</v>
      </c>
      <c r="F2635">
        <v>8269393</v>
      </c>
    </row>
    <row r="2636" spans="1:6" x14ac:dyDescent="0.25">
      <c r="A2636" s="1">
        <v>40539</v>
      </c>
      <c r="B2636" s="2">
        <f t="shared" si="41"/>
        <v>3</v>
      </c>
      <c r="C2636">
        <v>4620.47</v>
      </c>
      <c r="D2636">
        <v>4678.99</v>
      </c>
      <c r="E2636">
        <v>4602.57</v>
      </c>
      <c r="F2636">
        <v>616253500</v>
      </c>
    </row>
    <row r="2637" spans="1:6" x14ac:dyDescent="0.25">
      <c r="A2637" s="1">
        <v>40540</v>
      </c>
      <c r="B2637" s="2">
        <f t="shared" si="41"/>
        <v>1</v>
      </c>
      <c r="C2637">
        <v>4616.8500000000004</v>
      </c>
      <c r="D2637">
        <v>4643.42</v>
      </c>
      <c r="E2637">
        <v>4611.1899999999996</v>
      </c>
      <c r="F2637">
        <v>392179100</v>
      </c>
    </row>
    <row r="2638" spans="1:6" x14ac:dyDescent="0.25">
      <c r="A2638" s="1">
        <v>40541</v>
      </c>
      <c r="B2638" s="2">
        <f t="shared" si="41"/>
        <v>1</v>
      </c>
      <c r="C2638">
        <v>4644.5200000000004</v>
      </c>
      <c r="D2638">
        <v>4660.66</v>
      </c>
      <c r="E2638">
        <v>4625.92</v>
      </c>
      <c r="F2638">
        <v>445435900</v>
      </c>
    </row>
    <row r="2639" spans="1:6" x14ac:dyDescent="0.25">
      <c r="A2639" s="1">
        <v>40542</v>
      </c>
      <c r="B2639" s="2">
        <f t="shared" si="41"/>
        <v>1</v>
      </c>
      <c r="C2639">
        <v>4588.6400000000003</v>
      </c>
      <c r="D2639">
        <v>4652.32</v>
      </c>
      <c r="E2639">
        <v>4581</v>
      </c>
      <c r="F2639">
        <v>652535000</v>
      </c>
    </row>
    <row r="2640" spans="1:6" x14ac:dyDescent="0.25">
      <c r="A2640" s="1">
        <v>40543</v>
      </c>
      <c r="B2640" s="2">
        <f t="shared" si="41"/>
        <v>1</v>
      </c>
      <c r="C2640">
        <v>4565.3900000000003</v>
      </c>
      <c r="D2640">
        <v>4565.47</v>
      </c>
      <c r="E2640">
        <v>4565.3900000000003</v>
      </c>
      <c r="F2640">
        <v>20567370</v>
      </c>
    </row>
    <row r="2641" spans="1:6" x14ac:dyDescent="0.25">
      <c r="A2641" s="1">
        <v>40546</v>
      </c>
      <c r="B2641" s="2">
        <f t="shared" si="41"/>
        <v>3</v>
      </c>
      <c r="C2641">
        <v>4641.57</v>
      </c>
      <c r="D2641">
        <v>4656.3900000000003</v>
      </c>
      <c r="E2641">
        <v>4589.8100000000004</v>
      </c>
      <c r="F2641">
        <v>740467700</v>
      </c>
    </row>
    <row r="2642" spans="1:6" x14ac:dyDescent="0.25">
      <c r="A2642" s="1">
        <v>40547</v>
      </c>
      <c r="B2642" s="2">
        <f t="shared" si="41"/>
        <v>1</v>
      </c>
      <c r="C2642">
        <v>4649.32</v>
      </c>
      <c r="D2642">
        <v>4688.79</v>
      </c>
      <c r="E2642">
        <v>4623.41</v>
      </c>
      <c r="F2642">
        <v>1008769000</v>
      </c>
    </row>
    <row r="2643" spans="1:6" x14ac:dyDescent="0.25">
      <c r="A2643" s="1">
        <v>40548</v>
      </c>
      <c r="B2643" s="2">
        <f t="shared" si="41"/>
        <v>1</v>
      </c>
      <c r="C2643">
        <v>4632.28</v>
      </c>
      <c r="D2643">
        <v>4645.4799999999996</v>
      </c>
      <c r="E2643">
        <v>4557.68</v>
      </c>
      <c r="F2643">
        <v>1025877000</v>
      </c>
    </row>
    <row r="2644" spans="1:6" x14ac:dyDescent="0.25">
      <c r="A2644" s="1">
        <v>40549</v>
      </c>
      <c r="B2644" s="2">
        <f t="shared" si="41"/>
        <v>1</v>
      </c>
      <c r="C2644">
        <v>4636.3500000000004</v>
      </c>
      <c r="D2644">
        <v>4687.0200000000004</v>
      </c>
      <c r="E2644">
        <v>4628.68</v>
      </c>
      <c r="F2644">
        <v>930482100</v>
      </c>
    </row>
    <row r="2645" spans="1:6" x14ac:dyDescent="0.25">
      <c r="A2645" s="1">
        <v>40550</v>
      </c>
      <c r="B2645" s="2">
        <f t="shared" si="41"/>
        <v>1</v>
      </c>
      <c r="C2645">
        <v>4590.6000000000004</v>
      </c>
      <c r="D2645">
        <v>4642.24</v>
      </c>
      <c r="E2645">
        <v>4581</v>
      </c>
      <c r="F2645">
        <v>1236032000</v>
      </c>
    </row>
    <row r="2646" spans="1:6" x14ac:dyDescent="0.25">
      <c r="A2646" s="1">
        <v>40553</v>
      </c>
      <c r="B2646" s="2">
        <f t="shared" si="41"/>
        <v>3</v>
      </c>
      <c r="C2646">
        <v>4514.12</v>
      </c>
      <c r="D2646">
        <v>4577.6099999999997</v>
      </c>
      <c r="E2646">
        <v>4506.93</v>
      </c>
      <c r="F2646">
        <v>1227935000</v>
      </c>
    </row>
    <row r="2647" spans="1:6" x14ac:dyDescent="0.25">
      <c r="A2647" s="1">
        <v>40554</v>
      </c>
      <c r="B2647" s="2">
        <f t="shared" si="41"/>
        <v>1</v>
      </c>
      <c r="C2647">
        <v>4572.5200000000004</v>
      </c>
      <c r="D2647">
        <v>4580.26</v>
      </c>
      <c r="E2647">
        <v>4517.71</v>
      </c>
      <c r="F2647">
        <v>1201840000</v>
      </c>
    </row>
    <row r="2648" spans="1:6" x14ac:dyDescent="0.25">
      <c r="A2648" s="1">
        <v>40555</v>
      </c>
      <c r="B2648" s="2">
        <f t="shared" si="41"/>
        <v>1</v>
      </c>
      <c r="C2648">
        <v>4707.43</v>
      </c>
      <c r="D2648">
        <v>4708.45</v>
      </c>
      <c r="E2648">
        <v>4580.46</v>
      </c>
      <c r="F2648">
        <v>1965322000</v>
      </c>
    </row>
    <row r="2649" spans="1:6" x14ac:dyDescent="0.25">
      <c r="A2649" s="1">
        <v>40556</v>
      </c>
      <c r="B2649" s="2">
        <f t="shared" si="41"/>
        <v>1</v>
      </c>
      <c r="C2649">
        <v>4768.1000000000004</v>
      </c>
      <c r="D2649">
        <v>4768.79</v>
      </c>
      <c r="E2649">
        <v>4710.0600000000004</v>
      </c>
      <c r="F2649">
        <v>1827356000</v>
      </c>
    </row>
    <row r="2650" spans="1:6" x14ac:dyDescent="0.25">
      <c r="A2650" s="1">
        <v>40557</v>
      </c>
      <c r="B2650" s="2">
        <f t="shared" si="41"/>
        <v>1</v>
      </c>
      <c r="C2650">
        <v>4775.93</v>
      </c>
      <c r="D2650">
        <v>4783.75</v>
      </c>
      <c r="E2650">
        <v>4726.6499999999996</v>
      </c>
      <c r="F2650">
        <v>1218962000</v>
      </c>
    </row>
    <row r="2651" spans="1:6" x14ac:dyDescent="0.25">
      <c r="A2651" s="1">
        <v>40560</v>
      </c>
      <c r="B2651" s="2">
        <f t="shared" si="41"/>
        <v>3</v>
      </c>
      <c r="C2651">
        <v>4762.24</v>
      </c>
      <c r="D2651">
        <v>4780.9799999999996</v>
      </c>
      <c r="E2651">
        <v>4749.04</v>
      </c>
      <c r="F2651">
        <v>804750300</v>
      </c>
    </row>
    <row r="2652" spans="1:6" x14ac:dyDescent="0.25">
      <c r="A2652" s="1">
        <v>40561</v>
      </c>
      <c r="B2652" s="2">
        <f t="shared" si="41"/>
        <v>1</v>
      </c>
      <c r="C2652">
        <v>4819.4799999999996</v>
      </c>
      <c r="D2652">
        <v>4825.97</v>
      </c>
      <c r="E2652">
        <v>4772.3999999999996</v>
      </c>
      <c r="F2652">
        <v>1154723000</v>
      </c>
    </row>
    <row r="2653" spans="1:6" x14ac:dyDescent="0.25">
      <c r="A2653" s="1">
        <v>40562</v>
      </c>
      <c r="B2653" s="2">
        <f t="shared" si="41"/>
        <v>1</v>
      </c>
      <c r="C2653">
        <v>4783.72</v>
      </c>
      <c r="D2653">
        <v>4831.46</v>
      </c>
      <c r="E2653">
        <v>4782.05</v>
      </c>
      <c r="F2653">
        <v>1466122000</v>
      </c>
    </row>
    <row r="2654" spans="1:6" x14ac:dyDescent="0.25">
      <c r="A2654" s="1">
        <v>40563</v>
      </c>
      <c r="B2654" s="2">
        <f t="shared" si="41"/>
        <v>1</v>
      </c>
      <c r="C2654">
        <v>4789.7</v>
      </c>
      <c r="D2654">
        <v>4815.88</v>
      </c>
      <c r="E2654">
        <v>4763.66</v>
      </c>
      <c r="F2654">
        <v>1566231000</v>
      </c>
    </row>
    <row r="2655" spans="1:6" x14ac:dyDescent="0.25">
      <c r="A2655" s="1">
        <v>40564</v>
      </c>
      <c r="B2655" s="2">
        <f t="shared" si="41"/>
        <v>1</v>
      </c>
      <c r="C2655">
        <v>4860.28</v>
      </c>
      <c r="D2655">
        <v>4908.07</v>
      </c>
      <c r="E2655">
        <v>4801.4399999999996</v>
      </c>
      <c r="F2655">
        <v>1878121000</v>
      </c>
    </row>
    <row r="2656" spans="1:6" x14ac:dyDescent="0.25">
      <c r="A2656" s="1">
        <v>40567</v>
      </c>
      <c r="B2656" s="2">
        <f t="shared" si="41"/>
        <v>3</v>
      </c>
      <c r="C2656">
        <v>4874.2</v>
      </c>
      <c r="D2656">
        <v>4889.3599999999997</v>
      </c>
      <c r="E2656">
        <v>4832.6400000000003</v>
      </c>
      <c r="F2656">
        <v>1067433000</v>
      </c>
    </row>
    <row r="2657" spans="1:6" x14ac:dyDescent="0.25">
      <c r="A2657" s="1">
        <v>40568</v>
      </c>
      <c r="B2657" s="2">
        <f t="shared" si="41"/>
        <v>1</v>
      </c>
      <c r="C2657">
        <v>4839.37</v>
      </c>
      <c r="D2657">
        <v>4899.3</v>
      </c>
      <c r="E2657">
        <v>4831.5200000000004</v>
      </c>
      <c r="F2657">
        <v>1288078000</v>
      </c>
    </row>
    <row r="2658" spans="1:6" x14ac:dyDescent="0.25">
      <c r="A2658" s="1">
        <v>40569</v>
      </c>
      <c r="B2658" s="2">
        <f t="shared" si="41"/>
        <v>1</v>
      </c>
      <c r="C2658">
        <v>4860.75</v>
      </c>
      <c r="D2658">
        <v>4898</v>
      </c>
      <c r="E2658">
        <v>4855.45</v>
      </c>
      <c r="F2658">
        <v>1049705000</v>
      </c>
    </row>
    <row r="2659" spans="1:6" x14ac:dyDescent="0.25">
      <c r="A2659" s="1">
        <v>40570</v>
      </c>
      <c r="B2659" s="2">
        <f t="shared" si="41"/>
        <v>1</v>
      </c>
      <c r="C2659">
        <v>4896.74</v>
      </c>
      <c r="D2659">
        <v>4920.5200000000004</v>
      </c>
      <c r="E2659">
        <v>4835.6000000000004</v>
      </c>
      <c r="F2659">
        <v>1490172000</v>
      </c>
    </row>
    <row r="2660" spans="1:6" x14ac:dyDescent="0.25">
      <c r="A2660" s="1">
        <v>40571</v>
      </c>
      <c r="B2660" s="2">
        <f t="shared" si="41"/>
        <v>1</v>
      </c>
      <c r="C2660">
        <v>4838.3999999999996</v>
      </c>
      <c r="D2660">
        <v>4919.24</v>
      </c>
      <c r="E2660">
        <v>4838.3999999999996</v>
      </c>
      <c r="F2660">
        <v>1403195000</v>
      </c>
    </row>
    <row r="2661" spans="1:6" x14ac:dyDescent="0.25">
      <c r="A2661" s="1">
        <v>40574</v>
      </c>
      <c r="B2661" s="2">
        <f t="shared" si="41"/>
        <v>3</v>
      </c>
      <c r="C2661">
        <v>4837.57</v>
      </c>
      <c r="D2661">
        <v>4863.01</v>
      </c>
      <c r="E2661">
        <v>4779.1899999999996</v>
      </c>
      <c r="F2661">
        <v>1258486000</v>
      </c>
    </row>
    <row r="2662" spans="1:6" x14ac:dyDescent="0.25">
      <c r="A2662" s="1">
        <v>40575</v>
      </c>
      <c r="B2662" s="2">
        <f t="shared" si="41"/>
        <v>1</v>
      </c>
      <c r="C2662">
        <v>4924.68</v>
      </c>
      <c r="D2662">
        <v>4929.9399999999996</v>
      </c>
      <c r="E2662">
        <v>4849.09</v>
      </c>
      <c r="F2662">
        <v>1221244000</v>
      </c>
    </row>
    <row r="2663" spans="1:6" x14ac:dyDescent="0.25">
      <c r="A2663" s="1">
        <v>40576</v>
      </c>
      <c r="B2663" s="2">
        <f t="shared" si="41"/>
        <v>1</v>
      </c>
      <c r="C2663">
        <v>4934.32</v>
      </c>
      <c r="D2663">
        <v>4950.5600000000004</v>
      </c>
      <c r="E2663">
        <v>4907.91</v>
      </c>
      <c r="F2663">
        <v>1273692000</v>
      </c>
    </row>
    <row r="2664" spans="1:6" x14ac:dyDescent="0.25">
      <c r="A2664" s="1">
        <v>40577</v>
      </c>
      <c r="B2664" s="2">
        <f t="shared" si="41"/>
        <v>1</v>
      </c>
      <c r="C2664">
        <v>4906.13</v>
      </c>
      <c r="D2664">
        <v>4929.6000000000004</v>
      </c>
      <c r="E2664">
        <v>4874.3100000000004</v>
      </c>
      <c r="F2664">
        <v>1414533000</v>
      </c>
    </row>
    <row r="2665" spans="1:6" x14ac:dyDescent="0.25">
      <c r="A2665" s="1">
        <v>40578</v>
      </c>
      <c r="B2665" s="2">
        <f t="shared" si="41"/>
        <v>1</v>
      </c>
      <c r="C2665">
        <v>4918.75</v>
      </c>
      <c r="D2665">
        <v>4933.66</v>
      </c>
      <c r="E2665">
        <v>4892.92</v>
      </c>
      <c r="F2665">
        <v>1063305000</v>
      </c>
    </row>
    <row r="2666" spans="1:6" x14ac:dyDescent="0.25">
      <c r="A2666" s="1">
        <v>40581</v>
      </c>
      <c r="B2666" s="2">
        <f t="shared" si="41"/>
        <v>3</v>
      </c>
      <c r="C2666">
        <v>4964.58</v>
      </c>
      <c r="D2666">
        <v>4981.83</v>
      </c>
      <c r="E2666">
        <v>4921.51</v>
      </c>
      <c r="F2666">
        <v>1090193000</v>
      </c>
    </row>
    <row r="2667" spans="1:6" x14ac:dyDescent="0.25">
      <c r="A2667" s="1">
        <v>40582</v>
      </c>
      <c r="B2667" s="2">
        <f t="shared" si="41"/>
        <v>1</v>
      </c>
      <c r="C2667">
        <v>4983.13</v>
      </c>
      <c r="D2667">
        <v>4985.6000000000004</v>
      </c>
      <c r="E2667">
        <v>4944.79</v>
      </c>
      <c r="F2667">
        <v>1094370000</v>
      </c>
    </row>
    <row r="2668" spans="1:6" x14ac:dyDescent="0.25">
      <c r="A2668" s="1">
        <v>40583</v>
      </c>
      <c r="B2668" s="2">
        <f t="shared" si="41"/>
        <v>1</v>
      </c>
      <c r="C2668">
        <v>4966.1099999999997</v>
      </c>
      <c r="D2668">
        <v>4997.2</v>
      </c>
      <c r="E2668">
        <v>4961.6000000000004</v>
      </c>
      <c r="F2668">
        <v>940070000</v>
      </c>
    </row>
    <row r="2669" spans="1:6" x14ac:dyDescent="0.25">
      <c r="A2669" s="1">
        <v>40584</v>
      </c>
      <c r="B2669" s="2">
        <f t="shared" si="41"/>
        <v>1</v>
      </c>
      <c r="C2669">
        <v>4956.37</v>
      </c>
      <c r="D2669">
        <v>4957.18</v>
      </c>
      <c r="E2669">
        <v>4898.6499999999996</v>
      </c>
      <c r="F2669">
        <v>1131984000</v>
      </c>
    </row>
    <row r="2670" spans="1:6" x14ac:dyDescent="0.25">
      <c r="A2670" s="1">
        <v>40585</v>
      </c>
      <c r="B2670" s="2">
        <f t="shared" si="41"/>
        <v>1</v>
      </c>
      <c r="C2670">
        <v>4954.22</v>
      </c>
      <c r="D2670">
        <v>4977.84</v>
      </c>
      <c r="E2670">
        <v>4891.38</v>
      </c>
      <c r="F2670">
        <v>1077955000</v>
      </c>
    </row>
    <row r="2671" spans="1:6" x14ac:dyDescent="0.25">
      <c r="A2671" s="1">
        <v>40588</v>
      </c>
      <c r="B2671" s="2">
        <f t="shared" si="41"/>
        <v>3</v>
      </c>
      <c r="C2671">
        <v>4944.42</v>
      </c>
      <c r="D2671">
        <v>4988.17</v>
      </c>
      <c r="E2671">
        <v>4933.24</v>
      </c>
      <c r="F2671">
        <v>817848200</v>
      </c>
    </row>
    <row r="2672" spans="1:6" x14ac:dyDescent="0.25">
      <c r="A2672" s="1">
        <v>40589</v>
      </c>
      <c r="B2672" s="2">
        <f t="shared" si="41"/>
        <v>1</v>
      </c>
      <c r="C2672">
        <v>4964.21</v>
      </c>
      <c r="D2672">
        <v>4977.8599999999997</v>
      </c>
      <c r="E2672">
        <v>4930.3599999999997</v>
      </c>
      <c r="F2672">
        <v>1104015000</v>
      </c>
    </row>
    <row r="2673" spans="1:6" x14ac:dyDescent="0.25">
      <c r="A2673" s="1">
        <v>40590</v>
      </c>
      <c r="B2673" s="2">
        <f t="shared" si="41"/>
        <v>1</v>
      </c>
      <c r="C2673">
        <v>5015.75</v>
      </c>
      <c r="D2673">
        <v>5035.5200000000004</v>
      </c>
      <c r="E2673">
        <v>4972.18</v>
      </c>
      <c r="F2673">
        <v>1318666000</v>
      </c>
    </row>
    <row r="2674" spans="1:6" x14ac:dyDescent="0.25">
      <c r="A2674" s="1">
        <v>40591</v>
      </c>
      <c r="B2674" s="2">
        <f t="shared" si="41"/>
        <v>1</v>
      </c>
      <c r="C2674">
        <v>5020.03</v>
      </c>
      <c r="D2674">
        <v>5032.8599999999997</v>
      </c>
      <c r="E2674">
        <v>4985.82</v>
      </c>
      <c r="F2674">
        <v>1103337000</v>
      </c>
    </row>
    <row r="2675" spans="1:6" x14ac:dyDescent="0.25">
      <c r="A2675" s="1">
        <v>40592</v>
      </c>
      <c r="B2675" s="2">
        <f t="shared" si="41"/>
        <v>1</v>
      </c>
      <c r="C2675">
        <v>5026.0200000000004</v>
      </c>
      <c r="D2675">
        <v>5041.16</v>
      </c>
      <c r="E2675">
        <v>4990.22</v>
      </c>
      <c r="F2675">
        <v>1219444000</v>
      </c>
    </row>
    <row r="2676" spans="1:6" x14ac:dyDescent="0.25">
      <c r="A2676" s="1">
        <v>40595</v>
      </c>
      <c r="B2676" s="2">
        <f t="shared" si="41"/>
        <v>3</v>
      </c>
      <c r="C2676">
        <v>4934.84</v>
      </c>
      <c r="D2676">
        <v>5022.3</v>
      </c>
      <c r="E2676">
        <v>4923.4799999999996</v>
      </c>
      <c r="F2676">
        <v>1306870000</v>
      </c>
    </row>
    <row r="2677" spans="1:6" x14ac:dyDescent="0.25">
      <c r="A2677" s="1">
        <v>40596</v>
      </c>
      <c r="B2677" s="2">
        <f t="shared" si="41"/>
        <v>1</v>
      </c>
      <c r="C2677">
        <v>4887.3100000000004</v>
      </c>
      <c r="D2677">
        <v>4921.62</v>
      </c>
      <c r="E2677">
        <v>4867.91</v>
      </c>
      <c r="F2677">
        <v>957040800</v>
      </c>
    </row>
    <row r="2678" spans="1:6" x14ac:dyDescent="0.25">
      <c r="A2678" s="1">
        <v>40597</v>
      </c>
      <c r="B2678" s="2">
        <f t="shared" si="41"/>
        <v>1</v>
      </c>
      <c r="C2678">
        <v>4840.7700000000004</v>
      </c>
      <c r="D2678">
        <v>4902.17</v>
      </c>
      <c r="E2678">
        <v>4833.1499999999996</v>
      </c>
      <c r="F2678">
        <v>1204141000</v>
      </c>
    </row>
    <row r="2679" spans="1:6" x14ac:dyDescent="0.25">
      <c r="A2679" s="1">
        <v>40598</v>
      </c>
      <c r="B2679" s="2">
        <f t="shared" si="41"/>
        <v>1</v>
      </c>
      <c r="C2679">
        <v>4831.29</v>
      </c>
      <c r="D2679">
        <v>4845.72</v>
      </c>
      <c r="E2679">
        <v>4800.05</v>
      </c>
      <c r="F2679">
        <v>1110073000</v>
      </c>
    </row>
    <row r="2680" spans="1:6" x14ac:dyDescent="0.25">
      <c r="A2680" s="1">
        <v>40599</v>
      </c>
      <c r="B2680" s="2">
        <f t="shared" si="41"/>
        <v>1</v>
      </c>
      <c r="C2680">
        <v>4890.08</v>
      </c>
      <c r="D2680">
        <v>4905.1499999999996</v>
      </c>
      <c r="E2680">
        <v>4837.2700000000004</v>
      </c>
      <c r="F2680">
        <v>1074832000</v>
      </c>
    </row>
    <row r="2681" spans="1:6" x14ac:dyDescent="0.25">
      <c r="A2681" s="1">
        <v>40602</v>
      </c>
      <c r="B2681" s="2">
        <f t="shared" si="41"/>
        <v>3</v>
      </c>
      <c r="C2681">
        <v>4936.0600000000004</v>
      </c>
      <c r="D2681">
        <v>4964.84</v>
      </c>
      <c r="E2681">
        <v>4859.07</v>
      </c>
      <c r="F2681">
        <v>1051169000</v>
      </c>
    </row>
    <row r="2682" spans="1:6" x14ac:dyDescent="0.25">
      <c r="A2682" s="1">
        <v>40603</v>
      </c>
      <c r="B2682" s="2">
        <f t="shared" si="41"/>
        <v>1</v>
      </c>
      <c r="C2682">
        <v>4887.21</v>
      </c>
      <c r="D2682">
        <v>4982.42</v>
      </c>
      <c r="E2682">
        <v>4868.5200000000004</v>
      </c>
      <c r="F2682">
        <v>1146413000</v>
      </c>
    </row>
    <row r="2683" spans="1:6" x14ac:dyDescent="0.25">
      <c r="A2683" s="1">
        <v>40604</v>
      </c>
      <c r="B2683" s="2">
        <f t="shared" si="41"/>
        <v>1</v>
      </c>
      <c r="C2683">
        <v>4847.13</v>
      </c>
      <c r="D2683">
        <v>4872.2700000000004</v>
      </c>
      <c r="E2683">
        <v>4817.75</v>
      </c>
      <c r="F2683">
        <v>1228423000</v>
      </c>
    </row>
    <row r="2684" spans="1:6" x14ac:dyDescent="0.25">
      <c r="A2684" s="1">
        <v>40605</v>
      </c>
      <c r="B2684" s="2">
        <f t="shared" si="41"/>
        <v>1</v>
      </c>
      <c r="C2684">
        <v>4864.24</v>
      </c>
      <c r="D2684">
        <v>4924.8500000000004</v>
      </c>
      <c r="E2684">
        <v>4840.6000000000004</v>
      </c>
      <c r="F2684">
        <v>1350617000</v>
      </c>
    </row>
    <row r="2685" spans="1:6" x14ac:dyDescent="0.25">
      <c r="A2685" s="1">
        <v>40606</v>
      </c>
      <c r="B2685" s="2">
        <f t="shared" si="41"/>
        <v>1</v>
      </c>
      <c r="C2685">
        <v>4831.3599999999997</v>
      </c>
      <c r="D2685">
        <v>4911.6099999999997</v>
      </c>
      <c r="E2685">
        <v>4820.6099999999997</v>
      </c>
      <c r="F2685">
        <v>1127156000</v>
      </c>
    </row>
    <row r="2686" spans="1:6" x14ac:dyDescent="0.25">
      <c r="A2686" s="1">
        <v>40609</v>
      </c>
      <c r="B2686" s="2">
        <f t="shared" si="41"/>
        <v>3</v>
      </c>
      <c r="C2686">
        <v>4802.2700000000004</v>
      </c>
      <c r="D2686">
        <v>4875.42</v>
      </c>
      <c r="E2686">
        <v>4792.96</v>
      </c>
      <c r="F2686">
        <v>1150117000</v>
      </c>
    </row>
    <row r="2687" spans="1:6" x14ac:dyDescent="0.25">
      <c r="A2687" s="1">
        <v>40610</v>
      </c>
      <c r="B2687" s="2">
        <f t="shared" si="41"/>
        <v>1</v>
      </c>
      <c r="C2687">
        <v>4825.21</v>
      </c>
      <c r="D2687">
        <v>4837.6899999999996</v>
      </c>
      <c r="E2687">
        <v>4766.33</v>
      </c>
      <c r="F2687">
        <v>1097638000</v>
      </c>
    </row>
    <row r="2688" spans="1:6" x14ac:dyDescent="0.25">
      <c r="A2688" s="1">
        <v>40611</v>
      </c>
      <c r="B2688" s="2">
        <f t="shared" si="41"/>
        <v>1</v>
      </c>
      <c r="C2688">
        <v>4809.0600000000004</v>
      </c>
      <c r="D2688">
        <v>4854.7700000000004</v>
      </c>
      <c r="E2688">
        <v>4796.24</v>
      </c>
      <c r="F2688">
        <v>1087964000</v>
      </c>
    </row>
    <row r="2689" spans="1:6" x14ac:dyDescent="0.25">
      <c r="A2689" s="1">
        <v>40612</v>
      </c>
      <c r="B2689" s="2">
        <f t="shared" si="41"/>
        <v>1</v>
      </c>
      <c r="C2689">
        <v>4767.47</v>
      </c>
      <c r="D2689">
        <v>4786.43</v>
      </c>
      <c r="E2689">
        <v>4733.67</v>
      </c>
      <c r="F2689">
        <v>958956000</v>
      </c>
    </row>
    <row r="2690" spans="1:6" x14ac:dyDescent="0.25">
      <c r="A2690" s="1">
        <v>40613</v>
      </c>
      <c r="B2690" s="2">
        <f t="shared" si="41"/>
        <v>1</v>
      </c>
      <c r="C2690">
        <v>4725.05</v>
      </c>
      <c r="D2690">
        <v>4748.3100000000004</v>
      </c>
      <c r="E2690">
        <v>4707.38</v>
      </c>
      <c r="F2690">
        <v>1086069000</v>
      </c>
    </row>
    <row r="2691" spans="1:6" x14ac:dyDescent="0.25">
      <c r="A2691" s="1">
        <v>40616</v>
      </c>
      <c r="B2691" s="2">
        <f t="shared" si="41"/>
        <v>3</v>
      </c>
      <c r="C2691">
        <v>4673.05</v>
      </c>
      <c r="D2691">
        <v>4744.4799999999996</v>
      </c>
      <c r="E2691">
        <v>4660.68</v>
      </c>
      <c r="F2691">
        <v>1804871000</v>
      </c>
    </row>
    <row r="2692" spans="1:6" x14ac:dyDescent="0.25">
      <c r="A2692" s="1">
        <v>40617</v>
      </c>
      <c r="B2692" s="2">
        <f t="shared" ref="B2692:B2755" si="42">_xlfn.DAYS(A2692,A2691)</f>
        <v>1</v>
      </c>
      <c r="C2692">
        <v>4561.79</v>
      </c>
      <c r="D2692">
        <v>4623.22</v>
      </c>
      <c r="E2692">
        <v>4467.93</v>
      </c>
      <c r="F2692">
        <v>2125548000</v>
      </c>
    </row>
    <row r="2693" spans="1:6" x14ac:dyDescent="0.25">
      <c r="A2693" s="1">
        <v>40618</v>
      </c>
      <c r="B2693" s="2">
        <f t="shared" si="42"/>
        <v>1</v>
      </c>
      <c r="C2693">
        <v>4458.6400000000003</v>
      </c>
      <c r="D2693">
        <v>4595.92</v>
      </c>
      <c r="E2693">
        <v>4452.8999999999996</v>
      </c>
      <c r="F2693">
        <v>1891302000</v>
      </c>
    </row>
    <row r="2694" spans="1:6" x14ac:dyDescent="0.25">
      <c r="A2694" s="1">
        <v>40619</v>
      </c>
      <c r="B2694" s="2">
        <f t="shared" si="42"/>
        <v>1</v>
      </c>
      <c r="C2694">
        <v>4565.01</v>
      </c>
      <c r="D2694">
        <v>4585.55</v>
      </c>
      <c r="E2694">
        <v>4469.45</v>
      </c>
      <c r="F2694">
        <v>1600943000</v>
      </c>
    </row>
    <row r="2695" spans="1:6" x14ac:dyDescent="0.25">
      <c r="A2695" s="1">
        <v>40620</v>
      </c>
      <c r="B2695" s="2">
        <f t="shared" si="42"/>
        <v>1</v>
      </c>
      <c r="C2695">
        <v>4575.58</v>
      </c>
      <c r="D2695">
        <v>4645.7299999999996</v>
      </c>
      <c r="E2695">
        <v>4568.54</v>
      </c>
      <c r="F2695">
        <v>2020424000</v>
      </c>
    </row>
    <row r="2696" spans="1:6" x14ac:dyDescent="0.25">
      <c r="A2696" s="1">
        <v>40623</v>
      </c>
      <c r="B2696" s="2">
        <f t="shared" si="42"/>
        <v>3</v>
      </c>
      <c r="C2696">
        <v>4687.32</v>
      </c>
      <c r="D2696">
        <v>4687.33</v>
      </c>
      <c r="E2696">
        <v>4619.6099999999997</v>
      </c>
      <c r="F2696">
        <v>1094187000</v>
      </c>
    </row>
    <row r="2697" spans="1:6" x14ac:dyDescent="0.25">
      <c r="A2697" s="1">
        <v>40624</v>
      </c>
      <c r="B2697" s="2">
        <f t="shared" si="42"/>
        <v>1</v>
      </c>
      <c r="C2697">
        <v>4677.4399999999996</v>
      </c>
      <c r="D2697">
        <v>4722.57</v>
      </c>
      <c r="E2697">
        <v>4661.83</v>
      </c>
      <c r="F2697">
        <v>1138759000</v>
      </c>
    </row>
    <row r="2698" spans="1:6" x14ac:dyDescent="0.25">
      <c r="A2698" s="1">
        <v>40625</v>
      </c>
      <c r="B2698" s="2">
        <f t="shared" si="42"/>
        <v>1</v>
      </c>
      <c r="C2698">
        <v>4696.1899999999996</v>
      </c>
      <c r="D2698">
        <v>4697.34</v>
      </c>
      <c r="E2698">
        <v>4645.8599999999997</v>
      </c>
      <c r="F2698">
        <v>1007447000</v>
      </c>
    </row>
    <row r="2699" spans="1:6" x14ac:dyDescent="0.25">
      <c r="A2699" s="1">
        <v>40626</v>
      </c>
      <c r="B2699" s="2">
        <f t="shared" si="42"/>
        <v>1</v>
      </c>
      <c r="C2699">
        <v>4767.55</v>
      </c>
      <c r="D2699">
        <v>4770.78</v>
      </c>
      <c r="E2699">
        <v>4666.75</v>
      </c>
      <c r="F2699">
        <v>1152138000</v>
      </c>
    </row>
    <row r="2700" spans="1:6" x14ac:dyDescent="0.25">
      <c r="A2700" s="1">
        <v>40627</v>
      </c>
      <c r="B2700" s="2">
        <f t="shared" si="42"/>
        <v>1</v>
      </c>
      <c r="C2700">
        <v>4770.08</v>
      </c>
      <c r="D2700">
        <v>4794.16</v>
      </c>
      <c r="E2700">
        <v>4756.92</v>
      </c>
      <c r="F2700">
        <v>788218200</v>
      </c>
    </row>
    <row r="2701" spans="1:6" x14ac:dyDescent="0.25">
      <c r="A2701" s="1">
        <v>40630</v>
      </c>
      <c r="B2701" s="2">
        <f t="shared" si="42"/>
        <v>3</v>
      </c>
      <c r="C2701">
        <v>4775.71</v>
      </c>
      <c r="D2701">
        <v>4793.17</v>
      </c>
      <c r="E2701">
        <v>4752.82</v>
      </c>
      <c r="F2701">
        <v>756343500</v>
      </c>
    </row>
    <row r="2702" spans="1:6" x14ac:dyDescent="0.25">
      <c r="A2702" s="1">
        <v>40631</v>
      </c>
      <c r="B2702" s="2">
        <f t="shared" si="42"/>
        <v>1</v>
      </c>
      <c r="C2702">
        <v>4769.43</v>
      </c>
      <c r="D2702">
        <v>4787.51</v>
      </c>
      <c r="E2702">
        <v>4726.83</v>
      </c>
      <c r="F2702">
        <v>1147628000</v>
      </c>
    </row>
    <row r="2703" spans="1:6" x14ac:dyDescent="0.25">
      <c r="A2703" s="1">
        <v>40632</v>
      </c>
      <c r="B2703" s="2">
        <f t="shared" si="42"/>
        <v>1</v>
      </c>
      <c r="C2703">
        <v>4811.2299999999996</v>
      </c>
      <c r="D2703">
        <v>4818.84</v>
      </c>
      <c r="E2703">
        <v>4792.97</v>
      </c>
      <c r="F2703">
        <v>967195100</v>
      </c>
    </row>
    <row r="2704" spans="1:6" x14ac:dyDescent="0.25">
      <c r="A2704" s="1">
        <v>40633</v>
      </c>
      <c r="B2704" s="2">
        <f t="shared" si="42"/>
        <v>1</v>
      </c>
      <c r="C2704">
        <v>4769.3999999999996</v>
      </c>
      <c r="D2704">
        <v>4824.84</v>
      </c>
      <c r="E2704">
        <v>4769.3999999999996</v>
      </c>
      <c r="F2704">
        <v>1467671000</v>
      </c>
    </row>
    <row r="2705" spans="1:6" x14ac:dyDescent="0.25">
      <c r="A2705" s="1">
        <v>40634</v>
      </c>
      <c r="B2705" s="2">
        <f t="shared" si="42"/>
        <v>1</v>
      </c>
      <c r="C2705">
        <v>4856.2299999999996</v>
      </c>
      <c r="D2705">
        <v>4858.58</v>
      </c>
      <c r="E2705">
        <v>4789.24</v>
      </c>
      <c r="F2705">
        <v>1546297000</v>
      </c>
    </row>
    <row r="2706" spans="1:6" x14ac:dyDescent="0.25">
      <c r="A2706" s="1">
        <v>40637</v>
      </c>
      <c r="B2706" s="2">
        <f t="shared" si="42"/>
        <v>3</v>
      </c>
      <c r="C2706">
        <v>4846.45</v>
      </c>
      <c r="D2706">
        <v>4866.46</v>
      </c>
      <c r="E2706">
        <v>4839.43</v>
      </c>
      <c r="F2706">
        <v>991288100</v>
      </c>
    </row>
    <row r="2707" spans="1:6" x14ac:dyDescent="0.25">
      <c r="A2707" s="1">
        <v>40638</v>
      </c>
      <c r="B2707" s="2">
        <f t="shared" si="42"/>
        <v>1</v>
      </c>
      <c r="C2707">
        <v>4838.45</v>
      </c>
      <c r="D2707">
        <v>4846.4799999999996</v>
      </c>
      <c r="E2707">
        <v>4808.6000000000004</v>
      </c>
      <c r="F2707">
        <v>1052203000</v>
      </c>
    </row>
    <row r="2708" spans="1:6" x14ac:dyDescent="0.25">
      <c r="A2708" s="1">
        <v>40639</v>
      </c>
      <c r="B2708" s="2">
        <f t="shared" si="42"/>
        <v>1</v>
      </c>
      <c r="C2708">
        <v>4872.09</v>
      </c>
      <c r="D2708">
        <v>4892.46</v>
      </c>
      <c r="E2708">
        <v>4813.88</v>
      </c>
      <c r="F2708">
        <v>1634752000</v>
      </c>
    </row>
    <row r="2709" spans="1:6" x14ac:dyDescent="0.25">
      <c r="A2709" s="1">
        <v>40640</v>
      </c>
      <c r="B2709" s="2">
        <f t="shared" si="42"/>
        <v>1</v>
      </c>
      <c r="C2709">
        <v>4859.33</v>
      </c>
      <c r="D2709">
        <v>4906.08</v>
      </c>
      <c r="E2709">
        <v>4854.0200000000004</v>
      </c>
      <c r="F2709">
        <v>1345378000</v>
      </c>
    </row>
    <row r="2710" spans="1:6" x14ac:dyDescent="0.25">
      <c r="A2710" s="1">
        <v>40641</v>
      </c>
      <c r="B2710" s="2">
        <f t="shared" si="42"/>
        <v>1</v>
      </c>
      <c r="C2710">
        <v>4893.7</v>
      </c>
      <c r="D2710">
        <v>4905.22</v>
      </c>
      <c r="E2710">
        <v>4878.3599999999997</v>
      </c>
      <c r="F2710">
        <v>1037960000</v>
      </c>
    </row>
    <row r="2711" spans="1:6" x14ac:dyDescent="0.25">
      <c r="A2711" s="1">
        <v>40644</v>
      </c>
      <c r="B2711" s="2">
        <f t="shared" si="42"/>
        <v>3</v>
      </c>
      <c r="C2711">
        <v>4877.1899999999996</v>
      </c>
      <c r="D2711">
        <v>4893.8500000000004</v>
      </c>
      <c r="E2711">
        <v>4861.6099999999997</v>
      </c>
      <c r="F2711">
        <v>937263400</v>
      </c>
    </row>
    <row r="2712" spans="1:6" x14ac:dyDescent="0.25">
      <c r="A2712" s="1">
        <v>40645</v>
      </c>
      <c r="B2712" s="2">
        <f t="shared" si="42"/>
        <v>1</v>
      </c>
      <c r="C2712">
        <v>4807.8999999999996</v>
      </c>
      <c r="D2712">
        <v>4860.1899999999996</v>
      </c>
      <c r="E2712">
        <v>4797.3900000000003</v>
      </c>
      <c r="F2712">
        <v>1071220000</v>
      </c>
    </row>
    <row r="2713" spans="1:6" x14ac:dyDescent="0.25">
      <c r="A2713" s="1">
        <v>40646</v>
      </c>
      <c r="B2713" s="2">
        <f t="shared" si="42"/>
        <v>1</v>
      </c>
      <c r="C2713">
        <v>4836.84</v>
      </c>
      <c r="D2713">
        <v>4865.5200000000004</v>
      </c>
      <c r="E2713">
        <v>4813.18</v>
      </c>
      <c r="F2713">
        <v>951047600</v>
      </c>
    </row>
    <row r="2714" spans="1:6" x14ac:dyDescent="0.25">
      <c r="A2714" s="1">
        <v>40647</v>
      </c>
      <c r="B2714" s="2">
        <f t="shared" si="42"/>
        <v>1</v>
      </c>
      <c r="C2714">
        <v>4787.45</v>
      </c>
      <c r="D2714">
        <v>4821.4799999999996</v>
      </c>
      <c r="E2714">
        <v>4758.6400000000003</v>
      </c>
      <c r="F2714">
        <v>1171043000</v>
      </c>
    </row>
    <row r="2715" spans="1:6" x14ac:dyDescent="0.25">
      <c r="A2715" s="1">
        <v>40648</v>
      </c>
      <c r="B2715" s="2">
        <f t="shared" si="42"/>
        <v>1</v>
      </c>
      <c r="C2715">
        <v>4789.6400000000003</v>
      </c>
      <c r="D2715">
        <v>4798.22</v>
      </c>
      <c r="E2715">
        <v>4763.04</v>
      </c>
      <c r="F2715">
        <v>1369791000</v>
      </c>
    </row>
    <row r="2716" spans="1:6" x14ac:dyDescent="0.25">
      <c r="A2716" s="1">
        <v>40651</v>
      </c>
      <c r="B2716" s="2">
        <f t="shared" si="42"/>
        <v>3</v>
      </c>
      <c r="C2716">
        <v>4674.25</v>
      </c>
      <c r="D2716">
        <v>4785.7299999999996</v>
      </c>
      <c r="E2716">
        <v>4649.8100000000004</v>
      </c>
      <c r="F2716">
        <v>1610777000</v>
      </c>
    </row>
    <row r="2717" spans="1:6" x14ac:dyDescent="0.25">
      <c r="A2717" s="1">
        <v>40652</v>
      </c>
      <c r="B2717" s="2">
        <f t="shared" si="42"/>
        <v>1</v>
      </c>
      <c r="C2717">
        <v>4690.09</v>
      </c>
      <c r="D2717">
        <v>4717.3100000000004</v>
      </c>
      <c r="E2717">
        <v>4681.08</v>
      </c>
      <c r="F2717">
        <v>1252056000</v>
      </c>
    </row>
    <row r="2718" spans="1:6" x14ac:dyDescent="0.25">
      <c r="A2718" s="1">
        <v>40653</v>
      </c>
      <c r="B2718" s="2">
        <f t="shared" si="42"/>
        <v>1</v>
      </c>
      <c r="C2718">
        <v>4794.83</v>
      </c>
      <c r="D2718">
        <v>4801.83</v>
      </c>
      <c r="E2718">
        <v>4717.13</v>
      </c>
      <c r="F2718">
        <v>1450112000</v>
      </c>
    </row>
    <row r="2719" spans="1:6" x14ac:dyDescent="0.25">
      <c r="A2719" s="1">
        <v>40654</v>
      </c>
      <c r="B2719" s="2">
        <f t="shared" si="42"/>
        <v>1</v>
      </c>
      <c r="C2719">
        <v>4824.66</v>
      </c>
      <c r="D2719">
        <v>4844.3599999999997</v>
      </c>
      <c r="E2719">
        <v>4806.8999999999996</v>
      </c>
      <c r="F2719">
        <v>1596450000</v>
      </c>
    </row>
    <row r="2720" spans="1:6" x14ac:dyDescent="0.25">
      <c r="A2720" s="1">
        <v>40655</v>
      </c>
      <c r="B2720" s="2">
        <f t="shared" si="42"/>
        <v>1</v>
      </c>
      <c r="C2720">
        <v>4824.66</v>
      </c>
      <c r="D2720">
        <v>4844.3599999999997</v>
      </c>
      <c r="E2720">
        <v>4806.8999999999996</v>
      </c>
      <c r="F2720">
        <v>1596450000</v>
      </c>
    </row>
    <row r="2721" spans="1:6" x14ac:dyDescent="0.25">
      <c r="A2721" s="1">
        <v>40658</v>
      </c>
      <c r="B2721" s="2">
        <f t="shared" si="42"/>
        <v>3</v>
      </c>
      <c r="C2721">
        <v>4824.66</v>
      </c>
      <c r="D2721">
        <v>4844.3599999999997</v>
      </c>
      <c r="E2721">
        <v>4806.8999999999996</v>
      </c>
      <c r="F2721">
        <v>1596450000</v>
      </c>
    </row>
    <row r="2722" spans="1:6" x14ac:dyDescent="0.25">
      <c r="A2722" s="1">
        <v>40659</v>
      </c>
      <c r="B2722" s="2">
        <f t="shared" si="42"/>
        <v>1</v>
      </c>
      <c r="C2722">
        <v>4855.9799999999996</v>
      </c>
      <c r="D2722">
        <v>4858.63</v>
      </c>
      <c r="E2722">
        <v>4810.91</v>
      </c>
      <c r="F2722">
        <v>1154560000</v>
      </c>
    </row>
    <row r="2723" spans="1:6" x14ac:dyDescent="0.25">
      <c r="A2723" s="1">
        <v>40660</v>
      </c>
      <c r="B2723" s="2">
        <f t="shared" si="42"/>
        <v>1</v>
      </c>
      <c r="C2723">
        <v>4893.82</v>
      </c>
      <c r="D2723">
        <v>4910.88</v>
      </c>
      <c r="E2723">
        <v>4851.0600000000004</v>
      </c>
      <c r="F2723">
        <v>1095767000</v>
      </c>
    </row>
    <row r="2724" spans="1:6" x14ac:dyDescent="0.25">
      <c r="A2724" s="1">
        <v>40661</v>
      </c>
      <c r="B2724" s="2">
        <f t="shared" si="42"/>
        <v>1</v>
      </c>
      <c r="C2724">
        <v>4939.3999999999996</v>
      </c>
      <c r="D2724">
        <v>4945.55</v>
      </c>
      <c r="E2724">
        <v>4910.49</v>
      </c>
      <c r="F2724">
        <v>1176498000</v>
      </c>
    </row>
    <row r="2725" spans="1:6" x14ac:dyDescent="0.25">
      <c r="A2725" s="1">
        <v>40662</v>
      </c>
      <c r="B2725" s="2">
        <f t="shared" si="42"/>
        <v>1</v>
      </c>
      <c r="C2725">
        <v>4954.8</v>
      </c>
      <c r="D2725">
        <v>4957.29</v>
      </c>
      <c r="E2725">
        <v>4926.8</v>
      </c>
      <c r="F2725">
        <v>670863400</v>
      </c>
    </row>
    <row r="2726" spans="1:6" x14ac:dyDescent="0.25">
      <c r="A2726" s="1">
        <v>40665</v>
      </c>
      <c r="B2726" s="2">
        <f t="shared" si="42"/>
        <v>3</v>
      </c>
      <c r="C2726">
        <v>4958.1899999999996</v>
      </c>
      <c r="D2726">
        <v>4992.43</v>
      </c>
      <c r="E2726">
        <v>4958.1899999999996</v>
      </c>
      <c r="F2726">
        <v>829606800</v>
      </c>
    </row>
    <row r="2727" spans="1:6" x14ac:dyDescent="0.25">
      <c r="A2727" s="1">
        <v>40666</v>
      </c>
      <c r="B2727" s="2">
        <f t="shared" si="42"/>
        <v>1</v>
      </c>
      <c r="C2727">
        <v>4944.18</v>
      </c>
      <c r="D2727">
        <v>4955.72</v>
      </c>
      <c r="E2727">
        <v>4914.26</v>
      </c>
      <c r="F2727">
        <v>1085776000</v>
      </c>
    </row>
    <row r="2728" spans="1:6" x14ac:dyDescent="0.25">
      <c r="A2728" s="1">
        <v>40667</v>
      </c>
      <c r="B2728" s="2">
        <f t="shared" si="42"/>
        <v>1</v>
      </c>
      <c r="C2728">
        <v>4869.5200000000004</v>
      </c>
      <c r="D2728">
        <v>4963.12</v>
      </c>
      <c r="E2728">
        <v>4857.25</v>
      </c>
      <c r="F2728">
        <v>1375058000</v>
      </c>
    </row>
    <row r="2729" spans="1:6" x14ac:dyDescent="0.25">
      <c r="A2729" s="1">
        <v>40668</v>
      </c>
      <c r="B2729" s="2">
        <f t="shared" si="42"/>
        <v>1</v>
      </c>
      <c r="C2729">
        <v>4837.41</v>
      </c>
      <c r="D2729">
        <v>4886.43</v>
      </c>
      <c r="E2729">
        <v>4804.12</v>
      </c>
      <c r="F2729">
        <v>1181224000</v>
      </c>
    </row>
    <row r="2730" spans="1:6" x14ac:dyDescent="0.25">
      <c r="A2730" s="1">
        <v>40669</v>
      </c>
      <c r="B2730" s="2">
        <f t="shared" si="42"/>
        <v>1</v>
      </c>
      <c r="C2730">
        <v>4894.76</v>
      </c>
      <c r="D2730">
        <v>4902.04</v>
      </c>
      <c r="E2730">
        <v>4822.95</v>
      </c>
      <c r="F2730">
        <v>1320802000</v>
      </c>
    </row>
    <row r="2731" spans="1:6" x14ac:dyDescent="0.25">
      <c r="A2731" s="1">
        <v>40672</v>
      </c>
      <c r="B2731" s="2">
        <f t="shared" si="42"/>
        <v>3</v>
      </c>
      <c r="C2731">
        <v>4815.38</v>
      </c>
      <c r="D2731">
        <v>4882.7700000000004</v>
      </c>
      <c r="E2731">
        <v>4804.01</v>
      </c>
      <c r="F2731">
        <v>1218580000</v>
      </c>
    </row>
    <row r="2732" spans="1:6" x14ac:dyDescent="0.25">
      <c r="A2732" s="1">
        <v>40673</v>
      </c>
      <c r="B2732" s="2">
        <f t="shared" si="42"/>
        <v>1</v>
      </c>
      <c r="C2732">
        <v>4877.92</v>
      </c>
      <c r="D2732">
        <v>4894.83</v>
      </c>
      <c r="E2732">
        <v>4811.49</v>
      </c>
      <c r="F2732">
        <v>1186330000</v>
      </c>
    </row>
    <row r="2733" spans="1:6" x14ac:dyDescent="0.25">
      <c r="A2733" s="1">
        <v>40674</v>
      </c>
      <c r="B2733" s="2">
        <f t="shared" si="42"/>
        <v>1</v>
      </c>
      <c r="C2733">
        <v>4885.93</v>
      </c>
      <c r="D2733">
        <v>4919.91</v>
      </c>
      <c r="E2733">
        <v>4875</v>
      </c>
      <c r="F2733">
        <v>1147276000</v>
      </c>
    </row>
    <row r="2734" spans="1:6" x14ac:dyDescent="0.25">
      <c r="A2734" s="1">
        <v>40675</v>
      </c>
      <c r="B2734" s="2">
        <f t="shared" si="42"/>
        <v>1</v>
      </c>
      <c r="C2734">
        <v>4843.8</v>
      </c>
      <c r="D2734">
        <v>4849.83</v>
      </c>
      <c r="E2734">
        <v>4798.76</v>
      </c>
      <c r="F2734">
        <v>1130692000</v>
      </c>
    </row>
    <row r="2735" spans="1:6" x14ac:dyDescent="0.25">
      <c r="A2735" s="1">
        <v>40676</v>
      </c>
      <c r="B2735" s="2">
        <f t="shared" si="42"/>
        <v>1</v>
      </c>
      <c r="C2735">
        <v>4812.82</v>
      </c>
      <c r="D2735">
        <v>4887.57</v>
      </c>
      <c r="E2735">
        <v>4804.8900000000003</v>
      </c>
      <c r="F2735">
        <v>1362908000</v>
      </c>
    </row>
    <row r="2736" spans="1:6" x14ac:dyDescent="0.25">
      <c r="A2736" s="1">
        <v>40679</v>
      </c>
      <c r="B2736" s="2">
        <f t="shared" si="42"/>
        <v>3</v>
      </c>
      <c r="C2736">
        <v>4796.91</v>
      </c>
      <c r="D2736">
        <v>4808.78</v>
      </c>
      <c r="E2736">
        <v>4750.6499999999996</v>
      </c>
      <c r="F2736">
        <v>1070006000</v>
      </c>
    </row>
    <row r="2737" spans="1:6" x14ac:dyDescent="0.25">
      <c r="A2737" s="1">
        <v>40680</v>
      </c>
      <c r="B2737" s="2">
        <f t="shared" si="42"/>
        <v>1</v>
      </c>
      <c r="C2737">
        <v>4744.12</v>
      </c>
      <c r="D2737">
        <v>4813.3500000000004</v>
      </c>
      <c r="E2737">
        <v>4744.12</v>
      </c>
      <c r="F2737">
        <v>1120090000</v>
      </c>
    </row>
    <row r="2738" spans="1:6" x14ac:dyDescent="0.25">
      <c r="A2738" s="1">
        <v>40681</v>
      </c>
      <c r="B2738" s="2">
        <f t="shared" si="42"/>
        <v>1</v>
      </c>
      <c r="C2738">
        <v>4773.58</v>
      </c>
      <c r="D2738">
        <v>4791.87</v>
      </c>
      <c r="E2738">
        <v>4746.8900000000003</v>
      </c>
      <c r="F2738">
        <v>948836500</v>
      </c>
    </row>
    <row r="2739" spans="1:6" x14ac:dyDescent="0.25">
      <c r="A2739" s="1">
        <v>40682</v>
      </c>
      <c r="B2739" s="2">
        <f t="shared" si="42"/>
        <v>1</v>
      </c>
      <c r="C2739">
        <v>4812.38</v>
      </c>
      <c r="D2739">
        <v>4843.26</v>
      </c>
      <c r="E2739">
        <v>4769.6499999999996</v>
      </c>
      <c r="F2739">
        <v>985143400</v>
      </c>
    </row>
    <row r="2740" spans="1:6" x14ac:dyDescent="0.25">
      <c r="A2740" s="1">
        <v>40683</v>
      </c>
      <c r="B2740" s="2">
        <f t="shared" si="42"/>
        <v>1</v>
      </c>
      <c r="C2740">
        <v>4757.1099999999997</v>
      </c>
      <c r="D2740">
        <v>4851.46</v>
      </c>
      <c r="E2740">
        <v>4741.22</v>
      </c>
      <c r="F2740">
        <v>1430533000</v>
      </c>
    </row>
    <row r="2741" spans="1:6" x14ac:dyDescent="0.25">
      <c r="A2741" s="1">
        <v>40686</v>
      </c>
      <c r="B2741" s="2">
        <f t="shared" si="42"/>
        <v>3</v>
      </c>
      <c r="C2741">
        <v>4669.82</v>
      </c>
      <c r="D2741">
        <v>4721.33</v>
      </c>
      <c r="E2741">
        <v>4664.37</v>
      </c>
      <c r="F2741">
        <v>1158070000</v>
      </c>
    </row>
    <row r="2742" spans="1:6" x14ac:dyDescent="0.25">
      <c r="A2742" s="1">
        <v>40687</v>
      </c>
      <c r="B2742" s="2">
        <f t="shared" si="42"/>
        <v>1</v>
      </c>
      <c r="C2742">
        <v>4681.55</v>
      </c>
      <c r="D2742">
        <v>4707.25</v>
      </c>
      <c r="E2742">
        <v>4676.7700000000004</v>
      </c>
      <c r="F2742">
        <v>1107095000</v>
      </c>
    </row>
    <row r="2743" spans="1:6" x14ac:dyDescent="0.25">
      <c r="A2743" s="1">
        <v>40688</v>
      </c>
      <c r="B2743" s="2">
        <f t="shared" si="42"/>
        <v>1</v>
      </c>
      <c r="C2743">
        <v>4707.57</v>
      </c>
      <c r="D2743">
        <v>4717.84</v>
      </c>
      <c r="E2743">
        <v>4642.2</v>
      </c>
      <c r="F2743">
        <v>1473180000</v>
      </c>
    </row>
    <row r="2744" spans="1:6" x14ac:dyDescent="0.25">
      <c r="A2744" s="1">
        <v>40689</v>
      </c>
      <c r="B2744" s="2">
        <f t="shared" si="42"/>
        <v>1</v>
      </c>
      <c r="C2744">
        <v>4681.3900000000003</v>
      </c>
      <c r="D2744">
        <v>4738.95</v>
      </c>
      <c r="E2744">
        <v>4662.97</v>
      </c>
      <c r="F2744">
        <v>1535616000</v>
      </c>
    </row>
    <row r="2745" spans="1:6" x14ac:dyDescent="0.25">
      <c r="A2745" s="1">
        <v>40690</v>
      </c>
      <c r="B2745" s="2">
        <f t="shared" si="42"/>
        <v>1</v>
      </c>
      <c r="C2745">
        <v>4715.66</v>
      </c>
      <c r="D2745">
        <v>4747.3999999999996</v>
      </c>
      <c r="E2745">
        <v>4699.4799999999996</v>
      </c>
      <c r="F2745">
        <v>1334433000</v>
      </c>
    </row>
    <row r="2746" spans="1:6" x14ac:dyDescent="0.25">
      <c r="A2746" s="1">
        <v>40693</v>
      </c>
      <c r="B2746" s="2">
        <f t="shared" si="42"/>
        <v>3</v>
      </c>
      <c r="C2746">
        <v>4707.1899999999996</v>
      </c>
      <c r="D2746">
        <v>4731.74</v>
      </c>
      <c r="E2746">
        <v>4699.1000000000004</v>
      </c>
      <c r="F2746">
        <v>526506900</v>
      </c>
    </row>
    <row r="2747" spans="1:6" x14ac:dyDescent="0.25">
      <c r="A2747" s="1">
        <v>40694</v>
      </c>
      <c r="B2747" s="2">
        <f t="shared" si="42"/>
        <v>1</v>
      </c>
      <c r="C2747">
        <v>4789.71</v>
      </c>
      <c r="D2747">
        <v>4809.7299999999996</v>
      </c>
      <c r="E2747">
        <v>4737.2299999999996</v>
      </c>
      <c r="F2747">
        <v>1629721000</v>
      </c>
    </row>
    <row r="2748" spans="1:6" x14ac:dyDescent="0.25">
      <c r="A2748" s="1">
        <v>40695</v>
      </c>
      <c r="B2748" s="2">
        <f t="shared" si="42"/>
        <v>1</v>
      </c>
      <c r="C2748">
        <v>4732.3599999999997</v>
      </c>
      <c r="D2748">
        <v>4806.0600000000004</v>
      </c>
      <c r="E2748">
        <v>4717.42</v>
      </c>
      <c r="F2748">
        <v>1311170000</v>
      </c>
    </row>
    <row r="2749" spans="1:6" x14ac:dyDescent="0.25">
      <c r="A2749" s="1">
        <v>40696</v>
      </c>
      <c r="B2749" s="2">
        <f t="shared" si="42"/>
        <v>1</v>
      </c>
      <c r="C2749">
        <v>4656.91</v>
      </c>
      <c r="D2749">
        <v>4708.92</v>
      </c>
      <c r="E2749">
        <v>4656.91</v>
      </c>
      <c r="F2749">
        <v>912687800</v>
      </c>
    </row>
    <row r="2750" spans="1:6" x14ac:dyDescent="0.25">
      <c r="A2750" s="1">
        <v>40697</v>
      </c>
      <c r="B2750" s="2">
        <f t="shared" si="42"/>
        <v>1</v>
      </c>
      <c r="C2750">
        <v>4667.8500000000004</v>
      </c>
      <c r="D2750">
        <v>4676.47</v>
      </c>
      <c r="E2750">
        <v>4604.1400000000003</v>
      </c>
      <c r="F2750">
        <v>1238674000</v>
      </c>
    </row>
    <row r="2751" spans="1:6" x14ac:dyDescent="0.25">
      <c r="A2751" s="1">
        <v>40700</v>
      </c>
      <c r="B2751" s="2">
        <f t="shared" si="42"/>
        <v>3</v>
      </c>
      <c r="C2751">
        <v>4629.38</v>
      </c>
      <c r="D2751">
        <v>4665.09</v>
      </c>
      <c r="E2751">
        <v>4614.53</v>
      </c>
      <c r="F2751">
        <v>861378200</v>
      </c>
    </row>
    <row r="2752" spans="1:6" x14ac:dyDescent="0.25">
      <c r="A2752" s="1">
        <v>40701</v>
      </c>
      <c r="B2752" s="2">
        <f t="shared" si="42"/>
        <v>1</v>
      </c>
      <c r="C2752">
        <v>4644.7299999999996</v>
      </c>
      <c r="D2752">
        <v>4666.3900000000003</v>
      </c>
      <c r="E2752">
        <v>4623.7299999999996</v>
      </c>
      <c r="F2752">
        <v>901282200</v>
      </c>
    </row>
    <row r="2753" spans="1:6" x14ac:dyDescent="0.25">
      <c r="A2753" s="1">
        <v>40702</v>
      </c>
      <c r="B2753" s="2">
        <f t="shared" si="42"/>
        <v>1</v>
      </c>
      <c r="C2753">
        <v>4607.16</v>
      </c>
      <c r="D2753">
        <v>4635.01</v>
      </c>
      <c r="E2753">
        <v>4582.43</v>
      </c>
      <c r="F2753">
        <v>990269100</v>
      </c>
    </row>
    <row r="2754" spans="1:6" x14ac:dyDescent="0.25">
      <c r="A2754" s="1">
        <v>40703</v>
      </c>
      <c r="B2754" s="2">
        <f t="shared" si="42"/>
        <v>1</v>
      </c>
      <c r="C2754">
        <v>4650.78</v>
      </c>
      <c r="D2754">
        <v>4663.28</v>
      </c>
      <c r="E2754">
        <v>4588.1099999999997</v>
      </c>
      <c r="F2754">
        <v>957568300</v>
      </c>
    </row>
    <row r="2755" spans="1:6" x14ac:dyDescent="0.25">
      <c r="A2755" s="1">
        <v>40704</v>
      </c>
      <c r="B2755" s="2">
        <f t="shared" si="42"/>
        <v>1</v>
      </c>
      <c r="C2755">
        <v>4577.83</v>
      </c>
      <c r="D2755">
        <v>4660.8999999999996</v>
      </c>
      <c r="E2755">
        <v>4566.29</v>
      </c>
      <c r="F2755">
        <v>1045192000</v>
      </c>
    </row>
    <row r="2756" spans="1:6" x14ac:dyDescent="0.25">
      <c r="A2756" s="1">
        <v>40707</v>
      </c>
      <c r="B2756" s="2">
        <f t="shared" ref="B2756:B2819" si="43">_xlfn.DAYS(A2756,A2755)</f>
        <v>3</v>
      </c>
      <c r="C2756">
        <v>4581.3100000000004</v>
      </c>
      <c r="D2756">
        <v>4605.6400000000003</v>
      </c>
      <c r="E2756">
        <v>4562.55</v>
      </c>
      <c r="F2756">
        <v>796924300</v>
      </c>
    </row>
    <row r="2757" spans="1:6" x14ac:dyDescent="0.25">
      <c r="A2757" s="1">
        <v>40708</v>
      </c>
      <c r="B2757" s="2">
        <f t="shared" si="43"/>
        <v>1</v>
      </c>
      <c r="C2757">
        <v>4658.37</v>
      </c>
      <c r="D2757">
        <v>4675.6000000000004</v>
      </c>
      <c r="E2757">
        <v>4609.01</v>
      </c>
      <c r="F2757">
        <v>1075336000</v>
      </c>
    </row>
    <row r="2758" spans="1:6" x14ac:dyDescent="0.25">
      <c r="A2758" s="1">
        <v>40709</v>
      </c>
      <c r="B2758" s="2">
        <f t="shared" si="43"/>
        <v>1</v>
      </c>
      <c r="C2758">
        <v>4577.2</v>
      </c>
      <c r="D2758">
        <v>4645.18</v>
      </c>
      <c r="E2758">
        <v>4570.08</v>
      </c>
      <c r="F2758">
        <v>1166924000</v>
      </c>
    </row>
    <row r="2759" spans="1:6" x14ac:dyDescent="0.25">
      <c r="A2759" s="1">
        <v>40710</v>
      </c>
      <c r="B2759" s="2">
        <f t="shared" si="43"/>
        <v>1</v>
      </c>
      <c r="C2759">
        <v>4575.72</v>
      </c>
      <c r="D2759">
        <v>4577.95</v>
      </c>
      <c r="E2759">
        <v>4512.6000000000004</v>
      </c>
      <c r="F2759">
        <v>1462499000</v>
      </c>
    </row>
    <row r="2760" spans="1:6" x14ac:dyDescent="0.25">
      <c r="A2760" s="1">
        <v>40711</v>
      </c>
      <c r="B2760" s="2">
        <f t="shared" si="43"/>
        <v>1</v>
      </c>
      <c r="C2760">
        <v>4641.92</v>
      </c>
      <c r="D2760">
        <v>4662.2700000000004</v>
      </c>
      <c r="E2760">
        <v>4525.92</v>
      </c>
      <c r="F2760">
        <v>2441101000</v>
      </c>
    </row>
    <row r="2761" spans="1:6" x14ac:dyDescent="0.25">
      <c r="A2761" s="1">
        <v>40714</v>
      </c>
      <c r="B2761" s="2">
        <f t="shared" si="43"/>
        <v>3</v>
      </c>
      <c r="C2761">
        <v>4607.33</v>
      </c>
      <c r="D2761">
        <v>4632.53</v>
      </c>
      <c r="E2761">
        <v>4557.33</v>
      </c>
      <c r="F2761">
        <v>1008056000</v>
      </c>
    </row>
    <row r="2762" spans="1:6" x14ac:dyDescent="0.25">
      <c r="A2762" s="1">
        <v>40715</v>
      </c>
      <c r="B2762" s="2">
        <f t="shared" si="43"/>
        <v>1</v>
      </c>
      <c r="C2762">
        <v>4697.84</v>
      </c>
      <c r="D2762">
        <v>4697.84</v>
      </c>
      <c r="E2762">
        <v>4628.5600000000004</v>
      </c>
      <c r="F2762">
        <v>1074863000</v>
      </c>
    </row>
    <row r="2763" spans="1:6" x14ac:dyDescent="0.25">
      <c r="A2763" s="1">
        <v>40716</v>
      </c>
      <c r="B2763" s="2">
        <f t="shared" si="43"/>
        <v>1</v>
      </c>
      <c r="C2763">
        <v>4686.24</v>
      </c>
      <c r="D2763">
        <v>4704.79</v>
      </c>
      <c r="E2763">
        <v>4666.74</v>
      </c>
      <c r="F2763">
        <v>938127700</v>
      </c>
    </row>
    <row r="2764" spans="1:6" x14ac:dyDescent="0.25">
      <c r="A2764" s="1">
        <v>40717</v>
      </c>
      <c r="B2764" s="2">
        <f t="shared" si="43"/>
        <v>1</v>
      </c>
      <c r="C2764">
        <v>4578.58</v>
      </c>
      <c r="D2764">
        <v>4671.1899999999996</v>
      </c>
      <c r="E2764">
        <v>4563.79</v>
      </c>
      <c r="F2764">
        <v>1175427000</v>
      </c>
    </row>
    <row r="2765" spans="1:6" x14ac:dyDescent="0.25">
      <c r="A2765" s="1">
        <v>40718</v>
      </c>
      <c r="B2765" s="2">
        <f t="shared" si="43"/>
        <v>1</v>
      </c>
      <c r="C2765">
        <v>4553.46</v>
      </c>
      <c r="D2765">
        <v>4661.38</v>
      </c>
      <c r="E2765">
        <v>4539.33</v>
      </c>
      <c r="F2765">
        <v>1506192000</v>
      </c>
    </row>
    <row r="2766" spans="1:6" x14ac:dyDescent="0.25">
      <c r="A2766" s="1">
        <v>40721</v>
      </c>
      <c r="B2766" s="2">
        <f t="shared" si="43"/>
        <v>3</v>
      </c>
      <c r="C2766">
        <v>4566.96</v>
      </c>
      <c r="D2766">
        <v>4580.37</v>
      </c>
      <c r="E2766">
        <v>4530.3599999999997</v>
      </c>
      <c r="F2766">
        <v>940878300</v>
      </c>
    </row>
    <row r="2767" spans="1:6" x14ac:dyDescent="0.25">
      <c r="A2767" s="1">
        <v>40722</v>
      </c>
      <c r="B2767" s="2">
        <f t="shared" si="43"/>
        <v>1</v>
      </c>
      <c r="C2767">
        <v>4611.49</v>
      </c>
      <c r="D2767">
        <v>4633.63</v>
      </c>
      <c r="E2767">
        <v>4552.5200000000004</v>
      </c>
      <c r="F2767">
        <v>1061613000</v>
      </c>
    </row>
    <row r="2768" spans="1:6" x14ac:dyDescent="0.25">
      <c r="A2768" s="1">
        <v>40723</v>
      </c>
      <c r="B2768" s="2">
        <f t="shared" si="43"/>
        <v>1</v>
      </c>
      <c r="C2768">
        <v>4698.78</v>
      </c>
      <c r="D2768">
        <v>4721.1400000000003</v>
      </c>
      <c r="E2768">
        <v>4633.1400000000003</v>
      </c>
      <c r="F2768">
        <v>1315634000</v>
      </c>
    </row>
    <row r="2769" spans="1:6" x14ac:dyDescent="0.25">
      <c r="A2769" s="1">
        <v>40724</v>
      </c>
      <c r="B2769" s="2">
        <f t="shared" si="43"/>
        <v>1</v>
      </c>
      <c r="C2769">
        <v>4776.1499999999996</v>
      </c>
      <c r="D2769">
        <v>4776.1499999999996</v>
      </c>
      <c r="E2769">
        <v>4701.97</v>
      </c>
      <c r="F2769">
        <v>1160731000</v>
      </c>
    </row>
    <row r="2770" spans="1:6" x14ac:dyDescent="0.25">
      <c r="A2770" s="1">
        <v>40725</v>
      </c>
      <c r="B2770" s="2">
        <f t="shared" si="43"/>
        <v>1</v>
      </c>
      <c r="C2770">
        <v>4821.66</v>
      </c>
      <c r="D2770">
        <v>4841.16</v>
      </c>
      <c r="E2770">
        <v>4761.38</v>
      </c>
      <c r="F2770">
        <v>1488612000</v>
      </c>
    </row>
    <row r="2771" spans="1:6" x14ac:dyDescent="0.25">
      <c r="A2771" s="1">
        <v>40728</v>
      </c>
      <c r="B2771" s="2">
        <f t="shared" si="43"/>
        <v>3</v>
      </c>
      <c r="C2771">
        <v>4812.4799999999996</v>
      </c>
      <c r="D2771">
        <v>4826.01</v>
      </c>
      <c r="E2771">
        <v>4801.1499999999996</v>
      </c>
      <c r="F2771">
        <v>794452900</v>
      </c>
    </row>
    <row r="2772" spans="1:6" x14ac:dyDescent="0.25">
      <c r="A2772" s="1">
        <v>40729</v>
      </c>
      <c r="B2772" s="2">
        <f t="shared" si="43"/>
        <v>1</v>
      </c>
      <c r="C2772">
        <v>4780.88</v>
      </c>
      <c r="D2772">
        <v>4814.2299999999996</v>
      </c>
      <c r="E2772">
        <v>4773.3999999999996</v>
      </c>
      <c r="F2772">
        <v>888730400</v>
      </c>
    </row>
    <row r="2773" spans="1:6" x14ac:dyDescent="0.25">
      <c r="A2773" s="1">
        <v>40730</v>
      </c>
      <c r="B2773" s="2">
        <f t="shared" si="43"/>
        <v>1</v>
      </c>
      <c r="C2773">
        <v>4750.8900000000003</v>
      </c>
      <c r="D2773">
        <v>4781</v>
      </c>
      <c r="E2773">
        <v>4723.32</v>
      </c>
      <c r="F2773">
        <v>1330321000</v>
      </c>
    </row>
    <row r="2774" spans="1:6" x14ac:dyDescent="0.25">
      <c r="A2774" s="1">
        <v>40731</v>
      </c>
      <c r="B2774" s="2">
        <f t="shared" si="43"/>
        <v>1</v>
      </c>
      <c r="C2774">
        <v>4771.8599999999997</v>
      </c>
      <c r="D2774">
        <v>4829.2299999999996</v>
      </c>
      <c r="E2774">
        <v>4746.18</v>
      </c>
      <c r="F2774">
        <v>1368920000</v>
      </c>
    </row>
    <row r="2775" spans="1:6" x14ac:dyDescent="0.25">
      <c r="A2775" s="1">
        <v>40732</v>
      </c>
      <c r="B2775" s="2">
        <f t="shared" si="43"/>
        <v>1</v>
      </c>
      <c r="C2775">
        <v>4681.6499999999996</v>
      </c>
      <c r="D2775">
        <v>4797.24</v>
      </c>
      <c r="E2775">
        <v>4677.07</v>
      </c>
      <c r="F2775">
        <v>1776386000</v>
      </c>
    </row>
    <row r="2776" spans="1:6" x14ac:dyDescent="0.25">
      <c r="A2776" s="1">
        <v>40735</v>
      </c>
      <c r="B2776" s="2">
        <f t="shared" si="43"/>
        <v>3</v>
      </c>
      <c r="C2776">
        <v>4545.82</v>
      </c>
      <c r="D2776">
        <v>4650.72</v>
      </c>
      <c r="E2776">
        <v>4520.3100000000004</v>
      </c>
      <c r="F2776">
        <v>1800201000</v>
      </c>
    </row>
    <row r="2777" spans="1:6" x14ac:dyDescent="0.25">
      <c r="A2777" s="1">
        <v>40736</v>
      </c>
      <c r="B2777" s="2">
        <f t="shared" si="43"/>
        <v>1</v>
      </c>
      <c r="C2777">
        <v>4519.62</v>
      </c>
      <c r="D2777">
        <v>4535.91</v>
      </c>
      <c r="E2777">
        <v>4376.18</v>
      </c>
      <c r="F2777">
        <v>2184859000</v>
      </c>
    </row>
    <row r="2778" spans="1:6" x14ac:dyDescent="0.25">
      <c r="A2778" s="1">
        <v>40737</v>
      </c>
      <c r="B2778" s="2">
        <f t="shared" si="43"/>
        <v>1</v>
      </c>
      <c r="C2778">
        <v>4557.3599999999997</v>
      </c>
      <c r="D2778">
        <v>4570.2700000000004</v>
      </c>
      <c r="E2778">
        <v>4495.88</v>
      </c>
      <c r="F2778">
        <v>1640689000</v>
      </c>
    </row>
    <row r="2779" spans="1:6" x14ac:dyDescent="0.25">
      <c r="A2779" s="1">
        <v>40738</v>
      </c>
      <c r="B2779" s="2">
        <f t="shared" si="43"/>
        <v>1</v>
      </c>
      <c r="C2779">
        <v>4524.21</v>
      </c>
      <c r="D2779">
        <v>4555.32</v>
      </c>
      <c r="E2779">
        <v>4501.1000000000004</v>
      </c>
      <c r="F2779">
        <v>1225732000</v>
      </c>
    </row>
    <row r="2780" spans="1:6" x14ac:dyDescent="0.25">
      <c r="A2780" s="1">
        <v>40739</v>
      </c>
      <c r="B2780" s="2">
        <f t="shared" si="43"/>
        <v>1</v>
      </c>
      <c r="C2780">
        <v>4490.7700000000004</v>
      </c>
      <c r="D2780">
        <v>4520.88</v>
      </c>
      <c r="E2780">
        <v>4469.6899999999996</v>
      </c>
      <c r="F2780">
        <v>1313063000</v>
      </c>
    </row>
    <row r="2781" spans="1:6" x14ac:dyDescent="0.25">
      <c r="A2781" s="1">
        <v>40742</v>
      </c>
      <c r="B2781" s="2">
        <f t="shared" si="43"/>
        <v>3</v>
      </c>
      <c r="C2781">
        <v>4401.79</v>
      </c>
      <c r="D2781">
        <v>4470.66</v>
      </c>
      <c r="E2781">
        <v>4393.3999999999996</v>
      </c>
      <c r="F2781">
        <v>1277673000</v>
      </c>
    </row>
    <row r="2782" spans="1:6" x14ac:dyDescent="0.25">
      <c r="A2782" s="1">
        <v>40743</v>
      </c>
      <c r="B2782" s="2">
        <f t="shared" si="43"/>
        <v>1</v>
      </c>
      <c r="C2782">
        <v>4460.68</v>
      </c>
      <c r="D2782">
        <v>4487.2700000000004</v>
      </c>
      <c r="E2782">
        <v>4417.9399999999996</v>
      </c>
      <c r="F2782">
        <v>1228065000</v>
      </c>
    </row>
    <row r="2783" spans="1:6" x14ac:dyDescent="0.25">
      <c r="A2783" s="1">
        <v>40744</v>
      </c>
      <c r="B2783" s="2">
        <f t="shared" si="43"/>
        <v>1</v>
      </c>
      <c r="C2783">
        <v>4541.75</v>
      </c>
      <c r="D2783">
        <v>4545.7299999999996</v>
      </c>
      <c r="E2783">
        <v>4474.8</v>
      </c>
      <c r="F2783">
        <v>1684866000</v>
      </c>
    </row>
    <row r="2784" spans="1:6" x14ac:dyDescent="0.25">
      <c r="A2784" s="1">
        <v>40745</v>
      </c>
      <c r="B2784" s="2">
        <f t="shared" si="43"/>
        <v>1</v>
      </c>
      <c r="C2784">
        <v>4638.42</v>
      </c>
      <c r="D2784">
        <v>4664.28</v>
      </c>
      <c r="E2784">
        <v>4491.6899999999996</v>
      </c>
      <c r="F2784">
        <v>2441632000</v>
      </c>
    </row>
    <row r="2785" spans="1:6" x14ac:dyDescent="0.25">
      <c r="A2785" s="1">
        <v>40746</v>
      </c>
      <c r="B2785" s="2">
        <f t="shared" si="43"/>
        <v>1</v>
      </c>
      <c r="C2785">
        <v>4653.97</v>
      </c>
      <c r="D2785">
        <v>4694.21</v>
      </c>
      <c r="E2785">
        <v>4622.87</v>
      </c>
      <c r="F2785">
        <v>2198223000</v>
      </c>
    </row>
    <row r="2786" spans="1:6" x14ac:dyDescent="0.25">
      <c r="A2786" s="1">
        <v>40749</v>
      </c>
      <c r="B2786" s="2">
        <f t="shared" si="43"/>
        <v>3</v>
      </c>
      <c r="C2786">
        <v>4603.78</v>
      </c>
      <c r="D2786">
        <v>4639.51</v>
      </c>
      <c r="E2786">
        <v>4594.41</v>
      </c>
      <c r="F2786">
        <v>1789274000</v>
      </c>
    </row>
    <row r="2787" spans="1:6" x14ac:dyDescent="0.25">
      <c r="A2787" s="1">
        <v>40750</v>
      </c>
      <c r="B2787" s="2">
        <f t="shared" si="43"/>
        <v>1</v>
      </c>
      <c r="C2787">
        <v>4598.66</v>
      </c>
      <c r="D2787">
        <v>4632.6099999999997</v>
      </c>
      <c r="E2787">
        <v>4568.7299999999996</v>
      </c>
      <c r="F2787">
        <v>1514701000</v>
      </c>
    </row>
    <row r="2788" spans="1:6" x14ac:dyDescent="0.25">
      <c r="A2788" s="1">
        <v>40751</v>
      </c>
      <c r="B2788" s="2">
        <f t="shared" si="43"/>
        <v>1</v>
      </c>
      <c r="C2788">
        <v>4521.55</v>
      </c>
      <c r="D2788">
        <v>4592.55</v>
      </c>
      <c r="E2788">
        <v>4492.79</v>
      </c>
      <c r="F2788">
        <v>1277872000</v>
      </c>
    </row>
    <row r="2789" spans="1:6" x14ac:dyDescent="0.25">
      <c r="A2789" s="1">
        <v>40752</v>
      </c>
      <c r="B2789" s="2">
        <f t="shared" si="43"/>
        <v>1</v>
      </c>
      <c r="C2789">
        <v>4519.95</v>
      </c>
      <c r="D2789">
        <v>4527.3500000000004</v>
      </c>
      <c r="E2789">
        <v>4451.74</v>
      </c>
      <c r="F2789">
        <v>1424998000</v>
      </c>
    </row>
    <row r="2790" spans="1:6" x14ac:dyDescent="0.25">
      <c r="A2790" s="1">
        <v>40753</v>
      </c>
      <c r="B2790" s="2">
        <f t="shared" si="43"/>
        <v>1</v>
      </c>
      <c r="C2790">
        <v>4482.3599999999997</v>
      </c>
      <c r="D2790">
        <v>4506.24</v>
      </c>
      <c r="E2790">
        <v>4416.72</v>
      </c>
      <c r="F2790">
        <v>1245089000</v>
      </c>
    </row>
    <row r="2791" spans="1:6" x14ac:dyDescent="0.25">
      <c r="A2791" s="1">
        <v>40756</v>
      </c>
      <c r="B2791" s="2">
        <f t="shared" si="43"/>
        <v>3</v>
      </c>
      <c r="C2791">
        <v>4355.75</v>
      </c>
      <c r="D2791">
        <v>4550.07</v>
      </c>
      <c r="E2791">
        <v>4355.6099999999997</v>
      </c>
      <c r="F2791">
        <v>1845010000</v>
      </c>
    </row>
    <row r="2792" spans="1:6" x14ac:dyDescent="0.25">
      <c r="A2792" s="1">
        <v>40757</v>
      </c>
      <c r="B2792" s="2">
        <f t="shared" si="43"/>
        <v>1</v>
      </c>
      <c r="C2792">
        <v>4274.38</v>
      </c>
      <c r="D2792">
        <v>4352.6499999999996</v>
      </c>
      <c r="E2792">
        <v>4272.25</v>
      </c>
      <c r="F2792">
        <v>1791439000</v>
      </c>
    </row>
    <row r="2793" spans="1:6" x14ac:dyDescent="0.25">
      <c r="A2793" s="1">
        <v>40758</v>
      </c>
      <c r="B2793" s="2">
        <f t="shared" si="43"/>
        <v>1</v>
      </c>
      <c r="C2793">
        <v>4195.33</v>
      </c>
      <c r="D2793">
        <v>4285.1899999999996</v>
      </c>
      <c r="E2793">
        <v>4163.05</v>
      </c>
      <c r="F2793">
        <v>1839821000</v>
      </c>
    </row>
    <row r="2794" spans="1:6" x14ac:dyDescent="0.25">
      <c r="A2794" s="1">
        <v>40759</v>
      </c>
      <c r="B2794" s="2">
        <f t="shared" si="43"/>
        <v>1</v>
      </c>
      <c r="C2794">
        <v>4051.65</v>
      </c>
      <c r="D2794">
        <v>4262.91</v>
      </c>
      <c r="E2794">
        <v>4051.65</v>
      </c>
      <c r="F2794">
        <v>1719190000</v>
      </c>
    </row>
    <row r="2795" spans="1:6" x14ac:dyDescent="0.25">
      <c r="A2795" s="1">
        <v>40760</v>
      </c>
      <c r="B2795" s="2">
        <f t="shared" si="43"/>
        <v>1</v>
      </c>
      <c r="C2795">
        <v>3989.28</v>
      </c>
      <c r="D2795">
        <v>4120</v>
      </c>
      <c r="E2795">
        <v>3940.81</v>
      </c>
      <c r="F2795">
        <v>2757278000</v>
      </c>
    </row>
    <row r="2796" spans="1:6" x14ac:dyDescent="0.25">
      <c r="A2796" s="1">
        <v>40763</v>
      </c>
      <c r="B2796" s="2">
        <f t="shared" si="43"/>
        <v>3</v>
      </c>
      <c r="C2796">
        <v>3841.07</v>
      </c>
      <c r="D2796">
        <v>4078.97</v>
      </c>
      <c r="E2796">
        <v>3837.97</v>
      </c>
      <c r="F2796">
        <v>2574873000</v>
      </c>
    </row>
    <row r="2797" spans="1:6" x14ac:dyDescent="0.25">
      <c r="A2797" s="1">
        <v>40764</v>
      </c>
      <c r="B2797" s="2">
        <f t="shared" si="43"/>
        <v>1</v>
      </c>
      <c r="C2797">
        <v>3853.39</v>
      </c>
      <c r="D2797">
        <v>3933.09</v>
      </c>
      <c r="E2797">
        <v>3640.86</v>
      </c>
      <c r="F2797">
        <v>2691652000</v>
      </c>
    </row>
    <row r="2798" spans="1:6" x14ac:dyDescent="0.25">
      <c r="A2798" s="1">
        <v>40765</v>
      </c>
      <c r="B2798" s="2">
        <f t="shared" si="43"/>
        <v>1</v>
      </c>
      <c r="C2798">
        <v>3618.28</v>
      </c>
      <c r="D2798">
        <v>3922.42</v>
      </c>
      <c r="E2798">
        <v>3605.34</v>
      </c>
      <c r="F2798">
        <v>2464915000</v>
      </c>
    </row>
    <row r="2799" spans="1:6" x14ac:dyDescent="0.25">
      <c r="A2799" s="1">
        <v>40766</v>
      </c>
      <c r="B2799" s="2">
        <f t="shared" si="43"/>
        <v>1</v>
      </c>
      <c r="C2799">
        <v>3721.9</v>
      </c>
      <c r="D2799">
        <v>3735.11</v>
      </c>
      <c r="E2799">
        <v>3489.41</v>
      </c>
      <c r="F2799">
        <v>2541362000</v>
      </c>
    </row>
    <row r="2800" spans="1:6" x14ac:dyDescent="0.25">
      <c r="A2800" s="1">
        <v>40767</v>
      </c>
      <c r="B2800" s="2">
        <f t="shared" si="43"/>
        <v>1</v>
      </c>
      <c r="C2800">
        <v>3876.25</v>
      </c>
      <c r="D2800">
        <v>3885.59</v>
      </c>
      <c r="E2800">
        <v>3639.8</v>
      </c>
      <c r="F2800">
        <v>1583124000</v>
      </c>
    </row>
    <row r="2801" spans="1:6" x14ac:dyDescent="0.25">
      <c r="A2801" s="1">
        <v>40770</v>
      </c>
      <c r="B2801" s="2">
        <f t="shared" si="43"/>
        <v>3</v>
      </c>
      <c r="C2801">
        <v>3905.07</v>
      </c>
      <c r="D2801">
        <v>3931.01</v>
      </c>
      <c r="E2801">
        <v>3874.43</v>
      </c>
      <c r="F2801">
        <v>349247300</v>
      </c>
    </row>
    <row r="2802" spans="1:6" x14ac:dyDescent="0.25">
      <c r="A2802" s="1">
        <v>40771</v>
      </c>
      <c r="B2802" s="2">
        <f t="shared" si="43"/>
        <v>1</v>
      </c>
      <c r="C2802">
        <v>3903.71</v>
      </c>
      <c r="D2802">
        <v>3903.71</v>
      </c>
      <c r="E2802">
        <v>3813.53</v>
      </c>
      <c r="F2802">
        <v>1057801000</v>
      </c>
    </row>
    <row r="2803" spans="1:6" x14ac:dyDescent="0.25">
      <c r="A2803" s="1">
        <v>40772</v>
      </c>
      <c r="B2803" s="2">
        <f t="shared" si="43"/>
        <v>1</v>
      </c>
      <c r="C2803">
        <v>3916.23</v>
      </c>
      <c r="D2803">
        <v>3957.47</v>
      </c>
      <c r="E2803">
        <v>3833.51</v>
      </c>
      <c r="F2803">
        <v>911415000</v>
      </c>
    </row>
    <row r="2804" spans="1:6" x14ac:dyDescent="0.25">
      <c r="A2804" s="1">
        <v>40773</v>
      </c>
      <c r="B2804" s="2">
        <f t="shared" si="43"/>
        <v>1</v>
      </c>
      <c r="C2804">
        <v>3707.05</v>
      </c>
      <c r="D2804">
        <v>3886.05</v>
      </c>
      <c r="E2804">
        <v>3657.79</v>
      </c>
      <c r="F2804">
        <v>1327603000</v>
      </c>
    </row>
    <row r="2805" spans="1:6" x14ac:dyDescent="0.25">
      <c r="A2805" s="1">
        <v>40774</v>
      </c>
      <c r="B2805" s="2">
        <f t="shared" si="43"/>
        <v>1</v>
      </c>
      <c r="C2805">
        <v>3627.49</v>
      </c>
      <c r="D2805">
        <v>3701.59</v>
      </c>
      <c r="E2805">
        <v>3557.95</v>
      </c>
      <c r="F2805">
        <v>1634308000</v>
      </c>
    </row>
    <row r="2806" spans="1:6" x14ac:dyDescent="0.25">
      <c r="A2806" s="1">
        <v>40777</v>
      </c>
      <c r="B2806" s="2">
        <f t="shared" si="43"/>
        <v>3</v>
      </c>
      <c r="C2806">
        <v>3668.35</v>
      </c>
      <c r="D2806">
        <v>3741.86</v>
      </c>
      <c r="E2806">
        <v>3595.98</v>
      </c>
      <c r="F2806">
        <v>1039762000</v>
      </c>
    </row>
    <row r="2807" spans="1:6" x14ac:dyDescent="0.25">
      <c r="A2807" s="1">
        <v>40778</v>
      </c>
      <c r="B2807" s="2">
        <f t="shared" si="43"/>
        <v>1</v>
      </c>
      <c r="C2807">
        <v>3696.22</v>
      </c>
      <c r="D2807">
        <v>3763.31</v>
      </c>
      <c r="E2807">
        <v>3652.21</v>
      </c>
      <c r="F2807">
        <v>996819300</v>
      </c>
    </row>
    <row r="2808" spans="1:6" x14ac:dyDescent="0.25">
      <c r="A2808" s="1">
        <v>40779</v>
      </c>
      <c r="B2808" s="2">
        <f t="shared" si="43"/>
        <v>1</v>
      </c>
      <c r="C2808">
        <v>3761.59</v>
      </c>
      <c r="D2808">
        <v>3794.25</v>
      </c>
      <c r="E2808">
        <v>3682.69</v>
      </c>
      <c r="F2808">
        <v>866443000</v>
      </c>
    </row>
    <row r="2809" spans="1:6" x14ac:dyDescent="0.25">
      <c r="A2809" s="1">
        <v>40780</v>
      </c>
      <c r="B2809" s="2">
        <f t="shared" si="43"/>
        <v>1</v>
      </c>
      <c r="C2809">
        <v>3724.63</v>
      </c>
      <c r="D2809">
        <v>3819.94</v>
      </c>
      <c r="E2809">
        <v>3692.16</v>
      </c>
      <c r="F2809">
        <v>1149616000</v>
      </c>
    </row>
    <row r="2810" spans="1:6" x14ac:dyDescent="0.25">
      <c r="A2810" s="1">
        <v>40781</v>
      </c>
      <c r="B2810" s="2">
        <f t="shared" si="43"/>
        <v>1</v>
      </c>
      <c r="C2810">
        <v>3680.51</v>
      </c>
      <c r="D2810">
        <v>3730.75</v>
      </c>
      <c r="E2810">
        <v>3596.71</v>
      </c>
      <c r="F2810">
        <v>936769800</v>
      </c>
    </row>
    <row r="2811" spans="1:6" x14ac:dyDescent="0.25">
      <c r="A2811" s="1">
        <v>40784</v>
      </c>
      <c r="B2811" s="2">
        <f t="shared" si="43"/>
        <v>3</v>
      </c>
      <c r="C2811">
        <v>3762.61</v>
      </c>
      <c r="D2811">
        <v>3786.17</v>
      </c>
      <c r="E2811">
        <v>3711.06</v>
      </c>
      <c r="F2811">
        <v>528343900</v>
      </c>
    </row>
    <row r="2812" spans="1:6" x14ac:dyDescent="0.25">
      <c r="A2812" s="1">
        <v>40785</v>
      </c>
      <c r="B2812" s="2">
        <f t="shared" si="43"/>
        <v>1</v>
      </c>
      <c r="C2812">
        <v>3762.34</v>
      </c>
      <c r="D2812">
        <v>3804.26</v>
      </c>
      <c r="E2812">
        <v>3723.98</v>
      </c>
      <c r="F2812">
        <v>734005500</v>
      </c>
    </row>
    <row r="2813" spans="1:6" x14ac:dyDescent="0.25">
      <c r="A2813" s="1">
        <v>40786</v>
      </c>
      <c r="B2813" s="2">
        <f t="shared" si="43"/>
        <v>1</v>
      </c>
      <c r="C2813">
        <v>3868.09</v>
      </c>
      <c r="D2813">
        <v>3889.59</v>
      </c>
      <c r="E2813">
        <v>3764.25</v>
      </c>
      <c r="F2813">
        <v>1068353000</v>
      </c>
    </row>
    <row r="2814" spans="1:6" x14ac:dyDescent="0.25">
      <c r="A2814" s="1">
        <v>40787</v>
      </c>
      <c r="B2814" s="2">
        <f t="shared" si="43"/>
        <v>1</v>
      </c>
      <c r="C2814">
        <v>3874.26</v>
      </c>
      <c r="D2814">
        <v>3909.59</v>
      </c>
      <c r="E2814">
        <v>3806.18</v>
      </c>
      <c r="F2814">
        <v>945433300</v>
      </c>
    </row>
    <row r="2815" spans="1:6" x14ac:dyDescent="0.25">
      <c r="A2815" s="1">
        <v>40788</v>
      </c>
      <c r="B2815" s="2">
        <f t="shared" si="43"/>
        <v>1</v>
      </c>
      <c r="C2815">
        <v>3731.39</v>
      </c>
      <c r="D2815">
        <v>3843.19</v>
      </c>
      <c r="E2815">
        <v>3654.61</v>
      </c>
      <c r="F2815">
        <v>1026608000</v>
      </c>
    </row>
    <row r="2816" spans="1:6" x14ac:dyDescent="0.25">
      <c r="A2816" s="1">
        <v>40791</v>
      </c>
      <c r="B2816" s="2">
        <f t="shared" si="43"/>
        <v>3</v>
      </c>
      <c r="C2816">
        <v>3543.19</v>
      </c>
      <c r="D2816">
        <v>3684.26</v>
      </c>
      <c r="E2816">
        <v>3518.71</v>
      </c>
      <c r="F2816">
        <v>1062818000</v>
      </c>
    </row>
    <row r="2817" spans="1:6" x14ac:dyDescent="0.25">
      <c r="A2817" s="1">
        <v>40792</v>
      </c>
      <c r="B2817" s="2">
        <f t="shared" si="43"/>
        <v>1</v>
      </c>
      <c r="C2817">
        <v>3497.52</v>
      </c>
      <c r="D2817">
        <v>3595.89</v>
      </c>
      <c r="E2817">
        <v>3469.73</v>
      </c>
      <c r="F2817">
        <v>1451801000</v>
      </c>
    </row>
    <row r="2818" spans="1:6" x14ac:dyDescent="0.25">
      <c r="A2818" s="1">
        <v>40793</v>
      </c>
      <c r="B2818" s="2">
        <f t="shared" si="43"/>
        <v>1</v>
      </c>
      <c r="C2818">
        <v>3616.99</v>
      </c>
      <c r="D2818">
        <v>3616.99</v>
      </c>
      <c r="E2818">
        <v>3541.36</v>
      </c>
      <c r="F2818">
        <v>992087300</v>
      </c>
    </row>
    <row r="2819" spans="1:6" x14ac:dyDescent="0.25">
      <c r="A2819" s="1">
        <v>40794</v>
      </c>
      <c r="B2819" s="2">
        <f t="shared" si="43"/>
        <v>1</v>
      </c>
      <c r="C2819">
        <v>3637.57</v>
      </c>
      <c r="D2819">
        <v>3674.38</v>
      </c>
      <c r="E2819">
        <v>3583.71</v>
      </c>
      <c r="F2819">
        <v>980133000</v>
      </c>
    </row>
    <row r="2820" spans="1:6" x14ac:dyDescent="0.25">
      <c r="A2820" s="1">
        <v>40795</v>
      </c>
      <c r="B2820" s="2">
        <f t="shared" ref="B2820:B2883" si="44">_xlfn.DAYS(A2820,A2819)</f>
        <v>1</v>
      </c>
      <c r="C2820">
        <v>3486.69</v>
      </c>
      <c r="D2820">
        <v>3630</v>
      </c>
      <c r="E2820">
        <v>3479.92</v>
      </c>
      <c r="F2820">
        <v>1142526000</v>
      </c>
    </row>
    <row r="2821" spans="1:6" x14ac:dyDescent="0.25">
      <c r="A2821" s="1">
        <v>40798</v>
      </c>
      <c r="B2821" s="2">
        <f t="shared" si="44"/>
        <v>3</v>
      </c>
      <c r="C2821">
        <v>3354.44</v>
      </c>
      <c r="D2821">
        <v>3434.64</v>
      </c>
      <c r="E2821">
        <v>3314.1</v>
      </c>
      <c r="F2821">
        <v>1790705000</v>
      </c>
    </row>
    <row r="2822" spans="1:6" x14ac:dyDescent="0.25">
      <c r="A2822" s="1">
        <v>40799</v>
      </c>
      <c r="B2822" s="2">
        <f t="shared" si="44"/>
        <v>1</v>
      </c>
      <c r="C2822">
        <v>3424.44</v>
      </c>
      <c r="D2822">
        <v>3440.11</v>
      </c>
      <c r="E2822">
        <v>3276.48</v>
      </c>
      <c r="F2822">
        <v>1683597000</v>
      </c>
    </row>
    <row r="2823" spans="1:6" x14ac:dyDescent="0.25">
      <c r="A2823" s="1">
        <v>40800</v>
      </c>
      <c r="B2823" s="2">
        <f t="shared" si="44"/>
        <v>1</v>
      </c>
      <c r="C2823">
        <v>3503.03</v>
      </c>
      <c r="D2823">
        <v>3510.53</v>
      </c>
      <c r="E2823">
        <v>3376.07</v>
      </c>
      <c r="F2823">
        <v>1513879000</v>
      </c>
    </row>
    <row r="2824" spans="1:6" x14ac:dyDescent="0.25">
      <c r="A2824" s="1">
        <v>40801</v>
      </c>
      <c r="B2824" s="2">
        <f t="shared" si="44"/>
        <v>1</v>
      </c>
      <c r="C2824">
        <v>3624.49</v>
      </c>
      <c r="D2824">
        <v>3674.87</v>
      </c>
      <c r="E2824">
        <v>3516.68</v>
      </c>
      <c r="F2824">
        <v>1512975000</v>
      </c>
    </row>
    <row r="2825" spans="1:6" x14ac:dyDescent="0.25">
      <c r="A2825" s="1">
        <v>40802</v>
      </c>
      <c r="B2825" s="2">
        <f t="shared" si="44"/>
        <v>1</v>
      </c>
      <c r="C2825">
        <v>3630.65</v>
      </c>
      <c r="D2825">
        <v>3686.36</v>
      </c>
      <c r="E2825">
        <v>3608.12</v>
      </c>
      <c r="F2825">
        <v>2376410000</v>
      </c>
    </row>
    <row r="2826" spans="1:6" x14ac:dyDescent="0.25">
      <c r="A2826" s="1">
        <v>40805</v>
      </c>
      <c r="B2826" s="2">
        <f t="shared" si="44"/>
        <v>3</v>
      </c>
      <c r="C2826">
        <v>3529.87</v>
      </c>
      <c r="D2826">
        <v>3576.66</v>
      </c>
      <c r="E2826">
        <v>3503.03</v>
      </c>
      <c r="F2826">
        <v>924464200</v>
      </c>
    </row>
    <row r="2827" spans="1:6" x14ac:dyDescent="0.25">
      <c r="A2827" s="1">
        <v>40806</v>
      </c>
      <c r="B2827" s="2">
        <f t="shared" si="44"/>
        <v>1</v>
      </c>
      <c r="C2827">
        <v>3604.48</v>
      </c>
      <c r="D2827">
        <v>3609.27</v>
      </c>
      <c r="E2827">
        <v>3497.16</v>
      </c>
      <c r="F2827">
        <v>1117688000</v>
      </c>
    </row>
    <row r="2828" spans="1:6" x14ac:dyDescent="0.25">
      <c r="A2828" s="1">
        <v>40807</v>
      </c>
      <c r="B2828" s="2">
        <f t="shared" si="44"/>
        <v>1</v>
      </c>
      <c r="C2828">
        <v>3533.88</v>
      </c>
      <c r="D2828">
        <v>3601.35</v>
      </c>
      <c r="E2828">
        <v>3526.15</v>
      </c>
      <c r="F2828">
        <v>948028300</v>
      </c>
    </row>
    <row r="2829" spans="1:6" x14ac:dyDescent="0.25">
      <c r="A2829" s="1">
        <v>40808</v>
      </c>
      <c r="B2829" s="2">
        <f t="shared" si="44"/>
        <v>1</v>
      </c>
      <c r="C2829">
        <v>3360.88</v>
      </c>
      <c r="D2829">
        <v>3487.05</v>
      </c>
      <c r="E2829">
        <v>3343.41</v>
      </c>
      <c r="F2829">
        <v>1503060000</v>
      </c>
    </row>
    <row r="2830" spans="1:6" x14ac:dyDescent="0.25">
      <c r="A2830" s="1">
        <v>40809</v>
      </c>
      <c r="B2830" s="2">
        <f t="shared" si="44"/>
        <v>1</v>
      </c>
      <c r="C2830">
        <v>3411.88</v>
      </c>
      <c r="D2830">
        <v>3414.72</v>
      </c>
      <c r="E2830">
        <v>3260.07</v>
      </c>
      <c r="F2830">
        <v>1473423000</v>
      </c>
    </row>
    <row r="2831" spans="1:6" x14ac:dyDescent="0.25">
      <c r="A2831" s="1">
        <v>40812</v>
      </c>
      <c r="B2831" s="2">
        <f t="shared" si="44"/>
        <v>3</v>
      </c>
      <c r="C2831">
        <v>3508.4</v>
      </c>
      <c r="D2831">
        <v>3563.6</v>
      </c>
      <c r="E2831">
        <v>3357.44</v>
      </c>
      <c r="F2831">
        <v>1724101000</v>
      </c>
    </row>
    <row r="2832" spans="1:6" x14ac:dyDescent="0.25">
      <c r="A2832" s="1">
        <v>40813</v>
      </c>
      <c r="B2832" s="2">
        <f t="shared" si="44"/>
        <v>1</v>
      </c>
      <c r="C2832">
        <v>3694.78</v>
      </c>
      <c r="D2832">
        <v>3695.46</v>
      </c>
      <c r="E2832">
        <v>3550.7</v>
      </c>
      <c r="F2832">
        <v>1527759000</v>
      </c>
    </row>
    <row r="2833" spans="1:6" x14ac:dyDescent="0.25">
      <c r="A2833" s="1">
        <v>40814</v>
      </c>
      <c r="B2833" s="2">
        <f t="shared" si="44"/>
        <v>1</v>
      </c>
      <c r="C2833">
        <v>3665.49</v>
      </c>
      <c r="D2833">
        <v>3740.4</v>
      </c>
      <c r="E2833">
        <v>3636.57</v>
      </c>
      <c r="F2833">
        <v>1135556000</v>
      </c>
    </row>
    <row r="2834" spans="1:6" x14ac:dyDescent="0.25">
      <c r="A2834" s="1">
        <v>40815</v>
      </c>
      <c r="B2834" s="2">
        <f t="shared" si="44"/>
        <v>1</v>
      </c>
      <c r="C2834">
        <v>3725.79</v>
      </c>
      <c r="D2834">
        <v>3758.75</v>
      </c>
      <c r="E2834">
        <v>3641.13</v>
      </c>
      <c r="F2834">
        <v>1281123000</v>
      </c>
    </row>
    <row r="2835" spans="1:6" x14ac:dyDescent="0.25">
      <c r="A2835" s="1">
        <v>40816</v>
      </c>
      <c r="B2835" s="2">
        <f t="shared" si="44"/>
        <v>1</v>
      </c>
      <c r="C2835">
        <v>3671.72</v>
      </c>
      <c r="D2835">
        <v>3713.33</v>
      </c>
      <c r="E2835">
        <v>3627.26</v>
      </c>
      <c r="F2835">
        <v>1108913000</v>
      </c>
    </row>
    <row r="2836" spans="1:6" x14ac:dyDescent="0.25">
      <c r="A2836" s="1">
        <v>40819</v>
      </c>
      <c r="B2836" s="2">
        <f t="shared" si="44"/>
        <v>3</v>
      </c>
      <c r="C2836">
        <v>3601.93</v>
      </c>
      <c r="D2836">
        <v>3628.31</v>
      </c>
      <c r="E2836">
        <v>3552.21</v>
      </c>
      <c r="F2836">
        <v>858522000</v>
      </c>
    </row>
    <row r="2837" spans="1:6" x14ac:dyDescent="0.25">
      <c r="A2837" s="1">
        <v>40820</v>
      </c>
      <c r="B2837" s="2">
        <f t="shared" si="44"/>
        <v>1</v>
      </c>
      <c r="C2837">
        <v>3522.51</v>
      </c>
      <c r="D2837">
        <v>3567.64</v>
      </c>
      <c r="E2837">
        <v>3461.68</v>
      </c>
      <c r="F2837">
        <v>1180512000</v>
      </c>
    </row>
    <row r="2838" spans="1:6" x14ac:dyDescent="0.25">
      <c r="A2838" s="1">
        <v>40821</v>
      </c>
      <c r="B2838" s="2">
        <f t="shared" si="44"/>
        <v>1</v>
      </c>
      <c r="C2838">
        <v>3671.31</v>
      </c>
      <c r="D2838">
        <v>3672.66</v>
      </c>
      <c r="E2838">
        <v>3563.42</v>
      </c>
      <c r="F2838">
        <v>1066330000</v>
      </c>
    </row>
    <row r="2839" spans="1:6" x14ac:dyDescent="0.25">
      <c r="A2839" s="1">
        <v>40822</v>
      </c>
      <c r="B2839" s="2">
        <f t="shared" si="44"/>
        <v>1</v>
      </c>
      <c r="C2839">
        <v>3788.14</v>
      </c>
      <c r="D2839">
        <v>3788.14</v>
      </c>
      <c r="E2839">
        <v>3687.05</v>
      </c>
      <c r="F2839">
        <v>1295078000</v>
      </c>
    </row>
    <row r="2840" spans="1:6" x14ac:dyDescent="0.25">
      <c r="A2840" s="1">
        <v>40823</v>
      </c>
      <c r="B2840" s="2">
        <f t="shared" si="44"/>
        <v>1</v>
      </c>
      <c r="C2840">
        <v>3822.52</v>
      </c>
      <c r="D2840">
        <v>3858.82</v>
      </c>
      <c r="E2840">
        <v>3768.9</v>
      </c>
      <c r="F2840">
        <v>1387528000</v>
      </c>
    </row>
    <row r="2841" spans="1:6" x14ac:dyDescent="0.25">
      <c r="A2841" s="1">
        <v>40826</v>
      </c>
      <c r="B2841" s="2">
        <f t="shared" si="44"/>
        <v>3</v>
      </c>
      <c r="C2841">
        <v>3909.46</v>
      </c>
      <c r="D2841">
        <v>3912.45</v>
      </c>
      <c r="E2841">
        <v>3820.42</v>
      </c>
      <c r="F2841">
        <v>1246059000</v>
      </c>
    </row>
    <row r="2842" spans="1:6" x14ac:dyDescent="0.25">
      <c r="A2842" s="1">
        <v>40827</v>
      </c>
      <c r="B2842" s="2">
        <f t="shared" si="44"/>
        <v>1</v>
      </c>
      <c r="C2842">
        <v>3901.32</v>
      </c>
      <c r="D2842">
        <v>3909.08</v>
      </c>
      <c r="E2842">
        <v>3850.22</v>
      </c>
      <c r="F2842">
        <v>1574225000</v>
      </c>
    </row>
    <row r="2843" spans="1:6" x14ac:dyDescent="0.25">
      <c r="A2843" s="1">
        <v>40828</v>
      </c>
      <c r="B2843" s="2">
        <f t="shared" si="44"/>
        <v>1</v>
      </c>
      <c r="C2843">
        <v>3995.96</v>
      </c>
      <c r="D2843">
        <v>4007.36</v>
      </c>
      <c r="E2843">
        <v>3863.25</v>
      </c>
      <c r="F2843">
        <v>1342036000</v>
      </c>
    </row>
    <row r="2844" spans="1:6" x14ac:dyDescent="0.25">
      <c r="A2844" s="1">
        <v>40829</v>
      </c>
      <c r="B2844" s="2">
        <f t="shared" si="44"/>
        <v>1</v>
      </c>
      <c r="C2844">
        <v>3929.2</v>
      </c>
      <c r="D2844">
        <v>4016.61</v>
      </c>
      <c r="E2844">
        <v>3907.65</v>
      </c>
      <c r="F2844">
        <v>1483237000</v>
      </c>
    </row>
    <row r="2845" spans="1:6" x14ac:dyDescent="0.25">
      <c r="A2845" s="1">
        <v>40830</v>
      </c>
      <c r="B2845" s="2">
        <f t="shared" si="44"/>
        <v>1</v>
      </c>
      <c r="C2845">
        <v>3967.89</v>
      </c>
      <c r="D2845">
        <v>4008.96</v>
      </c>
      <c r="E2845">
        <v>3909.05</v>
      </c>
      <c r="F2845">
        <v>1291194000</v>
      </c>
    </row>
    <row r="2846" spans="1:6" x14ac:dyDescent="0.25">
      <c r="A2846" s="1">
        <v>40833</v>
      </c>
      <c r="B2846" s="2">
        <f t="shared" si="44"/>
        <v>3</v>
      </c>
      <c r="C2846">
        <v>3903.67</v>
      </c>
      <c r="D2846">
        <v>4034.32</v>
      </c>
      <c r="E2846">
        <v>3881.97</v>
      </c>
      <c r="F2846">
        <v>1237832000</v>
      </c>
    </row>
    <row r="2847" spans="1:6" x14ac:dyDescent="0.25">
      <c r="A2847" s="1">
        <v>40834</v>
      </c>
      <c r="B2847" s="2">
        <f t="shared" si="44"/>
        <v>1</v>
      </c>
      <c r="C2847">
        <v>3888.37</v>
      </c>
      <c r="D2847">
        <v>3900.5</v>
      </c>
      <c r="E2847">
        <v>3825.52</v>
      </c>
      <c r="F2847">
        <v>981666800</v>
      </c>
    </row>
    <row r="2848" spans="1:6" x14ac:dyDescent="0.25">
      <c r="A2848" s="1">
        <v>40835</v>
      </c>
      <c r="B2848" s="2">
        <f t="shared" si="44"/>
        <v>1</v>
      </c>
      <c r="C2848">
        <v>3927.6</v>
      </c>
      <c r="D2848">
        <v>3952.94</v>
      </c>
      <c r="E2848">
        <v>3896.45</v>
      </c>
      <c r="F2848">
        <v>948473200</v>
      </c>
    </row>
    <row r="2849" spans="1:6" x14ac:dyDescent="0.25">
      <c r="A2849" s="1">
        <v>40836</v>
      </c>
      <c r="B2849" s="2">
        <f t="shared" si="44"/>
        <v>1</v>
      </c>
      <c r="C2849">
        <v>3829.31</v>
      </c>
      <c r="D2849">
        <v>3918.63</v>
      </c>
      <c r="E2849">
        <v>3822.96</v>
      </c>
      <c r="F2849">
        <v>1465283000</v>
      </c>
    </row>
    <row r="2850" spans="1:6" x14ac:dyDescent="0.25">
      <c r="A2850" s="1">
        <v>40837</v>
      </c>
      <c r="B2850" s="2">
        <f t="shared" si="44"/>
        <v>1</v>
      </c>
      <c r="C2850">
        <v>3940.11</v>
      </c>
      <c r="D2850">
        <v>3945.67</v>
      </c>
      <c r="E2850">
        <v>3841.91</v>
      </c>
      <c r="F2850">
        <v>1401095000</v>
      </c>
    </row>
    <row r="2851" spans="1:6" x14ac:dyDescent="0.25">
      <c r="A2851" s="1">
        <v>40840</v>
      </c>
      <c r="B2851" s="2">
        <f t="shared" si="44"/>
        <v>3</v>
      </c>
      <c r="C2851">
        <v>3993.3</v>
      </c>
      <c r="D2851">
        <v>3998.66</v>
      </c>
      <c r="E2851">
        <v>3916.82</v>
      </c>
      <c r="F2851">
        <v>987097200</v>
      </c>
    </row>
    <row r="2852" spans="1:6" x14ac:dyDescent="0.25">
      <c r="A2852" s="1">
        <v>40841</v>
      </c>
      <c r="B2852" s="2">
        <f t="shared" si="44"/>
        <v>1</v>
      </c>
      <c r="C2852">
        <v>3950.98</v>
      </c>
      <c r="D2852">
        <v>4003.59</v>
      </c>
      <c r="E2852">
        <v>3913.73</v>
      </c>
      <c r="F2852">
        <v>1100023000</v>
      </c>
    </row>
    <row r="2853" spans="1:6" x14ac:dyDescent="0.25">
      <c r="A2853" s="1">
        <v>40842</v>
      </c>
      <c r="B2853" s="2">
        <f t="shared" si="44"/>
        <v>1</v>
      </c>
      <c r="C2853">
        <v>3935.98</v>
      </c>
      <c r="D2853">
        <v>4012.14</v>
      </c>
      <c r="E2853">
        <v>3904.89</v>
      </c>
      <c r="F2853">
        <v>1067396000</v>
      </c>
    </row>
    <row r="2854" spans="1:6" x14ac:dyDescent="0.25">
      <c r="A2854" s="1">
        <v>40843</v>
      </c>
      <c r="B2854" s="2">
        <f t="shared" si="44"/>
        <v>1</v>
      </c>
      <c r="C2854">
        <v>4175.1099999999997</v>
      </c>
      <c r="D2854">
        <v>4185.21</v>
      </c>
      <c r="E2854">
        <v>3980.86</v>
      </c>
      <c r="F2854">
        <v>1803621000</v>
      </c>
    </row>
    <row r="2855" spans="1:6" x14ac:dyDescent="0.25">
      <c r="A2855" s="1">
        <v>40844</v>
      </c>
      <c r="B2855" s="2">
        <f t="shared" si="44"/>
        <v>1</v>
      </c>
      <c r="C2855">
        <v>4150.57</v>
      </c>
      <c r="D2855">
        <v>4224.49</v>
      </c>
      <c r="E2855">
        <v>4128.18</v>
      </c>
      <c r="F2855">
        <v>1352896000</v>
      </c>
    </row>
    <row r="2856" spans="1:6" x14ac:dyDescent="0.25">
      <c r="A2856" s="1">
        <v>40847</v>
      </c>
      <c r="B2856" s="2">
        <f t="shared" si="44"/>
        <v>3</v>
      </c>
      <c r="C2856">
        <v>4020.53</v>
      </c>
      <c r="D2856">
        <v>4119.08</v>
      </c>
      <c r="E2856">
        <v>4020.53</v>
      </c>
      <c r="F2856">
        <v>1036392000</v>
      </c>
    </row>
    <row r="2857" spans="1:6" x14ac:dyDescent="0.25">
      <c r="A2857" s="1">
        <v>40848</v>
      </c>
      <c r="B2857" s="2">
        <f t="shared" si="44"/>
        <v>1</v>
      </c>
      <c r="C2857">
        <v>3809.01</v>
      </c>
      <c r="D2857">
        <v>3965.81</v>
      </c>
      <c r="E2857">
        <v>3778.59</v>
      </c>
      <c r="F2857">
        <v>1685618000</v>
      </c>
    </row>
    <row r="2858" spans="1:6" x14ac:dyDescent="0.25">
      <c r="A2858" s="1">
        <v>40849</v>
      </c>
      <c r="B2858" s="2">
        <f t="shared" si="44"/>
        <v>1</v>
      </c>
      <c r="C2858">
        <v>3863.52</v>
      </c>
      <c r="D2858">
        <v>3879.36</v>
      </c>
      <c r="E2858">
        <v>3776.32</v>
      </c>
      <c r="F2858">
        <v>1320706000</v>
      </c>
    </row>
    <row r="2859" spans="1:6" x14ac:dyDescent="0.25">
      <c r="A2859" s="1">
        <v>40850</v>
      </c>
      <c r="B2859" s="2">
        <f t="shared" si="44"/>
        <v>1</v>
      </c>
      <c r="C2859">
        <v>3958.01</v>
      </c>
      <c r="D2859">
        <v>4000.25</v>
      </c>
      <c r="E2859">
        <v>3772.94</v>
      </c>
      <c r="F2859">
        <v>1559686000</v>
      </c>
    </row>
    <row r="2860" spans="1:6" x14ac:dyDescent="0.25">
      <c r="A2860" s="1">
        <v>40851</v>
      </c>
      <c r="B2860" s="2">
        <f t="shared" si="44"/>
        <v>1</v>
      </c>
      <c r="C2860">
        <v>3862.82</v>
      </c>
      <c r="D2860">
        <v>3995.83</v>
      </c>
      <c r="E2860">
        <v>3841.37</v>
      </c>
      <c r="F2860">
        <v>1249235000</v>
      </c>
    </row>
    <row r="2861" spans="1:6" x14ac:dyDescent="0.25">
      <c r="A2861" s="1">
        <v>40854</v>
      </c>
      <c r="B2861" s="2">
        <f t="shared" si="44"/>
        <v>3</v>
      </c>
      <c r="C2861">
        <v>3843.82</v>
      </c>
      <c r="D2861">
        <v>3896.62</v>
      </c>
      <c r="E2861">
        <v>3769.1</v>
      </c>
      <c r="F2861">
        <v>1477228000</v>
      </c>
    </row>
    <row r="2862" spans="1:6" x14ac:dyDescent="0.25">
      <c r="A2862" s="1">
        <v>40855</v>
      </c>
      <c r="B2862" s="2">
        <f t="shared" si="44"/>
        <v>1</v>
      </c>
      <c r="C2862">
        <v>3889.9</v>
      </c>
      <c r="D2862">
        <v>3964.3</v>
      </c>
      <c r="E2862">
        <v>3845.11</v>
      </c>
      <c r="F2862">
        <v>1201089000</v>
      </c>
    </row>
    <row r="2863" spans="1:6" x14ac:dyDescent="0.25">
      <c r="A2863" s="1">
        <v>40856</v>
      </c>
      <c r="B2863" s="2">
        <f t="shared" si="44"/>
        <v>1</v>
      </c>
      <c r="C2863">
        <v>3799.87</v>
      </c>
      <c r="D2863">
        <v>3942.99</v>
      </c>
      <c r="E2863">
        <v>3759.92</v>
      </c>
      <c r="F2863">
        <v>1572672000</v>
      </c>
    </row>
    <row r="2864" spans="1:6" x14ac:dyDescent="0.25">
      <c r="A2864" s="1">
        <v>40857</v>
      </c>
      <c r="B2864" s="2">
        <f t="shared" si="44"/>
        <v>1</v>
      </c>
      <c r="C2864">
        <v>3811.65</v>
      </c>
      <c r="D2864">
        <v>3873.16</v>
      </c>
      <c r="E2864">
        <v>3738.03</v>
      </c>
      <c r="F2864">
        <v>1404990000</v>
      </c>
    </row>
    <row r="2865" spans="1:6" x14ac:dyDescent="0.25">
      <c r="A2865" s="1">
        <v>40858</v>
      </c>
      <c r="B2865" s="2">
        <f t="shared" si="44"/>
        <v>1</v>
      </c>
      <c r="C2865">
        <v>3929.79</v>
      </c>
      <c r="D2865">
        <v>3937.79</v>
      </c>
      <c r="E2865">
        <v>3806.76</v>
      </c>
      <c r="F2865">
        <v>1195679000</v>
      </c>
    </row>
    <row r="2866" spans="1:6" x14ac:dyDescent="0.25">
      <c r="A2866" s="1">
        <v>40861</v>
      </c>
      <c r="B2866" s="2">
        <f t="shared" si="44"/>
        <v>3</v>
      </c>
      <c r="C2866">
        <v>3868.11</v>
      </c>
      <c r="D2866">
        <v>3963.59</v>
      </c>
      <c r="E2866">
        <v>3843.61</v>
      </c>
      <c r="F2866">
        <v>1235058000</v>
      </c>
    </row>
    <row r="2867" spans="1:6" x14ac:dyDescent="0.25">
      <c r="A2867" s="1">
        <v>40862</v>
      </c>
      <c r="B2867" s="2">
        <f t="shared" si="44"/>
        <v>1</v>
      </c>
      <c r="C2867">
        <v>3810.09</v>
      </c>
      <c r="D2867">
        <v>3856.5</v>
      </c>
      <c r="E2867">
        <v>3765.94</v>
      </c>
      <c r="F2867">
        <v>1196258000</v>
      </c>
    </row>
    <row r="2868" spans="1:6" x14ac:dyDescent="0.25">
      <c r="A2868" s="1">
        <v>40863</v>
      </c>
      <c r="B2868" s="2">
        <f t="shared" si="44"/>
        <v>1</v>
      </c>
      <c r="C2868">
        <v>3833.68</v>
      </c>
      <c r="D2868">
        <v>3886.34</v>
      </c>
      <c r="E2868">
        <v>3783.71</v>
      </c>
      <c r="F2868">
        <v>1033608000</v>
      </c>
    </row>
    <row r="2869" spans="1:6" x14ac:dyDescent="0.25">
      <c r="A2869" s="1">
        <v>40864</v>
      </c>
      <c r="B2869" s="2">
        <f t="shared" si="44"/>
        <v>1</v>
      </c>
      <c r="C2869">
        <v>3791.13</v>
      </c>
      <c r="D2869">
        <v>3838.54</v>
      </c>
      <c r="E2869">
        <v>3762.25</v>
      </c>
      <c r="F2869">
        <v>847709400</v>
      </c>
    </row>
    <row r="2870" spans="1:6" x14ac:dyDescent="0.25">
      <c r="A2870" s="1">
        <v>40865</v>
      </c>
      <c r="B2870" s="2">
        <f t="shared" si="44"/>
        <v>1</v>
      </c>
      <c r="C2870">
        <v>3781.14</v>
      </c>
      <c r="D2870">
        <v>3827.74</v>
      </c>
      <c r="E2870">
        <v>3753.39</v>
      </c>
      <c r="F2870">
        <v>960470000</v>
      </c>
    </row>
    <row r="2871" spans="1:6" x14ac:dyDescent="0.25">
      <c r="A2871" s="1">
        <v>40868</v>
      </c>
      <c r="B2871" s="2">
        <f t="shared" si="44"/>
        <v>3</v>
      </c>
      <c r="C2871">
        <v>3653.29</v>
      </c>
      <c r="D2871">
        <v>3764.86</v>
      </c>
      <c r="E2871">
        <v>3652.34</v>
      </c>
      <c r="F2871">
        <v>800121300</v>
      </c>
    </row>
    <row r="2872" spans="1:6" x14ac:dyDescent="0.25">
      <c r="A2872" s="1">
        <v>40869</v>
      </c>
      <c r="B2872" s="2">
        <f t="shared" si="44"/>
        <v>1</v>
      </c>
      <c r="C2872">
        <v>3613.61</v>
      </c>
      <c r="D2872">
        <v>3702.86</v>
      </c>
      <c r="E2872">
        <v>3613.61</v>
      </c>
      <c r="F2872">
        <v>824742800</v>
      </c>
    </row>
    <row r="2873" spans="1:6" x14ac:dyDescent="0.25">
      <c r="A2873" s="1">
        <v>40870</v>
      </c>
      <c r="B2873" s="2">
        <f t="shared" si="44"/>
        <v>1</v>
      </c>
      <c r="C2873">
        <v>3545.92</v>
      </c>
      <c r="D2873">
        <v>3629.75</v>
      </c>
      <c r="E2873">
        <v>3545.92</v>
      </c>
      <c r="F2873">
        <v>917093600</v>
      </c>
    </row>
    <row r="2874" spans="1:6" x14ac:dyDescent="0.25">
      <c r="A2874" s="1">
        <v>40871</v>
      </c>
      <c r="B2874" s="2">
        <f t="shared" si="44"/>
        <v>1</v>
      </c>
      <c r="C2874">
        <v>3534.86</v>
      </c>
      <c r="D2874">
        <v>3609.42</v>
      </c>
      <c r="E2874">
        <v>3511.87</v>
      </c>
      <c r="F2874">
        <v>886927800</v>
      </c>
    </row>
    <row r="2875" spans="1:6" x14ac:dyDescent="0.25">
      <c r="A2875" s="1">
        <v>40872</v>
      </c>
      <c r="B2875" s="2">
        <f t="shared" si="44"/>
        <v>1</v>
      </c>
      <c r="C2875">
        <v>3570.39</v>
      </c>
      <c r="D2875">
        <v>3587.13</v>
      </c>
      <c r="E2875">
        <v>3493.44</v>
      </c>
      <c r="F2875">
        <v>828703400</v>
      </c>
    </row>
    <row r="2876" spans="1:6" x14ac:dyDescent="0.25">
      <c r="A2876" s="1">
        <v>40875</v>
      </c>
      <c r="B2876" s="2">
        <f t="shared" si="44"/>
        <v>3</v>
      </c>
      <c r="C2876">
        <v>3757.27</v>
      </c>
      <c r="D2876">
        <v>3757.27</v>
      </c>
      <c r="E2876">
        <v>3599.69</v>
      </c>
      <c r="F2876">
        <v>1091421000</v>
      </c>
    </row>
    <row r="2877" spans="1:6" x14ac:dyDescent="0.25">
      <c r="A2877" s="1">
        <v>40876</v>
      </c>
      <c r="B2877" s="2">
        <f t="shared" si="44"/>
        <v>1</v>
      </c>
      <c r="C2877">
        <v>3778.72</v>
      </c>
      <c r="D2877">
        <v>3798.49</v>
      </c>
      <c r="E2877">
        <v>3705.74</v>
      </c>
      <c r="F2877">
        <v>893796400</v>
      </c>
    </row>
    <row r="2878" spans="1:6" x14ac:dyDescent="0.25">
      <c r="A2878" s="1">
        <v>40877</v>
      </c>
      <c r="B2878" s="2">
        <f t="shared" si="44"/>
        <v>1</v>
      </c>
      <c r="C2878">
        <v>3941.53</v>
      </c>
      <c r="D2878">
        <v>3959.95</v>
      </c>
      <c r="E2878">
        <v>3726.89</v>
      </c>
      <c r="F2878">
        <v>1449531000</v>
      </c>
    </row>
    <row r="2879" spans="1:6" x14ac:dyDescent="0.25">
      <c r="A2879" s="1">
        <v>40878</v>
      </c>
      <c r="B2879" s="2">
        <f t="shared" si="44"/>
        <v>1</v>
      </c>
      <c r="C2879">
        <v>3913.47</v>
      </c>
      <c r="D2879">
        <v>3961.36</v>
      </c>
      <c r="E2879">
        <v>3897.86</v>
      </c>
      <c r="F2879">
        <v>913280600</v>
      </c>
    </row>
    <row r="2880" spans="1:6" x14ac:dyDescent="0.25">
      <c r="A2880" s="1">
        <v>40879</v>
      </c>
      <c r="B2880" s="2">
        <f t="shared" si="44"/>
        <v>1</v>
      </c>
      <c r="C2880">
        <v>3961.95</v>
      </c>
      <c r="D2880">
        <v>4010.51</v>
      </c>
      <c r="E2880">
        <v>3943.18</v>
      </c>
      <c r="F2880">
        <v>1129984000</v>
      </c>
    </row>
    <row r="2881" spans="1:6" x14ac:dyDescent="0.25">
      <c r="A2881" s="1">
        <v>40882</v>
      </c>
      <c r="B2881" s="2">
        <f t="shared" si="44"/>
        <v>3</v>
      </c>
      <c r="C2881">
        <v>4007.44</v>
      </c>
      <c r="D2881">
        <v>4032.83</v>
      </c>
      <c r="E2881">
        <v>3985.06</v>
      </c>
      <c r="F2881">
        <v>968159900</v>
      </c>
    </row>
    <row r="2882" spans="1:6" x14ac:dyDescent="0.25">
      <c r="A2882" s="1">
        <v>40883</v>
      </c>
      <c r="B2882" s="2">
        <f t="shared" si="44"/>
        <v>1</v>
      </c>
      <c r="C2882">
        <v>3985.98</v>
      </c>
      <c r="D2882">
        <v>4012.54</v>
      </c>
      <c r="E2882">
        <v>3962.21</v>
      </c>
      <c r="F2882">
        <v>818985900</v>
      </c>
    </row>
    <row r="2883" spans="1:6" x14ac:dyDescent="0.25">
      <c r="A2883" s="1">
        <v>40884</v>
      </c>
      <c r="B2883" s="2">
        <f t="shared" si="44"/>
        <v>1</v>
      </c>
      <c r="C2883">
        <v>3966.03</v>
      </c>
      <c r="D2883">
        <v>4063.24</v>
      </c>
      <c r="E2883">
        <v>3908.78</v>
      </c>
      <c r="F2883">
        <v>1085294000</v>
      </c>
    </row>
    <row r="2884" spans="1:6" x14ac:dyDescent="0.25">
      <c r="A2884" s="1">
        <v>40885</v>
      </c>
      <c r="B2884" s="2">
        <f t="shared" ref="B2884:B2947" si="45">_xlfn.DAYS(A2884,A2883)</f>
        <v>1</v>
      </c>
      <c r="C2884">
        <v>3869.85</v>
      </c>
      <c r="D2884">
        <v>4014.11</v>
      </c>
      <c r="E2884">
        <v>3864.54</v>
      </c>
      <c r="F2884">
        <v>1093700000</v>
      </c>
    </row>
    <row r="2885" spans="1:6" x14ac:dyDescent="0.25">
      <c r="A2885" s="1">
        <v>40886</v>
      </c>
      <c r="B2885" s="2">
        <f t="shared" si="45"/>
        <v>1</v>
      </c>
      <c r="C2885">
        <v>3962.09</v>
      </c>
      <c r="D2885">
        <v>3968.86</v>
      </c>
      <c r="E2885">
        <v>3832.22</v>
      </c>
      <c r="F2885">
        <v>1088399000</v>
      </c>
    </row>
    <row r="2886" spans="1:6" x14ac:dyDescent="0.25">
      <c r="A2886" s="1">
        <v>40889</v>
      </c>
      <c r="B2886" s="2">
        <f t="shared" si="45"/>
        <v>3</v>
      </c>
      <c r="C2886">
        <v>3839.03</v>
      </c>
      <c r="D2886">
        <v>3945.64</v>
      </c>
      <c r="E2886">
        <v>3839.03</v>
      </c>
      <c r="F2886">
        <v>810776300</v>
      </c>
    </row>
    <row r="2887" spans="1:6" x14ac:dyDescent="0.25">
      <c r="A2887" s="1">
        <v>40890</v>
      </c>
      <c r="B2887" s="2">
        <f t="shared" si="45"/>
        <v>1</v>
      </c>
      <c r="C2887">
        <v>3824.69</v>
      </c>
      <c r="D2887">
        <v>3872.46</v>
      </c>
      <c r="E2887">
        <v>3798.38</v>
      </c>
      <c r="F2887">
        <v>941319700</v>
      </c>
    </row>
    <row r="2888" spans="1:6" x14ac:dyDescent="0.25">
      <c r="A2888" s="1">
        <v>40891</v>
      </c>
      <c r="B2888" s="2">
        <f t="shared" si="45"/>
        <v>1</v>
      </c>
      <c r="C2888">
        <v>3731.54</v>
      </c>
      <c r="D2888">
        <v>3826</v>
      </c>
      <c r="E2888">
        <v>3731.54</v>
      </c>
      <c r="F2888">
        <v>1079445000</v>
      </c>
    </row>
    <row r="2889" spans="1:6" x14ac:dyDescent="0.25">
      <c r="A2889" s="1">
        <v>40892</v>
      </c>
      <c r="B2889" s="2">
        <f t="shared" si="45"/>
        <v>1</v>
      </c>
      <c r="C2889">
        <v>3763.64</v>
      </c>
      <c r="D2889">
        <v>3796.79</v>
      </c>
      <c r="E2889">
        <v>3732.73</v>
      </c>
      <c r="F2889">
        <v>1045825000</v>
      </c>
    </row>
    <row r="2890" spans="1:6" x14ac:dyDescent="0.25">
      <c r="A2890" s="1">
        <v>40893</v>
      </c>
      <c r="B2890" s="2">
        <f t="shared" si="45"/>
        <v>1</v>
      </c>
      <c r="C2890">
        <v>3726.14</v>
      </c>
      <c r="D2890">
        <v>3790.88</v>
      </c>
      <c r="E2890">
        <v>3719.84</v>
      </c>
      <c r="F2890">
        <v>2229383000</v>
      </c>
    </row>
    <row r="2891" spans="1:6" x14ac:dyDescent="0.25">
      <c r="A2891" s="1">
        <v>40896</v>
      </c>
      <c r="B2891" s="2">
        <f t="shared" si="45"/>
        <v>3</v>
      </c>
      <c r="C2891">
        <v>3729.32</v>
      </c>
      <c r="D2891">
        <v>3782.42</v>
      </c>
      <c r="E2891">
        <v>3695.14</v>
      </c>
      <c r="F2891">
        <v>761791400</v>
      </c>
    </row>
    <row r="2892" spans="1:6" x14ac:dyDescent="0.25">
      <c r="A2892" s="1">
        <v>40897</v>
      </c>
      <c r="B2892" s="2">
        <f t="shared" si="45"/>
        <v>1</v>
      </c>
      <c r="C2892">
        <v>3829.93</v>
      </c>
      <c r="D2892">
        <v>3830.07</v>
      </c>
      <c r="E2892">
        <v>3709.35</v>
      </c>
      <c r="F2892">
        <v>1055229000</v>
      </c>
    </row>
    <row r="2893" spans="1:6" x14ac:dyDescent="0.25">
      <c r="A2893" s="1">
        <v>40898</v>
      </c>
      <c r="B2893" s="2">
        <f t="shared" si="45"/>
        <v>1</v>
      </c>
      <c r="C2893">
        <v>3799.39</v>
      </c>
      <c r="D2893">
        <v>3915.86</v>
      </c>
      <c r="E2893">
        <v>3787.87</v>
      </c>
      <c r="F2893">
        <v>1175944000</v>
      </c>
    </row>
    <row r="2894" spans="1:6" x14ac:dyDescent="0.25">
      <c r="A2894" s="1">
        <v>40899</v>
      </c>
      <c r="B2894" s="2">
        <f t="shared" si="45"/>
        <v>1</v>
      </c>
      <c r="C2894">
        <v>3847.93</v>
      </c>
      <c r="D2894">
        <v>3863.29</v>
      </c>
      <c r="E2894">
        <v>3814.23</v>
      </c>
      <c r="F2894">
        <v>745872700</v>
      </c>
    </row>
    <row r="2895" spans="1:6" x14ac:dyDescent="0.25">
      <c r="A2895" s="1">
        <v>40900</v>
      </c>
      <c r="B2895" s="2">
        <f t="shared" si="45"/>
        <v>1</v>
      </c>
      <c r="C2895">
        <v>3877.29</v>
      </c>
      <c r="D2895">
        <v>3891.01</v>
      </c>
      <c r="E2895">
        <v>3862.54</v>
      </c>
      <c r="F2895">
        <v>494854900</v>
      </c>
    </row>
    <row r="2896" spans="1:6" x14ac:dyDescent="0.25">
      <c r="A2896" s="1">
        <v>40903</v>
      </c>
      <c r="B2896" s="2">
        <f t="shared" si="45"/>
        <v>3</v>
      </c>
      <c r="C2896">
        <v>3877.29</v>
      </c>
      <c r="D2896">
        <v>3891.01</v>
      </c>
      <c r="E2896">
        <v>3862.54</v>
      </c>
      <c r="F2896">
        <v>494854900</v>
      </c>
    </row>
    <row r="2897" spans="1:6" x14ac:dyDescent="0.25">
      <c r="A2897" s="1">
        <v>40904</v>
      </c>
      <c r="B2897" s="2">
        <f t="shared" si="45"/>
        <v>1</v>
      </c>
      <c r="C2897">
        <v>3877.2</v>
      </c>
      <c r="D2897">
        <v>3908.88</v>
      </c>
      <c r="E2897">
        <v>3869.69</v>
      </c>
      <c r="F2897">
        <v>258766300</v>
      </c>
    </row>
    <row r="2898" spans="1:6" x14ac:dyDescent="0.25">
      <c r="A2898" s="1">
        <v>40905</v>
      </c>
      <c r="B2898" s="2">
        <f t="shared" si="45"/>
        <v>1</v>
      </c>
      <c r="C2898">
        <v>3817.47</v>
      </c>
      <c r="D2898">
        <v>3905.57</v>
      </c>
      <c r="E2898">
        <v>3817.47</v>
      </c>
      <c r="F2898">
        <v>383899200</v>
      </c>
    </row>
    <row r="2899" spans="1:6" x14ac:dyDescent="0.25">
      <c r="A2899" s="1">
        <v>40906</v>
      </c>
      <c r="B2899" s="2">
        <f t="shared" si="45"/>
        <v>1</v>
      </c>
      <c r="C2899">
        <v>3880.54</v>
      </c>
      <c r="D2899">
        <v>3880.54</v>
      </c>
      <c r="E2899">
        <v>3808.77</v>
      </c>
      <c r="F2899">
        <v>395691600</v>
      </c>
    </row>
    <row r="2900" spans="1:6" x14ac:dyDescent="0.25">
      <c r="A2900" s="1">
        <v>40907</v>
      </c>
      <c r="B2900" s="2">
        <f t="shared" si="45"/>
        <v>1</v>
      </c>
      <c r="C2900">
        <v>3921.61</v>
      </c>
      <c r="D2900">
        <v>3921.61</v>
      </c>
      <c r="E2900">
        <v>3872.36</v>
      </c>
      <c r="F2900">
        <v>292135000</v>
      </c>
    </row>
    <row r="2901" spans="1:6" x14ac:dyDescent="0.25">
      <c r="A2901" s="1">
        <v>40910</v>
      </c>
      <c r="B2901" s="2">
        <f t="shared" si="45"/>
        <v>3</v>
      </c>
      <c r="C2901">
        <v>4012.44</v>
      </c>
      <c r="D2901">
        <v>4012.44</v>
      </c>
      <c r="E2901">
        <v>3920.26</v>
      </c>
      <c r="F2901">
        <v>493152800</v>
      </c>
    </row>
    <row r="2902" spans="1:6" x14ac:dyDescent="0.25">
      <c r="A2902" s="1">
        <v>40911</v>
      </c>
      <c r="B2902" s="2">
        <f t="shared" si="45"/>
        <v>1</v>
      </c>
      <c r="C2902">
        <v>4047.05</v>
      </c>
      <c r="D2902">
        <v>4050.85</v>
      </c>
      <c r="E2902">
        <v>3992.2</v>
      </c>
      <c r="F2902">
        <v>997863100</v>
      </c>
    </row>
    <row r="2903" spans="1:6" x14ac:dyDescent="0.25">
      <c r="A2903" s="1">
        <v>40912</v>
      </c>
      <c r="B2903" s="2">
        <f t="shared" si="45"/>
        <v>1</v>
      </c>
      <c r="C2903">
        <v>3979.29</v>
      </c>
      <c r="D2903">
        <v>4035.67</v>
      </c>
      <c r="E2903">
        <v>3966.11</v>
      </c>
      <c r="F2903">
        <v>817413600</v>
      </c>
    </row>
    <row r="2904" spans="1:6" x14ac:dyDescent="0.25">
      <c r="A2904" s="1">
        <v>40913</v>
      </c>
      <c r="B2904" s="2">
        <f t="shared" si="45"/>
        <v>1</v>
      </c>
      <c r="C2904">
        <v>3921.47</v>
      </c>
      <c r="D2904">
        <v>3987.39</v>
      </c>
      <c r="E2904">
        <v>3909.82</v>
      </c>
      <c r="F2904">
        <v>888018600</v>
      </c>
    </row>
    <row r="2905" spans="1:6" x14ac:dyDescent="0.25">
      <c r="A2905" s="1">
        <v>40914</v>
      </c>
      <c r="B2905" s="2">
        <f t="shared" si="45"/>
        <v>1</v>
      </c>
      <c r="C2905">
        <v>3892.51</v>
      </c>
      <c r="D2905">
        <v>3966.34</v>
      </c>
      <c r="E2905">
        <v>3873.96</v>
      </c>
      <c r="F2905">
        <v>697942600</v>
      </c>
    </row>
    <row r="2906" spans="1:6" x14ac:dyDescent="0.25">
      <c r="A2906" s="1">
        <v>40917</v>
      </c>
      <c r="B2906" s="2">
        <f t="shared" si="45"/>
        <v>3</v>
      </c>
      <c r="C2906">
        <v>3871.85</v>
      </c>
      <c r="D2906">
        <v>3916.58</v>
      </c>
      <c r="E2906">
        <v>3860.48</v>
      </c>
      <c r="F2906">
        <v>780150500</v>
      </c>
    </row>
    <row r="2907" spans="1:6" x14ac:dyDescent="0.25">
      <c r="A2907" s="1">
        <v>40918</v>
      </c>
      <c r="B2907" s="2">
        <f t="shared" si="45"/>
        <v>1</v>
      </c>
      <c r="C2907">
        <v>3977.45</v>
      </c>
      <c r="D2907">
        <v>3989.78</v>
      </c>
      <c r="E2907">
        <v>3886.51</v>
      </c>
      <c r="F2907">
        <v>1138270000</v>
      </c>
    </row>
    <row r="2908" spans="1:6" x14ac:dyDescent="0.25">
      <c r="A2908" s="1">
        <v>40919</v>
      </c>
      <c r="B2908" s="2">
        <f t="shared" si="45"/>
        <v>1</v>
      </c>
      <c r="C2908">
        <v>3963.96</v>
      </c>
      <c r="D2908">
        <v>3998.36</v>
      </c>
      <c r="E2908">
        <v>3935.81</v>
      </c>
      <c r="F2908">
        <v>959940900</v>
      </c>
    </row>
    <row r="2909" spans="1:6" x14ac:dyDescent="0.25">
      <c r="A2909" s="1">
        <v>40920</v>
      </c>
      <c r="B2909" s="2">
        <f t="shared" si="45"/>
        <v>1</v>
      </c>
      <c r="C2909">
        <v>3974.7</v>
      </c>
      <c r="D2909">
        <v>4039.77</v>
      </c>
      <c r="E2909">
        <v>3961.91</v>
      </c>
      <c r="F2909">
        <v>1152536000</v>
      </c>
    </row>
    <row r="2910" spans="1:6" x14ac:dyDescent="0.25">
      <c r="A2910" s="1">
        <v>40921</v>
      </c>
      <c r="B2910" s="2">
        <f t="shared" si="45"/>
        <v>1</v>
      </c>
      <c r="C2910">
        <v>3961.42</v>
      </c>
      <c r="D2910">
        <v>4020.36</v>
      </c>
      <c r="E2910">
        <v>3909.93</v>
      </c>
      <c r="F2910">
        <v>921052900</v>
      </c>
    </row>
    <row r="2911" spans="1:6" x14ac:dyDescent="0.25">
      <c r="A2911" s="1">
        <v>40924</v>
      </c>
      <c r="B2911" s="2">
        <f t="shared" si="45"/>
        <v>3</v>
      </c>
      <c r="C2911">
        <v>4003.7</v>
      </c>
      <c r="D2911">
        <v>4010.6</v>
      </c>
      <c r="E2911">
        <v>3925.15</v>
      </c>
      <c r="F2911">
        <v>685688200</v>
      </c>
    </row>
    <row r="2912" spans="1:6" x14ac:dyDescent="0.25">
      <c r="A2912" s="1">
        <v>40925</v>
      </c>
      <c r="B2912" s="2">
        <f t="shared" si="45"/>
        <v>1</v>
      </c>
      <c r="C2912">
        <v>4063.15</v>
      </c>
      <c r="D2912">
        <v>4088.2</v>
      </c>
      <c r="E2912">
        <v>4025.72</v>
      </c>
      <c r="F2912">
        <v>975446300</v>
      </c>
    </row>
    <row r="2913" spans="1:6" x14ac:dyDescent="0.25">
      <c r="A2913" s="1">
        <v>40926</v>
      </c>
      <c r="B2913" s="2">
        <f t="shared" si="45"/>
        <v>1</v>
      </c>
      <c r="C2913">
        <v>4052.99</v>
      </c>
      <c r="D2913">
        <v>4107.8900000000003</v>
      </c>
      <c r="E2913">
        <v>4024.21</v>
      </c>
      <c r="F2913">
        <v>911776600</v>
      </c>
    </row>
    <row r="2914" spans="1:6" x14ac:dyDescent="0.25">
      <c r="A2914" s="1">
        <v>40927</v>
      </c>
      <c r="B2914" s="2">
        <f t="shared" si="45"/>
        <v>1</v>
      </c>
      <c r="C2914">
        <v>4128.28</v>
      </c>
      <c r="D2914">
        <v>4128.28</v>
      </c>
      <c r="E2914">
        <v>4053.91</v>
      </c>
      <c r="F2914">
        <v>1377865000</v>
      </c>
    </row>
    <row r="2915" spans="1:6" x14ac:dyDescent="0.25">
      <c r="A2915" s="1">
        <v>40928</v>
      </c>
      <c r="B2915" s="2">
        <f t="shared" si="45"/>
        <v>1</v>
      </c>
      <c r="C2915">
        <v>4114.58</v>
      </c>
      <c r="D2915">
        <v>4137.18</v>
      </c>
      <c r="E2915">
        <v>4099.91</v>
      </c>
      <c r="F2915">
        <v>1193300000</v>
      </c>
    </row>
    <row r="2916" spans="1:6" x14ac:dyDescent="0.25">
      <c r="A2916" s="1">
        <v>40931</v>
      </c>
      <c r="B2916" s="2">
        <f t="shared" si="45"/>
        <v>3</v>
      </c>
      <c r="C2916">
        <v>4139.12</v>
      </c>
      <c r="D2916">
        <v>4157.76</v>
      </c>
      <c r="E2916">
        <v>4097.8100000000004</v>
      </c>
      <c r="F2916">
        <v>1044878000</v>
      </c>
    </row>
    <row r="2917" spans="1:6" x14ac:dyDescent="0.25">
      <c r="A2917" s="1">
        <v>40932</v>
      </c>
      <c r="B2917" s="2">
        <f t="shared" si="45"/>
        <v>1</v>
      </c>
      <c r="C2917">
        <v>4123.24</v>
      </c>
      <c r="D2917">
        <v>4127.2700000000004</v>
      </c>
      <c r="E2917">
        <v>4081.34</v>
      </c>
      <c r="F2917">
        <v>993550100</v>
      </c>
    </row>
    <row r="2918" spans="1:6" x14ac:dyDescent="0.25">
      <c r="A2918" s="1">
        <v>40933</v>
      </c>
      <c r="B2918" s="2">
        <f t="shared" si="45"/>
        <v>1</v>
      </c>
      <c r="C2918">
        <v>4110.2299999999996</v>
      </c>
      <c r="D2918">
        <v>4141.0200000000004</v>
      </c>
      <c r="E2918">
        <v>4071.69</v>
      </c>
      <c r="F2918">
        <v>976576300</v>
      </c>
    </row>
    <row r="2919" spans="1:6" x14ac:dyDescent="0.25">
      <c r="A2919" s="1">
        <v>40934</v>
      </c>
      <c r="B2919" s="2">
        <f t="shared" si="45"/>
        <v>1</v>
      </c>
      <c r="C2919">
        <v>4176.8999999999996</v>
      </c>
      <c r="D2919">
        <v>4186.66</v>
      </c>
      <c r="E2919">
        <v>4121.8100000000004</v>
      </c>
      <c r="F2919">
        <v>1098713000</v>
      </c>
    </row>
    <row r="2920" spans="1:6" x14ac:dyDescent="0.25">
      <c r="A2920" s="1">
        <v>40935</v>
      </c>
      <c r="B2920" s="2">
        <f t="shared" si="45"/>
        <v>1</v>
      </c>
      <c r="C2920">
        <v>4136.53</v>
      </c>
      <c r="D2920">
        <v>4189.16</v>
      </c>
      <c r="E2920">
        <v>4127.4799999999996</v>
      </c>
      <c r="F2920">
        <v>948435300</v>
      </c>
    </row>
    <row r="2921" spans="1:6" x14ac:dyDescent="0.25">
      <c r="A2921" s="1">
        <v>40938</v>
      </c>
      <c r="B2921" s="2">
        <f t="shared" si="45"/>
        <v>3</v>
      </c>
      <c r="C2921">
        <v>4082.22</v>
      </c>
      <c r="D2921">
        <v>4119.45</v>
      </c>
      <c r="E2921">
        <v>4070.09</v>
      </c>
      <c r="F2921">
        <v>729465500</v>
      </c>
    </row>
    <row r="2922" spans="1:6" x14ac:dyDescent="0.25">
      <c r="A2922" s="1">
        <v>40939</v>
      </c>
      <c r="B2922" s="2">
        <f t="shared" si="45"/>
        <v>1</v>
      </c>
      <c r="C2922">
        <v>4102.6499999999996</v>
      </c>
      <c r="D2922">
        <v>4139.59</v>
      </c>
      <c r="E2922">
        <v>4095.45</v>
      </c>
      <c r="F2922">
        <v>926290700</v>
      </c>
    </row>
    <row r="2923" spans="1:6" x14ac:dyDescent="0.25">
      <c r="A2923" s="1">
        <v>40940</v>
      </c>
      <c r="B2923" s="2">
        <f t="shared" si="45"/>
        <v>1</v>
      </c>
      <c r="C2923">
        <v>4194.54</v>
      </c>
      <c r="D2923">
        <v>4202.68</v>
      </c>
      <c r="E2923">
        <v>4118.2299999999996</v>
      </c>
      <c r="F2923">
        <v>1072282000</v>
      </c>
    </row>
    <row r="2924" spans="1:6" x14ac:dyDescent="0.25">
      <c r="A2924" s="1">
        <v>40941</v>
      </c>
      <c r="B2924" s="2">
        <f t="shared" si="45"/>
        <v>1</v>
      </c>
      <c r="C2924">
        <v>4207.05</v>
      </c>
      <c r="D2924">
        <v>4227.91</v>
      </c>
      <c r="E2924">
        <v>4179.1400000000003</v>
      </c>
      <c r="F2924">
        <v>873341400</v>
      </c>
    </row>
    <row r="2925" spans="1:6" x14ac:dyDescent="0.25">
      <c r="A2925" s="1">
        <v>40942</v>
      </c>
      <c r="B2925" s="2">
        <f t="shared" si="45"/>
        <v>1</v>
      </c>
      <c r="C2925">
        <v>4269.8500000000004</v>
      </c>
      <c r="D2925">
        <v>4269.8500000000004</v>
      </c>
      <c r="E2925">
        <v>4189.3</v>
      </c>
      <c r="F2925">
        <v>954019500</v>
      </c>
    </row>
    <row r="2926" spans="1:6" x14ac:dyDescent="0.25">
      <c r="A2926" s="1">
        <v>40945</v>
      </c>
      <c r="B2926" s="2">
        <f t="shared" si="45"/>
        <v>3</v>
      </c>
      <c r="C2926">
        <v>4257.54</v>
      </c>
      <c r="D2926">
        <v>4262.68</v>
      </c>
      <c r="E2926">
        <v>4221.9799999999996</v>
      </c>
      <c r="F2926">
        <v>685694000</v>
      </c>
    </row>
    <row r="2927" spans="1:6" x14ac:dyDescent="0.25">
      <c r="A2927" s="1">
        <v>40946</v>
      </c>
      <c r="B2927" s="2">
        <f t="shared" si="45"/>
        <v>1</v>
      </c>
      <c r="C2927">
        <v>4268.1099999999997</v>
      </c>
      <c r="D2927">
        <v>4277.6899999999996</v>
      </c>
      <c r="E2927">
        <v>4219.8500000000004</v>
      </c>
      <c r="F2927">
        <v>768730400</v>
      </c>
    </row>
    <row r="2928" spans="1:6" x14ac:dyDescent="0.25">
      <c r="A2928" s="1">
        <v>40947</v>
      </c>
      <c r="B2928" s="2">
        <f t="shared" si="45"/>
        <v>1</v>
      </c>
      <c r="C2928">
        <v>4266.0600000000004</v>
      </c>
      <c r="D2928">
        <v>4309.59</v>
      </c>
      <c r="E2928">
        <v>4262.3100000000004</v>
      </c>
      <c r="F2928">
        <v>1108111000</v>
      </c>
    </row>
    <row r="2929" spans="1:6" x14ac:dyDescent="0.25">
      <c r="A2929" s="1">
        <v>40948</v>
      </c>
      <c r="B2929" s="2">
        <f t="shared" si="45"/>
        <v>1</v>
      </c>
      <c r="C2929">
        <v>4282.0600000000004</v>
      </c>
      <c r="D2929">
        <v>4317.09</v>
      </c>
      <c r="E2929">
        <v>4266.08</v>
      </c>
      <c r="F2929">
        <v>933530200</v>
      </c>
    </row>
    <row r="2930" spans="1:6" x14ac:dyDescent="0.25">
      <c r="A2930" s="1">
        <v>40949</v>
      </c>
      <c r="B2930" s="2">
        <f t="shared" si="45"/>
        <v>1</v>
      </c>
      <c r="C2930">
        <v>4211.46</v>
      </c>
      <c r="D2930">
        <v>4262.05</v>
      </c>
      <c r="E2930">
        <v>4195.2299999999996</v>
      </c>
      <c r="F2930">
        <v>782119000</v>
      </c>
    </row>
    <row r="2931" spans="1:6" x14ac:dyDescent="0.25">
      <c r="A2931" s="1">
        <v>40952</v>
      </c>
      <c r="B2931" s="2">
        <f t="shared" si="45"/>
        <v>3</v>
      </c>
      <c r="C2931">
        <v>4229.78</v>
      </c>
      <c r="D2931">
        <v>4262.33</v>
      </c>
      <c r="E2931">
        <v>4217.1499999999996</v>
      </c>
      <c r="F2931">
        <v>584508000</v>
      </c>
    </row>
    <row r="2932" spans="1:6" x14ac:dyDescent="0.25">
      <c r="A2932" s="1">
        <v>40953</v>
      </c>
      <c r="B2932" s="2">
        <f t="shared" si="45"/>
        <v>1</v>
      </c>
      <c r="C2932">
        <v>4224.25</v>
      </c>
      <c r="D2932">
        <v>4257.13</v>
      </c>
      <c r="E2932">
        <v>4204.8900000000003</v>
      </c>
      <c r="F2932">
        <v>643008300</v>
      </c>
    </row>
    <row r="2933" spans="1:6" x14ac:dyDescent="0.25">
      <c r="A2933" s="1">
        <v>40954</v>
      </c>
      <c r="B2933" s="2">
        <f t="shared" si="45"/>
        <v>1</v>
      </c>
      <c r="C2933">
        <v>4234.75</v>
      </c>
      <c r="D2933">
        <v>4280.3</v>
      </c>
      <c r="E2933">
        <v>4220.43</v>
      </c>
      <c r="F2933">
        <v>638293500</v>
      </c>
    </row>
    <row r="2934" spans="1:6" x14ac:dyDescent="0.25">
      <c r="A2934" s="1">
        <v>40955</v>
      </c>
      <c r="B2934" s="2">
        <f t="shared" si="45"/>
        <v>1</v>
      </c>
      <c r="C2934">
        <v>4226.92</v>
      </c>
      <c r="D2934">
        <v>4226.92</v>
      </c>
      <c r="E2934">
        <v>4168.5600000000004</v>
      </c>
      <c r="F2934">
        <v>865618000</v>
      </c>
    </row>
    <row r="2935" spans="1:6" x14ac:dyDescent="0.25">
      <c r="A2935" s="1">
        <v>40956</v>
      </c>
      <c r="B2935" s="2">
        <f t="shared" si="45"/>
        <v>1</v>
      </c>
      <c r="C2935">
        <v>4279.83</v>
      </c>
      <c r="D2935">
        <v>4297.7</v>
      </c>
      <c r="E2935">
        <v>4247.79</v>
      </c>
      <c r="F2935">
        <v>843725200</v>
      </c>
    </row>
    <row r="2936" spans="1:6" x14ac:dyDescent="0.25">
      <c r="A2936" s="1">
        <v>40959</v>
      </c>
      <c r="B2936" s="2">
        <f t="shared" si="45"/>
        <v>3</v>
      </c>
      <c r="C2936">
        <v>4330.72</v>
      </c>
      <c r="D2936">
        <v>4332.25</v>
      </c>
      <c r="E2936">
        <v>4295.87</v>
      </c>
      <c r="F2936">
        <v>556408200</v>
      </c>
    </row>
    <row r="2937" spans="1:6" x14ac:dyDescent="0.25">
      <c r="A2937" s="1">
        <v>40960</v>
      </c>
      <c r="B2937" s="2">
        <f t="shared" si="45"/>
        <v>1</v>
      </c>
      <c r="C2937">
        <v>4315.9799999999996</v>
      </c>
      <c r="D2937">
        <v>4343.6000000000004</v>
      </c>
      <c r="E2937">
        <v>4285.53</v>
      </c>
      <c r="F2937">
        <v>678819600</v>
      </c>
    </row>
    <row r="2938" spans="1:6" x14ac:dyDescent="0.25">
      <c r="A2938" s="1">
        <v>40961</v>
      </c>
      <c r="B2938" s="2">
        <f t="shared" si="45"/>
        <v>1</v>
      </c>
      <c r="C2938">
        <v>4277.6000000000004</v>
      </c>
      <c r="D2938">
        <v>4323.66</v>
      </c>
      <c r="E2938">
        <v>4274.1000000000004</v>
      </c>
      <c r="F2938">
        <v>648616100</v>
      </c>
    </row>
    <row r="2939" spans="1:6" x14ac:dyDescent="0.25">
      <c r="A2939" s="1">
        <v>40962</v>
      </c>
      <c r="B2939" s="2">
        <f t="shared" si="45"/>
        <v>1</v>
      </c>
      <c r="C2939">
        <v>4259.0600000000004</v>
      </c>
      <c r="D2939">
        <v>4303.08</v>
      </c>
      <c r="E2939">
        <v>4227.1099999999997</v>
      </c>
      <c r="F2939">
        <v>793563900</v>
      </c>
    </row>
    <row r="2940" spans="1:6" x14ac:dyDescent="0.25">
      <c r="A2940" s="1">
        <v>40963</v>
      </c>
      <c r="B2940" s="2">
        <f t="shared" si="45"/>
        <v>1</v>
      </c>
      <c r="C2940">
        <v>4285.5600000000004</v>
      </c>
      <c r="D2940">
        <v>4299.1400000000003</v>
      </c>
      <c r="E2940">
        <v>4265.33</v>
      </c>
      <c r="F2940">
        <v>800995600</v>
      </c>
    </row>
    <row r="2941" spans="1:6" x14ac:dyDescent="0.25">
      <c r="A2941" s="1">
        <v>40966</v>
      </c>
      <c r="B2941" s="2">
        <f t="shared" si="45"/>
        <v>3</v>
      </c>
      <c r="C2941">
        <v>4267.5200000000004</v>
      </c>
      <c r="D2941">
        <v>4278.24</v>
      </c>
      <c r="E2941">
        <v>4218.28</v>
      </c>
      <c r="F2941">
        <v>724731000</v>
      </c>
    </row>
    <row r="2942" spans="1:6" x14ac:dyDescent="0.25">
      <c r="A2942" s="1">
        <v>40967</v>
      </c>
      <c r="B2942" s="2">
        <f t="shared" si="45"/>
        <v>1</v>
      </c>
      <c r="C2942">
        <v>4278.82</v>
      </c>
      <c r="D2942">
        <v>4298.53</v>
      </c>
      <c r="E2942">
        <v>4241.95</v>
      </c>
      <c r="F2942">
        <v>748792600</v>
      </c>
    </row>
    <row r="2943" spans="1:6" x14ac:dyDescent="0.25">
      <c r="A2943" s="1">
        <v>40968</v>
      </c>
      <c r="B2943" s="2">
        <f t="shared" si="45"/>
        <v>1</v>
      </c>
      <c r="C2943">
        <v>4265.91</v>
      </c>
      <c r="D2943">
        <v>4327.8900000000003</v>
      </c>
      <c r="E2943">
        <v>4258.8999999999996</v>
      </c>
      <c r="F2943">
        <v>869155500</v>
      </c>
    </row>
    <row r="2944" spans="1:6" x14ac:dyDescent="0.25">
      <c r="A2944" s="1">
        <v>40969</v>
      </c>
      <c r="B2944" s="2">
        <f t="shared" si="45"/>
        <v>1</v>
      </c>
      <c r="C2944">
        <v>4327.96</v>
      </c>
      <c r="D2944">
        <v>4330.12</v>
      </c>
      <c r="E2944">
        <v>4241.71</v>
      </c>
      <c r="F2944">
        <v>873955800</v>
      </c>
    </row>
    <row r="2945" spans="1:6" x14ac:dyDescent="0.25">
      <c r="A2945" s="1">
        <v>40970</v>
      </c>
      <c r="B2945" s="2">
        <f t="shared" si="45"/>
        <v>1</v>
      </c>
      <c r="C2945">
        <v>4323.72</v>
      </c>
      <c r="D2945">
        <v>4342.0600000000004</v>
      </c>
      <c r="E2945">
        <v>4311.45</v>
      </c>
      <c r="F2945">
        <v>668188500</v>
      </c>
    </row>
    <row r="2946" spans="1:6" x14ac:dyDescent="0.25">
      <c r="A2946" s="1">
        <v>40973</v>
      </c>
      <c r="B2946" s="2">
        <f t="shared" si="45"/>
        <v>3</v>
      </c>
      <c r="C2946">
        <v>4296.05</v>
      </c>
      <c r="D2946">
        <v>4313.3100000000004</v>
      </c>
      <c r="E2946">
        <v>4266.37</v>
      </c>
      <c r="F2946">
        <v>546847900</v>
      </c>
    </row>
    <row r="2947" spans="1:6" x14ac:dyDescent="0.25">
      <c r="A2947" s="1">
        <v>40974</v>
      </c>
      <c r="B2947" s="2">
        <f t="shared" si="45"/>
        <v>1</v>
      </c>
      <c r="C2947">
        <v>4149.43</v>
      </c>
      <c r="D2947">
        <v>4284.7</v>
      </c>
      <c r="E2947">
        <v>4149.43</v>
      </c>
      <c r="F2947">
        <v>879057700</v>
      </c>
    </row>
    <row r="2948" spans="1:6" x14ac:dyDescent="0.25">
      <c r="A2948" s="1">
        <v>40975</v>
      </c>
      <c r="B2948" s="2">
        <f t="shared" ref="B2948:B3011" si="46">_xlfn.DAYS(A2948,A2947)</f>
        <v>1</v>
      </c>
      <c r="C2948">
        <v>4179.47</v>
      </c>
      <c r="D2948">
        <v>4185.62</v>
      </c>
      <c r="E2948">
        <v>4140.12</v>
      </c>
      <c r="F2948">
        <v>855933100</v>
      </c>
    </row>
    <row r="2949" spans="1:6" x14ac:dyDescent="0.25">
      <c r="A2949" s="1">
        <v>40976</v>
      </c>
      <c r="B2949" s="2">
        <f t="shared" si="46"/>
        <v>1</v>
      </c>
      <c r="C2949">
        <v>4270.26</v>
      </c>
      <c r="D2949">
        <v>4270.41</v>
      </c>
      <c r="E2949">
        <v>4193.5200000000004</v>
      </c>
      <c r="F2949">
        <v>1086059000</v>
      </c>
    </row>
    <row r="2950" spans="1:6" x14ac:dyDescent="0.25">
      <c r="A2950" s="1">
        <v>40977</v>
      </c>
      <c r="B2950" s="2">
        <f t="shared" si="46"/>
        <v>1</v>
      </c>
      <c r="C2950">
        <v>4273.2</v>
      </c>
      <c r="D2950">
        <v>4297.8500000000004</v>
      </c>
      <c r="E2950">
        <v>4251.6000000000004</v>
      </c>
      <c r="F2950">
        <v>786561500</v>
      </c>
    </row>
    <row r="2951" spans="1:6" x14ac:dyDescent="0.25">
      <c r="A2951" s="1">
        <v>40980</v>
      </c>
      <c r="B2951" s="2">
        <f t="shared" si="46"/>
        <v>3</v>
      </c>
      <c r="C2951">
        <v>4271.53</v>
      </c>
      <c r="D2951">
        <v>4288.03</v>
      </c>
      <c r="E2951">
        <v>4250.7700000000004</v>
      </c>
      <c r="F2951">
        <v>684061200</v>
      </c>
    </row>
    <row r="2952" spans="1:6" x14ac:dyDescent="0.25">
      <c r="A2952" s="1">
        <v>40981</v>
      </c>
      <c r="B2952" s="2">
        <f t="shared" si="46"/>
        <v>1</v>
      </c>
      <c r="C2952">
        <v>4342.6000000000004</v>
      </c>
      <c r="D2952">
        <v>4348.32</v>
      </c>
      <c r="E2952">
        <v>4287.12</v>
      </c>
      <c r="F2952">
        <v>720550000</v>
      </c>
    </row>
    <row r="2953" spans="1:6" x14ac:dyDescent="0.25">
      <c r="A2953" s="1">
        <v>40982</v>
      </c>
      <c r="B2953" s="2">
        <f t="shared" si="46"/>
        <v>1</v>
      </c>
      <c r="C2953">
        <v>4373.13</v>
      </c>
      <c r="D2953">
        <v>4405.58</v>
      </c>
      <c r="E2953">
        <v>4354.16</v>
      </c>
      <c r="F2953">
        <v>1001266000</v>
      </c>
    </row>
    <row r="2954" spans="1:6" x14ac:dyDescent="0.25">
      <c r="A2954" s="1">
        <v>40983</v>
      </c>
      <c r="B2954" s="2">
        <f t="shared" si="46"/>
        <v>1</v>
      </c>
      <c r="C2954">
        <v>4405.71</v>
      </c>
      <c r="D2954">
        <v>4405.9799999999996</v>
      </c>
      <c r="E2954">
        <v>4364.2299999999996</v>
      </c>
      <c r="F2954">
        <v>1065738000</v>
      </c>
    </row>
    <row r="2955" spans="1:6" x14ac:dyDescent="0.25">
      <c r="A2955" s="1">
        <v>40984</v>
      </c>
      <c r="B2955" s="2">
        <f t="shared" si="46"/>
        <v>1</v>
      </c>
      <c r="C2955">
        <v>4430.05</v>
      </c>
      <c r="D2955">
        <v>4435.34</v>
      </c>
      <c r="E2955">
        <v>4407.88</v>
      </c>
      <c r="F2955">
        <v>1724336000</v>
      </c>
    </row>
    <row r="2956" spans="1:6" x14ac:dyDescent="0.25">
      <c r="A2956" s="1">
        <v>40987</v>
      </c>
      <c r="B2956" s="2">
        <f t="shared" si="46"/>
        <v>3</v>
      </c>
      <c r="C2956">
        <v>4432.84</v>
      </c>
      <c r="D2956">
        <v>4432.87</v>
      </c>
      <c r="E2956">
        <v>4399.72</v>
      </c>
      <c r="F2956">
        <v>624823300</v>
      </c>
    </row>
    <row r="2957" spans="1:6" x14ac:dyDescent="0.25">
      <c r="A2957" s="1">
        <v>40988</v>
      </c>
      <c r="B2957" s="2">
        <f t="shared" si="46"/>
        <v>1</v>
      </c>
      <c r="C2957">
        <v>4378.78</v>
      </c>
      <c r="D2957">
        <v>4424.68</v>
      </c>
      <c r="E2957">
        <v>4368.4799999999996</v>
      </c>
      <c r="F2957">
        <v>689258200</v>
      </c>
    </row>
    <row r="2958" spans="1:6" x14ac:dyDescent="0.25">
      <c r="A2958" s="1">
        <v>40989</v>
      </c>
      <c r="B2958" s="2">
        <f t="shared" si="46"/>
        <v>1</v>
      </c>
      <c r="C2958">
        <v>4363.4399999999996</v>
      </c>
      <c r="D2958">
        <v>4412.71</v>
      </c>
      <c r="E2958">
        <v>4332.3500000000004</v>
      </c>
      <c r="F2958">
        <v>874111500</v>
      </c>
    </row>
    <row r="2959" spans="1:6" x14ac:dyDescent="0.25">
      <c r="A2959" s="1">
        <v>40990</v>
      </c>
      <c r="B2959" s="2">
        <f t="shared" si="46"/>
        <v>1</v>
      </c>
      <c r="C2959">
        <v>4299.9399999999996</v>
      </c>
      <c r="D2959">
        <v>4356.58</v>
      </c>
      <c r="E2959">
        <v>4276.5200000000004</v>
      </c>
      <c r="F2959">
        <v>786520600</v>
      </c>
    </row>
    <row r="2960" spans="1:6" x14ac:dyDescent="0.25">
      <c r="A2960" s="1">
        <v>40991</v>
      </c>
      <c r="B2960" s="2">
        <f t="shared" si="46"/>
        <v>1</v>
      </c>
      <c r="C2960">
        <v>4291.8100000000004</v>
      </c>
      <c r="D2960">
        <v>4320.21</v>
      </c>
      <c r="E2960">
        <v>4238.6400000000003</v>
      </c>
      <c r="F2960">
        <v>759391800</v>
      </c>
    </row>
    <row r="2961" spans="1:6" x14ac:dyDescent="0.25">
      <c r="A2961" s="1">
        <v>40994</v>
      </c>
      <c r="B2961" s="2">
        <f t="shared" si="46"/>
        <v>3</v>
      </c>
      <c r="C2961">
        <v>4316.34</v>
      </c>
      <c r="D2961">
        <v>4330.84</v>
      </c>
      <c r="E2961">
        <v>4270.5</v>
      </c>
      <c r="F2961">
        <v>685409700</v>
      </c>
    </row>
    <row r="2962" spans="1:6" x14ac:dyDescent="0.25">
      <c r="A2962" s="1">
        <v>40995</v>
      </c>
      <c r="B2962" s="2">
        <f t="shared" si="46"/>
        <v>1</v>
      </c>
      <c r="C2962">
        <v>4291.42</v>
      </c>
      <c r="D2962">
        <v>4356.42</v>
      </c>
      <c r="E2962">
        <v>4291.42</v>
      </c>
      <c r="F2962">
        <v>801165400</v>
      </c>
    </row>
    <row r="2963" spans="1:6" x14ac:dyDescent="0.25">
      <c r="A2963" s="1">
        <v>40996</v>
      </c>
      <c r="B2963" s="2">
        <f t="shared" si="46"/>
        <v>1</v>
      </c>
      <c r="C2963">
        <v>4242.95</v>
      </c>
      <c r="D2963">
        <v>4312.3100000000004</v>
      </c>
      <c r="E2963">
        <v>4242.95</v>
      </c>
      <c r="F2963">
        <v>708396300</v>
      </c>
    </row>
    <row r="2964" spans="1:6" x14ac:dyDescent="0.25">
      <c r="A2964" s="1">
        <v>40997</v>
      </c>
      <c r="B2964" s="2">
        <f t="shared" si="46"/>
        <v>1</v>
      </c>
      <c r="C2964">
        <v>4168.26</v>
      </c>
      <c r="D2964">
        <v>4246.3900000000003</v>
      </c>
      <c r="E2964">
        <v>4155.8900000000003</v>
      </c>
      <c r="F2964">
        <v>972419600</v>
      </c>
    </row>
    <row r="2965" spans="1:6" x14ac:dyDescent="0.25">
      <c r="A2965" s="1">
        <v>40998</v>
      </c>
      <c r="B2965" s="2">
        <f t="shared" si="46"/>
        <v>1</v>
      </c>
      <c r="C2965">
        <v>4209.9799999999996</v>
      </c>
      <c r="D2965">
        <v>4216.21</v>
      </c>
      <c r="E2965">
        <v>4173.09</v>
      </c>
      <c r="F2965">
        <v>1149050000</v>
      </c>
    </row>
    <row r="2966" spans="1:6" x14ac:dyDescent="0.25">
      <c r="A2966" s="1">
        <v>41001</v>
      </c>
      <c r="B2966" s="2">
        <f t="shared" si="46"/>
        <v>3</v>
      </c>
      <c r="C2966">
        <v>4250.59</v>
      </c>
      <c r="D2966">
        <v>4250.59</v>
      </c>
      <c r="E2966">
        <v>4169.3</v>
      </c>
      <c r="F2966">
        <v>1272850000</v>
      </c>
    </row>
    <row r="2967" spans="1:6" x14ac:dyDescent="0.25">
      <c r="A2967" s="1">
        <v>41002</v>
      </c>
      <c r="B2967" s="2">
        <f t="shared" si="46"/>
        <v>1</v>
      </c>
      <c r="C2967">
        <v>4178.87</v>
      </c>
      <c r="D2967">
        <v>4265.45</v>
      </c>
      <c r="E2967">
        <v>4178.87</v>
      </c>
      <c r="F2967">
        <v>960672600</v>
      </c>
    </row>
    <row r="2968" spans="1:6" x14ac:dyDescent="0.25">
      <c r="A2968" s="1">
        <v>41003</v>
      </c>
      <c r="B2968" s="2">
        <f t="shared" si="46"/>
        <v>1</v>
      </c>
      <c r="C2968">
        <v>4076.03</v>
      </c>
      <c r="D2968">
        <v>4168.45</v>
      </c>
      <c r="E2968">
        <v>4071.57</v>
      </c>
      <c r="F2968">
        <v>1431035000</v>
      </c>
    </row>
    <row r="2969" spans="1:6" x14ac:dyDescent="0.25">
      <c r="A2969" s="1">
        <v>41004</v>
      </c>
      <c r="B2969" s="2">
        <f t="shared" si="46"/>
        <v>1</v>
      </c>
      <c r="C2969">
        <v>4070.17</v>
      </c>
      <c r="D2969">
        <v>4099.5</v>
      </c>
      <c r="E2969">
        <v>4019.83</v>
      </c>
      <c r="F2969">
        <v>1157545000</v>
      </c>
    </row>
    <row r="2970" spans="1:6" x14ac:dyDescent="0.25">
      <c r="A2970" s="1">
        <v>41005</v>
      </c>
      <c r="B2970" s="2">
        <f t="shared" si="46"/>
        <v>1</v>
      </c>
      <c r="C2970">
        <v>4070.17</v>
      </c>
      <c r="D2970">
        <v>4099.5</v>
      </c>
      <c r="E2970">
        <v>4019.83</v>
      </c>
      <c r="F2970">
        <v>1157545000</v>
      </c>
    </row>
    <row r="2971" spans="1:6" x14ac:dyDescent="0.25">
      <c r="A2971" s="1">
        <v>41008</v>
      </c>
      <c r="B2971" s="2">
        <f t="shared" si="46"/>
        <v>3</v>
      </c>
      <c r="C2971">
        <v>4070.17</v>
      </c>
      <c r="D2971">
        <v>4099.5</v>
      </c>
      <c r="E2971">
        <v>4019.83</v>
      </c>
      <c r="F2971">
        <v>1157545000</v>
      </c>
    </row>
    <row r="2972" spans="1:6" x14ac:dyDescent="0.25">
      <c r="A2972" s="1">
        <v>41009</v>
      </c>
      <c r="B2972" s="2">
        <f t="shared" si="46"/>
        <v>1</v>
      </c>
      <c r="C2972">
        <v>3949.37</v>
      </c>
      <c r="D2972">
        <v>4045.58</v>
      </c>
      <c r="E2972">
        <v>3949.37</v>
      </c>
      <c r="F2972">
        <v>1002500000</v>
      </c>
    </row>
    <row r="2973" spans="1:6" x14ac:dyDescent="0.25">
      <c r="A2973" s="1">
        <v>41010</v>
      </c>
      <c r="B2973" s="2">
        <f t="shared" si="46"/>
        <v>1</v>
      </c>
      <c r="C2973">
        <v>3983.11</v>
      </c>
      <c r="D2973">
        <v>4013.15</v>
      </c>
      <c r="E2973">
        <v>3937.39</v>
      </c>
      <c r="F2973">
        <v>1148335000</v>
      </c>
    </row>
    <row r="2974" spans="1:6" x14ac:dyDescent="0.25">
      <c r="A2974" s="1">
        <v>41011</v>
      </c>
      <c r="B2974" s="2">
        <f t="shared" si="46"/>
        <v>1</v>
      </c>
      <c r="C2974">
        <v>4001.61</v>
      </c>
      <c r="D2974">
        <v>4011.54</v>
      </c>
      <c r="E2974">
        <v>3939.53</v>
      </c>
      <c r="F2974">
        <v>1170752000</v>
      </c>
    </row>
    <row r="2975" spans="1:6" x14ac:dyDescent="0.25">
      <c r="A2975" s="1">
        <v>41012</v>
      </c>
      <c r="B2975" s="2">
        <f t="shared" si="46"/>
        <v>1</v>
      </c>
      <c r="C2975">
        <v>3902.8</v>
      </c>
      <c r="D2975">
        <v>4001.54</v>
      </c>
      <c r="E2975">
        <v>3886.99</v>
      </c>
      <c r="F2975">
        <v>1082325000</v>
      </c>
    </row>
    <row r="2976" spans="1:6" x14ac:dyDescent="0.25">
      <c r="A2976" s="1">
        <v>41015</v>
      </c>
      <c r="B2976" s="2">
        <f t="shared" si="46"/>
        <v>3</v>
      </c>
      <c r="C2976">
        <v>3920.64</v>
      </c>
      <c r="D2976">
        <v>3968.26</v>
      </c>
      <c r="E2976">
        <v>3884.65</v>
      </c>
      <c r="F2976">
        <v>827868500</v>
      </c>
    </row>
    <row r="2977" spans="1:6" x14ac:dyDescent="0.25">
      <c r="A2977" s="1">
        <v>41016</v>
      </c>
      <c r="B2977" s="2">
        <f t="shared" si="46"/>
        <v>1</v>
      </c>
      <c r="C2977">
        <v>4032.83</v>
      </c>
      <c r="D2977">
        <v>4032.83</v>
      </c>
      <c r="E2977">
        <v>3914.01</v>
      </c>
      <c r="F2977">
        <v>911401900</v>
      </c>
    </row>
    <row r="2978" spans="1:6" x14ac:dyDescent="0.25">
      <c r="A2978" s="1">
        <v>41017</v>
      </c>
      <c r="B2978" s="2">
        <f t="shared" si="46"/>
        <v>1</v>
      </c>
      <c r="C2978">
        <v>3966.04</v>
      </c>
      <c r="D2978">
        <v>4032.27</v>
      </c>
      <c r="E2978">
        <v>3953.12</v>
      </c>
      <c r="F2978">
        <v>944998100</v>
      </c>
    </row>
    <row r="2979" spans="1:6" x14ac:dyDescent="0.25">
      <c r="A2979" s="1">
        <v>41018</v>
      </c>
      <c r="B2979" s="2">
        <f t="shared" si="46"/>
        <v>1</v>
      </c>
      <c r="C2979">
        <v>3892.48</v>
      </c>
      <c r="D2979">
        <v>4009.52</v>
      </c>
      <c r="E2979">
        <v>3892.48</v>
      </c>
      <c r="F2979">
        <v>1137567000</v>
      </c>
    </row>
    <row r="2980" spans="1:6" x14ac:dyDescent="0.25">
      <c r="A2980" s="1">
        <v>41019</v>
      </c>
      <c r="B2980" s="2">
        <f t="shared" si="46"/>
        <v>1</v>
      </c>
      <c r="C2980">
        <v>3941.9</v>
      </c>
      <c r="D2980">
        <v>3951.91</v>
      </c>
      <c r="E2980">
        <v>3873.89</v>
      </c>
      <c r="F2980">
        <v>1129697000</v>
      </c>
    </row>
    <row r="2981" spans="1:6" x14ac:dyDescent="0.25">
      <c r="A2981" s="1">
        <v>41022</v>
      </c>
      <c r="B2981" s="2">
        <f t="shared" si="46"/>
        <v>3</v>
      </c>
      <c r="C2981">
        <v>3828.59</v>
      </c>
      <c r="D2981">
        <v>3921.25</v>
      </c>
      <c r="E2981">
        <v>3817.7</v>
      </c>
      <c r="F2981">
        <v>1004986000</v>
      </c>
    </row>
    <row r="2982" spans="1:6" x14ac:dyDescent="0.25">
      <c r="A2982" s="1">
        <v>41023</v>
      </c>
      <c r="B2982" s="2">
        <f t="shared" si="46"/>
        <v>1</v>
      </c>
      <c r="C2982">
        <v>3895.52</v>
      </c>
      <c r="D2982">
        <v>3902.63</v>
      </c>
      <c r="E2982">
        <v>3827.9</v>
      </c>
      <c r="F2982">
        <v>883350100</v>
      </c>
    </row>
    <row r="2983" spans="1:6" x14ac:dyDescent="0.25">
      <c r="A2983" s="1">
        <v>41024</v>
      </c>
      <c r="B2983" s="2">
        <f t="shared" si="46"/>
        <v>1</v>
      </c>
      <c r="C2983">
        <v>3963.61</v>
      </c>
      <c r="D2983">
        <v>3992.14</v>
      </c>
      <c r="E2983">
        <v>3907.11</v>
      </c>
      <c r="F2983">
        <v>1101834000</v>
      </c>
    </row>
    <row r="2984" spans="1:6" x14ac:dyDescent="0.25">
      <c r="A2984" s="1">
        <v>41025</v>
      </c>
      <c r="B2984" s="2">
        <f t="shared" si="46"/>
        <v>1</v>
      </c>
      <c r="C2984">
        <v>3963.24</v>
      </c>
      <c r="D2984">
        <v>3994.9</v>
      </c>
      <c r="E2984">
        <v>3914.28</v>
      </c>
      <c r="F2984">
        <v>990613600</v>
      </c>
    </row>
    <row r="2985" spans="1:6" x14ac:dyDescent="0.25">
      <c r="A2985" s="1">
        <v>41026</v>
      </c>
      <c r="B2985" s="2">
        <f t="shared" si="46"/>
        <v>1</v>
      </c>
      <c r="C2985">
        <v>4004.81</v>
      </c>
      <c r="D2985">
        <v>4023.26</v>
      </c>
      <c r="E2985">
        <v>3896.26</v>
      </c>
      <c r="F2985">
        <v>906003900</v>
      </c>
    </row>
    <row r="2986" spans="1:6" x14ac:dyDescent="0.25">
      <c r="A2986" s="1">
        <v>41029</v>
      </c>
      <c r="B2986" s="2">
        <f t="shared" si="46"/>
        <v>3</v>
      </c>
      <c r="C2986">
        <v>3948.39</v>
      </c>
      <c r="D2986">
        <v>4020.87</v>
      </c>
      <c r="E2986">
        <v>3946.66</v>
      </c>
      <c r="F2986">
        <v>627788400</v>
      </c>
    </row>
    <row r="2987" spans="1:6" x14ac:dyDescent="0.25">
      <c r="A2987" s="1">
        <v>41030</v>
      </c>
      <c r="B2987" s="2">
        <f t="shared" si="46"/>
        <v>1</v>
      </c>
      <c r="C2987">
        <v>3948.83</v>
      </c>
      <c r="D2987">
        <v>3948.83</v>
      </c>
      <c r="E2987">
        <v>3948.18</v>
      </c>
      <c r="F2987">
        <v>373740</v>
      </c>
    </row>
    <row r="2988" spans="1:6" x14ac:dyDescent="0.25">
      <c r="A2988" s="1">
        <v>41031</v>
      </c>
      <c r="B2988" s="2">
        <f t="shared" si="46"/>
        <v>1</v>
      </c>
      <c r="C2988">
        <v>3922.95</v>
      </c>
      <c r="D2988">
        <v>4016.54</v>
      </c>
      <c r="E2988">
        <v>3899.58</v>
      </c>
      <c r="F2988">
        <v>1038124000</v>
      </c>
    </row>
    <row r="2989" spans="1:6" x14ac:dyDescent="0.25">
      <c r="A2989" s="1">
        <v>41032</v>
      </c>
      <c r="B2989" s="2">
        <f t="shared" si="46"/>
        <v>1</v>
      </c>
      <c r="C2989">
        <v>3917.45</v>
      </c>
      <c r="D2989">
        <v>3985.94</v>
      </c>
      <c r="E2989">
        <v>3897.42</v>
      </c>
      <c r="F2989">
        <v>990673300</v>
      </c>
    </row>
    <row r="2990" spans="1:6" x14ac:dyDescent="0.25">
      <c r="A2990" s="1">
        <v>41033</v>
      </c>
      <c r="B2990" s="2">
        <f t="shared" si="46"/>
        <v>1</v>
      </c>
      <c r="C2990">
        <v>3862.01</v>
      </c>
      <c r="D2990">
        <v>3943.43</v>
      </c>
      <c r="E2990">
        <v>3850.54</v>
      </c>
      <c r="F2990">
        <v>919043500</v>
      </c>
    </row>
    <row r="2991" spans="1:6" x14ac:dyDescent="0.25">
      <c r="A2991" s="1">
        <v>41036</v>
      </c>
      <c r="B2991" s="2">
        <f t="shared" si="46"/>
        <v>3</v>
      </c>
      <c r="C2991">
        <v>3923.23</v>
      </c>
      <c r="D2991">
        <v>3930.38</v>
      </c>
      <c r="E2991">
        <v>3788.58</v>
      </c>
      <c r="F2991">
        <v>760974400</v>
      </c>
    </row>
    <row r="2992" spans="1:6" x14ac:dyDescent="0.25">
      <c r="A2992" s="1">
        <v>41037</v>
      </c>
      <c r="B2992" s="2">
        <f t="shared" si="46"/>
        <v>1</v>
      </c>
      <c r="C2992">
        <v>3844.23</v>
      </c>
      <c r="D2992">
        <v>3927.28</v>
      </c>
      <c r="E2992">
        <v>3828.51</v>
      </c>
      <c r="F2992">
        <v>1042562000</v>
      </c>
    </row>
    <row r="2993" spans="1:6" x14ac:dyDescent="0.25">
      <c r="A2993" s="1">
        <v>41038</v>
      </c>
      <c r="B2993" s="2">
        <f t="shared" si="46"/>
        <v>1</v>
      </c>
      <c r="C2993">
        <v>3827.16</v>
      </c>
      <c r="D2993">
        <v>3866.25</v>
      </c>
      <c r="E2993">
        <v>3773.61</v>
      </c>
      <c r="F2993">
        <v>1274057000</v>
      </c>
    </row>
    <row r="2994" spans="1:6" x14ac:dyDescent="0.25">
      <c r="A2994" s="1">
        <v>41039</v>
      </c>
      <c r="B2994" s="2">
        <f t="shared" si="46"/>
        <v>1</v>
      </c>
      <c r="C2994">
        <v>3875.87</v>
      </c>
      <c r="D2994">
        <v>3895.05</v>
      </c>
      <c r="E2994">
        <v>3805.2</v>
      </c>
      <c r="F2994">
        <v>1564710000</v>
      </c>
    </row>
    <row r="2995" spans="1:6" x14ac:dyDescent="0.25">
      <c r="A2995" s="1">
        <v>41040</v>
      </c>
      <c r="B2995" s="2">
        <f t="shared" si="46"/>
        <v>1</v>
      </c>
      <c r="C2995">
        <v>3891.63</v>
      </c>
      <c r="D2995">
        <v>3895.97</v>
      </c>
      <c r="E2995">
        <v>3812.77</v>
      </c>
      <c r="F2995">
        <v>1482997000</v>
      </c>
    </row>
    <row r="2996" spans="1:6" x14ac:dyDescent="0.25">
      <c r="A2996" s="1">
        <v>41043</v>
      </c>
      <c r="B2996" s="2">
        <f t="shared" si="46"/>
        <v>3</v>
      </c>
      <c r="C2996">
        <v>3800.86</v>
      </c>
      <c r="D2996">
        <v>3856.78</v>
      </c>
      <c r="E2996">
        <v>3775.31</v>
      </c>
      <c r="F2996">
        <v>1029639000</v>
      </c>
    </row>
    <row r="2997" spans="1:6" x14ac:dyDescent="0.25">
      <c r="A2997" s="1">
        <v>41044</v>
      </c>
      <c r="B2997" s="2">
        <f t="shared" si="46"/>
        <v>1</v>
      </c>
      <c r="C2997">
        <v>3760.67</v>
      </c>
      <c r="D2997">
        <v>3844.39</v>
      </c>
      <c r="E2997">
        <v>3740.2</v>
      </c>
      <c r="F2997">
        <v>1183874000</v>
      </c>
    </row>
    <row r="2998" spans="1:6" x14ac:dyDescent="0.25">
      <c r="A2998" s="1">
        <v>41045</v>
      </c>
      <c r="B2998" s="2">
        <f t="shared" si="46"/>
        <v>1</v>
      </c>
      <c r="C2998">
        <v>3754.92</v>
      </c>
      <c r="D2998">
        <v>3799.38</v>
      </c>
      <c r="E2998">
        <v>3698.72</v>
      </c>
      <c r="F2998">
        <v>1164124000</v>
      </c>
    </row>
    <row r="2999" spans="1:6" x14ac:dyDescent="0.25">
      <c r="A2999" s="1">
        <v>41046</v>
      </c>
      <c r="B2999" s="2">
        <f t="shared" si="46"/>
        <v>1</v>
      </c>
      <c r="C2999">
        <v>3708.41</v>
      </c>
      <c r="D2999">
        <v>3769.75</v>
      </c>
      <c r="E2999">
        <v>3687.11</v>
      </c>
      <c r="F2999">
        <v>945703600</v>
      </c>
    </row>
    <row r="3000" spans="1:6" x14ac:dyDescent="0.25">
      <c r="A3000" s="1">
        <v>41047</v>
      </c>
      <c r="B3000" s="2">
        <f t="shared" si="46"/>
        <v>1</v>
      </c>
      <c r="C3000">
        <v>3712.2</v>
      </c>
      <c r="D3000">
        <v>3753.62</v>
      </c>
      <c r="E3000">
        <v>3656.94</v>
      </c>
      <c r="F3000">
        <v>1383667000</v>
      </c>
    </row>
    <row r="3001" spans="1:6" x14ac:dyDescent="0.25">
      <c r="A3001" s="1">
        <v>41050</v>
      </c>
      <c r="B3001" s="2">
        <f t="shared" si="46"/>
        <v>3</v>
      </c>
      <c r="C3001">
        <v>3728.02</v>
      </c>
      <c r="D3001">
        <v>3746.28</v>
      </c>
      <c r="E3001">
        <v>3685.17</v>
      </c>
      <c r="F3001">
        <v>836474400</v>
      </c>
    </row>
    <row r="3002" spans="1:6" x14ac:dyDescent="0.25">
      <c r="A3002" s="1">
        <v>41051</v>
      </c>
      <c r="B3002" s="2">
        <f t="shared" si="46"/>
        <v>1</v>
      </c>
      <c r="C3002">
        <v>3802.03</v>
      </c>
      <c r="D3002">
        <v>3812.69</v>
      </c>
      <c r="E3002">
        <v>3736.74</v>
      </c>
      <c r="F3002">
        <v>1053526000</v>
      </c>
    </row>
    <row r="3003" spans="1:6" x14ac:dyDescent="0.25">
      <c r="A3003" s="1">
        <v>41052</v>
      </c>
      <c r="B3003" s="2">
        <f t="shared" si="46"/>
        <v>1</v>
      </c>
      <c r="C3003">
        <v>3700.41</v>
      </c>
      <c r="D3003">
        <v>3769.73</v>
      </c>
      <c r="E3003">
        <v>3686.33</v>
      </c>
      <c r="F3003">
        <v>985634700</v>
      </c>
    </row>
    <row r="3004" spans="1:6" x14ac:dyDescent="0.25">
      <c r="A3004" s="1">
        <v>41053</v>
      </c>
      <c r="B3004" s="2">
        <f t="shared" si="46"/>
        <v>1</v>
      </c>
      <c r="C3004">
        <v>3740.92</v>
      </c>
      <c r="D3004">
        <v>3761.31</v>
      </c>
      <c r="E3004">
        <v>3674.14</v>
      </c>
      <c r="F3004">
        <v>1193827000</v>
      </c>
    </row>
    <row r="3005" spans="1:6" x14ac:dyDescent="0.25">
      <c r="A3005" s="1">
        <v>41054</v>
      </c>
      <c r="B3005" s="2">
        <f t="shared" si="46"/>
        <v>1</v>
      </c>
      <c r="C3005">
        <v>3754.78</v>
      </c>
      <c r="D3005">
        <v>3788.05</v>
      </c>
      <c r="E3005">
        <v>3713.9</v>
      </c>
      <c r="F3005">
        <v>945831600</v>
      </c>
    </row>
    <row r="3006" spans="1:6" x14ac:dyDescent="0.25">
      <c r="A3006" s="1">
        <v>41057</v>
      </c>
      <c r="B3006" s="2">
        <f t="shared" si="46"/>
        <v>3</v>
      </c>
      <c r="C3006">
        <v>3730.57</v>
      </c>
      <c r="D3006">
        <v>3804.03</v>
      </c>
      <c r="E3006">
        <v>3721.95</v>
      </c>
      <c r="F3006">
        <v>682296400</v>
      </c>
    </row>
    <row r="3007" spans="1:6" x14ac:dyDescent="0.25">
      <c r="A3007" s="1">
        <v>41058</v>
      </c>
      <c r="B3007" s="2">
        <f t="shared" si="46"/>
        <v>1</v>
      </c>
      <c r="C3007">
        <v>3752.08</v>
      </c>
      <c r="D3007">
        <v>3775.21</v>
      </c>
      <c r="E3007">
        <v>3713.78</v>
      </c>
      <c r="F3007">
        <v>904123000</v>
      </c>
    </row>
    <row r="3008" spans="1:6" x14ac:dyDescent="0.25">
      <c r="A3008" s="1">
        <v>41059</v>
      </c>
      <c r="B3008" s="2">
        <f t="shared" si="46"/>
        <v>1</v>
      </c>
      <c r="C3008">
        <v>3677.9</v>
      </c>
      <c r="D3008">
        <v>3761.52</v>
      </c>
      <c r="E3008">
        <v>3664.73</v>
      </c>
      <c r="F3008">
        <v>1104856000</v>
      </c>
    </row>
    <row r="3009" spans="1:6" x14ac:dyDescent="0.25">
      <c r="A3009" s="1">
        <v>41060</v>
      </c>
      <c r="B3009" s="2">
        <f t="shared" si="46"/>
        <v>1</v>
      </c>
      <c r="C3009">
        <v>3682.69</v>
      </c>
      <c r="D3009">
        <v>3712.66</v>
      </c>
      <c r="E3009">
        <v>3645.88</v>
      </c>
      <c r="F3009">
        <v>1018112000</v>
      </c>
    </row>
    <row r="3010" spans="1:6" x14ac:dyDescent="0.25">
      <c r="A3010" s="1">
        <v>41061</v>
      </c>
      <c r="B3010" s="2">
        <f t="shared" si="46"/>
        <v>1</v>
      </c>
      <c r="C3010">
        <v>3596.81</v>
      </c>
      <c r="D3010">
        <v>3686.42</v>
      </c>
      <c r="E3010">
        <v>3564.63</v>
      </c>
      <c r="F3010">
        <v>1153842000</v>
      </c>
    </row>
    <row r="3011" spans="1:6" x14ac:dyDescent="0.25">
      <c r="A3011" s="1">
        <v>41064</v>
      </c>
      <c r="B3011" s="2">
        <f t="shared" si="46"/>
        <v>3</v>
      </c>
      <c r="C3011">
        <v>3614.72</v>
      </c>
      <c r="D3011">
        <v>3645.52</v>
      </c>
      <c r="E3011">
        <v>3566.54</v>
      </c>
      <c r="F3011">
        <v>717948700</v>
      </c>
    </row>
    <row r="3012" spans="1:6" x14ac:dyDescent="0.25">
      <c r="A3012" s="1">
        <v>41065</v>
      </c>
      <c r="B3012" s="2">
        <f t="shared" ref="B3012:B3075" si="47">_xlfn.DAYS(A3012,A3011)</f>
        <v>1</v>
      </c>
      <c r="C3012">
        <v>3629.22</v>
      </c>
      <c r="D3012">
        <v>3647.26</v>
      </c>
      <c r="E3012">
        <v>3597.42</v>
      </c>
      <c r="F3012">
        <v>747408300</v>
      </c>
    </row>
    <row r="3013" spans="1:6" x14ac:dyDescent="0.25">
      <c r="A3013" s="1">
        <v>41066</v>
      </c>
      <c r="B3013" s="2">
        <f t="shared" si="47"/>
        <v>1</v>
      </c>
      <c r="C3013">
        <v>3716.89</v>
      </c>
      <c r="D3013">
        <v>3723.39</v>
      </c>
      <c r="E3013">
        <v>3643.69</v>
      </c>
      <c r="F3013">
        <v>1165581000</v>
      </c>
    </row>
    <row r="3014" spans="1:6" x14ac:dyDescent="0.25">
      <c r="A3014" s="1">
        <v>41067</v>
      </c>
      <c r="B3014" s="2">
        <f t="shared" si="47"/>
        <v>1</v>
      </c>
      <c r="C3014">
        <v>3726.2</v>
      </c>
      <c r="D3014">
        <v>3775.61</v>
      </c>
      <c r="E3014">
        <v>3720.47</v>
      </c>
      <c r="F3014">
        <v>1119604000</v>
      </c>
    </row>
    <row r="3015" spans="1:6" x14ac:dyDescent="0.25">
      <c r="A3015" s="1">
        <v>41068</v>
      </c>
      <c r="B3015" s="2">
        <f t="shared" si="47"/>
        <v>1</v>
      </c>
      <c r="C3015">
        <v>3730.81</v>
      </c>
      <c r="D3015">
        <v>3744.92</v>
      </c>
      <c r="E3015">
        <v>3671.83</v>
      </c>
      <c r="F3015">
        <v>1103810000</v>
      </c>
    </row>
    <row r="3016" spans="1:6" x14ac:dyDescent="0.25">
      <c r="A3016" s="1">
        <v>41071</v>
      </c>
      <c r="B3016" s="2">
        <f t="shared" si="47"/>
        <v>3</v>
      </c>
      <c r="C3016">
        <v>3721.16</v>
      </c>
      <c r="D3016">
        <v>3834.17</v>
      </c>
      <c r="E3016">
        <v>3717.05</v>
      </c>
      <c r="F3016">
        <v>1530995000</v>
      </c>
    </row>
    <row r="3017" spans="1:6" x14ac:dyDescent="0.25">
      <c r="A3017" s="1">
        <v>41072</v>
      </c>
      <c r="B3017" s="2">
        <f t="shared" si="47"/>
        <v>1</v>
      </c>
      <c r="C3017">
        <v>3731.05</v>
      </c>
      <c r="D3017">
        <v>3759.4</v>
      </c>
      <c r="E3017">
        <v>3688.94</v>
      </c>
      <c r="F3017">
        <v>1392527000</v>
      </c>
    </row>
    <row r="3018" spans="1:6" x14ac:dyDescent="0.25">
      <c r="A3018" s="1">
        <v>41073</v>
      </c>
      <c r="B3018" s="2">
        <f t="shared" si="47"/>
        <v>1</v>
      </c>
      <c r="C3018">
        <v>3731.26</v>
      </c>
      <c r="D3018">
        <v>3765.55</v>
      </c>
      <c r="E3018">
        <v>3707.01</v>
      </c>
      <c r="F3018">
        <v>982831500</v>
      </c>
    </row>
    <row r="3019" spans="1:6" x14ac:dyDescent="0.25">
      <c r="A3019" s="1">
        <v>41074</v>
      </c>
      <c r="B3019" s="2">
        <f t="shared" si="47"/>
        <v>1</v>
      </c>
      <c r="C3019">
        <v>3739.44</v>
      </c>
      <c r="D3019">
        <v>3744.25</v>
      </c>
      <c r="E3019">
        <v>3691.11</v>
      </c>
      <c r="F3019">
        <v>1143359000</v>
      </c>
    </row>
    <row r="3020" spans="1:6" x14ac:dyDescent="0.25">
      <c r="A3020" s="1">
        <v>41075</v>
      </c>
      <c r="B3020" s="2">
        <f t="shared" si="47"/>
        <v>1</v>
      </c>
      <c r="C3020">
        <v>3796.92</v>
      </c>
      <c r="D3020">
        <v>3811.31</v>
      </c>
      <c r="E3020">
        <v>3754.14</v>
      </c>
      <c r="F3020">
        <v>2562617000</v>
      </c>
    </row>
    <row r="3021" spans="1:6" x14ac:dyDescent="0.25">
      <c r="A3021" s="1">
        <v>41078</v>
      </c>
      <c r="B3021" s="2">
        <f t="shared" si="47"/>
        <v>3</v>
      </c>
      <c r="C3021">
        <v>3758.96</v>
      </c>
      <c r="D3021">
        <v>3851.37</v>
      </c>
      <c r="E3021">
        <v>3745.1</v>
      </c>
      <c r="F3021">
        <v>1076600000</v>
      </c>
    </row>
    <row r="3022" spans="1:6" x14ac:dyDescent="0.25">
      <c r="A3022" s="1">
        <v>41079</v>
      </c>
      <c r="B3022" s="2">
        <f t="shared" si="47"/>
        <v>1</v>
      </c>
      <c r="C3022">
        <v>3832.85</v>
      </c>
      <c r="D3022">
        <v>3838.42</v>
      </c>
      <c r="E3022">
        <v>3738.34</v>
      </c>
      <c r="F3022">
        <v>926368400</v>
      </c>
    </row>
    <row r="3023" spans="1:6" x14ac:dyDescent="0.25">
      <c r="A3023" s="1">
        <v>41080</v>
      </c>
      <c r="B3023" s="2">
        <f t="shared" si="47"/>
        <v>1</v>
      </c>
      <c r="C3023">
        <v>3849.39</v>
      </c>
      <c r="D3023">
        <v>3858.33</v>
      </c>
      <c r="E3023">
        <v>3816.7</v>
      </c>
      <c r="F3023">
        <v>910611400</v>
      </c>
    </row>
    <row r="3024" spans="1:6" x14ac:dyDescent="0.25">
      <c r="A3024" s="1">
        <v>41081</v>
      </c>
      <c r="B3024" s="2">
        <f t="shared" si="47"/>
        <v>1</v>
      </c>
      <c r="C3024">
        <v>3836.26</v>
      </c>
      <c r="D3024">
        <v>3892.31</v>
      </c>
      <c r="E3024">
        <v>3813.16</v>
      </c>
      <c r="F3024">
        <v>1097434000</v>
      </c>
    </row>
    <row r="3025" spans="1:6" x14ac:dyDescent="0.25">
      <c r="A3025" s="1">
        <v>41082</v>
      </c>
      <c r="B3025" s="2">
        <f t="shared" si="47"/>
        <v>1</v>
      </c>
      <c r="C3025">
        <v>3814.27</v>
      </c>
      <c r="D3025">
        <v>3850.56</v>
      </c>
      <c r="E3025">
        <v>3791.96</v>
      </c>
      <c r="F3025">
        <v>1293577000</v>
      </c>
    </row>
    <row r="3026" spans="1:6" x14ac:dyDescent="0.25">
      <c r="A3026" s="1">
        <v>41085</v>
      </c>
      <c r="B3026" s="2">
        <f t="shared" si="47"/>
        <v>3</v>
      </c>
      <c r="C3026">
        <v>3716.42</v>
      </c>
      <c r="D3026">
        <v>3799.48</v>
      </c>
      <c r="E3026">
        <v>3706.42</v>
      </c>
      <c r="F3026">
        <v>1304663000</v>
      </c>
    </row>
    <row r="3027" spans="1:6" x14ac:dyDescent="0.25">
      <c r="A3027" s="1">
        <v>41086</v>
      </c>
      <c r="B3027" s="2">
        <f t="shared" si="47"/>
        <v>1</v>
      </c>
      <c r="C3027">
        <v>3711.61</v>
      </c>
      <c r="D3027">
        <v>3741.69</v>
      </c>
      <c r="E3027">
        <v>3699.65</v>
      </c>
      <c r="F3027">
        <v>1049140000</v>
      </c>
    </row>
    <row r="3028" spans="1:6" x14ac:dyDescent="0.25">
      <c r="A3028" s="1">
        <v>41087</v>
      </c>
      <c r="B3028" s="2">
        <f t="shared" si="47"/>
        <v>1</v>
      </c>
      <c r="C3028">
        <v>3777.3</v>
      </c>
      <c r="D3028">
        <v>3777.3</v>
      </c>
      <c r="E3028">
        <v>3716.5</v>
      </c>
      <c r="F3028">
        <v>817863600</v>
      </c>
    </row>
    <row r="3029" spans="1:6" x14ac:dyDescent="0.25">
      <c r="A3029" s="1">
        <v>41088</v>
      </c>
      <c r="B3029" s="2">
        <f t="shared" si="47"/>
        <v>1</v>
      </c>
      <c r="C3029">
        <v>3763.36</v>
      </c>
      <c r="D3029">
        <v>3788.55</v>
      </c>
      <c r="E3029">
        <v>3723.28</v>
      </c>
      <c r="F3029">
        <v>976363500</v>
      </c>
    </row>
    <row r="3030" spans="1:6" x14ac:dyDescent="0.25">
      <c r="A3030" s="1">
        <v>41089</v>
      </c>
      <c r="B3030" s="2">
        <f t="shared" si="47"/>
        <v>1</v>
      </c>
      <c r="C3030">
        <v>3950.16</v>
      </c>
      <c r="D3030">
        <v>3950.16</v>
      </c>
      <c r="E3030">
        <v>3811.02</v>
      </c>
      <c r="F3030">
        <v>1630327000</v>
      </c>
    </row>
    <row r="3031" spans="1:6" x14ac:dyDescent="0.25">
      <c r="A3031" s="1">
        <v>41092</v>
      </c>
      <c r="B3031" s="2">
        <f t="shared" si="47"/>
        <v>3</v>
      </c>
      <c r="C3031">
        <v>3997.88</v>
      </c>
      <c r="D3031">
        <v>4020.96</v>
      </c>
      <c r="E3031">
        <v>3942.6</v>
      </c>
      <c r="F3031">
        <v>1745029000</v>
      </c>
    </row>
    <row r="3032" spans="1:6" x14ac:dyDescent="0.25">
      <c r="A3032" s="1">
        <v>41093</v>
      </c>
      <c r="B3032" s="2">
        <f t="shared" si="47"/>
        <v>1</v>
      </c>
      <c r="C3032">
        <v>4047.33</v>
      </c>
      <c r="D3032">
        <v>4047.33</v>
      </c>
      <c r="E3032">
        <v>4003.83</v>
      </c>
      <c r="F3032">
        <v>1135671000</v>
      </c>
    </row>
    <row r="3033" spans="1:6" x14ac:dyDescent="0.25">
      <c r="A3033" s="1">
        <v>41094</v>
      </c>
      <c r="B3033" s="2">
        <f t="shared" si="47"/>
        <v>1</v>
      </c>
      <c r="C3033">
        <v>4035.64</v>
      </c>
      <c r="D3033">
        <v>4043.78</v>
      </c>
      <c r="E3033">
        <v>4010.25</v>
      </c>
      <c r="F3033">
        <v>834363500</v>
      </c>
    </row>
    <row r="3034" spans="1:6" x14ac:dyDescent="0.25">
      <c r="A3034" s="1">
        <v>41095</v>
      </c>
      <c r="B3034" s="2">
        <f t="shared" si="47"/>
        <v>1</v>
      </c>
      <c r="C3034">
        <v>3987.67</v>
      </c>
      <c r="D3034">
        <v>4069.96</v>
      </c>
      <c r="E3034">
        <v>3955.67</v>
      </c>
      <c r="F3034">
        <v>1610016000</v>
      </c>
    </row>
    <row r="3035" spans="1:6" x14ac:dyDescent="0.25">
      <c r="A3035" s="1">
        <v>41096</v>
      </c>
      <c r="B3035" s="2">
        <f t="shared" si="47"/>
        <v>1</v>
      </c>
      <c r="C3035">
        <v>3901.44</v>
      </c>
      <c r="D3035">
        <v>3978.97</v>
      </c>
      <c r="E3035">
        <v>3901.08</v>
      </c>
      <c r="F3035">
        <v>1399229000</v>
      </c>
    </row>
    <row r="3036" spans="1:6" x14ac:dyDescent="0.25">
      <c r="A3036" s="1">
        <v>41099</v>
      </c>
      <c r="B3036" s="2">
        <f t="shared" si="47"/>
        <v>3</v>
      </c>
      <c r="C3036">
        <v>3888.16</v>
      </c>
      <c r="D3036">
        <v>3914.12</v>
      </c>
      <c r="E3036">
        <v>3864.32</v>
      </c>
      <c r="F3036">
        <v>847096600</v>
      </c>
    </row>
    <row r="3037" spans="1:6" x14ac:dyDescent="0.25">
      <c r="A3037" s="1">
        <v>41100</v>
      </c>
      <c r="B3037" s="2">
        <f t="shared" si="47"/>
        <v>1</v>
      </c>
      <c r="C3037">
        <v>3913.7</v>
      </c>
      <c r="D3037">
        <v>3951.16</v>
      </c>
      <c r="E3037">
        <v>3877.57</v>
      </c>
      <c r="F3037">
        <v>805135700</v>
      </c>
    </row>
    <row r="3038" spans="1:6" x14ac:dyDescent="0.25">
      <c r="A3038" s="1">
        <v>41101</v>
      </c>
      <c r="B3038" s="2">
        <f t="shared" si="47"/>
        <v>1</v>
      </c>
      <c r="C3038">
        <v>3921.35</v>
      </c>
      <c r="D3038">
        <v>3942.87</v>
      </c>
      <c r="E3038">
        <v>3885.25</v>
      </c>
      <c r="F3038">
        <v>882414300</v>
      </c>
    </row>
    <row r="3039" spans="1:6" x14ac:dyDescent="0.25">
      <c r="A3039" s="1">
        <v>41102</v>
      </c>
      <c r="B3039" s="2">
        <f t="shared" si="47"/>
        <v>1</v>
      </c>
      <c r="C3039">
        <v>3889.55</v>
      </c>
      <c r="D3039">
        <v>3916.9</v>
      </c>
      <c r="E3039">
        <v>3867.38</v>
      </c>
      <c r="F3039">
        <v>930247600</v>
      </c>
    </row>
    <row r="3040" spans="1:6" x14ac:dyDescent="0.25">
      <c r="A3040" s="1">
        <v>41103</v>
      </c>
      <c r="B3040" s="2">
        <f t="shared" si="47"/>
        <v>1</v>
      </c>
      <c r="C3040">
        <v>3947.17</v>
      </c>
      <c r="D3040">
        <v>3949.09</v>
      </c>
      <c r="E3040">
        <v>3888.55</v>
      </c>
      <c r="F3040">
        <v>1201814000</v>
      </c>
    </row>
    <row r="3041" spans="1:6" x14ac:dyDescent="0.25">
      <c r="A3041" s="1">
        <v>41106</v>
      </c>
      <c r="B3041" s="2">
        <f t="shared" si="47"/>
        <v>3</v>
      </c>
      <c r="C3041">
        <v>3934.7</v>
      </c>
      <c r="D3041">
        <v>3945.9</v>
      </c>
      <c r="E3041">
        <v>3904.73</v>
      </c>
      <c r="F3041">
        <v>1092064000</v>
      </c>
    </row>
    <row r="3042" spans="1:6" x14ac:dyDescent="0.25">
      <c r="A3042" s="1">
        <v>41107</v>
      </c>
      <c r="B3042" s="2">
        <f t="shared" si="47"/>
        <v>1</v>
      </c>
      <c r="C3042">
        <v>3932.59</v>
      </c>
      <c r="D3042">
        <v>3968.55</v>
      </c>
      <c r="E3042">
        <v>3918.1</v>
      </c>
      <c r="F3042">
        <v>888366000</v>
      </c>
    </row>
    <row r="3043" spans="1:6" x14ac:dyDescent="0.25">
      <c r="A3043" s="1">
        <v>41108</v>
      </c>
      <c r="B3043" s="2">
        <f t="shared" si="47"/>
        <v>1</v>
      </c>
      <c r="C3043">
        <v>3991.9</v>
      </c>
      <c r="D3043">
        <v>3992.45</v>
      </c>
      <c r="E3043">
        <v>3935.52</v>
      </c>
      <c r="F3043">
        <v>813615000</v>
      </c>
    </row>
    <row r="3044" spans="1:6" x14ac:dyDescent="0.25">
      <c r="A3044" s="1">
        <v>41109</v>
      </c>
      <c r="B3044" s="2">
        <f t="shared" si="47"/>
        <v>1</v>
      </c>
      <c r="C3044">
        <v>4022.93</v>
      </c>
      <c r="D3044">
        <v>4035.81</v>
      </c>
      <c r="E3044">
        <v>3993.17</v>
      </c>
      <c r="F3044">
        <v>829200500</v>
      </c>
    </row>
    <row r="3045" spans="1:6" x14ac:dyDescent="0.25">
      <c r="A3045" s="1">
        <v>41110</v>
      </c>
      <c r="B3045" s="2">
        <f t="shared" si="47"/>
        <v>1</v>
      </c>
      <c r="C3045">
        <v>3909.15</v>
      </c>
      <c r="D3045">
        <v>4022.24</v>
      </c>
      <c r="E3045">
        <v>3905.84</v>
      </c>
      <c r="F3045">
        <v>1343350000</v>
      </c>
    </row>
    <row r="3046" spans="1:6" x14ac:dyDescent="0.25">
      <c r="A3046" s="1">
        <v>41113</v>
      </c>
      <c r="B3046" s="2">
        <f t="shared" si="47"/>
        <v>3</v>
      </c>
      <c r="C3046">
        <v>3807.77</v>
      </c>
      <c r="D3046">
        <v>3879.07</v>
      </c>
      <c r="E3046">
        <v>3780.51</v>
      </c>
      <c r="F3046">
        <v>1274266000</v>
      </c>
    </row>
    <row r="3047" spans="1:6" x14ac:dyDescent="0.25">
      <c r="A3047" s="1">
        <v>41114</v>
      </c>
      <c r="B3047" s="2">
        <f t="shared" si="47"/>
        <v>1</v>
      </c>
      <c r="C3047">
        <v>3759.26</v>
      </c>
      <c r="D3047">
        <v>3826.52</v>
      </c>
      <c r="E3047">
        <v>3759.26</v>
      </c>
      <c r="F3047">
        <v>913074900</v>
      </c>
    </row>
    <row r="3048" spans="1:6" x14ac:dyDescent="0.25">
      <c r="A3048" s="1">
        <v>41115</v>
      </c>
      <c r="B3048" s="2">
        <f t="shared" si="47"/>
        <v>1</v>
      </c>
      <c r="C3048">
        <v>3772.43</v>
      </c>
      <c r="D3048">
        <v>3811.83</v>
      </c>
      <c r="E3048">
        <v>3743.38</v>
      </c>
      <c r="F3048">
        <v>683420400</v>
      </c>
    </row>
    <row r="3049" spans="1:6" x14ac:dyDescent="0.25">
      <c r="A3049" s="1">
        <v>41116</v>
      </c>
      <c r="B3049" s="2">
        <f t="shared" si="47"/>
        <v>1</v>
      </c>
      <c r="C3049">
        <v>3933.12</v>
      </c>
      <c r="D3049">
        <v>3933.12</v>
      </c>
      <c r="E3049">
        <v>3749.42</v>
      </c>
      <c r="F3049">
        <v>1091341000</v>
      </c>
    </row>
    <row r="3050" spans="1:6" x14ac:dyDescent="0.25">
      <c r="A3050" s="1">
        <v>41117</v>
      </c>
      <c r="B3050" s="2">
        <f t="shared" si="47"/>
        <v>1</v>
      </c>
      <c r="C3050">
        <v>4020.79</v>
      </c>
      <c r="D3050">
        <v>4020.79</v>
      </c>
      <c r="E3050">
        <v>3903.37</v>
      </c>
      <c r="F3050">
        <v>919688700</v>
      </c>
    </row>
    <row r="3051" spans="1:6" x14ac:dyDescent="0.25">
      <c r="A3051" s="1">
        <v>41120</v>
      </c>
      <c r="B3051" s="2">
        <f t="shared" si="47"/>
        <v>3</v>
      </c>
      <c r="C3051">
        <v>4089.08</v>
      </c>
      <c r="D3051">
        <v>4099.5600000000004</v>
      </c>
      <c r="E3051">
        <v>4031.98</v>
      </c>
      <c r="F3051">
        <v>872660300</v>
      </c>
    </row>
    <row r="3052" spans="1:6" x14ac:dyDescent="0.25">
      <c r="A3052" s="1">
        <v>41121</v>
      </c>
      <c r="B3052" s="2">
        <f t="shared" si="47"/>
        <v>1</v>
      </c>
      <c r="C3052">
        <v>4063.58</v>
      </c>
      <c r="D3052">
        <v>4114.3100000000004</v>
      </c>
      <c r="E3052">
        <v>4055.74</v>
      </c>
      <c r="F3052">
        <v>868506400</v>
      </c>
    </row>
    <row r="3053" spans="1:6" x14ac:dyDescent="0.25">
      <c r="A3053" s="1">
        <v>41122</v>
      </c>
      <c r="B3053" s="2">
        <f t="shared" si="47"/>
        <v>1</v>
      </c>
      <c r="C3053">
        <v>4076.97</v>
      </c>
      <c r="D3053">
        <v>4093.12</v>
      </c>
      <c r="E3053">
        <v>4058.17</v>
      </c>
      <c r="F3053">
        <v>644582900</v>
      </c>
    </row>
    <row r="3054" spans="1:6" x14ac:dyDescent="0.25">
      <c r="A3054" s="1">
        <v>41123</v>
      </c>
      <c r="B3054" s="2">
        <f t="shared" si="47"/>
        <v>1</v>
      </c>
      <c r="C3054">
        <v>3954.62</v>
      </c>
      <c r="D3054">
        <v>4152.92</v>
      </c>
      <c r="E3054">
        <v>3953.66</v>
      </c>
      <c r="F3054">
        <v>1128346000</v>
      </c>
    </row>
    <row r="3055" spans="1:6" x14ac:dyDescent="0.25">
      <c r="A3055" s="1">
        <v>41124</v>
      </c>
      <c r="B3055" s="2">
        <f t="shared" si="47"/>
        <v>1</v>
      </c>
      <c r="C3055">
        <v>4145.46</v>
      </c>
      <c r="D3055">
        <v>4145.46</v>
      </c>
      <c r="E3055">
        <v>3951.85</v>
      </c>
      <c r="F3055">
        <v>989667900</v>
      </c>
    </row>
    <row r="3056" spans="1:6" x14ac:dyDescent="0.25">
      <c r="A3056" s="1">
        <v>41127</v>
      </c>
      <c r="B3056" s="2">
        <f t="shared" si="47"/>
        <v>3</v>
      </c>
      <c r="C3056">
        <v>4192.17</v>
      </c>
      <c r="D3056">
        <v>4209.1899999999996</v>
      </c>
      <c r="E3056">
        <v>4128.18</v>
      </c>
      <c r="F3056">
        <v>886668500</v>
      </c>
    </row>
    <row r="3057" spans="1:6" x14ac:dyDescent="0.25">
      <c r="A3057" s="1">
        <v>41128</v>
      </c>
      <c r="B3057" s="2">
        <f t="shared" si="47"/>
        <v>1</v>
      </c>
      <c r="C3057">
        <v>4263.68</v>
      </c>
      <c r="D3057">
        <v>4264.54</v>
      </c>
      <c r="E3057">
        <v>4184.8599999999997</v>
      </c>
      <c r="F3057">
        <v>911967900</v>
      </c>
    </row>
    <row r="3058" spans="1:6" x14ac:dyDescent="0.25">
      <c r="A3058" s="1">
        <v>41129</v>
      </c>
      <c r="B3058" s="2">
        <f t="shared" si="47"/>
        <v>1</v>
      </c>
      <c r="C3058">
        <v>4250.72</v>
      </c>
      <c r="D3058">
        <v>4262.92</v>
      </c>
      <c r="E3058">
        <v>4218.8999999999996</v>
      </c>
      <c r="F3058">
        <v>667025800</v>
      </c>
    </row>
    <row r="3059" spans="1:6" x14ac:dyDescent="0.25">
      <c r="A3059" s="1">
        <v>41130</v>
      </c>
      <c r="B3059" s="2">
        <f t="shared" si="47"/>
        <v>1</v>
      </c>
      <c r="C3059">
        <v>4259.03</v>
      </c>
      <c r="D3059">
        <v>4281.8</v>
      </c>
      <c r="E3059">
        <v>4216.1000000000004</v>
      </c>
      <c r="F3059">
        <v>646240800</v>
      </c>
    </row>
    <row r="3060" spans="1:6" x14ac:dyDescent="0.25">
      <c r="A3060" s="1">
        <v>41131</v>
      </c>
      <c r="B3060" s="2">
        <f t="shared" si="47"/>
        <v>1</v>
      </c>
      <c r="C3060">
        <v>4234.87</v>
      </c>
      <c r="D3060">
        <v>4242.1000000000004</v>
      </c>
      <c r="E3060">
        <v>4206.29</v>
      </c>
      <c r="F3060">
        <v>418485500</v>
      </c>
    </row>
    <row r="3061" spans="1:6" x14ac:dyDescent="0.25">
      <c r="A3061" s="1">
        <v>41134</v>
      </c>
      <c r="B3061" s="2">
        <f t="shared" si="47"/>
        <v>3</v>
      </c>
      <c r="C3061">
        <v>4222.1899999999996</v>
      </c>
      <c r="D3061">
        <v>4262.22</v>
      </c>
      <c r="E3061">
        <v>4201.78</v>
      </c>
      <c r="F3061">
        <v>407740200</v>
      </c>
    </row>
    <row r="3062" spans="1:6" x14ac:dyDescent="0.25">
      <c r="A3062" s="1">
        <v>41135</v>
      </c>
      <c r="B3062" s="2">
        <f t="shared" si="47"/>
        <v>1</v>
      </c>
      <c r="C3062">
        <v>4250.7299999999996</v>
      </c>
      <c r="D3062">
        <v>4266.78</v>
      </c>
      <c r="E3062">
        <v>4228.5600000000004</v>
      </c>
      <c r="F3062">
        <v>408515200</v>
      </c>
    </row>
    <row r="3063" spans="1:6" x14ac:dyDescent="0.25">
      <c r="A3063" s="1">
        <v>41136</v>
      </c>
      <c r="B3063" s="2">
        <f t="shared" si="47"/>
        <v>1</v>
      </c>
      <c r="C3063">
        <v>4247.41</v>
      </c>
      <c r="D3063">
        <v>4260.91</v>
      </c>
      <c r="E3063">
        <v>4220.1899999999996</v>
      </c>
      <c r="F3063">
        <v>223515800</v>
      </c>
    </row>
    <row r="3064" spans="1:6" x14ac:dyDescent="0.25">
      <c r="A3064" s="1">
        <v>41137</v>
      </c>
      <c r="B3064" s="2">
        <f t="shared" si="47"/>
        <v>1</v>
      </c>
      <c r="C3064">
        <v>4293.09</v>
      </c>
      <c r="D3064">
        <v>4293.5600000000004</v>
      </c>
      <c r="E3064">
        <v>4232.09</v>
      </c>
      <c r="F3064">
        <v>662434400</v>
      </c>
    </row>
    <row r="3065" spans="1:6" x14ac:dyDescent="0.25">
      <c r="A3065" s="1">
        <v>41138</v>
      </c>
      <c r="B3065" s="2">
        <f t="shared" si="47"/>
        <v>1</v>
      </c>
      <c r="C3065">
        <v>4319.3</v>
      </c>
      <c r="D3065">
        <v>4333.5200000000004</v>
      </c>
      <c r="E3065">
        <v>4300.59</v>
      </c>
      <c r="F3065">
        <v>738450400</v>
      </c>
    </row>
    <row r="3066" spans="1:6" x14ac:dyDescent="0.25">
      <c r="A3066" s="1">
        <v>41141</v>
      </c>
      <c r="B3066" s="2">
        <f t="shared" si="47"/>
        <v>3</v>
      </c>
      <c r="C3066">
        <v>4310.55</v>
      </c>
      <c r="D3066">
        <v>4357.5200000000004</v>
      </c>
      <c r="E3066">
        <v>4283.76</v>
      </c>
      <c r="F3066">
        <v>671358500</v>
      </c>
    </row>
    <row r="3067" spans="1:6" x14ac:dyDescent="0.25">
      <c r="A3067" s="1">
        <v>41142</v>
      </c>
      <c r="B3067" s="2">
        <f t="shared" si="47"/>
        <v>1</v>
      </c>
      <c r="C3067">
        <v>4352.42</v>
      </c>
      <c r="D3067">
        <v>4359.04</v>
      </c>
      <c r="E3067">
        <v>4320.01</v>
      </c>
      <c r="F3067">
        <v>566682400</v>
      </c>
    </row>
    <row r="3068" spans="1:6" x14ac:dyDescent="0.25">
      <c r="A3068" s="1">
        <v>41143</v>
      </c>
      <c r="B3068" s="2">
        <f t="shared" si="47"/>
        <v>1</v>
      </c>
      <c r="C3068">
        <v>4287.12</v>
      </c>
      <c r="D3068">
        <v>4335.1499999999996</v>
      </c>
      <c r="E3068">
        <v>4286.72</v>
      </c>
      <c r="F3068">
        <v>663939300</v>
      </c>
    </row>
    <row r="3069" spans="1:6" x14ac:dyDescent="0.25">
      <c r="A3069" s="1">
        <v>41144</v>
      </c>
      <c r="B3069" s="2">
        <f t="shared" si="47"/>
        <v>1</v>
      </c>
      <c r="C3069">
        <v>4245.9399999999996</v>
      </c>
      <c r="D3069">
        <v>4329.83</v>
      </c>
      <c r="E3069">
        <v>4219.37</v>
      </c>
      <c r="F3069">
        <v>606200900</v>
      </c>
    </row>
    <row r="3070" spans="1:6" x14ac:dyDescent="0.25">
      <c r="A3070" s="1">
        <v>41145</v>
      </c>
      <c r="B3070" s="2">
        <f t="shared" si="47"/>
        <v>1</v>
      </c>
      <c r="C3070">
        <v>4254.78</v>
      </c>
      <c r="D3070">
        <v>4266.18</v>
      </c>
      <c r="E3070">
        <v>4204.87</v>
      </c>
      <c r="F3070">
        <v>534102900</v>
      </c>
    </row>
    <row r="3071" spans="1:6" x14ac:dyDescent="0.25">
      <c r="A3071" s="1">
        <v>41148</v>
      </c>
      <c r="B3071" s="2">
        <f t="shared" si="47"/>
        <v>3</v>
      </c>
      <c r="C3071">
        <v>4303.01</v>
      </c>
      <c r="D3071">
        <v>4303.01</v>
      </c>
      <c r="E3071">
        <v>4230.62</v>
      </c>
      <c r="F3071">
        <v>453776200</v>
      </c>
    </row>
    <row r="3072" spans="1:6" x14ac:dyDescent="0.25">
      <c r="A3072" s="1">
        <v>41149</v>
      </c>
      <c r="B3072" s="2">
        <f t="shared" si="47"/>
        <v>1</v>
      </c>
      <c r="C3072">
        <v>4268.57</v>
      </c>
      <c r="D3072">
        <v>4296.1899999999996</v>
      </c>
      <c r="E3072">
        <v>4252.8999999999996</v>
      </c>
      <c r="F3072">
        <v>461854900</v>
      </c>
    </row>
    <row r="3073" spans="1:6" x14ac:dyDescent="0.25">
      <c r="A3073" s="1">
        <v>41150</v>
      </c>
      <c r="B3073" s="2">
        <f t="shared" si="47"/>
        <v>1</v>
      </c>
      <c r="C3073">
        <v>4254.78</v>
      </c>
      <c r="D3073">
        <v>4272.78</v>
      </c>
      <c r="E3073">
        <v>4236.3900000000003</v>
      </c>
      <c r="F3073">
        <v>464419200</v>
      </c>
    </row>
    <row r="3074" spans="1:6" x14ac:dyDescent="0.25">
      <c r="A3074" s="1">
        <v>41151</v>
      </c>
      <c r="B3074" s="2">
        <f t="shared" si="47"/>
        <v>1</v>
      </c>
      <c r="C3074">
        <v>4201.6000000000004</v>
      </c>
      <c r="D3074">
        <v>4250.54</v>
      </c>
      <c r="E3074">
        <v>4190.75</v>
      </c>
      <c r="F3074">
        <v>486362400</v>
      </c>
    </row>
    <row r="3075" spans="1:6" x14ac:dyDescent="0.25">
      <c r="A3075" s="1">
        <v>41152</v>
      </c>
      <c r="B3075" s="2">
        <f t="shared" si="47"/>
        <v>1</v>
      </c>
      <c r="C3075">
        <v>4266.1099999999997</v>
      </c>
      <c r="D3075">
        <v>4276.57</v>
      </c>
      <c r="E3075">
        <v>4192.72</v>
      </c>
      <c r="F3075">
        <v>767004700</v>
      </c>
    </row>
    <row r="3076" spans="1:6" x14ac:dyDescent="0.25">
      <c r="A3076" s="1">
        <v>41155</v>
      </c>
      <c r="B3076" s="2">
        <f t="shared" ref="B3076:B3139" si="48">_xlfn.DAYS(A3076,A3075)</f>
        <v>3</v>
      </c>
      <c r="C3076">
        <v>4305.37</v>
      </c>
      <c r="D3076">
        <v>4305.37</v>
      </c>
      <c r="E3076">
        <v>4245.8</v>
      </c>
      <c r="F3076">
        <v>493832500</v>
      </c>
    </row>
    <row r="3077" spans="1:6" x14ac:dyDescent="0.25">
      <c r="A3077" s="1">
        <v>41156</v>
      </c>
      <c r="B3077" s="2">
        <f t="shared" si="48"/>
        <v>1</v>
      </c>
      <c r="C3077">
        <v>4258.82</v>
      </c>
      <c r="D3077">
        <v>4313.21</v>
      </c>
      <c r="E3077">
        <v>4256.49</v>
      </c>
      <c r="F3077">
        <v>551114800</v>
      </c>
    </row>
    <row r="3078" spans="1:6" x14ac:dyDescent="0.25">
      <c r="A3078" s="1">
        <v>41157</v>
      </c>
      <c r="B3078" s="2">
        <f t="shared" si="48"/>
        <v>1</v>
      </c>
      <c r="C3078">
        <v>4268.0200000000004</v>
      </c>
      <c r="D3078">
        <v>4299.7700000000004</v>
      </c>
      <c r="E3078">
        <v>4230.71</v>
      </c>
      <c r="F3078">
        <v>676337300</v>
      </c>
    </row>
    <row r="3079" spans="1:6" x14ac:dyDescent="0.25">
      <c r="A3079" s="1">
        <v>41158</v>
      </c>
      <c r="B3079" s="2">
        <f t="shared" si="48"/>
        <v>1</v>
      </c>
      <c r="C3079">
        <v>4413.34</v>
      </c>
      <c r="D3079">
        <v>4413.8900000000003</v>
      </c>
      <c r="E3079">
        <v>4276.6000000000004</v>
      </c>
      <c r="F3079">
        <v>1292491000</v>
      </c>
    </row>
    <row r="3080" spans="1:6" x14ac:dyDescent="0.25">
      <c r="A3080" s="1">
        <v>41159</v>
      </c>
      <c r="B3080" s="2">
        <f t="shared" si="48"/>
        <v>1</v>
      </c>
      <c r="C3080">
        <v>4439.51</v>
      </c>
      <c r="D3080">
        <v>4487.09</v>
      </c>
      <c r="E3080">
        <v>4425.6899999999996</v>
      </c>
      <c r="F3080">
        <v>1234707000</v>
      </c>
    </row>
    <row r="3081" spans="1:6" x14ac:dyDescent="0.25">
      <c r="A3081" s="1">
        <v>41162</v>
      </c>
      <c r="B3081" s="2">
        <f t="shared" si="48"/>
        <v>3</v>
      </c>
      <c r="C3081">
        <v>4421.8999999999996</v>
      </c>
      <c r="D3081">
        <v>4443.1099999999997</v>
      </c>
      <c r="E3081">
        <v>4411.74</v>
      </c>
      <c r="F3081">
        <v>578213700</v>
      </c>
    </row>
    <row r="3082" spans="1:6" x14ac:dyDescent="0.25">
      <c r="A3082" s="1">
        <v>41163</v>
      </c>
      <c r="B3082" s="2">
        <f t="shared" si="48"/>
        <v>1</v>
      </c>
      <c r="C3082">
        <v>4472.83</v>
      </c>
      <c r="D3082">
        <v>4473.1099999999997</v>
      </c>
      <c r="E3082">
        <v>4388.43</v>
      </c>
      <c r="F3082">
        <v>722682100</v>
      </c>
    </row>
    <row r="3083" spans="1:6" x14ac:dyDescent="0.25">
      <c r="A3083" s="1">
        <v>41164</v>
      </c>
      <c r="B3083" s="2">
        <f t="shared" si="48"/>
        <v>1</v>
      </c>
      <c r="C3083">
        <v>4485.33</v>
      </c>
      <c r="D3083">
        <v>4531.47</v>
      </c>
      <c r="E3083">
        <v>4467.09</v>
      </c>
      <c r="F3083">
        <v>1017978000</v>
      </c>
    </row>
    <row r="3084" spans="1:6" x14ac:dyDescent="0.25">
      <c r="A3084" s="1">
        <v>41165</v>
      </c>
      <c r="B3084" s="2">
        <f t="shared" si="48"/>
        <v>1</v>
      </c>
      <c r="C3084">
        <v>4447.59</v>
      </c>
      <c r="D3084">
        <v>4486.7299999999996</v>
      </c>
      <c r="E3084">
        <v>4429.37</v>
      </c>
      <c r="F3084">
        <v>651895800</v>
      </c>
    </row>
    <row r="3085" spans="1:6" x14ac:dyDescent="0.25">
      <c r="A3085" s="1">
        <v>41166</v>
      </c>
      <c r="B3085" s="2">
        <f t="shared" si="48"/>
        <v>1</v>
      </c>
      <c r="C3085">
        <v>4537.37</v>
      </c>
      <c r="D3085">
        <v>4555.2299999999996</v>
      </c>
      <c r="E3085">
        <v>4490.8500000000004</v>
      </c>
      <c r="F3085">
        <v>1016470000</v>
      </c>
    </row>
    <row r="3086" spans="1:6" x14ac:dyDescent="0.25">
      <c r="A3086" s="1">
        <v>41169</v>
      </c>
      <c r="B3086" s="2">
        <f t="shared" si="48"/>
        <v>3</v>
      </c>
      <c r="C3086">
        <v>4518.16</v>
      </c>
      <c r="D3086">
        <v>4528.3</v>
      </c>
      <c r="E3086">
        <v>4507.97</v>
      </c>
      <c r="F3086">
        <v>667987300</v>
      </c>
    </row>
    <row r="3087" spans="1:6" x14ac:dyDescent="0.25">
      <c r="A3087" s="1">
        <v>41170</v>
      </c>
      <c r="B3087" s="2">
        <f t="shared" si="48"/>
        <v>1</v>
      </c>
      <c r="C3087">
        <v>4465.3999999999996</v>
      </c>
      <c r="D3087">
        <v>4500.33</v>
      </c>
      <c r="E3087">
        <v>4445</v>
      </c>
      <c r="F3087">
        <v>937545600</v>
      </c>
    </row>
    <row r="3088" spans="1:6" x14ac:dyDescent="0.25">
      <c r="A3088" s="1">
        <v>41171</v>
      </c>
      <c r="B3088" s="2">
        <f t="shared" si="48"/>
        <v>1</v>
      </c>
      <c r="C3088">
        <v>4490.34</v>
      </c>
      <c r="D3088">
        <v>4499.04</v>
      </c>
      <c r="E3088">
        <v>4452.7299999999996</v>
      </c>
      <c r="F3088">
        <v>876121900</v>
      </c>
    </row>
    <row r="3089" spans="1:6" x14ac:dyDescent="0.25">
      <c r="A3089" s="1">
        <v>41172</v>
      </c>
      <c r="B3089" s="2">
        <f t="shared" si="48"/>
        <v>1</v>
      </c>
      <c r="C3089">
        <v>4464.74</v>
      </c>
      <c r="D3089">
        <v>4473.6000000000004</v>
      </c>
      <c r="E3089">
        <v>4434.5600000000004</v>
      </c>
      <c r="F3089">
        <v>1082149000</v>
      </c>
    </row>
    <row r="3090" spans="1:6" x14ac:dyDescent="0.25">
      <c r="A3090" s="1">
        <v>41173</v>
      </c>
      <c r="B3090" s="2">
        <f t="shared" si="48"/>
        <v>1</v>
      </c>
      <c r="C3090">
        <v>4506.8</v>
      </c>
      <c r="D3090">
        <v>4513.07</v>
      </c>
      <c r="E3090">
        <v>4464.66</v>
      </c>
      <c r="F3090">
        <v>1875997000</v>
      </c>
    </row>
    <row r="3091" spans="1:6" x14ac:dyDescent="0.25">
      <c r="A3091" s="1">
        <v>41176</v>
      </c>
      <c r="B3091" s="2">
        <f t="shared" si="48"/>
        <v>3</v>
      </c>
      <c r="C3091">
        <v>4479.21</v>
      </c>
      <c r="D3091">
        <v>4493.74</v>
      </c>
      <c r="E3091">
        <v>4457.9799999999996</v>
      </c>
      <c r="F3091">
        <v>835588000</v>
      </c>
    </row>
    <row r="3092" spans="1:6" x14ac:dyDescent="0.25">
      <c r="A3092" s="1">
        <v>41177</v>
      </c>
      <c r="B3092" s="2">
        <f t="shared" si="48"/>
        <v>1</v>
      </c>
      <c r="C3092">
        <v>4500.1099999999997</v>
      </c>
      <c r="D3092">
        <v>4508.8999999999996</v>
      </c>
      <c r="E3092">
        <v>4457.57</v>
      </c>
      <c r="F3092">
        <v>713846100</v>
      </c>
    </row>
    <row r="3093" spans="1:6" x14ac:dyDescent="0.25">
      <c r="A3093" s="1">
        <v>41178</v>
      </c>
      <c r="B3093" s="2">
        <f t="shared" si="48"/>
        <v>1</v>
      </c>
      <c r="C3093">
        <v>4377.53</v>
      </c>
      <c r="D3093">
        <v>4472.25</v>
      </c>
      <c r="E3093">
        <v>4373.78</v>
      </c>
      <c r="F3093">
        <v>922294700</v>
      </c>
    </row>
    <row r="3094" spans="1:6" x14ac:dyDescent="0.25">
      <c r="A3094" s="1">
        <v>41179</v>
      </c>
      <c r="B3094" s="2">
        <f t="shared" si="48"/>
        <v>1</v>
      </c>
      <c r="C3094">
        <v>4390.74</v>
      </c>
      <c r="D3094">
        <v>4412.18</v>
      </c>
      <c r="E3094">
        <v>4375.2700000000004</v>
      </c>
      <c r="F3094">
        <v>670759100</v>
      </c>
    </row>
    <row r="3095" spans="1:6" x14ac:dyDescent="0.25">
      <c r="A3095" s="1">
        <v>41180</v>
      </c>
      <c r="B3095" s="2">
        <f t="shared" si="48"/>
        <v>1</v>
      </c>
      <c r="C3095">
        <v>4299.99</v>
      </c>
      <c r="D3095">
        <v>4420.05</v>
      </c>
      <c r="E3095">
        <v>4299.99</v>
      </c>
      <c r="F3095">
        <v>890779400</v>
      </c>
    </row>
    <row r="3096" spans="1:6" x14ac:dyDescent="0.25">
      <c r="A3096" s="1">
        <v>41183</v>
      </c>
      <c r="B3096" s="2">
        <f t="shared" si="48"/>
        <v>3</v>
      </c>
      <c r="C3096">
        <v>4379.3100000000004</v>
      </c>
      <c r="D3096">
        <v>4385.78</v>
      </c>
      <c r="E3096">
        <v>4294.32</v>
      </c>
      <c r="F3096">
        <v>970147300</v>
      </c>
    </row>
    <row r="3097" spans="1:6" x14ac:dyDescent="0.25">
      <c r="A3097" s="1">
        <v>41184</v>
      </c>
      <c r="B3097" s="2">
        <f t="shared" si="48"/>
        <v>1</v>
      </c>
      <c r="C3097">
        <v>4370.1499999999996</v>
      </c>
      <c r="D3097">
        <v>4416.41</v>
      </c>
      <c r="E3097">
        <v>4335.47</v>
      </c>
      <c r="F3097">
        <v>859572100</v>
      </c>
    </row>
    <row r="3098" spans="1:6" x14ac:dyDescent="0.25">
      <c r="A3098" s="1">
        <v>41185</v>
      </c>
      <c r="B3098" s="2">
        <f t="shared" si="48"/>
        <v>1</v>
      </c>
      <c r="C3098">
        <v>4368.21</v>
      </c>
      <c r="D3098">
        <v>4384.2299999999996</v>
      </c>
      <c r="E3098">
        <v>4340.66</v>
      </c>
      <c r="F3098">
        <v>660466900</v>
      </c>
    </row>
    <row r="3099" spans="1:6" x14ac:dyDescent="0.25">
      <c r="A3099" s="1">
        <v>41186</v>
      </c>
      <c r="B3099" s="2">
        <f t="shared" si="48"/>
        <v>1</v>
      </c>
      <c r="C3099">
        <v>4356.41</v>
      </c>
      <c r="D3099">
        <v>4403.3</v>
      </c>
      <c r="E3099">
        <v>4346.25</v>
      </c>
      <c r="F3099">
        <v>841742000</v>
      </c>
    </row>
    <row r="3100" spans="1:6" x14ac:dyDescent="0.25">
      <c r="A3100" s="1">
        <v>41187</v>
      </c>
      <c r="B3100" s="2">
        <f t="shared" si="48"/>
        <v>1</v>
      </c>
      <c r="C3100">
        <v>4436.09</v>
      </c>
      <c r="D3100">
        <v>4441.42</v>
      </c>
      <c r="E3100">
        <v>4367.8999999999996</v>
      </c>
      <c r="F3100">
        <v>1244126000</v>
      </c>
    </row>
    <row r="3101" spans="1:6" x14ac:dyDescent="0.25">
      <c r="A3101" s="1">
        <v>41190</v>
      </c>
      <c r="B3101" s="2">
        <f t="shared" si="48"/>
        <v>3</v>
      </c>
      <c r="C3101">
        <v>4374.54</v>
      </c>
      <c r="D3101">
        <v>4412.09</v>
      </c>
      <c r="E3101">
        <v>4372.5600000000004</v>
      </c>
      <c r="F3101">
        <v>1089188000</v>
      </c>
    </row>
    <row r="3102" spans="1:6" x14ac:dyDescent="0.25">
      <c r="A3102" s="1">
        <v>41191</v>
      </c>
      <c r="B3102" s="2">
        <f t="shared" si="48"/>
        <v>1</v>
      </c>
      <c r="C3102">
        <v>4332.72</v>
      </c>
      <c r="D3102">
        <v>4392.22</v>
      </c>
      <c r="E3102">
        <v>4325.79</v>
      </c>
      <c r="F3102">
        <v>838347500</v>
      </c>
    </row>
    <row r="3103" spans="1:6" x14ac:dyDescent="0.25">
      <c r="A3103" s="1">
        <v>41192</v>
      </c>
      <c r="B3103" s="2">
        <f t="shared" si="48"/>
        <v>1</v>
      </c>
      <c r="C3103">
        <v>4305.22</v>
      </c>
      <c r="D3103">
        <v>4333.24</v>
      </c>
      <c r="E3103">
        <v>4304.18</v>
      </c>
      <c r="F3103">
        <v>791641900</v>
      </c>
    </row>
    <row r="3104" spans="1:6" x14ac:dyDescent="0.25">
      <c r="A3104" s="1">
        <v>41193</v>
      </c>
      <c r="B3104" s="2">
        <f t="shared" si="48"/>
        <v>1</v>
      </c>
      <c r="C3104">
        <v>4358.74</v>
      </c>
      <c r="D3104">
        <v>4372.34</v>
      </c>
      <c r="E3104">
        <v>4277.25</v>
      </c>
      <c r="F3104">
        <v>803052200</v>
      </c>
    </row>
    <row r="3105" spans="1:6" x14ac:dyDescent="0.25">
      <c r="A3105" s="1">
        <v>41194</v>
      </c>
      <c r="B3105" s="2">
        <f t="shared" si="48"/>
        <v>1</v>
      </c>
      <c r="C3105">
        <v>4327.22</v>
      </c>
      <c r="D3105">
        <v>4369.67</v>
      </c>
      <c r="E3105">
        <v>4327.22</v>
      </c>
      <c r="F3105">
        <v>654826400</v>
      </c>
    </row>
    <row r="3106" spans="1:6" x14ac:dyDescent="0.25">
      <c r="A3106" s="1">
        <v>41197</v>
      </c>
      <c r="B3106" s="2">
        <f t="shared" si="48"/>
        <v>3</v>
      </c>
      <c r="C3106">
        <v>4355.3100000000004</v>
      </c>
      <c r="D3106">
        <v>4382.32</v>
      </c>
      <c r="E3106">
        <v>4326.76</v>
      </c>
      <c r="F3106">
        <v>525350600</v>
      </c>
    </row>
    <row r="3107" spans="1:6" x14ac:dyDescent="0.25">
      <c r="A3107" s="1">
        <v>41198</v>
      </c>
      <c r="B3107" s="2">
        <f t="shared" si="48"/>
        <v>1</v>
      </c>
      <c r="C3107">
        <v>4465.34</v>
      </c>
      <c r="D3107">
        <v>4465.91</v>
      </c>
      <c r="E3107">
        <v>4378.8500000000004</v>
      </c>
      <c r="F3107">
        <v>895367000</v>
      </c>
    </row>
    <row r="3108" spans="1:6" x14ac:dyDescent="0.25">
      <c r="A3108" s="1">
        <v>41199</v>
      </c>
      <c r="B3108" s="2">
        <f t="shared" si="48"/>
        <v>1</v>
      </c>
      <c r="C3108">
        <v>4507.26</v>
      </c>
      <c r="D3108">
        <v>4510.3900000000003</v>
      </c>
      <c r="E3108">
        <v>4469.41</v>
      </c>
      <c r="F3108">
        <v>1329695000</v>
      </c>
    </row>
    <row r="3109" spans="1:6" x14ac:dyDescent="0.25">
      <c r="A3109" s="1">
        <v>41200</v>
      </c>
      <c r="B3109" s="2">
        <f t="shared" si="48"/>
        <v>1</v>
      </c>
      <c r="C3109">
        <v>4514.8999999999996</v>
      </c>
      <c r="D3109">
        <v>4524.76</v>
      </c>
      <c r="E3109">
        <v>4481.8599999999997</v>
      </c>
      <c r="F3109">
        <v>1188040000</v>
      </c>
    </row>
    <row r="3110" spans="1:6" x14ac:dyDescent="0.25">
      <c r="A3110" s="1">
        <v>41201</v>
      </c>
      <c r="B3110" s="2">
        <f t="shared" si="48"/>
        <v>1</v>
      </c>
      <c r="C3110">
        <v>4458.87</v>
      </c>
      <c r="D3110">
        <v>4511.13</v>
      </c>
      <c r="E3110">
        <v>4448.8900000000003</v>
      </c>
      <c r="F3110">
        <v>1211896000</v>
      </c>
    </row>
    <row r="3111" spans="1:6" x14ac:dyDescent="0.25">
      <c r="A3111" s="1">
        <v>41204</v>
      </c>
      <c r="B3111" s="2">
        <f t="shared" si="48"/>
        <v>3</v>
      </c>
      <c r="C3111">
        <v>4439.33</v>
      </c>
      <c r="D3111">
        <v>4481.9399999999996</v>
      </c>
      <c r="E3111">
        <v>4429.3999999999996</v>
      </c>
      <c r="F3111">
        <v>833016400</v>
      </c>
    </row>
    <row r="3112" spans="1:6" x14ac:dyDescent="0.25">
      <c r="A3112" s="1">
        <v>41205</v>
      </c>
      <c r="B3112" s="2">
        <f t="shared" si="48"/>
        <v>1</v>
      </c>
      <c r="C3112">
        <v>4346.05</v>
      </c>
      <c r="D3112">
        <v>4445.8999999999996</v>
      </c>
      <c r="E3112">
        <v>4327.57</v>
      </c>
      <c r="F3112">
        <v>918332200</v>
      </c>
    </row>
    <row r="3113" spans="1:6" x14ac:dyDescent="0.25">
      <c r="A3113" s="1">
        <v>41206</v>
      </c>
      <c r="B3113" s="2">
        <f t="shared" si="48"/>
        <v>1</v>
      </c>
      <c r="C3113">
        <v>4368.25</v>
      </c>
      <c r="D3113">
        <v>4382.32</v>
      </c>
      <c r="E3113">
        <v>4317.51</v>
      </c>
      <c r="F3113">
        <v>794241000</v>
      </c>
    </row>
    <row r="3114" spans="1:6" x14ac:dyDescent="0.25">
      <c r="A3114" s="1">
        <v>41207</v>
      </c>
      <c r="B3114" s="2">
        <f t="shared" si="48"/>
        <v>1</v>
      </c>
      <c r="C3114">
        <v>4355.71</v>
      </c>
      <c r="D3114">
        <v>4404.5</v>
      </c>
      <c r="E3114">
        <v>4353.01</v>
      </c>
      <c r="F3114">
        <v>724263900</v>
      </c>
    </row>
    <row r="3115" spans="1:6" x14ac:dyDescent="0.25">
      <c r="A3115" s="1">
        <v>41208</v>
      </c>
      <c r="B3115" s="2">
        <f t="shared" si="48"/>
        <v>1</v>
      </c>
      <c r="C3115">
        <v>4377.9399999999996</v>
      </c>
      <c r="D3115">
        <v>4393.9799999999996</v>
      </c>
      <c r="E3115">
        <v>4315.46</v>
      </c>
      <c r="F3115">
        <v>714413800</v>
      </c>
    </row>
    <row r="3116" spans="1:6" x14ac:dyDescent="0.25">
      <c r="A3116" s="1">
        <v>41211</v>
      </c>
      <c r="B3116" s="2">
        <f t="shared" si="48"/>
        <v>3</v>
      </c>
      <c r="C3116">
        <v>4347.6499999999996</v>
      </c>
      <c r="D3116">
        <v>4364.46</v>
      </c>
      <c r="E3116">
        <v>4328.3100000000004</v>
      </c>
      <c r="F3116">
        <v>467988800</v>
      </c>
    </row>
    <row r="3117" spans="1:6" x14ac:dyDescent="0.25">
      <c r="A3117" s="1">
        <v>41212</v>
      </c>
      <c r="B3117" s="2">
        <f t="shared" si="48"/>
        <v>1</v>
      </c>
      <c r="C3117">
        <v>4412.82</v>
      </c>
      <c r="D3117">
        <v>4414.96</v>
      </c>
      <c r="E3117">
        <v>4352.95</v>
      </c>
      <c r="F3117">
        <v>357045900</v>
      </c>
    </row>
    <row r="3118" spans="1:6" x14ac:dyDescent="0.25">
      <c r="A3118" s="1">
        <v>41213</v>
      </c>
      <c r="B3118" s="2">
        <f t="shared" si="48"/>
        <v>1</v>
      </c>
      <c r="C3118">
        <v>4391.16</v>
      </c>
      <c r="D3118">
        <v>4454.3100000000004</v>
      </c>
      <c r="E3118">
        <v>4391.16</v>
      </c>
      <c r="F3118">
        <v>534948600</v>
      </c>
    </row>
    <row r="3119" spans="1:6" x14ac:dyDescent="0.25">
      <c r="A3119" s="1">
        <v>41214</v>
      </c>
      <c r="B3119" s="2">
        <f t="shared" si="48"/>
        <v>1</v>
      </c>
      <c r="C3119">
        <v>4444.17</v>
      </c>
      <c r="D3119">
        <v>4458.22</v>
      </c>
      <c r="E3119">
        <v>4377.57</v>
      </c>
      <c r="F3119">
        <v>468308300</v>
      </c>
    </row>
    <row r="3120" spans="1:6" x14ac:dyDescent="0.25">
      <c r="A3120" s="1">
        <v>41215</v>
      </c>
      <c r="B3120" s="2">
        <f t="shared" si="48"/>
        <v>1</v>
      </c>
      <c r="C3120">
        <v>4467.8100000000004</v>
      </c>
      <c r="D3120">
        <v>4485.16</v>
      </c>
      <c r="E3120">
        <v>4425.45</v>
      </c>
      <c r="F3120">
        <v>542572400</v>
      </c>
    </row>
    <row r="3121" spans="1:6" x14ac:dyDescent="0.25">
      <c r="A3121" s="1">
        <v>41218</v>
      </c>
      <c r="B3121" s="2">
        <f t="shared" si="48"/>
        <v>3</v>
      </c>
      <c r="C3121">
        <v>4416.12</v>
      </c>
      <c r="D3121">
        <v>4445.47</v>
      </c>
      <c r="E3121">
        <v>4411.71</v>
      </c>
      <c r="F3121">
        <v>486859400</v>
      </c>
    </row>
    <row r="3122" spans="1:6" x14ac:dyDescent="0.25">
      <c r="A3122" s="1">
        <v>41219</v>
      </c>
      <c r="B3122" s="2">
        <f t="shared" si="48"/>
        <v>1</v>
      </c>
      <c r="C3122">
        <v>4448.1499999999996</v>
      </c>
      <c r="D3122">
        <v>4450.46</v>
      </c>
      <c r="E3122">
        <v>4413.07</v>
      </c>
      <c r="F3122">
        <v>424111500</v>
      </c>
    </row>
    <row r="3123" spans="1:6" x14ac:dyDescent="0.25">
      <c r="A3123" s="1">
        <v>41220</v>
      </c>
      <c r="B3123" s="2">
        <f t="shared" si="48"/>
        <v>1</v>
      </c>
      <c r="C3123">
        <v>4349.3900000000003</v>
      </c>
      <c r="D3123">
        <v>4491.5200000000004</v>
      </c>
      <c r="E3123">
        <v>4349.16</v>
      </c>
      <c r="F3123">
        <v>732846100</v>
      </c>
    </row>
    <row r="3124" spans="1:6" x14ac:dyDescent="0.25">
      <c r="A3124" s="1">
        <v>41221</v>
      </c>
      <c r="B3124" s="2">
        <f t="shared" si="48"/>
        <v>1</v>
      </c>
      <c r="C3124">
        <v>4349.45</v>
      </c>
      <c r="D3124">
        <v>4391.24</v>
      </c>
      <c r="E3124">
        <v>4338.29</v>
      </c>
      <c r="F3124">
        <v>617552000</v>
      </c>
    </row>
    <row r="3125" spans="1:6" x14ac:dyDescent="0.25">
      <c r="A3125" s="1">
        <v>41222</v>
      </c>
      <c r="B3125" s="2">
        <f t="shared" si="48"/>
        <v>1</v>
      </c>
      <c r="C3125">
        <v>4350.66</v>
      </c>
      <c r="D3125">
        <v>4364.18</v>
      </c>
      <c r="E3125">
        <v>4284.09</v>
      </c>
      <c r="F3125">
        <v>597072600</v>
      </c>
    </row>
    <row r="3126" spans="1:6" x14ac:dyDescent="0.25">
      <c r="A3126" s="1">
        <v>41225</v>
      </c>
      <c r="B3126" s="2">
        <f t="shared" si="48"/>
        <v>3</v>
      </c>
      <c r="C3126">
        <v>4340.17</v>
      </c>
      <c r="D3126">
        <v>4360.99</v>
      </c>
      <c r="E3126">
        <v>4327.59</v>
      </c>
      <c r="F3126">
        <v>387391500</v>
      </c>
    </row>
    <row r="3127" spans="1:6" x14ac:dyDescent="0.25">
      <c r="A3127" s="1">
        <v>41226</v>
      </c>
      <c r="B3127" s="2">
        <f t="shared" si="48"/>
        <v>1</v>
      </c>
      <c r="C3127">
        <v>4374.6000000000004</v>
      </c>
      <c r="D3127">
        <v>4379.41</v>
      </c>
      <c r="E3127">
        <v>4295.6000000000004</v>
      </c>
      <c r="F3127">
        <v>793531500</v>
      </c>
    </row>
    <row r="3128" spans="1:6" x14ac:dyDescent="0.25">
      <c r="A3128" s="1">
        <v>41227</v>
      </c>
      <c r="B3128" s="2">
        <f t="shared" si="48"/>
        <v>1</v>
      </c>
      <c r="C3128">
        <v>4338.9799999999996</v>
      </c>
      <c r="D3128">
        <v>4387.1499999999996</v>
      </c>
      <c r="E3128">
        <v>4328.8599999999997</v>
      </c>
      <c r="F3128">
        <v>603579600</v>
      </c>
    </row>
    <row r="3129" spans="1:6" x14ac:dyDescent="0.25">
      <c r="A3129" s="1">
        <v>41228</v>
      </c>
      <c r="B3129" s="2">
        <f t="shared" si="48"/>
        <v>1</v>
      </c>
      <c r="C3129">
        <v>4319.55</v>
      </c>
      <c r="D3129">
        <v>4339.66</v>
      </c>
      <c r="E3129">
        <v>4307.3599999999997</v>
      </c>
      <c r="F3129">
        <v>538498100</v>
      </c>
    </row>
    <row r="3130" spans="1:6" x14ac:dyDescent="0.25">
      <c r="A3130" s="1">
        <v>41229</v>
      </c>
      <c r="B3130" s="2">
        <f t="shared" si="48"/>
        <v>1</v>
      </c>
      <c r="C3130">
        <v>4259.1099999999997</v>
      </c>
      <c r="D3130">
        <v>4327.53</v>
      </c>
      <c r="E3130">
        <v>4259.1099999999997</v>
      </c>
      <c r="F3130">
        <v>679919600</v>
      </c>
    </row>
    <row r="3131" spans="1:6" x14ac:dyDescent="0.25">
      <c r="A3131" s="1">
        <v>41232</v>
      </c>
      <c r="B3131" s="2">
        <f t="shared" si="48"/>
        <v>3</v>
      </c>
      <c r="C3131">
        <v>4378.58</v>
      </c>
      <c r="D3131">
        <v>4382.71</v>
      </c>
      <c r="E3131">
        <v>4287.92</v>
      </c>
      <c r="F3131">
        <v>543346200</v>
      </c>
    </row>
    <row r="3132" spans="1:6" x14ac:dyDescent="0.25">
      <c r="A3132" s="1">
        <v>41233</v>
      </c>
      <c r="B3132" s="2">
        <f t="shared" si="48"/>
        <v>1</v>
      </c>
      <c r="C3132">
        <v>4403.8599999999997</v>
      </c>
      <c r="D3132">
        <v>4407.8100000000004</v>
      </c>
      <c r="E3132">
        <v>4355.6000000000004</v>
      </c>
      <c r="F3132">
        <v>458729200</v>
      </c>
    </row>
    <row r="3133" spans="1:6" x14ac:dyDescent="0.25">
      <c r="A3133" s="1">
        <v>41234</v>
      </c>
      <c r="B3133" s="2">
        <f t="shared" si="48"/>
        <v>1</v>
      </c>
      <c r="C3133">
        <v>4421.53</v>
      </c>
      <c r="D3133">
        <v>4428.3</v>
      </c>
      <c r="E3133">
        <v>4378.3</v>
      </c>
      <c r="F3133">
        <v>536564400</v>
      </c>
    </row>
    <row r="3134" spans="1:6" x14ac:dyDescent="0.25">
      <c r="A3134" s="1">
        <v>41235</v>
      </c>
      <c r="B3134" s="2">
        <f t="shared" si="48"/>
        <v>1</v>
      </c>
      <c r="C3134">
        <v>4448.57</v>
      </c>
      <c r="D3134">
        <v>4451.66</v>
      </c>
      <c r="E3134">
        <v>4427.8599999999997</v>
      </c>
      <c r="F3134">
        <v>415316200</v>
      </c>
    </row>
    <row r="3135" spans="1:6" x14ac:dyDescent="0.25">
      <c r="A3135" s="1">
        <v>41236</v>
      </c>
      <c r="B3135" s="2">
        <f t="shared" si="48"/>
        <v>1</v>
      </c>
      <c r="C3135">
        <v>4487.0600000000004</v>
      </c>
      <c r="D3135">
        <v>4487.0600000000004</v>
      </c>
      <c r="E3135">
        <v>4428.8500000000004</v>
      </c>
      <c r="F3135">
        <v>425118000</v>
      </c>
    </row>
    <row r="3136" spans="1:6" x14ac:dyDescent="0.25">
      <c r="A3136" s="1">
        <v>41239</v>
      </c>
      <c r="B3136" s="2">
        <f t="shared" si="48"/>
        <v>3</v>
      </c>
      <c r="C3136">
        <v>4461.6099999999997</v>
      </c>
      <c r="D3136">
        <v>4480.3100000000004</v>
      </c>
      <c r="E3136">
        <v>4453.6499999999996</v>
      </c>
      <c r="F3136">
        <v>387999600</v>
      </c>
    </row>
    <row r="3137" spans="1:6" x14ac:dyDescent="0.25">
      <c r="A3137" s="1">
        <v>41240</v>
      </c>
      <c r="B3137" s="2">
        <f t="shared" si="48"/>
        <v>1</v>
      </c>
      <c r="C3137">
        <v>4463.2299999999996</v>
      </c>
      <c r="D3137">
        <v>4498.8100000000004</v>
      </c>
      <c r="E3137">
        <v>4447.87</v>
      </c>
      <c r="F3137">
        <v>508354100</v>
      </c>
    </row>
    <row r="3138" spans="1:6" x14ac:dyDescent="0.25">
      <c r="A3138" s="1">
        <v>41241</v>
      </c>
      <c r="B3138" s="2">
        <f t="shared" si="48"/>
        <v>1</v>
      </c>
      <c r="C3138">
        <v>4469.1899999999996</v>
      </c>
      <c r="D3138">
        <v>4473.1899999999996</v>
      </c>
      <c r="E3138">
        <v>4425.72</v>
      </c>
      <c r="F3138">
        <v>538370100</v>
      </c>
    </row>
    <row r="3139" spans="1:6" x14ac:dyDescent="0.25">
      <c r="A3139" s="1">
        <v>41242</v>
      </c>
      <c r="B3139" s="2">
        <f t="shared" si="48"/>
        <v>1</v>
      </c>
      <c r="C3139">
        <v>4530.95</v>
      </c>
      <c r="D3139">
        <v>4531.8100000000004</v>
      </c>
      <c r="E3139">
        <v>4491.93</v>
      </c>
      <c r="F3139">
        <v>841631400</v>
      </c>
    </row>
    <row r="3140" spans="1:6" x14ac:dyDescent="0.25">
      <c r="A3140" s="1">
        <v>41243</v>
      </c>
      <c r="B3140" s="2">
        <f t="shared" ref="B3140:B3203" si="49">_xlfn.DAYS(A3140,A3139)</f>
        <v>1</v>
      </c>
      <c r="C3140">
        <v>4519.66</v>
      </c>
      <c r="D3140">
        <v>4549.8</v>
      </c>
      <c r="E3140">
        <v>4519.0600000000004</v>
      </c>
      <c r="F3140">
        <v>609445000</v>
      </c>
    </row>
    <row r="3141" spans="1:6" x14ac:dyDescent="0.25">
      <c r="A3141" s="1">
        <v>41246</v>
      </c>
      <c r="B3141" s="2">
        <f t="shared" si="49"/>
        <v>3</v>
      </c>
      <c r="C3141">
        <v>4532.1400000000003</v>
      </c>
      <c r="D3141">
        <v>4577.8500000000004</v>
      </c>
      <c r="E3141">
        <v>4526.55</v>
      </c>
      <c r="F3141">
        <v>596126300</v>
      </c>
    </row>
    <row r="3142" spans="1:6" x14ac:dyDescent="0.25">
      <c r="A3142" s="1">
        <v>41247</v>
      </c>
      <c r="B3142" s="2">
        <f t="shared" si="49"/>
        <v>1</v>
      </c>
      <c r="C3142">
        <v>4546.99</v>
      </c>
      <c r="D3142">
        <v>4567.17</v>
      </c>
      <c r="E3142">
        <v>4523.93</v>
      </c>
      <c r="F3142">
        <v>576553200</v>
      </c>
    </row>
    <row r="3143" spans="1:6" x14ac:dyDescent="0.25">
      <c r="A3143" s="1">
        <v>41248</v>
      </c>
      <c r="B3143" s="2">
        <f t="shared" si="49"/>
        <v>1</v>
      </c>
      <c r="C3143">
        <v>4549.2</v>
      </c>
      <c r="D3143">
        <v>4581.33</v>
      </c>
      <c r="E3143">
        <v>4530.71</v>
      </c>
      <c r="F3143">
        <v>792327800</v>
      </c>
    </row>
    <row r="3144" spans="1:6" x14ac:dyDescent="0.25">
      <c r="A3144" s="1">
        <v>41249</v>
      </c>
      <c r="B3144" s="2">
        <f t="shared" si="49"/>
        <v>1</v>
      </c>
      <c r="C3144">
        <v>4569.08</v>
      </c>
      <c r="D3144">
        <v>4594.38</v>
      </c>
      <c r="E3144">
        <v>4546.43</v>
      </c>
      <c r="F3144">
        <v>774709800</v>
      </c>
    </row>
    <row r="3145" spans="1:6" x14ac:dyDescent="0.25">
      <c r="A3145" s="1">
        <v>41250</v>
      </c>
      <c r="B3145" s="2">
        <f t="shared" si="49"/>
        <v>1</v>
      </c>
      <c r="C3145">
        <v>4565.5</v>
      </c>
      <c r="D3145">
        <v>4590.76</v>
      </c>
      <c r="E3145">
        <v>4548.3999999999996</v>
      </c>
      <c r="F3145">
        <v>682400300</v>
      </c>
    </row>
    <row r="3146" spans="1:6" x14ac:dyDescent="0.25">
      <c r="A3146" s="1">
        <v>41253</v>
      </c>
      <c r="B3146" s="2">
        <f t="shared" si="49"/>
        <v>3</v>
      </c>
      <c r="C3146">
        <v>4556.1000000000004</v>
      </c>
      <c r="D3146">
        <v>4557.3100000000004</v>
      </c>
      <c r="E3146">
        <v>4505.4399999999996</v>
      </c>
      <c r="F3146">
        <v>896356000</v>
      </c>
    </row>
    <row r="3147" spans="1:6" x14ac:dyDescent="0.25">
      <c r="A3147" s="1">
        <v>41254</v>
      </c>
      <c r="B3147" s="2">
        <f t="shared" si="49"/>
        <v>1</v>
      </c>
      <c r="C3147">
        <v>4605.2700000000004</v>
      </c>
      <c r="D3147">
        <v>4607.6400000000003</v>
      </c>
      <c r="E3147">
        <v>4551.49</v>
      </c>
      <c r="F3147">
        <v>699084400</v>
      </c>
    </row>
    <row r="3148" spans="1:6" x14ac:dyDescent="0.25">
      <c r="A3148" s="1">
        <v>41255</v>
      </c>
      <c r="B3148" s="2">
        <f t="shared" si="49"/>
        <v>1</v>
      </c>
      <c r="C3148">
        <v>4616.34</v>
      </c>
      <c r="D3148">
        <v>4622.03</v>
      </c>
      <c r="E3148">
        <v>4598.9399999999996</v>
      </c>
      <c r="F3148">
        <v>773783700</v>
      </c>
    </row>
    <row r="3149" spans="1:6" x14ac:dyDescent="0.25">
      <c r="A3149" s="1">
        <v>41256</v>
      </c>
      <c r="B3149" s="2">
        <f t="shared" si="49"/>
        <v>1</v>
      </c>
      <c r="C3149">
        <v>4611.6400000000003</v>
      </c>
      <c r="D3149">
        <v>4630.8999999999996</v>
      </c>
      <c r="E3149">
        <v>4600.2700000000004</v>
      </c>
      <c r="F3149">
        <v>610372000</v>
      </c>
    </row>
    <row r="3150" spans="1:6" x14ac:dyDescent="0.25">
      <c r="A3150" s="1">
        <v>41257</v>
      </c>
      <c r="B3150" s="2">
        <f t="shared" si="49"/>
        <v>1</v>
      </c>
      <c r="C3150">
        <v>4616.6899999999996</v>
      </c>
      <c r="D3150">
        <v>4625.6499999999996</v>
      </c>
      <c r="E3150">
        <v>4602.3599999999997</v>
      </c>
      <c r="F3150">
        <v>555673200</v>
      </c>
    </row>
    <row r="3151" spans="1:6" x14ac:dyDescent="0.25">
      <c r="A3151" s="1">
        <v>41260</v>
      </c>
      <c r="B3151" s="2">
        <f t="shared" si="49"/>
        <v>3</v>
      </c>
      <c r="C3151">
        <v>4614.95</v>
      </c>
      <c r="D3151">
        <v>4623.6000000000004</v>
      </c>
      <c r="E3151">
        <v>4586.66</v>
      </c>
      <c r="F3151">
        <v>600796300</v>
      </c>
    </row>
    <row r="3152" spans="1:6" x14ac:dyDescent="0.25">
      <c r="A3152" s="1">
        <v>41261</v>
      </c>
      <c r="B3152" s="2">
        <f t="shared" si="49"/>
        <v>1</v>
      </c>
      <c r="C3152">
        <v>4642.17</v>
      </c>
      <c r="D3152">
        <v>4648.83</v>
      </c>
      <c r="E3152">
        <v>4622.8599999999997</v>
      </c>
      <c r="F3152">
        <v>1032329000</v>
      </c>
    </row>
    <row r="3153" spans="1:6" x14ac:dyDescent="0.25">
      <c r="A3153" s="1">
        <v>41262</v>
      </c>
      <c r="B3153" s="2">
        <f t="shared" si="49"/>
        <v>1</v>
      </c>
      <c r="C3153">
        <v>4661.8</v>
      </c>
      <c r="D3153">
        <v>4673.32</v>
      </c>
      <c r="E3153">
        <v>4645.5200000000004</v>
      </c>
      <c r="F3153">
        <v>933551600</v>
      </c>
    </row>
    <row r="3154" spans="1:6" x14ac:dyDescent="0.25">
      <c r="A3154" s="1">
        <v>41263</v>
      </c>
      <c r="B3154" s="2">
        <f t="shared" si="49"/>
        <v>1</v>
      </c>
      <c r="C3154">
        <v>4668.1400000000003</v>
      </c>
      <c r="D3154">
        <v>4674.5</v>
      </c>
      <c r="E3154">
        <v>4642.83</v>
      </c>
      <c r="F3154">
        <v>834489000</v>
      </c>
    </row>
    <row r="3155" spans="1:6" x14ac:dyDescent="0.25">
      <c r="A3155" s="1">
        <v>41264</v>
      </c>
      <c r="B3155" s="2">
        <f t="shared" si="49"/>
        <v>1</v>
      </c>
      <c r="C3155">
        <v>4655.49</v>
      </c>
      <c r="D3155">
        <v>4659.83</v>
      </c>
      <c r="E3155">
        <v>4627</v>
      </c>
      <c r="F3155">
        <v>1718061000</v>
      </c>
    </row>
    <row r="3156" spans="1:6" x14ac:dyDescent="0.25">
      <c r="A3156" s="1">
        <v>41267</v>
      </c>
      <c r="B3156" s="2">
        <f t="shared" si="49"/>
        <v>3</v>
      </c>
      <c r="C3156">
        <v>4651</v>
      </c>
      <c r="D3156">
        <v>4659.26</v>
      </c>
      <c r="E3156">
        <v>4648.6099999999997</v>
      </c>
      <c r="F3156">
        <v>120491300</v>
      </c>
    </row>
    <row r="3157" spans="1:6" x14ac:dyDescent="0.25">
      <c r="A3157" s="1">
        <v>41268</v>
      </c>
      <c r="B3157" s="2">
        <f t="shared" si="49"/>
        <v>1</v>
      </c>
      <c r="C3157">
        <v>4651</v>
      </c>
      <c r="D3157">
        <v>4659.26</v>
      </c>
      <c r="E3157">
        <v>4648.6099999999997</v>
      </c>
      <c r="F3157">
        <v>120491300</v>
      </c>
    </row>
    <row r="3158" spans="1:6" x14ac:dyDescent="0.25">
      <c r="A3158" s="1">
        <v>41269</v>
      </c>
      <c r="B3158" s="2">
        <f t="shared" si="49"/>
        <v>1</v>
      </c>
      <c r="C3158">
        <v>4651</v>
      </c>
      <c r="D3158">
        <v>4659.26</v>
      </c>
      <c r="E3158">
        <v>4648.6099999999997</v>
      </c>
      <c r="F3158">
        <v>120491300</v>
      </c>
    </row>
    <row r="3159" spans="1:6" x14ac:dyDescent="0.25">
      <c r="A3159" s="1">
        <v>41270</v>
      </c>
      <c r="B3159" s="2">
        <f t="shared" si="49"/>
        <v>1</v>
      </c>
      <c r="C3159">
        <v>4671.91</v>
      </c>
      <c r="D3159">
        <v>4686.46</v>
      </c>
      <c r="E3159">
        <v>4651.42</v>
      </c>
      <c r="F3159">
        <v>494312400</v>
      </c>
    </row>
    <row r="3160" spans="1:6" x14ac:dyDescent="0.25">
      <c r="A3160" s="1">
        <v>41271</v>
      </c>
      <c r="B3160" s="2">
        <f t="shared" si="49"/>
        <v>1</v>
      </c>
      <c r="C3160">
        <v>4613.7700000000004</v>
      </c>
      <c r="D3160">
        <v>4679.66</v>
      </c>
      <c r="E3160">
        <v>4612.49</v>
      </c>
      <c r="F3160">
        <v>449596400</v>
      </c>
    </row>
    <row r="3161" spans="1:6" x14ac:dyDescent="0.25">
      <c r="A3161" s="1">
        <v>41274</v>
      </c>
      <c r="B3161" s="2">
        <f t="shared" si="49"/>
        <v>3</v>
      </c>
      <c r="C3161">
        <v>4629.72</v>
      </c>
      <c r="D3161">
        <v>4633.67</v>
      </c>
      <c r="E3161">
        <v>4600.96</v>
      </c>
      <c r="F3161">
        <v>103148400</v>
      </c>
    </row>
    <row r="3162" spans="1:6" x14ac:dyDescent="0.25">
      <c r="A3162" s="1">
        <v>41275</v>
      </c>
      <c r="B3162" s="2">
        <f t="shared" si="49"/>
        <v>1</v>
      </c>
      <c r="C3162">
        <v>4629.72</v>
      </c>
      <c r="D3162">
        <v>4633.67</v>
      </c>
      <c r="E3162">
        <v>4600.96</v>
      </c>
      <c r="F3162">
        <v>103148400</v>
      </c>
    </row>
    <row r="3163" spans="1:6" x14ac:dyDescent="0.25">
      <c r="A3163" s="1">
        <v>41276</v>
      </c>
      <c r="B3163" s="2">
        <f t="shared" si="49"/>
        <v>1</v>
      </c>
      <c r="C3163">
        <v>4762.01</v>
      </c>
      <c r="D3163">
        <v>4762.01</v>
      </c>
      <c r="E3163">
        <v>4671.63</v>
      </c>
      <c r="F3163">
        <v>1031457000</v>
      </c>
    </row>
    <row r="3164" spans="1:6" x14ac:dyDescent="0.25">
      <c r="A3164" s="1">
        <v>41277</v>
      </c>
      <c r="B3164" s="2">
        <f t="shared" si="49"/>
        <v>1</v>
      </c>
      <c r="C3164">
        <v>4745.91</v>
      </c>
      <c r="D3164">
        <v>4752.96</v>
      </c>
      <c r="E3164">
        <v>4724.97</v>
      </c>
      <c r="F3164">
        <v>897750100</v>
      </c>
    </row>
    <row r="3165" spans="1:6" x14ac:dyDescent="0.25">
      <c r="A3165" s="1">
        <v>41278</v>
      </c>
      <c r="B3165" s="2">
        <f t="shared" si="49"/>
        <v>1</v>
      </c>
      <c r="C3165">
        <v>4760.21</v>
      </c>
      <c r="D3165">
        <v>4763.1499999999996</v>
      </c>
      <c r="E3165">
        <v>4726.3999999999996</v>
      </c>
      <c r="F3165">
        <v>825072800</v>
      </c>
    </row>
    <row r="3166" spans="1:6" x14ac:dyDescent="0.25">
      <c r="A3166" s="1">
        <v>41281</v>
      </c>
      <c r="B3166" s="2">
        <f t="shared" si="49"/>
        <v>3</v>
      </c>
      <c r="C3166">
        <v>4735.97</v>
      </c>
      <c r="D3166">
        <v>4768.6899999999996</v>
      </c>
      <c r="E3166">
        <v>4728.04</v>
      </c>
      <c r="F3166">
        <v>805690200</v>
      </c>
    </row>
    <row r="3167" spans="1:6" x14ac:dyDescent="0.25">
      <c r="A3167" s="1">
        <v>41282</v>
      </c>
      <c r="B3167" s="2">
        <f t="shared" si="49"/>
        <v>1</v>
      </c>
      <c r="C3167">
        <v>4728.75</v>
      </c>
      <c r="D3167">
        <v>4761.6899999999996</v>
      </c>
      <c r="E3167">
        <v>4717.25</v>
      </c>
      <c r="F3167">
        <v>883516400</v>
      </c>
    </row>
    <row r="3168" spans="1:6" x14ac:dyDescent="0.25">
      <c r="A3168" s="1">
        <v>41283</v>
      </c>
      <c r="B3168" s="2">
        <f t="shared" si="49"/>
        <v>1</v>
      </c>
      <c r="C3168">
        <v>4755.01</v>
      </c>
      <c r="D3168">
        <v>4762.21</v>
      </c>
      <c r="E3168">
        <v>4727.96</v>
      </c>
      <c r="F3168">
        <v>1071893000</v>
      </c>
    </row>
    <row r="3169" spans="1:6" x14ac:dyDescent="0.25">
      <c r="A3169" s="1">
        <v>41284</v>
      </c>
      <c r="B3169" s="2">
        <f t="shared" si="49"/>
        <v>1</v>
      </c>
      <c r="C3169">
        <v>4759.57</v>
      </c>
      <c r="D3169">
        <v>4789.6400000000003</v>
      </c>
      <c r="E3169">
        <v>4734.37</v>
      </c>
      <c r="F3169">
        <v>1693250000</v>
      </c>
    </row>
    <row r="3170" spans="1:6" x14ac:dyDescent="0.25">
      <c r="A3170" s="1">
        <v>41285</v>
      </c>
      <c r="B3170" s="2">
        <f t="shared" si="49"/>
        <v>1</v>
      </c>
      <c r="C3170">
        <v>4776.3</v>
      </c>
      <c r="D3170">
        <v>4780.18</v>
      </c>
      <c r="E3170">
        <v>4749.83</v>
      </c>
      <c r="F3170">
        <v>811648200</v>
      </c>
    </row>
    <row r="3171" spans="1:6" x14ac:dyDescent="0.25">
      <c r="A3171" s="1">
        <v>41288</v>
      </c>
      <c r="B3171" s="2">
        <f t="shared" si="49"/>
        <v>3</v>
      </c>
      <c r="C3171">
        <v>4771.6899999999996</v>
      </c>
      <c r="D3171">
        <v>4807.18</v>
      </c>
      <c r="E3171">
        <v>4757.97</v>
      </c>
      <c r="F3171">
        <v>794407800</v>
      </c>
    </row>
    <row r="3172" spans="1:6" x14ac:dyDescent="0.25">
      <c r="A3172" s="1">
        <v>41289</v>
      </c>
      <c r="B3172" s="2">
        <f t="shared" si="49"/>
        <v>1</v>
      </c>
      <c r="C3172">
        <v>4751.47</v>
      </c>
      <c r="D3172">
        <v>4776.71</v>
      </c>
      <c r="E3172">
        <v>4731.5</v>
      </c>
      <c r="F3172">
        <v>835978800</v>
      </c>
    </row>
    <row r="3173" spans="1:6" x14ac:dyDescent="0.25">
      <c r="A3173" s="1">
        <v>41290</v>
      </c>
      <c r="B3173" s="2">
        <f t="shared" si="49"/>
        <v>1</v>
      </c>
      <c r="C3173">
        <v>4753.13</v>
      </c>
      <c r="D3173">
        <v>4757.1000000000004</v>
      </c>
      <c r="E3173">
        <v>4722.76</v>
      </c>
      <c r="F3173">
        <v>846255600</v>
      </c>
    </row>
    <row r="3174" spans="1:6" x14ac:dyDescent="0.25">
      <c r="A3174" s="1">
        <v>41291</v>
      </c>
      <c r="B3174" s="2">
        <f t="shared" si="49"/>
        <v>1</v>
      </c>
      <c r="C3174">
        <v>4781.97</v>
      </c>
      <c r="D3174">
        <v>4796.22</v>
      </c>
      <c r="E3174">
        <v>4743.5</v>
      </c>
      <c r="F3174">
        <v>703381600</v>
      </c>
    </row>
    <row r="3175" spans="1:6" x14ac:dyDescent="0.25">
      <c r="A3175" s="1">
        <v>41292</v>
      </c>
      <c r="B3175" s="2">
        <f t="shared" si="49"/>
        <v>1</v>
      </c>
      <c r="C3175">
        <v>4765.53</v>
      </c>
      <c r="D3175">
        <v>4803.25</v>
      </c>
      <c r="E3175">
        <v>4761.59</v>
      </c>
      <c r="F3175">
        <v>861577700</v>
      </c>
    </row>
    <row r="3176" spans="1:6" x14ac:dyDescent="0.25">
      <c r="A3176" s="1">
        <v>41295</v>
      </c>
      <c r="B3176" s="2">
        <f t="shared" si="49"/>
        <v>3</v>
      </c>
      <c r="C3176">
        <v>4795.51</v>
      </c>
      <c r="D3176">
        <v>4795.51</v>
      </c>
      <c r="E3176">
        <v>4771.5200000000004</v>
      </c>
      <c r="F3176">
        <v>416942800</v>
      </c>
    </row>
    <row r="3177" spans="1:6" x14ac:dyDescent="0.25">
      <c r="A3177" s="1">
        <v>41296</v>
      </c>
      <c r="B3177" s="2">
        <f t="shared" si="49"/>
        <v>1</v>
      </c>
      <c r="C3177">
        <v>4778.03</v>
      </c>
      <c r="D3177">
        <v>4796.8999999999996</v>
      </c>
      <c r="E3177">
        <v>4743.96</v>
      </c>
      <c r="F3177">
        <v>647558800</v>
      </c>
    </row>
    <row r="3178" spans="1:6" x14ac:dyDescent="0.25">
      <c r="A3178" s="1">
        <v>41297</v>
      </c>
      <c r="B3178" s="2">
        <f t="shared" si="49"/>
        <v>1</v>
      </c>
      <c r="C3178">
        <v>4763.24</v>
      </c>
      <c r="D3178">
        <v>4791.49</v>
      </c>
      <c r="E3178">
        <v>4754.8</v>
      </c>
      <c r="F3178">
        <v>743996400</v>
      </c>
    </row>
    <row r="3179" spans="1:6" x14ac:dyDescent="0.25">
      <c r="A3179" s="1">
        <v>41298</v>
      </c>
      <c r="B3179" s="2">
        <f t="shared" si="49"/>
        <v>1</v>
      </c>
      <c r="C3179">
        <v>4794.49</v>
      </c>
      <c r="D3179">
        <v>4797.51</v>
      </c>
      <c r="E3179">
        <v>4740.25</v>
      </c>
      <c r="F3179">
        <v>759612900</v>
      </c>
    </row>
    <row r="3180" spans="1:6" x14ac:dyDescent="0.25">
      <c r="A3180" s="1">
        <v>41299</v>
      </c>
      <c r="B3180" s="2">
        <f t="shared" si="49"/>
        <v>1</v>
      </c>
      <c r="C3180">
        <v>4831.8500000000004</v>
      </c>
      <c r="D3180">
        <v>4838.8100000000004</v>
      </c>
      <c r="E3180">
        <v>4782.3900000000003</v>
      </c>
      <c r="F3180">
        <v>750965100</v>
      </c>
    </row>
    <row r="3181" spans="1:6" x14ac:dyDescent="0.25">
      <c r="A3181" s="1">
        <v>41302</v>
      </c>
      <c r="B3181" s="2">
        <f t="shared" si="49"/>
        <v>3</v>
      </c>
      <c r="C3181">
        <v>4832.42</v>
      </c>
      <c r="D3181">
        <v>4849.0200000000004</v>
      </c>
      <c r="E3181">
        <v>4827.55</v>
      </c>
      <c r="F3181">
        <v>624613000</v>
      </c>
    </row>
    <row r="3182" spans="1:6" x14ac:dyDescent="0.25">
      <c r="A3182" s="1">
        <v>41303</v>
      </c>
      <c r="B3182" s="2">
        <f t="shared" si="49"/>
        <v>1</v>
      </c>
      <c r="C3182">
        <v>4840.82</v>
      </c>
      <c r="D3182">
        <v>4843.67</v>
      </c>
      <c r="E3182">
        <v>4808.68</v>
      </c>
      <c r="F3182">
        <v>629044000</v>
      </c>
    </row>
    <row r="3183" spans="1:6" x14ac:dyDescent="0.25">
      <c r="A3183" s="1">
        <v>41304</v>
      </c>
      <c r="B3183" s="2">
        <f t="shared" si="49"/>
        <v>1</v>
      </c>
      <c r="C3183">
        <v>4810.62</v>
      </c>
      <c r="D3183">
        <v>4850.5600000000004</v>
      </c>
      <c r="E3183">
        <v>4797.8100000000004</v>
      </c>
      <c r="F3183">
        <v>686812500</v>
      </c>
    </row>
    <row r="3184" spans="1:6" x14ac:dyDescent="0.25">
      <c r="A3184" s="1">
        <v>41305</v>
      </c>
      <c r="B3184" s="2">
        <f t="shared" si="49"/>
        <v>1</v>
      </c>
      <c r="C3184">
        <v>4759.3</v>
      </c>
      <c r="D3184">
        <v>4807.79</v>
      </c>
      <c r="E3184">
        <v>4759.3</v>
      </c>
      <c r="F3184">
        <v>839635800</v>
      </c>
    </row>
    <row r="3185" spans="1:6" x14ac:dyDescent="0.25">
      <c r="A3185" s="1">
        <v>41306</v>
      </c>
      <c r="B3185" s="2">
        <f t="shared" si="49"/>
        <v>1</v>
      </c>
      <c r="C3185">
        <v>4771.82</v>
      </c>
      <c r="D3185">
        <v>4786.74</v>
      </c>
      <c r="E3185">
        <v>4748.1499999999996</v>
      </c>
      <c r="F3185">
        <v>976257500</v>
      </c>
    </row>
    <row r="3186" spans="1:6" x14ac:dyDescent="0.25">
      <c r="A3186" s="1">
        <v>41309</v>
      </c>
      <c r="B3186" s="2">
        <f t="shared" si="49"/>
        <v>3</v>
      </c>
      <c r="C3186">
        <v>4622.3</v>
      </c>
      <c r="D3186">
        <v>4776.38</v>
      </c>
      <c r="E3186">
        <v>4622.3</v>
      </c>
      <c r="F3186">
        <v>930069200</v>
      </c>
    </row>
    <row r="3187" spans="1:6" x14ac:dyDescent="0.25">
      <c r="A3187" s="1">
        <v>41310</v>
      </c>
      <c r="B3187" s="2">
        <f t="shared" si="49"/>
        <v>1</v>
      </c>
      <c r="C3187">
        <v>4668.16</v>
      </c>
      <c r="D3187">
        <v>4684.51</v>
      </c>
      <c r="E3187">
        <v>4617.8599999999997</v>
      </c>
      <c r="F3187">
        <v>764663400</v>
      </c>
    </row>
    <row r="3188" spans="1:6" x14ac:dyDescent="0.25">
      <c r="A3188" s="1">
        <v>41311</v>
      </c>
      <c r="B3188" s="2">
        <f t="shared" si="49"/>
        <v>1</v>
      </c>
      <c r="C3188">
        <v>4609.4799999999996</v>
      </c>
      <c r="D3188">
        <v>4681.8999999999996</v>
      </c>
      <c r="E3188">
        <v>4587.09</v>
      </c>
      <c r="F3188">
        <v>873814100</v>
      </c>
    </row>
    <row r="3189" spans="1:6" x14ac:dyDescent="0.25">
      <c r="A3189" s="1">
        <v>41312</v>
      </c>
      <c r="B3189" s="2">
        <f t="shared" si="49"/>
        <v>1</v>
      </c>
      <c r="C3189">
        <v>4575.26</v>
      </c>
      <c r="D3189">
        <v>4648.91</v>
      </c>
      <c r="E3189">
        <v>4574.3100000000004</v>
      </c>
      <c r="F3189">
        <v>661493000</v>
      </c>
    </row>
    <row r="3190" spans="1:6" x14ac:dyDescent="0.25">
      <c r="A3190" s="1">
        <v>41313</v>
      </c>
      <c r="B3190" s="2">
        <f t="shared" si="49"/>
        <v>1</v>
      </c>
      <c r="C3190">
        <v>4632.28</v>
      </c>
      <c r="D3190">
        <v>4634.97</v>
      </c>
      <c r="E3190">
        <v>4575.91</v>
      </c>
      <c r="F3190">
        <v>610356900</v>
      </c>
    </row>
    <row r="3191" spans="1:6" x14ac:dyDescent="0.25">
      <c r="A3191" s="1">
        <v>41316</v>
      </c>
      <c r="B3191" s="2">
        <f t="shared" si="49"/>
        <v>3</v>
      </c>
      <c r="C3191">
        <v>4618.75</v>
      </c>
      <c r="D3191">
        <v>4652.16</v>
      </c>
      <c r="E3191">
        <v>4602.51</v>
      </c>
      <c r="F3191">
        <v>476997300</v>
      </c>
    </row>
    <row r="3192" spans="1:6" x14ac:dyDescent="0.25">
      <c r="A3192" s="1">
        <v>41317</v>
      </c>
      <c r="B3192" s="2">
        <f t="shared" si="49"/>
        <v>1</v>
      </c>
      <c r="C3192">
        <v>4664.93</v>
      </c>
      <c r="D3192">
        <v>4664.93</v>
      </c>
      <c r="E3192">
        <v>4602.2700000000004</v>
      </c>
      <c r="F3192">
        <v>547888000</v>
      </c>
    </row>
    <row r="3193" spans="1:6" x14ac:dyDescent="0.25">
      <c r="A3193" s="1">
        <v>41318</v>
      </c>
      <c r="B3193" s="2">
        <f t="shared" si="49"/>
        <v>1</v>
      </c>
      <c r="C3193">
        <v>4679.07</v>
      </c>
      <c r="D3193">
        <v>4696.3100000000004</v>
      </c>
      <c r="E3193">
        <v>4652.25</v>
      </c>
      <c r="F3193">
        <v>551090500</v>
      </c>
    </row>
    <row r="3194" spans="1:6" x14ac:dyDescent="0.25">
      <c r="A3194" s="1">
        <v>41319</v>
      </c>
      <c r="B3194" s="2">
        <f t="shared" si="49"/>
        <v>1</v>
      </c>
      <c r="C3194">
        <v>4641.18</v>
      </c>
      <c r="D3194">
        <v>4695.6000000000004</v>
      </c>
      <c r="E3194">
        <v>4624.57</v>
      </c>
      <c r="F3194">
        <v>609372400</v>
      </c>
    </row>
    <row r="3195" spans="1:6" x14ac:dyDescent="0.25">
      <c r="A3195" s="1">
        <v>41320</v>
      </c>
      <c r="B3195" s="2">
        <f t="shared" si="49"/>
        <v>1</v>
      </c>
      <c r="C3195">
        <v>4605.8</v>
      </c>
      <c r="D3195">
        <v>4654.5600000000004</v>
      </c>
      <c r="E3195">
        <v>4605.8</v>
      </c>
      <c r="F3195">
        <v>641943500</v>
      </c>
    </row>
    <row r="3196" spans="1:6" x14ac:dyDescent="0.25">
      <c r="A3196" s="1">
        <v>41323</v>
      </c>
      <c r="B3196" s="2">
        <f t="shared" si="49"/>
        <v>3</v>
      </c>
      <c r="C3196">
        <v>4608.25</v>
      </c>
      <c r="D3196">
        <v>4611.1000000000004</v>
      </c>
      <c r="E3196">
        <v>4574.78</v>
      </c>
      <c r="F3196">
        <v>429822200</v>
      </c>
    </row>
    <row r="3197" spans="1:6" x14ac:dyDescent="0.25">
      <c r="A3197" s="1">
        <v>41324</v>
      </c>
      <c r="B3197" s="2">
        <f t="shared" si="49"/>
        <v>1</v>
      </c>
      <c r="C3197">
        <v>4688.7700000000004</v>
      </c>
      <c r="D3197">
        <v>4692.83</v>
      </c>
      <c r="E3197">
        <v>4598.32</v>
      </c>
      <c r="F3197">
        <v>589986900</v>
      </c>
    </row>
    <row r="3198" spans="1:6" x14ac:dyDescent="0.25">
      <c r="A3198" s="1">
        <v>41325</v>
      </c>
      <c r="B3198" s="2">
        <f t="shared" si="49"/>
        <v>1</v>
      </c>
      <c r="C3198">
        <v>4649.99</v>
      </c>
      <c r="D3198">
        <v>4703.43</v>
      </c>
      <c r="E3198">
        <v>4639.49</v>
      </c>
      <c r="F3198">
        <v>523245100</v>
      </c>
    </row>
    <row r="3199" spans="1:6" x14ac:dyDescent="0.25">
      <c r="A3199" s="1">
        <v>41326</v>
      </c>
      <c r="B3199" s="2">
        <f t="shared" si="49"/>
        <v>1</v>
      </c>
      <c r="C3199">
        <v>4543.29</v>
      </c>
      <c r="D3199">
        <v>4631.09</v>
      </c>
      <c r="E3199">
        <v>4542.8999999999996</v>
      </c>
      <c r="F3199">
        <v>804507600</v>
      </c>
    </row>
    <row r="3200" spans="1:6" x14ac:dyDescent="0.25">
      <c r="A3200" s="1">
        <v>41327</v>
      </c>
      <c r="B3200" s="2">
        <f t="shared" si="49"/>
        <v>1</v>
      </c>
      <c r="C3200">
        <v>4631.8500000000004</v>
      </c>
      <c r="D3200">
        <v>4632.57</v>
      </c>
      <c r="E3200">
        <v>4561.3500000000004</v>
      </c>
      <c r="F3200">
        <v>589276400</v>
      </c>
    </row>
    <row r="3201" spans="1:6" x14ac:dyDescent="0.25">
      <c r="A3201" s="1">
        <v>41330</v>
      </c>
      <c r="B3201" s="2">
        <f t="shared" si="49"/>
        <v>3</v>
      </c>
      <c r="C3201">
        <v>4670.2700000000004</v>
      </c>
      <c r="D3201">
        <v>4754.95</v>
      </c>
      <c r="E3201">
        <v>4638.72</v>
      </c>
      <c r="F3201">
        <v>1061636000</v>
      </c>
    </row>
    <row r="3202" spans="1:6" x14ac:dyDescent="0.25">
      <c r="A3202" s="1">
        <v>41331</v>
      </c>
      <c r="B3202" s="2">
        <f t="shared" si="49"/>
        <v>1</v>
      </c>
      <c r="C3202">
        <v>4527.01</v>
      </c>
      <c r="D3202">
        <v>4613.95</v>
      </c>
      <c r="E3202">
        <v>4520.59</v>
      </c>
      <c r="F3202">
        <v>1356695000</v>
      </c>
    </row>
    <row r="3203" spans="1:6" x14ac:dyDescent="0.25">
      <c r="A3203" s="1">
        <v>41332</v>
      </c>
      <c r="B3203" s="2">
        <f t="shared" si="49"/>
        <v>1</v>
      </c>
      <c r="C3203">
        <v>4599.87</v>
      </c>
      <c r="D3203">
        <v>4600.07</v>
      </c>
      <c r="E3203">
        <v>4514.8999999999996</v>
      </c>
      <c r="F3203">
        <v>689093700</v>
      </c>
    </row>
    <row r="3204" spans="1:6" x14ac:dyDescent="0.25">
      <c r="A3204" s="1">
        <v>41333</v>
      </c>
      <c r="B3204" s="2">
        <f t="shared" ref="B3204:B3267" si="50">_xlfn.DAYS(A3204,A3203)</f>
        <v>1</v>
      </c>
      <c r="C3204">
        <v>4638.01</v>
      </c>
      <c r="D3204">
        <v>4645.33</v>
      </c>
      <c r="E3204">
        <v>4595.18</v>
      </c>
      <c r="F3204">
        <v>742914400</v>
      </c>
    </row>
    <row r="3205" spans="1:6" x14ac:dyDescent="0.25">
      <c r="A3205" s="1">
        <v>41334</v>
      </c>
      <c r="B3205" s="2">
        <f t="shared" si="50"/>
        <v>1</v>
      </c>
      <c r="C3205">
        <v>4608.43</v>
      </c>
      <c r="D3205">
        <v>4646.41</v>
      </c>
      <c r="E3205">
        <v>4561.04</v>
      </c>
      <c r="F3205">
        <v>763406000</v>
      </c>
    </row>
    <row r="3206" spans="1:6" x14ac:dyDescent="0.25">
      <c r="A3206" s="1">
        <v>41337</v>
      </c>
      <c r="B3206" s="2">
        <f t="shared" si="50"/>
        <v>3</v>
      </c>
      <c r="C3206">
        <v>4613.76</v>
      </c>
      <c r="D3206">
        <v>4629.43</v>
      </c>
      <c r="E3206">
        <v>4570.74</v>
      </c>
      <c r="F3206">
        <v>683292200</v>
      </c>
    </row>
    <row r="3207" spans="1:6" x14ac:dyDescent="0.25">
      <c r="A3207" s="1">
        <v>41338</v>
      </c>
      <c r="B3207" s="2">
        <f t="shared" si="50"/>
        <v>1</v>
      </c>
      <c r="C3207">
        <v>4725.13</v>
      </c>
      <c r="D3207">
        <v>4730.13</v>
      </c>
      <c r="E3207">
        <v>4641.16</v>
      </c>
      <c r="F3207">
        <v>678978200</v>
      </c>
    </row>
    <row r="3208" spans="1:6" x14ac:dyDescent="0.25">
      <c r="A3208" s="1">
        <v>41339</v>
      </c>
      <c r="B3208" s="2">
        <f t="shared" si="50"/>
        <v>1</v>
      </c>
      <c r="C3208">
        <v>4720.37</v>
      </c>
      <c r="D3208">
        <v>4762.8599999999997</v>
      </c>
      <c r="E3208">
        <v>4717.47</v>
      </c>
      <c r="F3208">
        <v>728829800</v>
      </c>
    </row>
    <row r="3209" spans="1:6" x14ac:dyDescent="0.25">
      <c r="A3209" s="1">
        <v>41340</v>
      </c>
      <c r="B3209" s="2">
        <f t="shared" si="50"/>
        <v>1</v>
      </c>
      <c r="C3209">
        <v>4739.6899999999996</v>
      </c>
      <c r="D3209">
        <v>4757.2700000000004</v>
      </c>
      <c r="E3209">
        <v>4726.5600000000004</v>
      </c>
      <c r="F3209">
        <v>573608300</v>
      </c>
    </row>
    <row r="3210" spans="1:6" x14ac:dyDescent="0.25">
      <c r="A3210" s="1">
        <v>41341</v>
      </c>
      <c r="B3210" s="2">
        <f t="shared" si="50"/>
        <v>1</v>
      </c>
      <c r="C3210">
        <v>4806.49</v>
      </c>
      <c r="D3210">
        <v>4815.4399999999996</v>
      </c>
      <c r="E3210">
        <v>4754.5600000000004</v>
      </c>
      <c r="F3210">
        <v>810192300</v>
      </c>
    </row>
    <row r="3211" spans="1:6" x14ac:dyDescent="0.25">
      <c r="A3211" s="1">
        <v>41344</v>
      </c>
      <c r="B3211" s="2">
        <f t="shared" si="50"/>
        <v>3</v>
      </c>
      <c r="C3211">
        <v>4788.75</v>
      </c>
      <c r="D3211">
        <v>4797.6099999999997</v>
      </c>
      <c r="E3211">
        <v>4766.9399999999996</v>
      </c>
      <c r="F3211">
        <v>442382100</v>
      </c>
    </row>
    <row r="3212" spans="1:6" x14ac:dyDescent="0.25">
      <c r="A3212" s="1">
        <v>41345</v>
      </c>
      <c r="B3212" s="2">
        <f t="shared" si="50"/>
        <v>1</v>
      </c>
      <c r="C3212">
        <v>4776.67</v>
      </c>
      <c r="D3212">
        <v>4799.17</v>
      </c>
      <c r="E3212">
        <v>4760.22</v>
      </c>
      <c r="F3212">
        <v>540843400</v>
      </c>
    </row>
    <row r="3213" spans="1:6" x14ac:dyDescent="0.25">
      <c r="A3213" s="1">
        <v>41346</v>
      </c>
      <c r="B3213" s="2">
        <f t="shared" si="50"/>
        <v>1</v>
      </c>
      <c r="C3213">
        <v>4764.13</v>
      </c>
      <c r="D3213">
        <v>4773.6400000000003</v>
      </c>
      <c r="E3213">
        <v>4744.53</v>
      </c>
      <c r="F3213">
        <v>656747000</v>
      </c>
    </row>
    <row r="3214" spans="1:6" x14ac:dyDescent="0.25">
      <c r="A3214" s="1">
        <v>41347</v>
      </c>
      <c r="B3214" s="2">
        <f t="shared" si="50"/>
        <v>1</v>
      </c>
      <c r="C3214">
        <v>4834.5200000000004</v>
      </c>
      <c r="D3214">
        <v>4834.5200000000004</v>
      </c>
      <c r="E3214">
        <v>4787.75</v>
      </c>
      <c r="F3214">
        <v>777073000</v>
      </c>
    </row>
    <row r="3215" spans="1:6" x14ac:dyDescent="0.25">
      <c r="A3215" s="1">
        <v>41348</v>
      </c>
      <c r="B3215" s="2">
        <f t="shared" si="50"/>
        <v>1</v>
      </c>
      <c r="C3215">
        <v>4801.09</v>
      </c>
      <c r="D3215">
        <v>4836.8500000000004</v>
      </c>
      <c r="E3215">
        <v>4781.8</v>
      </c>
      <c r="F3215">
        <v>1644093000</v>
      </c>
    </row>
    <row r="3216" spans="1:6" x14ac:dyDescent="0.25">
      <c r="A3216" s="1">
        <v>41351</v>
      </c>
      <c r="B3216" s="2">
        <f t="shared" si="50"/>
        <v>3</v>
      </c>
      <c r="C3216">
        <v>4768.1000000000004</v>
      </c>
      <c r="D3216">
        <v>4774.88</v>
      </c>
      <c r="E3216">
        <v>4693.6099999999997</v>
      </c>
      <c r="F3216">
        <v>747062600</v>
      </c>
    </row>
    <row r="3217" spans="1:6" x14ac:dyDescent="0.25">
      <c r="A3217" s="1">
        <v>41352</v>
      </c>
      <c r="B3217" s="2">
        <f t="shared" si="50"/>
        <v>1</v>
      </c>
      <c r="C3217">
        <v>4709.04</v>
      </c>
      <c r="D3217">
        <v>4760.7299999999996</v>
      </c>
      <c r="E3217">
        <v>4688.72</v>
      </c>
      <c r="F3217">
        <v>787972700</v>
      </c>
    </row>
    <row r="3218" spans="1:6" x14ac:dyDescent="0.25">
      <c r="A3218" s="1">
        <v>41353</v>
      </c>
      <c r="B3218" s="2">
        <f t="shared" si="50"/>
        <v>1</v>
      </c>
      <c r="C3218">
        <v>4774.1400000000003</v>
      </c>
      <c r="D3218">
        <v>4781.0200000000004</v>
      </c>
      <c r="E3218">
        <v>4730.6499999999996</v>
      </c>
      <c r="F3218">
        <v>732438400</v>
      </c>
    </row>
    <row r="3219" spans="1:6" x14ac:dyDescent="0.25">
      <c r="A3219" s="1">
        <v>41354</v>
      </c>
      <c r="B3219" s="2">
        <f t="shared" si="50"/>
        <v>1</v>
      </c>
      <c r="C3219">
        <v>4730.12</v>
      </c>
      <c r="D3219">
        <v>4769.51</v>
      </c>
      <c r="E3219">
        <v>4701.7</v>
      </c>
      <c r="F3219">
        <v>733513400</v>
      </c>
    </row>
    <row r="3220" spans="1:6" x14ac:dyDescent="0.25">
      <c r="A3220" s="1">
        <v>41355</v>
      </c>
      <c r="B3220" s="2">
        <f t="shared" si="50"/>
        <v>1</v>
      </c>
      <c r="C3220">
        <v>4726.1499999999996</v>
      </c>
      <c r="D3220">
        <v>4762.2299999999996</v>
      </c>
      <c r="E3220">
        <v>4693.05</v>
      </c>
      <c r="F3220">
        <v>702556500</v>
      </c>
    </row>
    <row r="3221" spans="1:6" x14ac:dyDescent="0.25">
      <c r="A3221" s="1">
        <v>41358</v>
      </c>
      <c r="B3221" s="2">
        <f t="shared" si="50"/>
        <v>3</v>
      </c>
      <c r="C3221">
        <v>4669.07</v>
      </c>
      <c r="D3221">
        <v>4804.29</v>
      </c>
      <c r="E3221">
        <v>4656.28</v>
      </c>
      <c r="F3221">
        <v>1097788000</v>
      </c>
    </row>
    <row r="3222" spans="1:6" x14ac:dyDescent="0.25">
      <c r="A3222" s="1">
        <v>41359</v>
      </c>
      <c r="B3222" s="2">
        <f t="shared" si="50"/>
        <v>1</v>
      </c>
      <c r="C3222">
        <v>4654.6899999999996</v>
      </c>
      <c r="D3222">
        <v>4690.18</v>
      </c>
      <c r="E3222">
        <v>4639.42</v>
      </c>
      <c r="F3222">
        <v>1068529000</v>
      </c>
    </row>
    <row r="3223" spans="1:6" x14ac:dyDescent="0.25">
      <c r="A3223" s="1">
        <v>41360</v>
      </c>
      <c r="B3223" s="2">
        <f t="shared" si="50"/>
        <v>1</v>
      </c>
      <c r="C3223">
        <v>4604.17</v>
      </c>
      <c r="D3223">
        <v>4677.13</v>
      </c>
      <c r="E3223">
        <v>4564.6499999999996</v>
      </c>
      <c r="F3223">
        <v>1080060000</v>
      </c>
    </row>
    <row r="3224" spans="1:6" x14ac:dyDescent="0.25">
      <c r="A3224" s="1">
        <v>41361</v>
      </c>
      <c r="B3224" s="2">
        <f t="shared" si="50"/>
        <v>1</v>
      </c>
      <c r="C3224">
        <v>4624.5600000000004</v>
      </c>
      <c r="D3224">
        <v>4655.49</v>
      </c>
      <c r="E3224">
        <v>4586.8500000000004</v>
      </c>
      <c r="F3224">
        <v>781792400</v>
      </c>
    </row>
    <row r="3225" spans="1:6" x14ac:dyDescent="0.25">
      <c r="A3225" s="1">
        <v>41362</v>
      </c>
      <c r="B3225" s="2">
        <f t="shared" si="50"/>
        <v>1</v>
      </c>
      <c r="C3225">
        <v>4624.5600000000004</v>
      </c>
      <c r="D3225">
        <v>4655.49</v>
      </c>
      <c r="E3225">
        <v>4586.8500000000004</v>
      </c>
      <c r="F3225">
        <v>781792400</v>
      </c>
    </row>
    <row r="3226" spans="1:6" x14ac:dyDescent="0.25">
      <c r="A3226" s="1">
        <v>41365</v>
      </c>
      <c r="B3226" s="2">
        <f t="shared" si="50"/>
        <v>3</v>
      </c>
      <c r="C3226">
        <v>4624.5600000000004</v>
      </c>
      <c r="D3226">
        <v>4655.49</v>
      </c>
      <c r="E3226">
        <v>4586.8500000000004</v>
      </c>
      <c r="F3226">
        <v>781792400</v>
      </c>
    </row>
    <row r="3227" spans="1:6" x14ac:dyDescent="0.25">
      <c r="A3227" s="1">
        <v>41366</v>
      </c>
      <c r="B3227" s="2">
        <f t="shared" si="50"/>
        <v>1</v>
      </c>
      <c r="C3227">
        <v>4722.8599999999997</v>
      </c>
      <c r="D3227">
        <v>4723.8</v>
      </c>
      <c r="E3227">
        <v>4621.42</v>
      </c>
      <c r="F3227">
        <v>950315000</v>
      </c>
    </row>
    <row r="3228" spans="1:6" x14ac:dyDescent="0.25">
      <c r="A3228" s="1">
        <v>41367</v>
      </c>
      <c r="B3228" s="2">
        <f t="shared" si="50"/>
        <v>1</v>
      </c>
      <c r="C3228">
        <v>4650.97</v>
      </c>
      <c r="D3228">
        <v>4717.75</v>
      </c>
      <c r="E3228">
        <v>4647.84</v>
      </c>
      <c r="F3228">
        <v>688355800</v>
      </c>
    </row>
    <row r="3229" spans="1:6" x14ac:dyDescent="0.25">
      <c r="A3229" s="1">
        <v>41368</v>
      </c>
      <c r="B3229" s="2">
        <f t="shared" si="50"/>
        <v>1</v>
      </c>
      <c r="C3229">
        <v>4619.9799999999996</v>
      </c>
      <c r="D3229">
        <v>4706.33</v>
      </c>
      <c r="E3229">
        <v>4611.2</v>
      </c>
      <c r="F3229">
        <v>842761300</v>
      </c>
    </row>
    <row r="3230" spans="1:6" x14ac:dyDescent="0.25">
      <c r="A3230" s="1">
        <v>41369</v>
      </c>
      <c r="B3230" s="2">
        <f t="shared" si="50"/>
        <v>1</v>
      </c>
      <c r="C3230">
        <v>4556.2700000000004</v>
      </c>
      <c r="D3230">
        <v>4643.8</v>
      </c>
      <c r="E3230">
        <v>4523.59</v>
      </c>
      <c r="F3230">
        <v>841268800</v>
      </c>
    </row>
    <row r="3231" spans="1:6" x14ac:dyDescent="0.25">
      <c r="A3231" s="1">
        <v>41372</v>
      </c>
      <c r="B3231" s="2">
        <f t="shared" si="50"/>
        <v>3</v>
      </c>
      <c r="C3231">
        <v>4564.8100000000004</v>
      </c>
      <c r="D3231">
        <v>4592.4399999999996</v>
      </c>
      <c r="E3231">
        <v>4559.8900000000003</v>
      </c>
      <c r="F3231">
        <v>596094500</v>
      </c>
    </row>
    <row r="3232" spans="1:6" x14ac:dyDescent="0.25">
      <c r="A3232" s="1">
        <v>41373</v>
      </c>
      <c r="B3232" s="2">
        <f t="shared" si="50"/>
        <v>1</v>
      </c>
      <c r="C3232">
        <v>4575.17</v>
      </c>
      <c r="D3232">
        <v>4608.72</v>
      </c>
      <c r="E3232">
        <v>4556.42</v>
      </c>
      <c r="F3232">
        <v>674425900</v>
      </c>
    </row>
    <row r="3233" spans="1:6" x14ac:dyDescent="0.25">
      <c r="A3233" s="1">
        <v>41374</v>
      </c>
      <c r="B3233" s="2">
        <f t="shared" si="50"/>
        <v>1</v>
      </c>
      <c r="C3233">
        <v>4692.38</v>
      </c>
      <c r="D3233">
        <v>4701.5</v>
      </c>
      <c r="E3233">
        <v>4588.6400000000003</v>
      </c>
      <c r="F3233">
        <v>910660100</v>
      </c>
    </row>
    <row r="3234" spans="1:6" x14ac:dyDescent="0.25">
      <c r="A3234" s="1">
        <v>41375</v>
      </c>
      <c r="B3234" s="2">
        <f t="shared" si="50"/>
        <v>1</v>
      </c>
      <c r="C3234">
        <v>4719.4799999999996</v>
      </c>
      <c r="D3234">
        <v>4732.92</v>
      </c>
      <c r="E3234">
        <v>4677.25</v>
      </c>
      <c r="F3234">
        <v>691675300</v>
      </c>
    </row>
    <row r="3235" spans="1:6" x14ac:dyDescent="0.25">
      <c r="A3235" s="1">
        <v>41376</v>
      </c>
      <c r="B3235" s="2">
        <f t="shared" si="50"/>
        <v>1</v>
      </c>
      <c r="C3235">
        <v>4650.91</v>
      </c>
      <c r="D3235">
        <v>4711.1000000000004</v>
      </c>
      <c r="E3235">
        <v>4639.6000000000004</v>
      </c>
      <c r="F3235">
        <v>614288000</v>
      </c>
    </row>
    <row r="3236" spans="1:6" x14ac:dyDescent="0.25">
      <c r="A3236" s="1">
        <v>41379</v>
      </c>
      <c r="B3236" s="2">
        <f t="shared" si="50"/>
        <v>3</v>
      </c>
      <c r="C3236">
        <v>4635.4399999999996</v>
      </c>
      <c r="D3236">
        <v>4675.7299999999996</v>
      </c>
      <c r="E3236">
        <v>4597.82</v>
      </c>
      <c r="F3236">
        <v>684925200</v>
      </c>
    </row>
    <row r="3237" spans="1:6" x14ac:dyDescent="0.25">
      <c r="A3237" s="1">
        <v>41380</v>
      </c>
      <c r="B3237" s="2">
        <f t="shared" si="50"/>
        <v>1</v>
      </c>
      <c r="C3237">
        <v>4608.22</v>
      </c>
      <c r="D3237">
        <v>4651.8599999999997</v>
      </c>
      <c r="E3237">
        <v>4592.3599999999997</v>
      </c>
      <c r="F3237">
        <v>704081800</v>
      </c>
    </row>
    <row r="3238" spans="1:6" x14ac:dyDescent="0.25">
      <c r="A3238" s="1">
        <v>41381</v>
      </c>
      <c r="B3238" s="2">
        <f t="shared" si="50"/>
        <v>1</v>
      </c>
      <c r="C3238">
        <v>4509.66</v>
      </c>
      <c r="D3238">
        <v>4638.2700000000004</v>
      </c>
      <c r="E3238">
        <v>4491.25</v>
      </c>
      <c r="F3238">
        <v>922743400</v>
      </c>
    </row>
    <row r="3239" spans="1:6" x14ac:dyDescent="0.25">
      <c r="A3239" s="1">
        <v>41382</v>
      </c>
      <c r="B3239" s="2">
        <f t="shared" si="50"/>
        <v>1</v>
      </c>
      <c r="C3239">
        <v>4513.21</v>
      </c>
      <c r="D3239">
        <v>4557.24</v>
      </c>
      <c r="E3239">
        <v>4489.54</v>
      </c>
      <c r="F3239">
        <v>883366000</v>
      </c>
    </row>
    <row r="3240" spans="1:6" x14ac:dyDescent="0.25">
      <c r="A3240" s="1">
        <v>41383</v>
      </c>
      <c r="B3240" s="2">
        <f t="shared" si="50"/>
        <v>1</v>
      </c>
      <c r="C3240">
        <v>4550.05</v>
      </c>
      <c r="D3240">
        <v>4573.37</v>
      </c>
      <c r="E3240">
        <v>4524.8900000000003</v>
      </c>
      <c r="F3240">
        <v>995077100</v>
      </c>
    </row>
    <row r="3241" spans="1:6" x14ac:dyDescent="0.25">
      <c r="A3241" s="1">
        <v>41386</v>
      </c>
      <c r="B3241" s="2">
        <f t="shared" si="50"/>
        <v>3</v>
      </c>
      <c r="C3241">
        <v>4566</v>
      </c>
      <c r="D3241">
        <v>4599.49</v>
      </c>
      <c r="E3241">
        <v>4541.75</v>
      </c>
      <c r="F3241">
        <v>742746300</v>
      </c>
    </row>
    <row r="3242" spans="1:6" x14ac:dyDescent="0.25">
      <c r="A3242" s="1">
        <v>41387</v>
      </c>
      <c r="B3242" s="2">
        <f t="shared" si="50"/>
        <v>1</v>
      </c>
      <c r="C3242">
        <v>4707.38</v>
      </c>
      <c r="D3242">
        <v>4707.38</v>
      </c>
      <c r="E3242">
        <v>4569.82</v>
      </c>
      <c r="F3242">
        <v>1025809000</v>
      </c>
    </row>
    <row r="3243" spans="1:6" x14ac:dyDescent="0.25">
      <c r="A3243" s="1">
        <v>41388</v>
      </c>
      <c r="B3243" s="2">
        <f t="shared" si="50"/>
        <v>1</v>
      </c>
      <c r="C3243">
        <v>4776.63</v>
      </c>
      <c r="D3243">
        <v>4785.05</v>
      </c>
      <c r="E3243">
        <v>4706.2</v>
      </c>
      <c r="F3243">
        <v>923475500</v>
      </c>
    </row>
    <row r="3244" spans="1:6" x14ac:dyDescent="0.25">
      <c r="A3244" s="1">
        <v>41389</v>
      </c>
      <c r="B3244" s="2">
        <f t="shared" si="50"/>
        <v>1</v>
      </c>
      <c r="C3244">
        <v>4782.76</v>
      </c>
      <c r="D3244">
        <v>4791.88</v>
      </c>
      <c r="E3244">
        <v>4750.2299999999996</v>
      </c>
      <c r="F3244">
        <v>626350100</v>
      </c>
    </row>
    <row r="3245" spans="1:6" x14ac:dyDescent="0.25">
      <c r="A3245" s="1">
        <v>41390</v>
      </c>
      <c r="B3245" s="2">
        <f t="shared" si="50"/>
        <v>1</v>
      </c>
      <c r="C3245">
        <v>4752.42</v>
      </c>
      <c r="D3245">
        <v>4768.97</v>
      </c>
      <c r="E3245">
        <v>4729.2299999999996</v>
      </c>
      <c r="F3245">
        <v>569097100</v>
      </c>
    </row>
    <row r="3246" spans="1:6" x14ac:dyDescent="0.25">
      <c r="A3246" s="1">
        <v>41393</v>
      </c>
      <c r="B3246" s="2">
        <f t="shared" si="50"/>
        <v>3</v>
      </c>
      <c r="C3246">
        <v>4821.25</v>
      </c>
      <c r="D3246">
        <v>4823.96</v>
      </c>
      <c r="E3246">
        <v>4764.2</v>
      </c>
      <c r="F3246">
        <v>665944900</v>
      </c>
    </row>
    <row r="3247" spans="1:6" x14ac:dyDescent="0.25">
      <c r="A3247" s="1">
        <v>41394</v>
      </c>
      <c r="B3247" s="2">
        <f t="shared" si="50"/>
        <v>1</v>
      </c>
      <c r="C3247">
        <v>4811.6899999999996</v>
      </c>
      <c r="D3247">
        <v>4853.45</v>
      </c>
      <c r="E3247">
        <v>4798.2299999999996</v>
      </c>
      <c r="F3247">
        <v>670224300</v>
      </c>
    </row>
    <row r="3248" spans="1:6" x14ac:dyDescent="0.25">
      <c r="A3248" s="1">
        <v>41395</v>
      </c>
      <c r="B3248" s="2">
        <f t="shared" si="50"/>
        <v>1</v>
      </c>
      <c r="C3248">
        <v>4811.2299999999996</v>
      </c>
      <c r="D3248">
        <v>4812.18</v>
      </c>
      <c r="E3248">
        <v>4811.1499999999996</v>
      </c>
      <c r="F3248">
        <v>339209</v>
      </c>
    </row>
    <row r="3249" spans="1:6" x14ac:dyDescent="0.25">
      <c r="A3249" s="1">
        <v>41396</v>
      </c>
      <c r="B3249" s="2">
        <f t="shared" si="50"/>
        <v>1</v>
      </c>
      <c r="C3249">
        <v>4829.1099999999997</v>
      </c>
      <c r="D3249">
        <v>4876.13</v>
      </c>
      <c r="E3249">
        <v>4775.2700000000004</v>
      </c>
      <c r="F3249">
        <v>812783300</v>
      </c>
    </row>
    <row r="3250" spans="1:6" x14ac:dyDescent="0.25">
      <c r="A3250" s="1">
        <v>41397</v>
      </c>
      <c r="B3250" s="2">
        <f t="shared" si="50"/>
        <v>1</v>
      </c>
      <c r="C3250">
        <v>4910.75</v>
      </c>
      <c r="D3250">
        <v>4911.63</v>
      </c>
      <c r="E3250">
        <v>4816.3</v>
      </c>
      <c r="F3250">
        <v>686097900</v>
      </c>
    </row>
    <row r="3251" spans="1:6" x14ac:dyDescent="0.25">
      <c r="A3251" s="1">
        <v>41400</v>
      </c>
      <c r="B3251" s="2">
        <f t="shared" si="50"/>
        <v>3</v>
      </c>
      <c r="C3251">
        <v>4892.13</v>
      </c>
      <c r="D3251">
        <v>4912.38</v>
      </c>
      <c r="E3251">
        <v>4884.93</v>
      </c>
      <c r="F3251">
        <v>334304200</v>
      </c>
    </row>
    <row r="3252" spans="1:6" x14ac:dyDescent="0.25">
      <c r="A3252" s="1">
        <v>41401</v>
      </c>
      <c r="B3252" s="2">
        <f t="shared" si="50"/>
        <v>1</v>
      </c>
      <c r="C3252">
        <v>4928.01</v>
      </c>
      <c r="D3252">
        <v>4943.8100000000004</v>
      </c>
      <c r="E3252">
        <v>4895.25</v>
      </c>
      <c r="F3252">
        <v>645292700</v>
      </c>
    </row>
    <row r="3253" spans="1:6" x14ac:dyDescent="0.25">
      <c r="A3253" s="1">
        <v>41402</v>
      </c>
      <c r="B3253" s="2">
        <f t="shared" si="50"/>
        <v>1</v>
      </c>
      <c r="C3253">
        <v>4961.21</v>
      </c>
      <c r="D3253">
        <v>4962.29</v>
      </c>
      <c r="E3253">
        <v>4920.28</v>
      </c>
      <c r="F3253">
        <v>610975300</v>
      </c>
    </row>
    <row r="3254" spans="1:6" x14ac:dyDescent="0.25">
      <c r="A3254" s="1">
        <v>41403</v>
      </c>
      <c r="B3254" s="2">
        <f t="shared" si="50"/>
        <v>1</v>
      </c>
      <c r="C3254">
        <v>4950.71</v>
      </c>
      <c r="D3254">
        <v>4964.38</v>
      </c>
      <c r="E3254">
        <v>4927.5200000000004</v>
      </c>
      <c r="F3254">
        <v>551028400</v>
      </c>
    </row>
    <row r="3255" spans="1:6" x14ac:dyDescent="0.25">
      <c r="A3255" s="1">
        <v>41404</v>
      </c>
      <c r="B3255" s="2">
        <f t="shared" si="50"/>
        <v>1</v>
      </c>
      <c r="C3255">
        <v>4972.68</v>
      </c>
      <c r="D3255">
        <v>5008.5</v>
      </c>
      <c r="E3255">
        <v>4951.88</v>
      </c>
      <c r="F3255">
        <v>778454700</v>
      </c>
    </row>
    <row r="3256" spans="1:6" x14ac:dyDescent="0.25">
      <c r="A3256" s="1">
        <v>41407</v>
      </c>
      <c r="B3256" s="2">
        <f t="shared" si="50"/>
        <v>3</v>
      </c>
      <c r="C3256">
        <v>4958.66</v>
      </c>
      <c r="D3256">
        <v>4984.3999999999996</v>
      </c>
      <c r="E3256">
        <v>4936.1000000000004</v>
      </c>
      <c r="F3256">
        <v>598729000</v>
      </c>
    </row>
    <row r="3257" spans="1:6" x14ac:dyDescent="0.25">
      <c r="A3257" s="1">
        <v>41408</v>
      </c>
      <c r="B3257" s="2">
        <f t="shared" si="50"/>
        <v>1</v>
      </c>
      <c r="C3257">
        <v>4993.8500000000004</v>
      </c>
      <c r="D3257">
        <v>4993.8500000000004</v>
      </c>
      <c r="E3257">
        <v>4931.8599999999997</v>
      </c>
      <c r="F3257">
        <v>813276900</v>
      </c>
    </row>
    <row r="3258" spans="1:6" x14ac:dyDescent="0.25">
      <c r="A3258" s="1">
        <v>41409</v>
      </c>
      <c r="B3258" s="2">
        <f t="shared" si="50"/>
        <v>1</v>
      </c>
      <c r="C3258">
        <v>5020.54</v>
      </c>
      <c r="D3258">
        <v>5020.99</v>
      </c>
      <c r="E3258">
        <v>4972.7299999999996</v>
      </c>
      <c r="F3258">
        <v>709440600</v>
      </c>
    </row>
    <row r="3259" spans="1:6" x14ac:dyDescent="0.25">
      <c r="A3259" s="1">
        <v>41410</v>
      </c>
      <c r="B3259" s="2">
        <f t="shared" si="50"/>
        <v>1</v>
      </c>
      <c r="C3259">
        <v>5017.01</v>
      </c>
      <c r="D3259">
        <v>5033.2299999999996</v>
      </c>
      <c r="E3259">
        <v>4994.66</v>
      </c>
      <c r="F3259">
        <v>672489000</v>
      </c>
    </row>
    <row r="3260" spans="1:6" x14ac:dyDescent="0.25">
      <c r="A3260" s="1">
        <v>41411</v>
      </c>
      <c r="B3260" s="2">
        <f t="shared" si="50"/>
        <v>1</v>
      </c>
      <c r="C3260">
        <v>5041.78</v>
      </c>
      <c r="D3260">
        <v>5055.1000000000004</v>
      </c>
      <c r="E3260">
        <v>4994.9799999999996</v>
      </c>
      <c r="F3260">
        <v>987586900</v>
      </c>
    </row>
    <row r="3261" spans="1:6" x14ac:dyDescent="0.25">
      <c r="A3261" s="1">
        <v>41414</v>
      </c>
      <c r="B3261" s="2">
        <f t="shared" si="50"/>
        <v>3</v>
      </c>
      <c r="C3261">
        <v>5060.34</v>
      </c>
      <c r="D3261">
        <v>5063.5600000000004</v>
      </c>
      <c r="E3261">
        <v>5021.83</v>
      </c>
      <c r="F3261">
        <v>504749500</v>
      </c>
    </row>
    <row r="3262" spans="1:6" x14ac:dyDescent="0.25">
      <c r="A3262" s="1">
        <v>41415</v>
      </c>
      <c r="B3262" s="2">
        <f t="shared" si="50"/>
        <v>1</v>
      </c>
      <c r="C3262">
        <v>5058.53</v>
      </c>
      <c r="D3262">
        <v>5061.18</v>
      </c>
      <c r="E3262">
        <v>5015.43</v>
      </c>
      <c r="F3262">
        <v>755106200</v>
      </c>
    </row>
    <row r="3263" spans="1:6" x14ac:dyDescent="0.25">
      <c r="A3263" s="1">
        <v>41416</v>
      </c>
      <c r="B3263" s="2">
        <f t="shared" si="50"/>
        <v>1</v>
      </c>
      <c r="C3263">
        <v>5082.49</v>
      </c>
      <c r="D3263">
        <v>5092.45</v>
      </c>
      <c r="E3263">
        <v>5029.8500000000004</v>
      </c>
      <c r="F3263">
        <v>643846300</v>
      </c>
    </row>
    <row r="3264" spans="1:6" x14ac:dyDescent="0.25">
      <c r="A3264" s="1">
        <v>41417</v>
      </c>
      <c r="B3264" s="2">
        <f t="shared" si="50"/>
        <v>1</v>
      </c>
      <c r="C3264">
        <v>4978.09</v>
      </c>
      <c r="D3264">
        <v>5023.47</v>
      </c>
      <c r="E3264">
        <v>4943.16</v>
      </c>
      <c r="F3264">
        <v>838794900</v>
      </c>
    </row>
    <row r="3265" spans="1:6" x14ac:dyDescent="0.25">
      <c r="A3265" s="1">
        <v>41418</v>
      </c>
      <c r="B3265" s="2">
        <f t="shared" si="50"/>
        <v>1</v>
      </c>
      <c r="C3265">
        <v>4957.22</v>
      </c>
      <c r="D3265">
        <v>5010.37</v>
      </c>
      <c r="E3265">
        <v>4935.34</v>
      </c>
      <c r="F3265">
        <v>596698700</v>
      </c>
    </row>
    <row r="3266" spans="1:6" x14ac:dyDescent="0.25">
      <c r="A3266" s="1">
        <v>41421</v>
      </c>
      <c r="B3266" s="2">
        <f t="shared" si="50"/>
        <v>3</v>
      </c>
      <c r="C3266">
        <v>5012.3100000000004</v>
      </c>
      <c r="D3266">
        <v>5012.43</v>
      </c>
      <c r="E3266">
        <v>4976.0200000000004</v>
      </c>
      <c r="F3266">
        <v>328046200</v>
      </c>
    </row>
    <row r="3267" spans="1:6" x14ac:dyDescent="0.25">
      <c r="A3267" s="1">
        <v>41422</v>
      </c>
      <c r="B3267" s="2">
        <f t="shared" si="50"/>
        <v>1</v>
      </c>
      <c r="C3267">
        <v>5085.59</v>
      </c>
      <c r="D3267">
        <v>5113.59</v>
      </c>
      <c r="E3267">
        <v>5023.47</v>
      </c>
      <c r="F3267">
        <v>714414500</v>
      </c>
    </row>
    <row r="3268" spans="1:6" x14ac:dyDescent="0.25">
      <c r="A3268" s="1">
        <v>41423</v>
      </c>
      <c r="B3268" s="2">
        <f t="shared" ref="B3268:B3331" si="51">_xlfn.DAYS(A3268,A3267)</f>
        <v>1</v>
      </c>
      <c r="C3268">
        <v>4997.84</v>
      </c>
      <c r="D3268">
        <v>5059.1099999999997</v>
      </c>
      <c r="E3268">
        <v>4992.76</v>
      </c>
      <c r="F3268">
        <v>600264800</v>
      </c>
    </row>
    <row r="3269" spans="1:6" x14ac:dyDescent="0.25">
      <c r="A3269" s="1">
        <v>41424</v>
      </c>
      <c r="B3269" s="2">
        <f t="shared" si="51"/>
        <v>1</v>
      </c>
      <c r="C3269">
        <v>5020.9399999999996</v>
      </c>
      <c r="D3269">
        <v>5045.6400000000003</v>
      </c>
      <c r="E3269">
        <v>4984.54</v>
      </c>
      <c r="F3269">
        <v>597079200</v>
      </c>
    </row>
    <row r="3270" spans="1:6" x14ac:dyDescent="0.25">
      <c r="A3270" s="1">
        <v>41425</v>
      </c>
      <c r="B3270" s="2">
        <f t="shared" si="51"/>
        <v>1</v>
      </c>
      <c r="C3270">
        <v>4968.63</v>
      </c>
      <c r="D3270">
        <v>5021.68</v>
      </c>
      <c r="E3270">
        <v>4951.6899999999996</v>
      </c>
      <c r="F3270">
        <v>779216500</v>
      </c>
    </row>
    <row r="3271" spans="1:6" x14ac:dyDescent="0.25">
      <c r="A3271" s="1">
        <v>41428</v>
      </c>
      <c r="B3271" s="2">
        <f t="shared" si="51"/>
        <v>3</v>
      </c>
      <c r="C3271">
        <v>4929.3500000000004</v>
      </c>
      <c r="D3271">
        <v>5001.97</v>
      </c>
      <c r="E3271">
        <v>4895.53</v>
      </c>
      <c r="F3271">
        <v>654428200</v>
      </c>
    </row>
    <row r="3272" spans="1:6" x14ac:dyDescent="0.25">
      <c r="A3272" s="1">
        <v>41429</v>
      </c>
      <c r="B3272" s="2">
        <f t="shared" si="51"/>
        <v>1</v>
      </c>
      <c r="C3272">
        <v>4943.63</v>
      </c>
      <c r="D3272">
        <v>4985.6899999999996</v>
      </c>
      <c r="E3272">
        <v>4935.43</v>
      </c>
      <c r="F3272">
        <v>484545600</v>
      </c>
    </row>
    <row r="3273" spans="1:6" x14ac:dyDescent="0.25">
      <c r="A3273" s="1">
        <v>41430</v>
      </c>
      <c r="B3273" s="2">
        <f t="shared" si="51"/>
        <v>1</v>
      </c>
      <c r="C3273">
        <v>4862.13</v>
      </c>
      <c r="D3273">
        <v>4941.03</v>
      </c>
      <c r="E3273">
        <v>4862.13</v>
      </c>
      <c r="F3273">
        <v>590679400</v>
      </c>
    </row>
    <row r="3274" spans="1:6" x14ac:dyDescent="0.25">
      <c r="A3274" s="1">
        <v>41431</v>
      </c>
      <c r="B3274" s="2">
        <f t="shared" si="51"/>
        <v>1</v>
      </c>
      <c r="C3274">
        <v>4803.5</v>
      </c>
      <c r="D3274">
        <v>4898.9799999999996</v>
      </c>
      <c r="E3274">
        <v>4803.5</v>
      </c>
      <c r="F3274">
        <v>760678700</v>
      </c>
    </row>
    <row r="3275" spans="1:6" x14ac:dyDescent="0.25">
      <c r="A3275" s="1">
        <v>41432</v>
      </c>
      <c r="B3275" s="2">
        <f t="shared" si="51"/>
        <v>1</v>
      </c>
      <c r="C3275">
        <v>4889.42</v>
      </c>
      <c r="D3275">
        <v>4907.1499999999996</v>
      </c>
      <c r="E3275">
        <v>4781.7</v>
      </c>
      <c r="F3275">
        <v>863543900</v>
      </c>
    </row>
    <row r="3276" spans="1:6" x14ac:dyDescent="0.25">
      <c r="A3276" s="1">
        <v>41435</v>
      </c>
      <c r="B3276" s="2">
        <f t="shared" si="51"/>
        <v>3</v>
      </c>
      <c r="C3276">
        <v>4881.0200000000004</v>
      </c>
      <c r="D3276">
        <v>4907.74</v>
      </c>
      <c r="E3276">
        <v>4861.8500000000004</v>
      </c>
      <c r="F3276">
        <v>770104700</v>
      </c>
    </row>
    <row r="3277" spans="1:6" x14ac:dyDescent="0.25">
      <c r="A3277" s="1">
        <v>41436</v>
      </c>
      <c r="B3277" s="2">
        <f t="shared" si="51"/>
        <v>1</v>
      </c>
      <c r="C3277">
        <v>4816.05</v>
      </c>
      <c r="D3277">
        <v>4859</v>
      </c>
      <c r="E3277">
        <v>4767.2299999999996</v>
      </c>
      <c r="F3277">
        <v>833305400</v>
      </c>
    </row>
    <row r="3278" spans="1:6" x14ac:dyDescent="0.25">
      <c r="A3278" s="1">
        <v>41437</v>
      </c>
      <c r="B3278" s="2">
        <f t="shared" si="51"/>
        <v>1</v>
      </c>
      <c r="C3278">
        <v>4787.24</v>
      </c>
      <c r="D3278">
        <v>4849.54</v>
      </c>
      <c r="E3278">
        <v>4782.5200000000004</v>
      </c>
      <c r="F3278">
        <v>637054300</v>
      </c>
    </row>
    <row r="3279" spans="1:6" x14ac:dyDescent="0.25">
      <c r="A3279" s="1">
        <v>41438</v>
      </c>
      <c r="B3279" s="2">
        <f t="shared" si="51"/>
        <v>1</v>
      </c>
      <c r="C3279">
        <v>4778.62</v>
      </c>
      <c r="D3279">
        <v>4787.1899999999996</v>
      </c>
      <c r="E3279">
        <v>4699.2</v>
      </c>
      <c r="F3279">
        <v>720715200</v>
      </c>
    </row>
    <row r="3280" spans="1:6" x14ac:dyDescent="0.25">
      <c r="A3280" s="1">
        <v>41439</v>
      </c>
      <c r="B3280" s="2">
        <f t="shared" si="51"/>
        <v>1</v>
      </c>
      <c r="C3280">
        <v>4788.6899999999996</v>
      </c>
      <c r="D3280">
        <v>4824.3599999999997</v>
      </c>
      <c r="E3280">
        <v>4777.3</v>
      </c>
      <c r="F3280">
        <v>597565400</v>
      </c>
    </row>
    <row r="3281" spans="1:6" x14ac:dyDescent="0.25">
      <c r="A3281" s="1">
        <v>41442</v>
      </c>
      <c r="B3281" s="2">
        <f t="shared" si="51"/>
        <v>3</v>
      </c>
      <c r="C3281">
        <v>4852.18</v>
      </c>
      <c r="D3281">
        <v>4879.72</v>
      </c>
      <c r="E3281">
        <v>4800.01</v>
      </c>
      <c r="F3281">
        <v>554749500</v>
      </c>
    </row>
    <row r="3282" spans="1:6" x14ac:dyDescent="0.25">
      <c r="A3282" s="1">
        <v>41443</v>
      </c>
      <c r="B3282" s="2">
        <f t="shared" si="51"/>
        <v>1</v>
      </c>
      <c r="C3282">
        <v>4849.0200000000004</v>
      </c>
      <c r="D3282">
        <v>4865.29</v>
      </c>
      <c r="E3282">
        <v>4822.6000000000004</v>
      </c>
      <c r="F3282">
        <v>567935700</v>
      </c>
    </row>
    <row r="3283" spans="1:6" x14ac:dyDescent="0.25">
      <c r="A3283" s="1">
        <v>41444</v>
      </c>
      <c r="B3283" s="2">
        <f t="shared" si="51"/>
        <v>1</v>
      </c>
      <c r="C3283">
        <v>4818.6000000000004</v>
      </c>
      <c r="D3283">
        <v>4864.24</v>
      </c>
      <c r="E3283">
        <v>4807.8999999999996</v>
      </c>
      <c r="F3283">
        <v>604732700</v>
      </c>
    </row>
    <row r="3284" spans="1:6" x14ac:dyDescent="0.25">
      <c r="A3284" s="1">
        <v>41445</v>
      </c>
      <c r="B3284" s="2">
        <f t="shared" si="51"/>
        <v>1</v>
      </c>
      <c r="C3284">
        <v>4644.38</v>
      </c>
      <c r="D3284">
        <v>4761.88</v>
      </c>
      <c r="E3284">
        <v>4636.63</v>
      </c>
      <c r="F3284">
        <v>1059483000</v>
      </c>
    </row>
    <row r="3285" spans="1:6" x14ac:dyDescent="0.25">
      <c r="A3285" s="1">
        <v>41446</v>
      </c>
      <c r="B3285" s="2">
        <f t="shared" si="51"/>
        <v>1</v>
      </c>
      <c r="C3285">
        <v>4577.99</v>
      </c>
      <c r="D3285">
        <v>4692.28</v>
      </c>
      <c r="E3285">
        <v>4577.99</v>
      </c>
      <c r="F3285">
        <v>1560071000</v>
      </c>
    </row>
    <row r="3286" spans="1:6" x14ac:dyDescent="0.25">
      <c r="A3286" s="1">
        <v>41449</v>
      </c>
      <c r="B3286" s="2">
        <f t="shared" si="51"/>
        <v>3</v>
      </c>
      <c r="C3286">
        <v>4515.32</v>
      </c>
      <c r="D3286">
        <v>4595.22</v>
      </c>
      <c r="E3286">
        <v>4484.24</v>
      </c>
      <c r="F3286">
        <v>1252713000</v>
      </c>
    </row>
    <row r="3287" spans="1:6" x14ac:dyDescent="0.25">
      <c r="A3287" s="1">
        <v>41450</v>
      </c>
      <c r="B3287" s="2">
        <f t="shared" si="51"/>
        <v>1</v>
      </c>
      <c r="C3287">
        <v>4572.01</v>
      </c>
      <c r="D3287">
        <v>4592.51</v>
      </c>
      <c r="E3287">
        <v>4542.1899999999996</v>
      </c>
      <c r="F3287">
        <v>1153573000</v>
      </c>
    </row>
    <row r="3288" spans="1:6" x14ac:dyDescent="0.25">
      <c r="A3288" s="1">
        <v>41451</v>
      </c>
      <c r="B3288" s="2">
        <f t="shared" si="51"/>
        <v>1</v>
      </c>
      <c r="C3288">
        <v>4678.8599999999997</v>
      </c>
      <c r="D3288">
        <v>4687.3900000000003</v>
      </c>
      <c r="E3288">
        <v>4560.03</v>
      </c>
      <c r="F3288">
        <v>754012300</v>
      </c>
    </row>
    <row r="3289" spans="1:6" x14ac:dyDescent="0.25">
      <c r="A3289" s="1">
        <v>41452</v>
      </c>
      <c r="B3289" s="2">
        <f t="shared" si="51"/>
        <v>1</v>
      </c>
      <c r="C3289">
        <v>4709.5200000000004</v>
      </c>
      <c r="D3289">
        <v>4734.1899999999996</v>
      </c>
      <c r="E3289">
        <v>4651.91</v>
      </c>
      <c r="F3289">
        <v>693930900</v>
      </c>
    </row>
    <row r="3290" spans="1:6" x14ac:dyDescent="0.25">
      <c r="A3290" s="1">
        <v>41453</v>
      </c>
      <c r="B3290" s="2">
        <f t="shared" si="51"/>
        <v>1</v>
      </c>
      <c r="C3290">
        <v>4678.47</v>
      </c>
      <c r="D3290">
        <v>4738.3500000000004</v>
      </c>
      <c r="E3290">
        <v>4657.8500000000004</v>
      </c>
      <c r="F3290">
        <v>667268200</v>
      </c>
    </row>
    <row r="3291" spans="1:6" x14ac:dyDescent="0.25">
      <c r="A3291" s="1">
        <v>41456</v>
      </c>
      <c r="B3291" s="2">
        <f t="shared" si="51"/>
        <v>3</v>
      </c>
      <c r="C3291">
        <v>4714.4799999999996</v>
      </c>
      <c r="D3291">
        <v>4741.49</v>
      </c>
      <c r="E3291">
        <v>4657.4799999999996</v>
      </c>
      <c r="F3291">
        <v>1166354000</v>
      </c>
    </row>
    <row r="3292" spans="1:6" x14ac:dyDescent="0.25">
      <c r="A3292" s="1">
        <v>41457</v>
      </c>
      <c r="B3292" s="2">
        <f t="shared" si="51"/>
        <v>1</v>
      </c>
      <c r="C3292">
        <v>4679.57</v>
      </c>
      <c r="D3292">
        <v>4723.07</v>
      </c>
      <c r="E3292">
        <v>4665.83</v>
      </c>
      <c r="F3292">
        <v>1132436000</v>
      </c>
    </row>
    <row r="3293" spans="1:6" x14ac:dyDescent="0.25">
      <c r="A3293" s="1">
        <v>41458</v>
      </c>
      <c r="B3293" s="2">
        <f t="shared" si="51"/>
        <v>1</v>
      </c>
      <c r="C3293">
        <v>4623.12</v>
      </c>
      <c r="D3293">
        <v>4649.8500000000004</v>
      </c>
      <c r="E3293">
        <v>4566.26</v>
      </c>
      <c r="F3293">
        <v>1062725000</v>
      </c>
    </row>
    <row r="3294" spans="1:6" x14ac:dyDescent="0.25">
      <c r="A3294" s="1">
        <v>41459</v>
      </c>
      <c r="B3294" s="2">
        <f t="shared" si="51"/>
        <v>1</v>
      </c>
      <c r="C3294">
        <v>4759.38</v>
      </c>
      <c r="D3294">
        <v>4762.57</v>
      </c>
      <c r="E3294">
        <v>4642.78</v>
      </c>
      <c r="F3294">
        <v>1161361000</v>
      </c>
    </row>
    <row r="3295" spans="1:6" x14ac:dyDescent="0.25">
      <c r="A3295" s="1">
        <v>41460</v>
      </c>
      <c r="B3295" s="2">
        <f t="shared" si="51"/>
        <v>1</v>
      </c>
      <c r="C3295">
        <v>4668.5200000000004</v>
      </c>
      <c r="D3295">
        <v>4783.9399999999996</v>
      </c>
      <c r="E3295">
        <v>4668.5200000000004</v>
      </c>
      <c r="F3295">
        <v>927236500</v>
      </c>
    </row>
    <row r="3296" spans="1:6" x14ac:dyDescent="0.25">
      <c r="A3296" s="1">
        <v>41463</v>
      </c>
      <c r="B3296" s="2">
        <f t="shared" si="51"/>
        <v>3</v>
      </c>
      <c r="C3296">
        <v>4767.1499999999996</v>
      </c>
      <c r="D3296">
        <v>4792.4399999999996</v>
      </c>
      <c r="E3296">
        <v>4697.37</v>
      </c>
      <c r="F3296">
        <v>707559400</v>
      </c>
    </row>
    <row r="3297" spans="1:6" x14ac:dyDescent="0.25">
      <c r="A3297" s="1">
        <v>41464</v>
      </c>
      <c r="B3297" s="2">
        <f t="shared" si="51"/>
        <v>1</v>
      </c>
      <c r="C3297">
        <v>4791.04</v>
      </c>
      <c r="D3297">
        <v>4811.0600000000004</v>
      </c>
      <c r="E3297">
        <v>4773.7299999999996</v>
      </c>
      <c r="F3297">
        <v>615781800</v>
      </c>
    </row>
    <row r="3298" spans="1:6" x14ac:dyDescent="0.25">
      <c r="A3298" s="1">
        <v>41465</v>
      </c>
      <c r="B3298" s="2">
        <f t="shared" si="51"/>
        <v>1</v>
      </c>
      <c r="C3298">
        <v>4784.37</v>
      </c>
      <c r="D3298">
        <v>4803.1000000000004</v>
      </c>
      <c r="E3298">
        <v>4748.1000000000004</v>
      </c>
      <c r="F3298">
        <v>711973400</v>
      </c>
    </row>
    <row r="3299" spans="1:6" x14ac:dyDescent="0.25">
      <c r="A3299" s="1">
        <v>41466</v>
      </c>
      <c r="B3299" s="2">
        <f t="shared" si="51"/>
        <v>1</v>
      </c>
      <c r="C3299">
        <v>4823.24</v>
      </c>
      <c r="D3299">
        <v>4848.66</v>
      </c>
      <c r="E3299">
        <v>4805.91</v>
      </c>
      <c r="F3299">
        <v>521156800</v>
      </c>
    </row>
    <row r="3300" spans="1:6" x14ac:dyDescent="0.25">
      <c r="A3300" s="1">
        <v>41467</v>
      </c>
      <c r="B3300" s="2">
        <f t="shared" si="51"/>
        <v>1</v>
      </c>
      <c r="C3300">
        <v>4811.6400000000003</v>
      </c>
      <c r="D3300">
        <v>4852.26</v>
      </c>
      <c r="E3300">
        <v>4796.3100000000004</v>
      </c>
      <c r="F3300">
        <v>603385600</v>
      </c>
    </row>
    <row r="3301" spans="1:6" x14ac:dyDescent="0.25">
      <c r="A3301" s="1">
        <v>41470</v>
      </c>
      <c r="B3301" s="2">
        <f t="shared" si="51"/>
        <v>3</v>
      </c>
      <c r="C3301">
        <v>4836.72</v>
      </c>
      <c r="D3301">
        <v>4856.7</v>
      </c>
      <c r="E3301">
        <v>4816.09</v>
      </c>
      <c r="F3301">
        <v>955659200</v>
      </c>
    </row>
    <row r="3302" spans="1:6" x14ac:dyDescent="0.25">
      <c r="A3302" s="1">
        <v>41471</v>
      </c>
      <c r="B3302" s="2">
        <f t="shared" si="51"/>
        <v>1</v>
      </c>
      <c r="C3302">
        <v>4798.7700000000004</v>
      </c>
      <c r="D3302">
        <v>4846.54</v>
      </c>
      <c r="E3302">
        <v>4793.7299999999996</v>
      </c>
      <c r="F3302">
        <v>859902000</v>
      </c>
    </row>
    <row r="3303" spans="1:6" x14ac:dyDescent="0.25">
      <c r="A3303" s="1">
        <v>41472</v>
      </c>
      <c r="B3303" s="2">
        <f t="shared" si="51"/>
        <v>1</v>
      </c>
      <c r="C3303">
        <v>4828.0600000000004</v>
      </c>
      <c r="D3303">
        <v>4842.84</v>
      </c>
      <c r="E3303">
        <v>4762.7700000000004</v>
      </c>
      <c r="F3303">
        <v>568070000</v>
      </c>
    </row>
    <row r="3304" spans="1:6" x14ac:dyDescent="0.25">
      <c r="A3304" s="1">
        <v>41473</v>
      </c>
      <c r="B3304" s="2">
        <f t="shared" si="51"/>
        <v>1</v>
      </c>
      <c r="C3304">
        <v>4893.08</v>
      </c>
      <c r="D3304">
        <v>4894.9399999999996</v>
      </c>
      <c r="E3304">
        <v>4810.87</v>
      </c>
      <c r="F3304">
        <v>601435300</v>
      </c>
    </row>
    <row r="3305" spans="1:6" x14ac:dyDescent="0.25">
      <c r="A3305" s="1">
        <v>41474</v>
      </c>
      <c r="B3305" s="2">
        <f t="shared" si="51"/>
        <v>1</v>
      </c>
      <c r="C3305">
        <v>4889.8</v>
      </c>
      <c r="D3305">
        <v>4891.1400000000003</v>
      </c>
      <c r="E3305">
        <v>4857.2</v>
      </c>
      <c r="F3305">
        <v>646477700</v>
      </c>
    </row>
    <row r="3306" spans="1:6" x14ac:dyDescent="0.25">
      <c r="A3306" s="1">
        <v>41477</v>
      </c>
      <c r="B3306" s="2">
        <f t="shared" si="51"/>
        <v>3</v>
      </c>
      <c r="C3306">
        <v>4906.3999999999996</v>
      </c>
      <c r="D3306">
        <v>4922.26</v>
      </c>
      <c r="E3306">
        <v>4882.8500000000004</v>
      </c>
      <c r="F3306">
        <v>468740700</v>
      </c>
    </row>
    <row r="3307" spans="1:6" x14ac:dyDescent="0.25">
      <c r="A3307" s="1">
        <v>41478</v>
      </c>
      <c r="B3307" s="2">
        <f t="shared" si="51"/>
        <v>1</v>
      </c>
      <c r="C3307">
        <v>4901.8999999999996</v>
      </c>
      <c r="D3307">
        <v>4936.59</v>
      </c>
      <c r="E3307">
        <v>4901.1400000000003</v>
      </c>
      <c r="F3307">
        <v>594028000</v>
      </c>
    </row>
    <row r="3308" spans="1:6" x14ac:dyDescent="0.25">
      <c r="A3308" s="1">
        <v>41479</v>
      </c>
      <c r="B3308" s="2">
        <f t="shared" si="51"/>
        <v>1</v>
      </c>
      <c r="C3308">
        <v>4954.75</v>
      </c>
      <c r="D3308">
        <v>4967.8100000000004</v>
      </c>
      <c r="E3308">
        <v>4910.83</v>
      </c>
      <c r="F3308">
        <v>565990400</v>
      </c>
    </row>
    <row r="3309" spans="1:6" x14ac:dyDescent="0.25">
      <c r="A3309" s="1">
        <v>41480</v>
      </c>
      <c r="B3309" s="2">
        <f t="shared" si="51"/>
        <v>1</v>
      </c>
      <c r="C3309">
        <v>4933.21</v>
      </c>
      <c r="D3309">
        <v>4956.7</v>
      </c>
      <c r="E3309">
        <v>4895.17</v>
      </c>
      <c r="F3309">
        <v>555738000</v>
      </c>
    </row>
    <row r="3310" spans="1:6" x14ac:dyDescent="0.25">
      <c r="A3310" s="1">
        <v>41481</v>
      </c>
      <c r="B3310" s="2">
        <f t="shared" si="51"/>
        <v>1</v>
      </c>
      <c r="C3310">
        <v>4936.22</v>
      </c>
      <c r="D3310">
        <v>4980.67</v>
      </c>
      <c r="E3310">
        <v>4921.33</v>
      </c>
      <c r="F3310">
        <v>540289600</v>
      </c>
    </row>
    <row r="3311" spans="1:6" x14ac:dyDescent="0.25">
      <c r="A3311" s="1">
        <v>41484</v>
      </c>
      <c r="B3311" s="2">
        <f t="shared" si="51"/>
        <v>3</v>
      </c>
      <c r="C3311">
        <v>4935.8100000000004</v>
      </c>
      <c r="D3311">
        <v>4973.58</v>
      </c>
      <c r="E3311">
        <v>4926.99</v>
      </c>
      <c r="F3311">
        <v>427057900</v>
      </c>
    </row>
    <row r="3312" spans="1:6" x14ac:dyDescent="0.25">
      <c r="A3312" s="1">
        <v>41485</v>
      </c>
      <c r="B3312" s="2">
        <f t="shared" si="51"/>
        <v>1</v>
      </c>
      <c r="C3312">
        <v>4967.2700000000004</v>
      </c>
      <c r="D3312">
        <v>4976.5600000000004</v>
      </c>
      <c r="E3312">
        <v>4938.63</v>
      </c>
      <c r="F3312">
        <v>506189900</v>
      </c>
    </row>
    <row r="3313" spans="1:6" x14ac:dyDescent="0.25">
      <c r="A3313" s="1">
        <v>41486</v>
      </c>
      <c r="B3313" s="2">
        <f t="shared" si="51"/>
        <v>1</v>
      </c>
      <c r="C3313">
        <v>4983.3599999999997</v>
      </c>
      <c r="D3313">
        <v>4993.1899999999996</v>
      </c>
      <c r="E3313">
        <v>4946.58</v>
      </c>
      <c r="F3313">
        <v>456628200</v>
      </c>
    </row>
    <row r="3314" spans="1:6" x14ac:dyDescent="0.25">
      <c r="A3314" s="1">
        <v>41487</v>
      </c>
      <c r="B3314" s="2">
        <f t="shared" si="51"/>
        <v>1</v>
      </c>
      <c r="C3314">
        <v>5056.2700000000004</v>
      </c>
      <c r="D3314">
        <v>5057.1899999999996</v>
      </c>
      <c r="E3314">
        <v>4994.12</v>
      </c>
      <c r="F3314">
        <v>579266300</v>
      </c>
    </row>
    <row r="3315" spans="1:6" x14ac:dyDescent="0.25">
      <c r="A3315" s="1">
        <v>41488</v>
      </c>
      <c r="B3315" s="2">
        <f t="shared" si="51"/>
        <v>1</v>
      </c>
      <c r="C3315">
        <v>5060.51</v>
      </c>
      <c r="D3315">
        <v>5075.17</v>
      </c>
      <c r="E3315">
        <v>5034.47</v>
      </c>
      <c r="F3315">
        <v>662894300</v>
      </c>
    </row>
    <row r="3316" spans="1:6" x14ac:dyDescent="0.25">
      <c r="A3316" s="1">
        <v>41491</v>
      </c>
      <c r="B3316" s="2">
        <f t="shared" si="51"/>
        <v>3</v>
      </c>
      <c r="C3316">
        <v>5057.05</v>
      </c>
      <c r="D3316">
        <v>5079.22</v>
      </c>
      <c r="E3316">
        <v>5041.67</v>
      </c>
      <c r="F3316">
        <v>351850800</v>
      </c>
    </row>
    <row r="3317" spans="1:6" x14ac:dyDescent="0.25">
      <c r="A3317" s="1">
        <v>41492</v>
      </c>
      <c r="B3317" s="2">
        <f t="shared" si="51"/>
        <v>1</v>
      </c>
      <c r="C3317">
        <v>5024.1000000000004</v>
      </c>
      <c r="D3317">
        <v>5077.83</v>
      </c>
      <c r="E3317">
        <v>4999.59</v>
      </c>
      <c r="F3317">
        <v>542515600</v>
      </c>
    </row>
    <row r="3318" spans="1:6" x14ac:dyDescent="0.25">
      <c r="A3318" s="1">
        <v>41493</v>
      </c>
      <c r="B3318" s="2">
        <f t="shared" si="51"/>
        <v>1</v>
      </c>
      <c r="C3318">
        <v>5031.76</v>
      </c>
      <c r="D3318">
        <v>5038.88</v>
      </c>
      <c r="E3318">
        <v>4997.1099999999997</v>
      </c>
      <c r="F3318">
        <v>544191500</v>
      </c>
    </row>
    <row r="3319" spans="1:6" x14ac:dyDescent="0.25">
      <c r="A3319" s="1">
        <v>41494</v>
      </c>
      <c r="B3319" s="2">
        <f t="shared" si="51"/>
        <v>1</v>
      </c>
      <c r="C3319">
        <v>5072.18</v>
      </c>
      <c r="D3319">
        <v>5077.59</v>
      </c>
      <c r="E3319">
        <v>5028.5</v>
      </c>
      <c r="F3319">
        <v>612753300</v>
      </c>
    </row>
    <row r="3320" spans="1:6" x14ac:dyDescent="0.25">
      <c r="A3320" s="1">
        <v>41495</v>
      </c>
      <c r="B3320" s="2">
        <f t="shared" si="51"/>
        <v>1</v>
      </c>
      <c r="C3320">
        <v>5087.91</v>
      </c>
      <c r="D3320">
        <v>5104.03</v>
      </c>
      <c r="E3320">
        <v>5052.68</v>
      </c>
      <c r="F3320">
        <v>583311200</v>
      </c>
    </row>
    <row r="3321" spans="1:6" x14ac:dyDescent="0.25">
      <c r="A3321" s="1">
        <v>41498</v>
      </c>
      <c r="B3321" s="2">
        <f t="shared" si="51"/>
        <v>3</v>
      </c>
      <c r="C3321">
        <v>5090.67</v>
      </c>
      <c r="D3321">
        <v>5100.8999999999996</v>
      </c>
      <c r="E3321">
        <v>5046.12</v>
      </c>
      <c r="F3321">
        <v>439002900</v>
      </c>
    </row>
    <row r="3322" spans="1:6" x14ac:dyDescent="0.25">
      <c r="A3322" s="1">
        <v>41499</v>
      </c>
      <c r="B3322" s="2">
        <f t="shared" si="51"/>
        <v>1</v>
      </c>
      <c r="C3322">
        <v>5116.71</v>
      </c>
      <c r="D3322">
        <v>5123.04</v>
      </c>
      <c r="E3322">
        <v>5093.92</v>
      </c>
      <c r="F3322">
        <v>417046600</v>
      </c>
    </row>
    <row r="3323" spans="1:6" x14ac:dyDescent="0.25">
      <c r="A3323" s="1">
        <v>41500</v>
      </c>
      <c r="B3323" s="2">
        <f t="shared" si="51"/>
        <v>1</v>
      </c>
      <c r="C3323">
        <v>5135.55</v>
      </c>
      <c r="D3323">
        <v>5142.42</v>
      </c>
      <c r="E3323">
        <v>5105.8599999999997</v>
      </c>
      <c r="F3323">
        <v>436387600</v>
      </c>
    </row>
    <row r="3324" spans="1:6" x14ac:dyDescent="0.25">
      <c r="A3324" s="1">
        <v>41501</v>
      </c>
      <c r="B3324" s="2">
        <f t="shared" si="51"/>
        <v>1</v>
      </c>
      <c r="C3324">
        <v>5106.34</v>
      </c>
      <c r="D3324">
        <v>5130.6499999999996</v>
      </c>
      <c r="E3324">
        <v>5060.7</v>
      </c>
      <c r="F3324">
        <v>195946800</v>
      </c>
    </row>
    <row r="3325" spans="1:6" x14ac:dyDescent="0.25">
      <c r="A3325" s="1">
        <v>41502</v>
      </c>
      <c r="B3325" s="2">
        <f t="shared" si="51"/>
        <v>1</v>
      </c>
      <c r="C3325">
        <v>5139.51</v>
      </c>
      <c r="D3325">
        <v>5140.87</v>
      </c>
      <c r="E3325">
        <v>5086.62</v>
      </c>
      <c r="F3325">
        <v>725052800</v>
      </c>
    </row>
    <row r="3326" spans="1:6" x14ac:dyDescent="0.25">
      <c r="A3326" s="1">
        <v>41505</v>
      </c>
      <c r="B3326" s="2">
        <f t="shared" si="51"/>
        <v>3</v>
      </c>
      <c r="C3326">
        <v>5083.83</v>
      </c>
      <c r="D3326">
        <v>5139.6499999999996</v>
      </c>
      <c r="E3326">
        <v>5080.3900000000003</v>
      </c>
      <c r="F3326">
        <v>543417500</v>
      </c>
    </row>
    <row r="3327" spans="1:6" x14ac:dyDescent="0.25">
      <c r="A3327" s="1">
        <v>41506</v>
      </c>
      <c r="B3327" s="2">
        <f t="shared" si="51"/>
        <v>1</v>
      </c>
      <c r="C3327">
        <v>5020.1400000000003</v>
      </c>
      <c r="D3327">
        <v>5066.8900000000003</v>
      </c>
      <c r="E3327">
        <v>4988.08</v>
      </c>
      <c r="F3327">
        <v>610882500</v>
      </c>
    </row>
    <row r="3328" spans="1:6" x14ac:dyDescent="0.25">
      <c r="A3328" s="1">
        <v>41507</v>
      </c>
      <c r="B3328" s="2">
        <f t="shared" si="51"/>
        <v>1</v>
      </c>
      <c r="C3328">
        <v>4996.01</v>
      </c>
      <c r="D3328">
        <v>5037.6099999999997</v>
      </c>
      <c r="E3328">
        <v>4992.97</v>
      </c>
      <c r="F3328">
        <v>430560700</v>
      </c>
    </row>
    <row r="3329" spans="1:6" x14ac:dyDescent="0.25">
      <c r="A3329" s="1">
        <v>41508</v>
      </c>
      <c r="B3329" s="2">
        <f t="shared" si="51"/>
        <v>1</v>
      </c>
      <c r="C3329">
        <v>5063.96</v>
      </c>
      <c r="D3329">
        <v>5080.67</v>
      </c>
      <c r="E3329">
        <v>4997.88</v>
      </c>
      <c r="F3329">
        <v>538839200</v>
      </c>
    </row>
    <row r="3330" spans="1:6" x14ac:dyDescent="0.25">
      <c r="A3330" s="1">
        <v>41509</v>
      </c>
      <c r="B3330" s="2">
        <f t="shared" si="51"/>
        <v>1</v>
      </c>
      <c r="C3330">
        <v>5088.68</v>
      </c>
      <c r="D3330">
        <v>5093.95</v>
      </c>
      <c r="E3330">
        <v>5031.34</v>
      </c>
      <c r="F3330">
        <v>439109500</v>
      </c>
    </row>
    <row r="3331" spans="1:6" x14ac:dyDescent="0.25">
      <c r="A3331" s="1">
        <v>41512</v>
      </c>
      <c r="B3331" s="2">
        <f t="shared" si="51"/>
        <v>3</v>
      </c>
      <c r="C3331">
        <v>5080.3999999999996</v>
      </c>
      <c r="D3331">
        <v>5090.9799999999996</v>
      </c>
      <c r="E3331">
        <v>5048.7</v>
      </c>
      <c r="F3331">
        <v>392596400</v>
      </c>
    </row>
    <row r="3332" spans="1:6" x14ac:dyDescent="0.25">
      <c r="A3332" s="1">
        <v>41513</v>
      </c>
      <c r="B3332" s="2">
        <f t="shared" ref="B3332:B3395" si="52">_xlfn.DAYS(A3332,A3331)</f>
        <v>1</v>
      </c>
      <c r="C3332">
        <v>4950.43</v>
      </c>
      <c r="D3332">
        <v>5075.4399999999996</v>
      </c>
      <c r="E3332">
        <v>4950.43</v>
      </c>
      <c r="F3332">
        <v>771013600</v>
      </c>
    </row>
    <row r="3333" spans="1:6" x14ac:dyDescent="0.25">
      <c r="A3333" s="1">
        <v>41514</v>
      </c>
      <c r="B3333" s="2">
        <f t="shared" si="52"/>
        <v>1</v>
      </c>
      <c r="C3333">
        <v>4938.7700000000004</v>
      </c>
      <c r="D3333">
        <v>4959.76</v>
      </c>
      <c r="E3333">
        <v>4899.07</v>
      </c>
      <c r="F3333">
        <v>633917300</v>
      </c>
    </row>
    <row r="3334" spans="1:6" x14ac:dyDescent="0.25">
      <c r="A3334" s="1">
        <v>41515</v>
      </c>
      <c r="B3334" s="2">
        <f t="shared" si="52"/>
        <v>1</v>
      </c>
      <c r="C3334">
        <v>4967.04</v>
      </c>
      <c r="D3334">
        <v>4970.29</v>
      </c>
      <c r="E3334">
        <v>4921.24</v>
      </c>
      <c r="F3334">
        <v>497287300</v>
      </c>
    </row>
    <row r="3335" spans="1:6" x14ac:dyDescent="0.25">
      <c r="A3335" s="1">
        <v>41516</v>
      </c>
      <c r="B3335" s="2">
        <f t="shared" si="52"/>
        <v>1</v>
      </c>
      <c r="C3335">
        <v>4900.51</v>
      </c>
      <c r="D3335">
        <v>4966.97</v>
      </c>
      <c r="E3335">
        <v>4900.51</v>
      </c>
      <c r="F3335">
        <v>563607000</v>
      </c>
    </row>
    <row r="3336" spans="1:6" x14ac:dyDescent="0.25">
      <c r="A3336" s="1">
        <v>41519</v>
      </c>
      <c r="B3336" s="2">
        <f t="shared" si="52"/>
        <v>3</v>
      </c>
      <c r="C3336">
        <v>4995.45</v>
      </c>
      <c r="D3336">
        <v>5007.42</v>
      </c>
      <c r="E3336">
        <v>4936</v>
      </c>
      <c r="F3336">
        <v>427815000</v>
      </c>
    </row>
    <row r="3337" spans="1:6" x14ac:dyDescent="0.25">
      <c r="A3337" s="1">
        <v>41520</v>
      </c>
      <c r="B3337" s="2">
        <f t="shared" si="52"/>
        <v>1</v>
      </c>
      <c r="C3337">
        <v>4958.1000000000004</v>
      </c>
      <c r="D3337">
        <v>5003.0600000000004</v>
      </c>
      <c r="E3337">
        <v>4926.3100000000004</v>
      </c>
      <c r="F3337">
        <v>511335100</v>
      </c>
    </row>
    <row r="3338" spans="1:6" x14ac:dyDescent="0.25">
      <c r="A3338" s="1">
        <v>41521</v>
      </c>
      <c r="B3338" s="2">
        <f t="shared" si="52"/>
        <v>1</v>
      </c>
      <c r="C3338">
        <v>4967</v>
      </c>
      <c r="D3338">
        <v>4978.79</v>
      </c>
      <c r="E3338">
        <v>4908.05</v>
      </c>
      <c r="F3338">
        <v>498187300</v>
      </c>
    </row>
    <row r="3339" spans="1:6" x14ac:dyDescent="0.25">
      <c r="A3339" s="1">
        <v>41522</v>
      </c>
      <c r="B3339" s="2">
        <f t="shared" si="52"/>
        <v>1</v>
      </c>
      <c r="C3339">
        <v>4995.6499999999996</v>
      </c>
      <c r="D3339">
        <v>5002.2700000000004</v>
      </c>
      <c r="E3339">
        <v>4949.4799999999996</v>
      </c>
      <c r="F3339">
        <v>627615300</v>
      </c>
    </row>
    <row r="3340" spans="1:6" x14ac:dyDescent="0.25">
      <c r="A3340" s="1">
        <v>41523</v>
      </c>
      <c r="B3340" s="2">
        <f t="shared" si="52"/>
        <v>1</v>
      </c>
      <c r="C3340">
        <v>5048.26</v>
      </c>
      <c r="D3340">
        <v>5049.01</v>
      </c>
      <c r="E3340">
        <v>4974.04</v>
      </c>
      <c r="F3340">
        <v>741101300</v>
      </c>
    </row>
    <row r="3341" spans="1:6" x14ac:dyDescent="0.25">
      <c r="A3341" s="1">
        <v>41526</v>
      </c>
      <c r="B3341" s="2">
        <f t="shared" si="52"/>
        <v>3</v>
      </c>
      <c r="C3341">
        <v>5039.05</v>
      </c>
      <c r="D3341">
        <v>5050.6899999999996</v>
      </c>
      <c r="E3341">
        <v>5020.0200000000004</v>
      </c>
      <c r="F3341">
        <v>553668100</v>
      </c>
    </row>
    <row r="3342" spans="1:6" x14ac:dyDescent="0.25">
      <c r="A3342" s="1">
        <v>41527</v>
      </c>
      <c r="B3342" s="2">
        <f t="shared" si="52"/>
        <v>1</v>
      </c>
      <c r="C3342">
        <v>5134.66</v>
      </c>
      <c r="D3342">
        <v>5137.62</v>
      </c>
      <c r="E3342">
        <v>5071.16</v>
      </c>
      <c r="F3342">
        <v>794745100</v>
      </c>
    </row>
    <row r="3343" spans="1:6" x14ac:dyDescent="0.25">
      <c r="A3343" s="1">
        <v>41528</v>
      </c>
      <c r="B3343" s="2">
        <f t="shared" si="52"/>
        <v>1</v>
      </c>
      <c r="C3343">
        <v>5156.3500000000004</v>
      </c>
      <c r="D3343">
        <v>5157.26</v>
      </c>
      <c r="E3343">
        <v>5123.6499999999996</v>
      </c>
      <c r="F3343">
        <v>751708900</v>
      </c>
    </row>
    <row r="3344" spans="1:6" x14ac:dyDescent="0.25">
      <c r="A3344" s="1">
        <v>41529</v>
      </c>
      <c r="B3344" s="2">
        <f t="shared" si="52"/>
        <v>1</v>
      </c>
      <c r="C3344">
        <v>5153.88</v>
      </c>
      <c r="D3344">
        <v>5168.4799999999996</v>
      </c>
      <c r="E3344">
        <v>5131.96</v>
      </c>
      <c r="F3344">
        <v>633867700</v>
      </c>
    </row>
    <row r="3345" spans="1:6" x14ac:dyDescent="0.25">
      <c r="A3345" s="1">
        <v>41530</v>
      </c>
      <c r="B3345" s="2">
        <f t="shared" si="52"/>
        <v>1</v>
      </c>
      <c r="C3345">
        <v>5162.95</v>
      </c>
      <c r="D3345">
        <v>5167.3</v>
      </c>
      <c r="E3345">
        <v>5131.26</v>
      </c>
      <c r="F3345">
        <v>458330100</v>
      </c>
    </row>
    <row r="3346" spans="1:6" x14ac:dyDescent="0.25">
      <c r="A3346" s="1">
        <v>41533</v>
      </c>
      <c r="B3346" s="2">
        <f t="shared" si="52"/>
        <v>3</v>
      </c>
      <c r="C3346">
        <v>5212.5200000000004</v>
      </c>
      <c r="D3346">
        <v>5224.76</v>
      </c>
      <c r="E3346">
        <v>5189.99</v>
      </c>
      <c r="F3346">
        <v>532341400</v>
      </c>
    </row>
    <row r="3347" spans="1:6" x14ac:dyDescent="0.25">
      <c r="A3347" s="1">
        <v>41534</v>
      </c>
      <c r="B3347" s="2">
        <f t="shared" si="52"/>
        <v>1</v>
      </c>
      <c r="C3347">
        <v>5205.88</v>
      </c>
      <c r="D3347">
        <v>5215.1099999999997</v>
      </c>
      <c r="E3347">
        <v>5182.75</v>
      </c>
      <c r="F3347">
        <v>540233100</v>
      </c>
    </row>
    <row r="3348" spans="1:6" x14ac:dyDescent="0.25">
      <c r="A3348" s="1">
        <v>41535</v>
      </c>
      <c r="B3348" s="2">
        <f t="shared" si="52"/>
        <v>1</v>
      </c>
      <c r="C3348">
        <v>5238.24</v>
      </c>
      <c r="D3348">
        <v>5239.1400000000003</v>
      </c>
      <c r="E3348">
        <v>5201.22</v>
      </c>
      <c r="F3348">
        <v>694374000</v>
      </c>
    </row>
    <row r="3349" spans="1:6" x14ac:dyDescent="0.25">
      <c r="A3349" s="1">
        <v>41536</v>
      </c>
      <c r="B3349" s="2">
        <f t="shared" si="52"/>
        <v>1</v>
      </c>
      <c r="C3349">
        <v>5287.37</v>
      </c>
      <c r="D3349">
        <v>5322.07</v>
      </c>
      <c r="E3349">
        <v>5262.96</v>
      </c>
      <c r="F3349">
        <v>993039200</v>
      </c>
    </row>
    <row r="3350" spans="1:6" x14ac:dyDescent="0.25">
      <c r="A3350" s="1">
        <v>41537</v>
      </c>
      <c r="B3350" s="2">
        <f t="shared" si="52"/>
        <v>1</v>
      </c>
      <c r="C3350">
        <v>5271.15</v>
      </c>
      <c r="D3350">
        <v>5301.63</v>
      </c>
      <c r="E3350">
        <v>5268.1</v>
      </c>
      <c r="F3350">
        <v>1041955000</v>
      </c>
    </row>
    <row r="3351" spans="1:6" x14ac:dyDescent="0.25">
      <c r="A3351" s="1">
        <v>41540</v>
      </c>
      <c r="B3351" s="2">
        <f t="shared" si="52"/>
        <v>3</v>
      </c>
      <c r="C3351">
        <v>5237.05</v>
      </c>
      <c r="D3351">
        <v>5290.63</v>
      </c>
      <c r="E3351">
        <v>5220.96</v>
      </c>
      <c r="F3351">
        <v>500970500</v>
      </c>
    </row>
    <row r="3352" spans="1:6" x14ac:dyDescent="0.25">
      <c r="A3352" s="1">
        <v>41541</v>
      </c>
      <c r="B3352" s="2">
        <f t="shared" si="52"/>
        <v>1</v>
      </c>
      <c r="C3352">
        <v>5269.65</v>
      </c>
      <c r="D3352">
        <v>5274.26</v>
      </c>
      <c r="E3352">
        <v>5240.3599999999997</v>
      </c>
      <c r="F3352">
        <v>505984500</v>
      </c>
    </row>
    <row r="3353" spans="1:6" x14ac:dyDescent="0.25">
      <c r="A3353" s="1">
        <v>41542</v>
      </c>
      <c r="B3353" s="2">
        <f t="shared" si="52"/>
        <v>1</v>
      </c>
      <c r="C3353">
        <v>5277.61</v>
      </c>
      <c r="D3353">
        <v>5280.87</v>
      </c>
      <c r="E3353">
        <v>5241.6899999999996</v>
      </c>
      <c r="F3353">
        <v>650644900</v>
      </c>
    </row>
    <row r="3354" spans="1:6" x14ac:dyDescent="0.25">
      <c r="A3354" s="1">
        <v>41543</v>
      </c>
      <c r="B3354" s="2">
        <f t="shared" si="52"/>
        <v>1</v>
      </c>
      <c r="C3354">
        <v>5269.75</v>
      </c>
      <c r="D3354">
        <v>5290.01</v>
      </c>
      <c r="E3354">
        <v>5245.52</v>
      </c>
      <c r="F3354">
        <v>721135900</v>
      </c>
    </row>
    <row r="3355" spans="1:6" x14ac:dyDescent="0.25">
      <c r="A3355" s="1">
        <v>41544</v>
      </c>
      <c r="B3355" s="2">
        <f t="shared" si="52"/>
        <v>1</v>
      </c>
      <c r="C3355">
        <v>5263.18</v>
      </c>
      <c r="D3355">
        <v>5287.89</v>
      </c>
      <c r="E3355">
        <v>5236.99</v>
      </c>
      <c r="F3355">
        <v>632303700</v>
      </c>
    </row>
    <row r="3356" spans="1:6" x14ac:dyDescent="0.25">
      <c r="A3356" s="1">
        <v>41547</v>
      </c>
      <c r="B3356" s="2">
        <f t="shared" si="52"/>
        <v>3</v>
      </c>
      <c r="C3356">
        <v>5217.26</v>
      </c>
      <c r="D3356">
        <v>5227.2299999999996</v>
      </c>
      <c r="E3356">
        <v>5189.71</v>
      </c>
      <c r="F3356">
        <v>749768700</v>
      </c>
    </row>
    <row r="3357" spans="1:6" x14ac:dyDescent="0.25">
      <c r="A3357" s="1">
        <v>41548</v>
      </c>
      <c r="B3357" s="2">
        <f t="shared" si="52"/>
        <v>1</v>
      </c>
      <c r="C3357">
        <v>5289.16</v>
      </c>
      <c r="D3357">
        <v>5289.16</v>
      </c>
      <c r="E3357">
        <v>5218.18</v>
      </c>
      <c r="F3357">
        <v>844296100</v>
      </c>
    </row>
    <row r="3358" spans="1:6" x14ac:dyDescent="0.25">
      <c r="A3358" s="1">
        <v>41549</v>
      </c>
      <c r="B3358" s="2">
        <f t="shared" si="52"/>
        <v>1</v>
      </c>
      <c r="C3358">
        <v>5262.64</v>
      </c>
      <c r="D3358">
        <v>5284.76</v>
      </c>
      <c r="E3358">
        <v>5233.28</v>
      </c>
      <c r="F3358">
        <v>956296600</v>
      </c>
    </row>
    <row r="3359" spans="1:6" x14ac:dyDescent="0.25">
      <c r="A3359" s="1">
        <v>41550</v>
      </c>
      <c r="B3359" s="2">
        <f t="shared" si="52"/>
        <v>1</v>
      </c>
      <c r="C3359">
        <v>5233.4399999999996</v>
      </c>
      <c r="D3359">
        <v>5277.81</v>
      </c>
      <c r="E3359">
        <v>5228.62</v>
      </c>
      <c r="F3359">
        <v>493312400</v>
      </c>
    </row>
    <row r="3360" spans="1:6" x14ac:dyDescent="0.25">
      <c r="A3360" s="1">
        <v>41551</v>
      </c>
      <c r="B3360" s="2">
        <f t="shared" si="52"/>
        <v>1</v>
      </c>
      <c r="C3360">
        <v>5280.67</v>
      </c>
      <c r="D3360">
        <v>5292.56</v>
      </c>
      <c r="E3360">
        <v>5226.55</v>
      </c>
      <c r="F3360">
        <v>878533100</v>
      </c>
    </row>
    <row r="3361" spans="1:6" x14ac:dyDescent="0.25">
      <c r="A3361" s="1">
        <v>41554</v>
      </c>
      <c r="B3361" s="2">
        <f t="shared" si="52"/>
        <v>3</v>
      </c>
      <c r="C3361">
        <v>5271.16</v>
      </c>
      <c r="D3361">
        <v>5274.85</v>
      </c>
      <c r="E3361">
        <v>5214.09</v>
      </c>
      <c r="F3361">
        <v>804938400</v>
      </c>
    </row>
    <row r="3362" spans="1:6" x14ac:dyDescent="0.25">
      <c r="A3362" s="1">
        <v>41555</v>
      </c>
      <c r="B3362" s="2">
        <f t="shared" si="52"/>
        <v>1</v>
      </c>
      <c r="C3362">
        <v>5235.6499999999996</v>
      </c>
      <c r="D3362">
        <v>5283.47</v>
      </c>
      <c r="E3362">
        <v>5234.49</v>
      </c>
      <c r="F3362">
        <v>754590800</v>
      </c>
    </row>
    <row r="3363" spans="1:6" x14ac:dyDescent="0.25">
      <c r="A3363" s="1">
        <v>41556</v>
      </c>
      <c r="B3363" s="2">
        <f t="shared" si="52"/>
        <v>1</v>
      </c>
      <c r="C3363">
        <v>5238.1499999999996</v>
      </c>
      <c r="D3363">
        <v>5271.41</v>
      </c>
      <c r="E3363">
        <v>5221.8100000000004</v>
      </c>
      <c r="F3363">
        <v>779789400</v>
      </c>
    </row>
    <row r="3364" spans="1:6" x14ac:dyDescent="0.25">
      <c r="A3364" s="1">
        <v>41557</v>
      </c>
      <c r="B3364" s="2">
        <f t="shared" si="52"/>
        <v>1</v>
      </c>
      <c r="C3364">
        <v>5354.78</v>
      </c>
      <c r="D3364">
        <v>5357.92</v>
      </c>
      <c r="E3364">
        <v>5263.85</v>
      </c>
      <c r="F3364">
        <v>947420500</v>
      </c>
    </row>
    <row r="3365" spans="1:6" x14ac:dyDescent="0.25">
      <c r="A3365" s="1">
        <v>41558</v>
      </c>
      <c r="B3365" s="2">
        <f t="shared" si="52"/>
        <v>1</v>
      </c>
      <c r="C3365">
        <v>5363.56</v>
      </c>
      <c r="D3365">
        <v>5369.03</v>
      </c>
      <c r="E3365">
        <v>5346.48</v>
      </c>
      <c r="F3365">
        <v>665135700</v>
      </c>
    </row>
    <row r="3366" spans="1:6" x14ac:dyDescent="0.25">
      <c r="A3366" s="1">
        <v>41561</v>
      </c>
      <c r="B3366" s="2">
        <f t="shared" si="52"/>
        <v>3</v>
      </c>
      <c r="C3366">
        <v>5369.71</v>
      </c>
      <c r="D3366">
        <v>5369.71</v>
      </c>
      <c r="E3366">
        <v>5333.67</v>
      </c>
      <c r="F3366">
        <v>420177400</v>
      </c>
    </row>
    <row r="3367" spans="1:6" x14ac:dyDescent="0.25">
      <c r="A3367" s="1">
        <v>41562</v>
      </c>
      <c r="B3367" s="2">
        <f t="shared" si="52"/>
        <v>1</v>
      </c>
      <c r="C3367">
        <v>5418.17</v>
      </c>
      <c r="D3367">
        <v>5424.27</v>
      </c>
      <c r="E3367">
        <v>5381.91</v>
      </c>
      <c r="F3367">
        <v>725321700</v>
      </c>
    </row>
    <row r="3368" spans="1:6" x14ac:dyDescent="0.25">
      <c r="A3368" s="1">
        <v>41563</v>
      </c>
      <c r="B3368" s="2">
        <f t="shared" si="52"/>
        <v>1</v>
      </c>
      <c r="C3368">
        <v>5441.67</v>
      </c>
      <c r="D3368">
        <v>5447.25</v>
      </c>
      <c r="E3368">
        <v>5394.39</v>
      </c>
      <c r="F3368">
        <v>811054300</v>
      </c>
    </row>
    <row r="3369" spans="1:6" x14ac:dyDescent="0.25">
      <c r="A3369" s="1">
        <v>41564</v>
      </c>
      <c r="B3369" s="2">
        <f t="shared" si="52"/>
        <v>1</v>
      </c>
      <c r="C3369">
        <v>5432.63</v>
      </c>
      <c r="D3369">
        <v>5434.28</v>
      </c>
      <c r="E3369">
        <v>5392.87</v>
      </c>
      <c r="F3369">
        <v>921771300</v>
      </c>
    </row>
    <row r="3370" spans="1:6" x14ac:dyDescent="0.25">
      <c r="A3370" s="1">
        <v>41565</v>
      </c>
      <c r="B3370" s="2">
        <f t="shared" si="52"/>
        <v>1</v>
      </c>
      <c r="C3370">
        <v>5473.99</v>
      </c>
      <c r="D3370">
        <v>5473.99</v>
      </c>
      <c r="E3370">
        <v>5431.31</v>
      </c>
      <c r="F3370">
        <v>1070370000</v>
      </c>
    </row>
    <row r="3371" spans="1:6" x14ac:dyDescent="0.25">
      <c r="A3371" s="1">
        <v>41568</v>
      </c>
      <c r="B3371" s="2">
        <f t="shared" si="52"/>
        <v>3</v>
      </c>
      <c r="C3371">
        <v>5465.58</v>
      </c>
      <c r="D3371">
        <v>5473.92</v>
      </c>
      <c r="E3371">
        <v>5449.32</v>
      </c>
      <c r="F3371">
        <v>471052100</v>
      </c>
    </row>
    <row r="3372" spans="1:6" x14ac:dyDescent="0.25">
      <c r="A3372" s="1">
        <v>41569</v>
      </c>
      <c r="B3372" s="2">
        <f t="shared" si="52"/>
        <v>1</v>
      </c>
      <c r="C3372">
        <v>5496.47</v>
      </c>
      <c r="D3372">
        <v>5516.49</v>
      </c>
      <c r="E3372">
        <v>5452.5</v>
      </c>
      <c r="F3372">
        <v>656412000</v>
      </c>
    </row>
    <row r="3373" spans="1:6" x14ac:dyDescent="0.25">
      <c r="A3373" s="1">
        <v>41570</v>
      </c>
      <c r="B3373" s="2">
        <f t="shared" si="52"/>
        <v>1</v>
      </c>
      <c r="C3373">
        <v>5444.84</v>
      </c>
      <c r="D3373">
        <v>5476.68</v>
      </c>
      <c r="E3373">
        <v>5432.91</v>
      </c>
      <c r="F3373">
        <v>830961500</v>
      </c>
    </row>
    <row r="3374" spans="1:6" x14ac:dyDescent="0.25">
      <c r="A3374" s="1">
        <v>41571</v>
      </c>
      <c r="B3374" s="2">
        <f t="shared" si="52"/>
        <v>1</v>
      </c>
      <c r="C3374">
        <v>5484.18</v>
      </c>
      <c r="D3374">
        <v>5484.18</v>
      </c>
      <c r="E3374">
        <v>5454.07</v>
      </c>
      <c r="F3374">
        <v>666472800</v>
      </c>
    </row>
    <row r="3375" spans="1:6" x14ac:dyDescent="0.25">
      <c r="A3375" s="1">
        <v>41572</v>
      </c>
      <c r="B3375" s="2">
        <f t="shared" si="52"/>
        <v>1</v>
      </c>
      <c r="C3375">
        <v>5476.13</v>
      </c>
      <c r="D3375">
        <v>5492.99</v>
      </c>
      <c r="E3375">
        <v>5451.79</v>
      </c>
      <c r="F3375">
        <v>645679200</v>
      </c>
    </row>
    <row r="3376" spans="1:6" x14ac:dyDescent="0.25">
      <c r="A3376" s="1">
        <v>41575</v>
      </c>
      <c r="B3376" s="2">
        <f t="shared" si="52"/>
        <v>3</v>
      </c>
      <c r="C3376">
        <v>5453.65</v>
      </c>
      <c r="D3376">
        <v>5495.33</v>
      </c>
      <c r="E3376">
        <v>5431.57</v>
      </c>
      <c r="F3376">
        <v>749481500</v>
      </c>
    </row>
    <row r="3377" spans="1:6" x14ac:dyDescent="0.25">
      <c r="A3377" s="1">
        <v>41576</v>
      </c>
      <c r="B3377" s="2">
        <f t="shared" si="52"/>
        <v>1</v>
      </c>
      <c r="C3377">
        <v>5505.26</v>
      </c>
      <c r="D3377">
        <v>5505.48</v>
      </c>
      <c r="E3377">
        <v>5445.88</v>
      </c>
      <c r="F3377">
        <v>913456300</v>
      </c>
    </row>
    <row r="3378" spans="1:6" x14ac:dyDescent="0.25">
      <c r="A3378" s="1">
        <v>41577</v>
      </c>
      <c r="B3378" s="2">
        <f t="shared" si="52"/>
        <v>1</v>
      </c>
      <c r="C3378">
        <v>5487.3</v>
      </c>
      <c r="D3378">
        <v>5547.2</v>
      </c>
      <c r="E3378">
        <v>5477.07</v>
      </c>
      <c r="F3378">
        <v>905764700</v>
      </c>
    </row>
    <row r="3379" spans="1:6" x14ac:dyDescent="0.25">
      <c r="A3379" s="1">
        <v>41578</v>
      </c>
      <c r="B3379" s="2">
        <f t="shared" si="52"/>
        <v>1</v>
      </c>
      <c r="C3379">
        <v>5536.49</v>
      </c>
      <c r="D3379">
        <v>5536.53</v>
      </c>
      <c r="E3379">
        <v>5468.88</v>
      </c>
      <c r="F3379">
        <v>681724700</v>
      </c>
    </row>
    <row r="3380" spans="1:6" x14ac:dyDescent="0.25">
      <c r="A3380" s="1">
        <v>41579</v>
      </c>
      <c r="B3380" s="2">
        <f t="shared" si="52"/>
        <v>1</v>
      </c>
      <c r="C3380">
        <v>5507.96</v>
      </c>
      <c r="D3380">
        <v>5548.22</v>
      </c>
      <c r="E3380">
        <v>5499.65</v>
      </c>
      <c r="F3380">
        <v>391101500</v>
      </c>
    </row>
    <row r="3381" spans="1:6" x14ac:dyDescent="0.25">
      <c r="A3381" s="1">
        <v>41582</v>
      </c>
      <c r="B3381" s="2">
        <f t="shared" si="52"/>
        <v>3</v>
      </c>
      <c r="C3381">
        <v>5524.67</v>
      </c>
      <c r="D3381">
        <v>5536.84</v>
      </c>
      <c r="E3381">
        <v>5513.07</v>
      </c>
      <c r="F3381">
        <v>488709300</v>
      </c>
    </row>
    <row r="3382" spans="1:6" x14ac:dyDescent="0.25">
      <c r="A3382" s="1">
        <v>41583</v>
      </c>
      <c r="B3382" s="2">
        <f t="shared" si="52"/>
        <v>1</v>
      </c>
      <c r="C3382">
        <v>5479.09</v>
      </c>
      <c r="D3382">
        <v>5536.93</v>
      </c>
      <c r="E3382">
        <v>5452.91</v>
      </c>
      <c r="F3382">
        <v>666593300</v>
      </c>
    </row>
    <row r="3383" spans="1:6" x14ac:dyDescent="0.25">
      <c r="A3383" s="1">
        <v>41584</v>
      </c>
      <c r="B3383" s="2">
        <f t="shared" si="52"/>
        <v>1</v>
      </c>
      <c r="C3383">
        <v>5520.37</v>
      </c>
      <c r="D3383">
        <v>5536.08</v>
      </c>
      <c r="E3383">
        <v>5492.99</v>
      </c>
      <c r="F3383">
        <v>625726400</v>
      </c>
    </row>
    <row r="3384" spans="1:6" x14ac:dyDescent="0.25">
      <c r="A3384" s="1">
        <v>41585</v>
      </c>
      <c r="B3384" s="2">
        <f t="shared" si="52"/>
        <v>1</v>
      </c>
      <c r="C3384">
        <v>5496.13</v>
      </c>
      <c r="D3384">
        <v>5611.11</v>
      </c>
      <c r="E3384">
        <v>5482.38</v>
      </c>
      <c r="F3384">
        <v>1029724000</v>
      </c>
    </row>
    <row r="3385" spans="1:6" x14ac:dyDescent="0.25">
      <c r="A3385" s="1">
        <v>41586</v>
      </c>
      <c r="B3385" s="2">
        <f t="shared" si="52"/>
        <v>1</v>
      </c>
      <c r="C3385">
        <v>5481.54</v>
      </c>
      <c r="D3385">
        <v>5487.89</v>
      </c>
      <c r="E3385">
        <v>5417.15</v>
      </c>
      <c r="F3385">
        <v>747328400</v>
      </c>
    </row>
    <row r="3386" spans="1:6" x14ac:dyDescent="0.25">
      <c r="A3386" s="1">
        <v>41589</v>
      </c>
      <c r="B3386" s="2">
        <f t="shared" si="52"/>
        <v>3</v>
      </c>
      <c r="C3386">
        <v>5514.52</v>
      </c>
      <c r="D3386">
        <v>5521.32</v>
      </c>
      <c r="E3386">
        <v>5469.38</v>
      </c>
      <c r="F3386">
        <v>610218500</v>
      </c>
    </row>
    <row r="3387" spans="1:6" x14ac:dyDescent="0.25">
      <c r="A3387" s="1">
        <v>41590</v>
      </c>
      <c r="B3387" s="2">
        <f t="shared" si="52"/>
        <v>1</v>
      </c>
      <c r="C3387">
        <v>5481.73</v>
      </c>
      <c r="D3387">
        <v>5528.63</v>
      </c>
      <c r="E3387">
        <v>5481.73</v>
      </c>
      <c r="F3387">
        <v>723570400</v>
      </c>
    </row>
    <row r="3388" spans="1:6" x14ac:dyDescent="0.25">
      <c r="A3388" s="1">
        <v>41591</v>
      </c>
      <c r="B3388" s="2">
        <f t="shared" si="52"/>
        <v>1</v>
      </c>
      <c r="C3388">
        <v>5458.31</v>
      </c>
      <c r="D3388">
        <v>5486.85</v>
      </c>
      <c r="E3388">
        <v>5420.7</v>
      </c>
      <c r="F3388">
        <v>694934700</v>
      </c>
    </row>
    <row r="3389" spans="1:6" x14ac:dyDescent="0.25">
      <c r="A3389" s="1">
        <v>41592</v>
      </c>
      <c r="B3389" s="2">
        <f t="shared" si="52"/>
        <v>1</v>
      </c>
      <c r="C3389">
        <v>5517.06</v>
      </c>
      <c r="D3389">
        <v>5521.28</v>
      </c>
      <c r="E3389">
        <v>5473.78</v>
      </c>
      <c r="F3389">
        <v>645966000</v>
      </c>
    </row>
    <row r="3390" spans="1:6" x14ac:dyDescent="0.25">
      <c r="A3390" s="1">
        <v>41593</v>
      </c>
      <c r="B3390" s="2">
        <f t="shared" si="52"/>
        <v>1</v>
      </c>
      <c r="C3390">
        <v>5521.17</v>
      </c>
      <c r="D3390">
        <v>5532.41</v>
      </c>
      <c r="E3390">
        <v>5499.65</v>
      </c>
      <c r="F3390">
        <v>576037500</v>
      </c>
    </row>
    <row r="3391" spans="1:6" x14ac:dyDescent="0.25">
      <c r="A3391" s="1">
        <v>41596</v>
      </c>
      <c r="B3391" s="2">
        <f t="shared" si="52"/>
        <v>3</v>
      </c>
      <c r="C3391">
        <v>5569.56</v>
      </c>
      <c r="D3391">
        <v>5587.17</v>
      </c>
      <c r="E3391">
        <v>5499.99</v>
      </c>
      <c r="F3391">
        <v>587983000</v>
      </c>
    </row>
    <row r="3392" spans="1:6" x14ac:dyDescent="0.25">
      <c r="A3392" s="1">
        <v>41597</v>
      </c>
      <c r="B3392" s="2">
        <f t="shared" si="52"/>
        <v>1</v>
      </c>
      <c r="C3392">
        <v>5511.49</v>
      </c>
      <c r="D3392">
        <v>5549.23</v>
      </c>
      <c r="E3392">
        <v>5509.37</v>
      </c>
      <c r="F3392">
        <v>464862000</v>
      </c>
    </row>
    <row r="3393" spans="1:6" x14ac:dyDescent="0.25">
      <c r="A3393" s="1">
        <v>41598</v>
      </c>
      <c r="B3393" s="2">
        <f t="shared" si="52"/>
        <v>1</v>
      </c>
      <c r="C3393">
        <v>5508.15</v>
      </c>
      <c r="D3393">
        <v>5539.3</v>
      </c>
      <c r="E3393">
        <v>5483.41</v>
      </c>
      <c r="F3393">
        <v>551335900</v>
      </c>
    </row>
    <row r="3394" spans="1:6" x14ac:dyDescent="0.25">
      <c r="A3394" s="1">
        <v>41599</v>
      </c>
      <c r="B3394" s="2">
        <f t="shared" si="52"/>
        <v>1</v>
      </c>
      <c r="C3394">
        <v>5502.75</v>
      </c>
      <c r="D3394">
        <v>5514.77</v>
      </c>
      <c r="E3394">
        <v>5452.75</v>
      </c>
      <c r="F3394">
        <v>479856000</v>
      </c>
    </row>
    <row r="3395" spans="1:6" x14ac:dyDescent="0.25">
      <c r="A3395" s="1">
        <v>41600</v>
      </c>
      <c r="B3395" s="2">
        <f t="shared" si="52"/>
        <v>1</v>
      </c>
      <c r="C3395">
        <v>5523.8</v>
      </c>
      <c r="D3395">
        <v>5531.05</v>
      </c>
      <c r="E3395">
        <v>5487.19</v>
      </c>
      <c r="F3395">
        <v>403322500</v>
      </c>
    </row>
    <row r="3396" spans="1:6" x14ac:dyDescent="0.25">
      <c r="A3396" s="1">
        <v>41603</v>
      </c>
      <c r="B3396" s="2">
        <f t="shared" ref="B3396:B3459" si="53">_xlfn.DAYS(A3396,A3395)</f>
        <v>3</v>
      </c>
      <c r="C3396">
        <v>5554.11</v>
      </c>
      <c r="D3396">
        <v>5563.59</v>
      </c>
      <c r="E3396">
        <v>5539.62</v>
      </c>
      <c r="F3396">
        <v>404583200</v>
      </c>
    </row>
    <row r="3397" spans="1:6" x14ac:dyDescent="0.25">
      <c r="A3397" s="1">
        <v>41604</v>
      </c>
      <c r="B3397" s="2">
        <f t="shared" si="53"/>
        <v>1</v>
      </c>
      <c r="C3397">
        <v>5535.8</v>
      </c>
      <c r="D3397">
        <v>5560.45</v>
      </c>
      <c r="E3397">
        <v>5534.59</v>
      </c>
      <c r="F3397">
        <v>497834100</v>
      </c>
    </row>
    <row r="3398" spans="1:6" x14ac:dyDescent="0.25">
      <c r="A3398" s="1">
        <v>41605</v>
      </c>
      <c r="B3398" s="2">
        <f t="shared" si="53"/>
        <v>1</v>
      </c>
      <c r="C3398">
        <v>5572.01</v>
      </c>
      <c r="D3398">
        <v>5583.04</v>
      </c>
      <c r="E3398">
        <v>5539.98</v>
      </c>
      <c r="F3398">
        <v>471904100</v>
      </c>
    </row>
    <row r="3399" spans="1:6" x14ac:dyDescent="0.25">
      <c r="A3399" s="1">
        <v>41606</v>
      </c>
      <c r="B3399" s="2">
        <f t="shared" si="53"/>
        <v>1</v>
      </c>
      <c r="C3399">
        <v>5590.32</v>
      </c>
      <c r="D3399">
        <v>5601.56</v>
      </c>
      <c r="E3399">
        <v>5570.69</v>
      </c>
      <c r="F3399">
        <v>363655600</v>
      </c>
    </row>
    <row r="3400" spans="1:6" x14ac:dyDescent="0.25">
      <c r="A3400" s="1">
        <v>41607</v>
      </c>
      <c r="B3400" s="2">
        <f t="shared" si="53"/>
        <v>1</v>
      </c>
      <c r="C3400">
        <v>5579.89</v>
      </c>
      <c r="D3400">
        <v>5600.3</v>
      </c>
      <c r="E3400">
        <v>5578.99</v>
      </c>
      <c r="F3400">
        <v>398842000</v>
      </c>
    </row>
    <row r="3401" spans="1:6" x14ac:dyDescent="0.25">
      <c r="A3401" s="1">
        <v>41610</v>
      </c>
      <c r="B3401" s="2">
        <f t="shared" si="53"/>
        <v>3</v>
      </c>
      <c r="C3401">
        <v>5562.88</v>
      </c>
      <c r="D3401">
        <v>5594.16</v>
      </c>
      <c r="E3401">
        <v>5551.49</v>
      </c>
      <c r="F3401">
        <v>423238100</v>
      </c>
    </row>
    <row r="3402" spans="1:6" x14ac:dyDescent="0.25">
      <c r="A3402" s="1">
        <v>41611</v>
      </c>
      <c r="B3402" s="2">
        <f t="shared" si="53"/>
        <v>1</v>
      </c>
      <c r="C3402">
        <v>5448.35</v>
      </c>
      <c r="D3402">
        <v>5559.86</v>
      </c>
      <c r="E3402">
        <v>5448.35</v>
      </c>
      <c r="F3402">
        <v>710880700</v>
      </c>
    </row>
    <row r="3403" spans="1:6" x14ac:dyDescent="0.25">
      <c r="A3403" s="1">
        <v>41612</v>
      </c>
      <c r="B3403" s="2">
        <f t="shared" si="53"/>
        <v>1</v>
      </c>
      <c r="C3403">
        <v>5408.37</v>
      </c>
      <c r="D3403">
        <v>5470.11</v>
      </c>
      <c r="E3403">
        <v>5371.1</v>
      </c>
      <c r="F3403">
        <v>602176400</v>
      </c>
    </row>
    <row r="3404" spans="1:6" x14ac:dyDescent="0.25">
      <c r="A3404" s="1">
        <v>41613</v>
      </c>
      <c r="B3404" s="2">
        <f t="shared" si="53"/>
        <v>1</v>
      </c>
      <c r="C3404">
        <v>5338.6</v>
      </c>
      <c r="D3404">
        <v>5419.95</v>
      </c>
      <c r="E3404">
        <v>5338.6</v>
      </c>
      <c r="F3404">
        <v>643485200</v>
      </c>
    </row>
    <row r="3405" spans="1:6" x14ac:dyDescent="0.25">
      <c r="A3405" s="1">
        <v>41614</v>
      </c>
      <c r="B3405" s="2">
        <f t="shared" si="53"/>
        <v>1</v>
      </c>
      <c r="C3405">
        <v>5388.19</v>
      </c>
      <c r="D3405">
        <v>5397.5</v>
      </c>
      <c r="E3405">
        <v>5317.61</v>
      </c>
      <c r="F3405">
        <v>701156000</v>
      </c>
    </row>
    <row r="3406" spans="1:6" x14ac:dyDescent="0.25">
      <c r="A3406" s="1">
        <v>41617</v>
      </c>
      <c r="B3406" s="2">
        <f t="shared" si="53"/>
        <v>3</v>
      </c>
      <c r="C3406">
        <v>5403.98</v>
      </c>
      <c r="D3406">
        <v>5412.56</v>
      </c>
      <c r="E3406">
        <v>5376.58</v>
      </c>
      <c r="F3406">
        <v>451681400</v>
      </c>
    </row>
    <row r="3407" spans="1:6" x14ac:dyDescent="0.25">
      <c r="A3407" s="1">
        <v>41618</v>
      </c>
      <c r="B3407" s="2">
        <f t="shared" si="53"/>
        <v>1</v>
      </c>
      <c r="C3407">
        <v>5353.7</v>
      </c>
      <c r="D3407">
        <v>5423.17</v>
      </c>
      <c r="E3407">
        <v>5350.84</v>
      </c>
      <c r="F3407">
        <v>443296500</v>
      </c>
    </row>
    <row r="3408" spans="1:6" x14ac:dyDescent="0.25">
      <c r="A3408" s="1">
        <v>41619</v>
      </c>
      <c r="B3408" s="2">
        <f t="shared" si="53"/>
        <v>1</v>
      </c>
      <c r="C3408">
        <v>5329.2</v>
      </c>
      <c r="D3408">
        <v>5385.69</v>
      </c>
      <c r="E3408">
        <v>5324.59</v>
      </c>
      <c r="F3408">
        <v>657713500</v>
      </c>
    </row>
    <row r="3409" spans="1:6" x14ac:dyDescent="0.25">
      <c r="A3409" s="1">
        <v>41620</v>
      </c>
      <c r="B3409" s="2">
        <f t="shared" si="53"/>
        <v>1</v>
      </c>
      <c r="C3409">
        <v>5294.51</v>
      </c>
      <c r="D3409">
        <v>5325.72</v>
      </c>
      <c r="E3409">
        <v>5280.03</v>
      </c>
      <c r="F3409">
        <v>457777500</v>
      </c>
    </row>
    <row r="3410" spans="1:6" x14ac:dyDescent="0.25">
      <c r="A3410" s="1">
        <v>41621</v>
      </c>
      <c r="B3410" s="2">
        <f t="shared" si="53"/>
        <v>1</v>
      </c>
      <c r="C3410">
        <v>5283.3</v>
      </c>
      <c r="D3410">
        <v>5320.09</v>
      </c>
      <c r="E3410">
        <v>5273.85</v>
      </c>
      <c r="F3410">
        <v>465692500</v>
      </c>
    </row>
    <row r="3411" spans="1:6" x14ac:dyDescent="0.25">
      <c r="A3411" s="1">
        <v>41624</v>
      </c>
      <c r="B3411" s="2">
        <f t="shared" si="53"/>
        <v>3</v>
      </c>
      <c r="C3411">
        <v>5388.87</v>
      </c>
      <c r="D3411">
        <v>5398.3</v>
      </c>
      <c r="E3411">
        <v>5281</v>
      </c>
      <c r="F3411">
        <v>618923100</v>
      </c>
    </row>
    <row r="3412" spans="1:6" x14ac:dyDescent="0.25">
      <c r="A3412" s="1">
        <v>41625</v>
      </c>
      <c r="B3412" s="2">
        <f t="shared" si="53"/>
        <v>1</v>
      </c>
      <c r="C3412">
        <v>5321.92</v>
      </c>
      <c r="D3412">
        <v>5371.53</v>
      </c>
      <c r="E3412">
        <v>5321.92</v>
      </c>
      <c r="F3412">
        <v>534095300</v>
      </c>
    </row>
    <row r="3413" spans="1:6" x14ac:dyDescent="0.25">
      <c r="A3413" s="1">
        <v>41626</v>
      </c>
      <c r="B3413" s="2">
        <f t="shared" si="53"/>
        <v>1</v>
      </c>
      <c r="C3413">
        <v>5382.21</v>
      </c>
      <c r="D3413">
        <v>5382.21</v>
      </c>
      <c r="E3413">
        <v>5335.89</v>
      </c>
      <c r="F3413">
        <v>567466900</v>
      </c>
    </row>
    <row r="3414" spans="1:6" x14ac:dyDescent="0.25">
      <c r="A3414" s="1">
        <v>41627</v>
      </c>
      <c r="B3414" s="2">
        <f t="shared" si="53"/>
        <v>1</v>
      </c>
      <c r="C3414">
        <v>5483.44</v>
      </c>
      <c r="D3414">
        <v>5488.05</v>
      </c>
      <c r="E3414">
        <v>5409.03</v>
      </c>
      <c r="F3414">
        <v>815886000</v>
      </c>
    </row>
    <row r="3415" spans="1:6" x14ac:dyDescent="0.25">
      <c r="A3415" s="1">
        <v>41628</v>
      </c>
      <c r="B3415" s="2">
        <f t="shared" si="53"/>
        <v>1</v>
      </c>
      <c r="C3415">
        <v>5516.55</v>
      </c>
      <c r="D3415">
        <v>5523.69</v>
      </c>
      <c r="E3415">
        <v>5480.71</v>
      </c>
      <c r="F3415">
        <v>1408660000</v>
      </c>
    </row>
    <row r="3416" spans="1:6" x14ac:dyDescent="0.25">
      <c r="A3416" s="1">
        <v>41631</v>
      </c>
      <c r="B3416" s="2">
        <f t="shared" si="53"/>
        <v>3</v>
      </c>
      <c r="C3416">
        <v>5556.45</v>
      </c>
      <c r="D3416">
        <v>5556.45</v>
      </c>
      <c r="E3416">
        <v>5514.43</v>
      </c>
      <c r="F3416">
        <v>325157400</v>
      </c>
    </row>
    <row r="3417" spans="1:6" x14ac:dyDescent="0.25">
      <c r="A3417" s="1">
        <v>41632</v>
      </c>
      <c r="B3417" s="2">
        <f t="shared" si="53"/>
        <v>1</v>
      </c>
      <c r="C3417">
        <v>5560.01</v>
      </c>
      <c r="D3417">
        <v>5566.56</v>
      </c>
      <c r="E3417">
        <v>5550.71</v>
      </c>
      <c r="F3417">
        <v>55806280</v>
      </c>
    </row>
    <row r="3418" spans="1:6" x14ac:dyDescent="0.25">
      <c r="A3418" s="1">
        <v>41633</v>
      </c>
      <c r="B3418" s="2">
        <f t="shared" si="53"/>
        <v>1</v>
      </c>
      <c r="C3418">
        <v>5560.01</v>
      </c>
      <c r="D3418">
        <v>5566.56</v>
      </c>
      <c r="E3418">
        <v>5550.71</v>
      </c>
      <c r="F3418">
        <v>55806280</v>
      </c>
    </row>
    <row r="3419" spans="1:6" x14ac:dyDescent="0.25">
      <c r="A3419" s="1">
        <v>41634</v>
      </c>
      <c r="B3419" s="2">
        <f t="shared" si="53"/>
        <v>1</v>
      </c>
      <c r="C3419">
        <v>5560.01</v>
      </c>
      <c r="D3419">
        <v>5566.56</v>
      </c>
      <c r="E3419">
        <v>5550.71</v>
      </c>
      <c r="F3419">
        <v>55806280</v>
      </c>
    </row>
    <row r="3420" spans="1:6" x14ac:dyDescent="0.25">
      <c r="A3420" s="1">
        <v>41635</v>
      </c>
      <c r="B3420" s="2">
        <f t="shared" si="53"/>
        <v>1</v>
      </c>
      <c r="C3420">
        <v>5629.66</v>
      </c>
      <c r="D3420">
        <v>5629.66</v>
      </c>
      <c r="E3420">
        <v>5585.15</v>
      </c>
      <c r="F3420">
        <v>342192000</v>
      </c>
    </row>
    <row r="3421" spans="1:6" x14ac:dyDescent="0.25">
      <c r="A3421" s="1">
        <v>41638</v>
      </c>
      <c r="B3421" s="2">
        <f t="shared" si="53"/>
        <v>3</v>
      </c>
      <c r="C3421">
        <v>5610.78</v>
      </c>
      <c r="D3421">
        <v>5638.46</v>
      </c>
      <c r="E3421">
        <v>5605.04</v>
      </c>
      <c r="F3421">
        <v>308155900</v>
      </c>
    </row>
    <row r="3422" spans="1:6" x14ac:dyDescent="0.25">
      <c r="A3422" s="1">
        <v>41639</v>
      </c>
      <c r="B3422" s="2">
        <f t="shared" si="53"/>
        <v>1</v>
      </c>
      <c r="C3422">
        <v>5625.37</v>
      </c>
      <c r="D3422">
        <v>5626.07</v>
      </c>
      <c r="E3422">
        <v>5612.52</v>
      </c>
      <c r="F3422">
        <v>54539080</v>
      </c>
    </row>
    <row r="3423" spans="1:6" x14ac:dyDescent="0.25">
      <c r="A3423" s="1">
        <v>41640</v>
      </c>
      <c r="B3423" s="2">
        <f t="shared" si="53"/>
        <v>1</v>
      </c>
      <c r="C3423">
        <v>5625.37</v>
      </c>
      <c r="D3423">
        <v>5626.07</v>
      </c>
      <c r="E3423">
        <v>5612.52</v>
      </c>
      <c r="F3423">
        <v>54539080</v>
      </c>
    </row>
    <row r="3424" spans="1:6" x14ac:dyDescent="0.25">
      <c r="A3424" s="1">
        <v>41641</v>
      </c>
      <c r="B3424" s="2">
        <f t="shared" si="53"/>
        <v>1</v>
      </c>
      <c r="C3424">
        <v>5536.59</v>
      </c>
      <c r="D3424">
        <v>5658.16</v>
      </c>
      <c r="E3424">
        <v>5534.24</v>
      </c>
      <c r="F3424">
        <v>621238200</v>
      </c>
    </row>
    <row r="3425" spans="1:6" x14ac:dyDescent="0.25">
      <c r="A3425" s="1">
        <v>41642</v>
      </c>
      <c r="B3425" s="2">
        <f t="shared" si="53"/>
        <v>1</v>
      </c>
      <c r="C3425">
        <v>5562.83</v>
      </c>
      <c r="D3425">
        <v>5573.54</v>
      </c>
      <c r="E3425">
        <v>5527.9</v>
      </c>
      <c r="F3425">
        <v>498705900</v>
      </c>
    </row>
    <row r="3426" spans="1:6" x14ac:dyDescent="0.25">
      <c r="A3426" s="1">
        <v>41645</v>
      </c>
      <c r="B3426" s="2">
        <f t="shared" si="53"/>
        <v>3</v>
      </c>
      <c r="C3426">
        <v>5553.29</v>
      </c>
      <c r="D3426">
        <v>5586.75</v>
      </c>
      <c r="E3426">
        <v>5546.28</v>
      </c>
      <c r="F3426">
        <v>420871200</v>
      </c>
    </row>
    <row r="3427" spans="1:6" x14ac:dyDescent="0.25">
      <c r="A3427" s="1">
        <v>41646</v>
      </c>
      <c r="B3427" s="2">
        <f t="shared" si="53"/>
        <v>1</v>
      </c>
      <c r="C3427">
        <v>5628.93</v>
      </c>
      <c r="D3427">
        <v>5632.67</v>
      </c>
      <c r="E3427">
        <v>5545.46</v>
      </c>
      <c r="F3427">
        <v>841432500</v>
      </c>
    </row>
    <row r="3428" spans="1:6" x14ac:dyDescent="0.25">
      <c r="A3428" s="1">
        <v>41647</v>
      </c>
      <c r="B3428" s="2">
        <f t="shared" si="53"/>
        <v>1</v>
      </c>
      <c r="C3428">
        <v>5628.39</v>
      </c>
      <c r="D3428">
        <v>5647.46</v>
      </c>
      <c r="E3428">
        <v>5610.05</v>
      </c>
      <c r="F3428">
        <v>747539500</v>
      </c>
    </row>
    <row r="3429" spans="1:6" x14ac:dyDescent="0.25">
      <c r="A3429" s="1">
        <v>41648</v>
      </c>
      <c r="B3429" s="2">
        <f t="shared" si="53"/>
        <v>1</v>
      </c>
      <c r="C3429">
        <v>5591.46</v>
      </c>
      <c r="D3429">
        <v>5665.5</v>
      </c>
      <c r="E3429">
        <v>5576.67</v>
      </c>
      <c r="F3429">
        <v>700245800</v>
      </c>
    </row>
    <row r="3430" spans="1:6" x14ac:dyDescent="0.25">
      <c r="A3430" s="1">
        <v>41649</v>
      </c>
      <c r="B3430" s="2">
        <f t="shared" si="53"/>
        <v>1</v>
      </c>
      <c r="C3430">
        <v>5616.6</v>
      </c>
      <c r="D3430">
        <v>5649.9</v>
      </c>
      <c r="E3430">
        <v>5596.39</v>
      </c>
      <c r="F3430">
        <v>615854100</v>
      </c>
    </row>
    <row r="3431" spans="1:6" x14ac:dyDescent="0.25">
      <c r="A3431" s="1">
        <v>41652</v>
      </c>
      <c r="B3431" s="2">
        <f t="shared" si="53"/>
        <v>3</v>
      </c>
      <c r="C3431">
        <v>5632.17</v>
      </c>
      <c r="D3431">
        <v>5641.43</v>
      </c>
      <c r="E3431">
        <v>5613.05</v>
      </c>
      <c r="F3431">
        <v>471949300</v>
      </c>
    </row>
    <row r="3432" spans="1:6" x14ac:dyDescent="0.25">
      <c r="A3432" s="1">
        <v>41653</v>
      </c>
      <c r="B3432" s="2">
        <f t="shared" si="53"/>
        <v>1</v>
      </c>
      <c r="C3432">
        <v>5645.91</v>
      </c>
      <c r="D3432">
        <v>5645.91</v>
      </c>
      <c r="E3432">
        <v>5561.44</v>
      </c>
      <c r="F3432">
        <v>526967700</v>
      </c>
    </row>
    <row r="3433" spans="1:6" x14ac:dyDescent="0.25">
      <c r="A3433" s="1">
        <v>41654</v>
      </c>
      <c r="B3433" s="2">
        <f t="shared" si="53"/>
        <v>1</v>
      </c>
      <c r="C3433">
        <v>5739.06</v>
      </c>
      <c r="D3433">
        <v>5739.06</v>
      </c>
      <c r="E3433">
        <v>5653.24</v>
      </c>
      <c r="F3433">
        <v>668316000</v>
      </c>
    </row>
    <row r="3434" spans="1:6" x14ac:dyDescent="0.25">
      <c r="A3434" s="1">
        <v>41655</v>
      </c>
      <c r="B3434" s="2">
        <f t="shared" si="53"/>
        <v>1</v>
      </c>
      <c r="C3434">
        <v>5705.45</v>
      </c>
      <c r="D3434">
        <v>5741.35</v>
      </c>
      <c r="E3434">
        <v>5699.62</v>
      </c>
      <c r="F3434">
        <v>593682800</v>
      </c>
    </row>
    <row r="3435" spans="1:6" x14ac:dyDescent="0.25">
      <c r="A3435" s="1">
        <v>41656</v>
      </c>
      <c r="B3435" s="2">
        <f t="shared" si="53"/>
        <v>1</v>
      </c>
      <c r="C3435">
        <v>5712.5</v>
      </c>
      <c r="D3435">
        <v>5736.65</v>
      </c>
      <c r="E3435">
        <v>5690.27</v>
      </c>
      <c r="F3435">
        <v>721370300</v>
      </c>
    </row>
    <row r="3436" spans="1:6" x14ac:dyDescent="0.25">
      <c r="A3436" s="1">
        <v>41659</v>
      </c>
      <c r="B3436" s="2">
        <f t="shared" si="53"/>
        <v>3</v>
      </c>
      <c r="C3436">
        <v>5710.83</v>
      </c>
      <c r="D3436">
        <v>5715.85</v>
      </c>
      <c r="E3436">
        <v>5683.86</v>
      </c>
      <c r="F3436">
        <v>340312900</v>
      </c>
    </row>
    <row r="3437" spans="1:6" x14ac:dyDescent="0.25">
      <c r="A3437" s="1">
        <v>41660</v>
      </c>
      <c r="B3437" s="2">
        <f t="shared" si="53"/>
        <v>1</v>
      </c>
      <c r="C3437">
        <v>5710.65</v>
      </c>
      <c r="D3437">
        <v>5753.96</v>
      </c>
      <c r="E3437">
        <v>5703.59</v>
      </c>
      <c r="F3437">
        <v>483690800</v>
      </c>
    </row>
    <row r="3438" spans="1:6" x14ac:dyDescent="0.25">
      <c r="A3438" s="1">
        <v>41661</v>
      </c>
      <c r="B3438" s="2">
        <f t="shared" si="53"/>
        <v>1</v>
      </c>
      <c r="C3438">
        <v>5707.39</v>
      </c>
      <c r="D3438">
        <v>5743.58</v>
      </c>
      <c r="E3438">
        <v>5684.98</v>
      </c>
      <c r="F3438">
        <v>664310100</v>
      </c>
    </row>
    <row r="3439" spans="1:6" x14ac:dyDescent="0.25">
      <c r="A3439" s="1">
        <v>41662</v>
      </c>
      <c r="B3439" s="2">
        <f t="shared" si="53"/>
        <v>1</v>
      </c>
      <c r="C3439">
        <v>5645.46</v>
      </c>
      <c r="D3439">
        <v>5723.49</v>
      </c>
      <c r="E3439">
        <v>5628.46</v>
      </c>
      <c r="F3439">
        <v>636217500</v>
      </c>
    </row>
    <row r="3440" spans="1:6" x14ac:dyDescent="0.25">
      <c r="A3440" s="1">
        <v>41663</v>
      </c>
      <c r="B3440" s="2">
        <f t="shared" si="53"/>
        <v>1</v>
      </c>
      <c r="C3440">
        <v>5484.49</v>
      </c>
      <c r="D3440">
        <v>5657.17</v>
      </c>
      <c r="E3440">
        <v>5476.35</v>
      </c>
      <c r="F3440">
        <v>1005317000</v>
      </c>
    </row>
    <row r="3441" spans="1:6" x14ac:dyDescent="0.25">
      <c r="A3441" s="1">
        <v>41666</v>
      </c>
      <c r="B3441" s="2">
        <f t="shared" si="53"/>
        <v>3</v>
      </c>
      <c r="C3441">
        <v>5459.9</v>
      </c>
      <c r="D3441">
        <v>5508.02</v>
      </c>
      <c r="E3441">
        <v>5445.62</v>
      </c>
      <c r="F3441">
        <v>769805500</v>
      </c>
    </row>
    <row r="3442" spans="1:6" x14ac:dyDescent="0.25">
      <c r="A3442" s="1">
        <v>41667</v>
      </c>
      <c r="B3442" s="2">
        <f t="shared" si="53"/>
        <v>1</v>
      </c>
      <c r="C3442">
        <v>5503.32</v>
      </c>
      <c r="D3442">
        <v>5519.9</v>
      </c>
      <c r="E3442">
        <v>5465.69</v>
      </c>
      <c r="F3442">
        <v>649851800</v>
      </c>
    </row>
    <row r="3443" spans="1:6" x14ac:dyDescent="0.25">
      <c r="A3443" s="1">
        <v>41668</v>
      </c>
      <c r="B3443" s="2">
        <f t="shared" si="53"/>
        <v>1</v>
      </c>
      <c r="C3443">
        <v>5459.49</v>
      </c>
      <c r="D3443">
        <v>5578.25</v>
      </c>
      <c r="E3443">
        <v>5392.05</v>
      </c>
      <c r="F3443">
        <v>809085300</v>
      </c>
    </row>
    <row r="3444" spans="1:6" x14ac:dyDescent="0.25">
      <c r="A3444" s="1">
        <v>41669</v>
      </c>
      <c r="B3444" s="2">
        <f t="shared" si="53"/>
        <v>1</v>
      </c>
      <c r="C3444">
        <v>5488.22</v>
      </c>
      <c r="D3444">
        <v>5513.15</v>
      </c>
      <c r="E3444">
        <v>5412.8</v>
      </c>
      <c r="F3444">
        <v>581076800</v>
      </c>
    </row>
    <row r="3445" spans="1:6" x14ac:dyDescent="0.25">
      <c r="A3445" s="1">
        <v>41670</v>
      </c>
      <c r="B3445" s="2">
        <f t="shared" si="53"/>
        <v>1</v>
      </c>
      <c r="C3445">
        <v>5464.05</v>
      </c>
      <c r="D3445">
        <v>5487.4</v>
      </c>
      <c r="E3445">
        <v>5372.07</v>
      </c>
      <c r="F3445">
        <v>767014700</v>
      </c>
    </row>
    <row r="3446" spans="1:6" x14ac:dyDescent="0.25">
      <c r="A3446" s="1">
        <v>41673</v>
      </c>
      <c r="B3446" s="2">
        <f t="shared" si="53"/>
        <v>3</v>
      </c>
      <c r="C3446">
        <v>5373.4</v>
      </c>
      <c r="D3446">
        <v>5487.51</v>
      </c>
      <c r="E3446">
        <v>5368.64</v>
      </c>
      <c r="F3446">
        <v>764380700</v>
      </c>
    </row>
    <row r="3447" spans="1:6" x14ac:dyDescent="0.25">
      <c r="A3447" s="1">
        <v>41674</v>
      </c>
      <c r="B3447" s="2">
        <f t="shared" si="53"/>
        <v>1</v>
      </c>
      <c r="C3447">
        <v>5370.73</v>
      </c>
      <c r="D3447">
        <v>5395.44</v>
      </c>
      <c r="E3447">
        <v>5337.44</v>
      </c>
      <c r="F3447">
        <v>701316100</v>
      </c>
    </row>
    <row r="3448" spans="1:6" x14ac:dyDescent="0.25">
      <c r="A3448" s="1">
        <v>41675</v>
      </c>
      <c r="B3448" s="2">
        <f t="shared" si="53"/>
        <v>1</v>
      </c>
      <c r="C3448">
        <v>5371.83</v>
      </c>
      <c r="D3448">
        <v>5396.93</v>
      </c>
      <c r="E3448">
        <v>5344.82</v>
      </c>
      <c r="F3448">
        <v>662079700</v>
      </c>
    </row>
    <row r="3449" spans="1:6" x14ac:dyDescent="0.25">
      <c r="A3449" s="1">
        <v>41676</v>
      </c>
      <c r="B3449" s="2">
        <f t="shared" si="53"/>
        <v>1</v>
      </c>
      <c r="C3449">
        <v>5459.37</v>
      </c>
      <c r="D3449">
        <v>5472.18</v>
      </c>
      <c r="E3449">
        <v>5377.63</v>
      </c>
      <c r="F3449">
        <v>863798000</v>
      </c>
    </row>
    <row r="3450" spans="1:6" x14ac:dyDescent="0.25">
      <c r="A3450" s="1">
        <v>41677</v>
      </c>
      <c r="B3450" s="2">
        <f t="shared" si="53"/>
        <v>1</v>
      </c>
      <c r="C3450">
        <v>5509.6</v>
      </c>
      <c r="D3450">
        <v>5512.29</v>
      </c>
      <c r="E3450">
        <v>5433.02</v>
      </c>
      <c r="F3450">
        <v>671747500</v>
      </c>
    </row>
    <row r="3451" spans="1:6" x14ac:dyDescent="0.25">
      <c r="A3451" s="1">
        <v>41680</v>
      </c>
      <c r="B3451" s="2">
        <f t="shared" si="53"/>
        <v>3</v>
      </c>
      <c r="C3451">
        <v>5498.78</v>
      </c>
      <c r="D3451">
        <v>5530.4</v>
      </c>
      <c r="E3451">
        <v>5488.16</v>
      </c>
      <c r="F3451">
        <v>479039700</v>
      </c>
    </row>
    <row r="3452" spans="1:6" x14ac:dyDescent="0.25">
      <c r="A3452" s="1">
        <v>41681</v>
      </c>
      <c r="B3452" s="2">
        <f t="shared" si="53"/>
        <v>1</v>
      </c>
      <c r="C3452">
        <v>5579.58</v>
      </c>
      <c r="D3452">
        <v>5579.58</v>
      </c>
      <c r="E3452">
        <v>5510.66</v>
      </c>
      <c r="F3452">
        <v>473585300</v>
      </c>
    </row>
    <row r="3453" spans="1:6" x14ac:dyDescent="0.25">
      <c r="A3453" s="1">
        <v>41682</v>
      </c>
      <c r="B3453" s="2">
        <f t="shared" si="53"/>
        <v>1</v>
      </c>
      <c r="C3453">
        <v>5611.87</v>
      </c>
      <c r="D3453">
        <v>5637.91</v>
      </c>
      <c r="E3453">
        <v>5588.03</v>
      </c>
      <c r="F3453">
        <v>587320300</v>
      </c>
    </row>
    <row r="3454" spans="1:6" x14ac:dyDescent="0.25">
      <c r="A3454" s="1">
        <v>41683</v>
      </c>
      <c r="B3454" s="2">
        <f t="shared" si="53"/>
        <v>1</v>
      </c>
      <c r="C3454">
        <v>5617.42</v>
      </c>
      <c r="D3454">
        <v>5619.97</v>
      </c>
      <c r="E3454">
        <v>5554.33</v>
      </c>
      <c r="F3454">
        <v>574915500</v>
      </c>
    </row>
    <row r="3455" spans="1:6" x14ac:dyDescent="0.25">
      <c r="A3455" s="1">
        <v>41684</v>
      </c>
      <c r="B3455" s="2">
        <f t="shared" si="53"/>
        <v>1</v>
      </c>
      <c r="C3455">
        <v>5655.68</v>
      </c>
      <c r="D3455">
        <v>5664.04</v>
      </c>
      <c r="E3455">
        <v>5611.02</v>
      </c>
      <c r="F3455">
        <v>576823000</v>
      </c>
    </row>
    <row r="3456" spans="1:6" x14ac:dyDescent="0.25">
      <c r="A3456" s="1">
        <v>41687</v>
      </c>
      <c r="B3456" s="2">
        <f t="shared" si="53"/>
        <v>3</v>
      </c>
      <c r="C3456">
        <v>5655.43</v>
      </c>
      <c r="D3456">
        <v>5675.64</v>
      </c>
      <c r="E3456">
        <v>5643.84</v>
      </c>
      <c r="F3456">
        <v>297787800</v>
      </c>
    </row>
    <row r="3457" spans="1:6" x14ac:dyDescent="0.25">
      <c r="A3457" s="1">
        <v>41688</v>
      </c>
      <c r="B3457" s="2">
        <f t="shared" si="53"/>
        <v>1</v>
      </c>
      <c r="C3457">
        <v>5652.75</v>
      </c>
      <c r="D3457">
        <v>5666.15</v>
      </c>
      <c r="E3457">
        <v>5614.37</v>
      </c>
      <c r="F3457">
        <v>482617300</v>
      </c>
    </row>
    <row r="3458" spans="1:6" x14ac:dyDescent="0.25">
      <c r="A3458" s="1">
        <v>41689</v>
      </c>
      <c r="B3458" s="2">
        <f t="shared" si="53"/>
        <v>1</v>
      </c>
      <c r="C3458">
        <v>5658.85</v>
      </c>
      <c r="D3458">
        <v>5680</v>
      </c>
      <c r="E3458">
        <v>5614.74</v>
      </c>
      <c r="F3458">
        <v>471763800</v>
      </c>
    </row>
    <row r="3459" spans="1:6" x14ac:dyDescent="0.25">
      <c r="A3459" s="1">
        <v>41690</v>
      </c>
      <c r="B3459" s="2">
        <f t="shared" si="53"/>
        <v>1</v>
      </c>
      <c r="C3459">
        <v>5660.28</v>
      </c>
      <c r="D3459">
        <v>5660.28</v>
      </c>
      <c r="E3459">
        <v>5583.89</v>
      </c>
      <c r="F3459">
        <v>501402600</v>
      </c>
    </row>
    <row r="3460" spans="1:6" x14ac:dyDescent="0.25">
      <c r="A3460" s="1">
        <v>41691</v>
      </c>
      <c r="B3460" s="2">
        <f t="shared" ref="B3460:B3523" si="54">_xlfn.DAYS(A3460,A3459)</f>
        <v>1</v>
      </c>
      <c r="C3460">
        <v>5678.56</v>
      </c>
      <c r="D3460">
        <v>5683.94</v>
      </c>
      <c r="E3460">
        <v>5645.72</v>
      </c>
      <c r="F3460">
        <v>479022000</v>
      </c>
    </row>
    <row r="3461" spans="1:6" x14ac:dyDescent="0.25">
      <c r="A3461" s="1">
        <v>41694</v>
      </c>
      <c r="B3461" s="2">
        <f t="shared" si="54"/>
        <v>3</v>
      </c>
      <c r="C3461">
        <v>5725.06</v>
      </c>
      <c r="D3461">
        <v>5725.06</v>
      </c>
      <c r="E3461">
        <v>5658.21</v>
      </c>
      <c r="F3461">
        <v>412749900</v>
      </c>
    </row>
    <row r="3462" spans="1:6" x14ac:dyDescent="0.25">
      <c r="A3462" s="1">
        <v>41695</v>
      </c>
      <c r="B3462" s="2">
        <f t="shared" si="54"/>
        <v>1</v>
      </c>
      <c r="C3462">
        <v>5725.35</v>
      </c>
      <c r="D3462">
        <v>5728.62</v>
      </c>
      <c r="E3462">
        <v>5682.75</v>
      </c>
      <c r="F3462">
        <v>422851100</v>
      </c>
    </row>
    <row r="3463" spans="1:6" x14ac:dyDescent="0.25">
      <c r="A3463" s="1">
        <v>41696</v>
      </c>
      <c r="B3463" s="2">
        <f t="shared" si="54"/>
        <v>1</v>
      </c>
      <c r="C3463">
        <v>5708.51</v>
      </c>
      <c r="D3463">
        <v>5735.28</v>
      </c>
      <c r="E3463">
        <v>5684.64</v>
      </c>
      <c r="F3463">
        <v>407031400</v>
      </c>
    </row>
    <row r="3464" spans="1:6" x14ac:dyDescent="0.25">
      <c r="A3464" s="1">
        <v>41697</v>
      </c>
      <c r="B3464" s="2">
        <f t="shared" si="54"/>
        <v>1</v>
      </c>
      <c r="C3464">
        <v>5684.48</v>
      </c>
      <c r="D3464">
        <v>5713.9</v>
      </c>
      <c r="E3464">
        <v>5631.25</v>
      </c>
      <c r="F3464">
        <v>484557000</v>
      </c>
    </row>
    <row r="3465" spans="1:6" x14ac:dyDescent="0.25">
      <c r="A3465" s="1">
        <v>41698</v>
      </c>
      <c r="B3465" s="2">
        <f t="shared" si="54"/>
        <v>1</v>
      </c>
      <c r="C3465">
        <v>5710.4</v>
      </c>
      <c r="D3465">
        <v>5712.07</v>
      </c>
      <c r="E3465">
        <v>5648.39</v>
      </c>
      <c r="F3465">
        <v>505312500</v>
      </c>
    </row>
    <row r="3466" spans="1:6" x14ac:dyDescent="0.25">
      <c r="A3466" s="1">
        <v>41701</v>
      </c>
      <c r="B3466" s="2">
        <f t="shared" si="54"/>
        <v>3</v>
      </c>
      <c r="C3466">
        <v>5537.71</v>
      </c>
      <c r="D3466">
        <v>5666.12</v>
      </c>
      <c r="E3466">
        <v>5537.46</v>
      </c>
      <c r="F3466">
        <v>779567700</v>
      </c>
    </row>
    <row r="3467" spans="1:6" x14ac:dyDescent="0.25">
      <c r="A3467" s="1">
        <v>41702</v>
      </c>
      <c r="B3467" s="2">
        <f t="shared" si="54"/>
        <v>1</v>
      </c>
      <c r="C3467">
        <v>5687.01</v>
      </c>
      <c r="D3467">
        <v>5687.34</v>
      </c>
      <c r="E3467">
        <v>5587.75</v>
      </c>
      <c r="F3467">
        <v>705754100</v>
      </c>
    </row>
    <row r="3468" spans="1:6" x14ac:dyDescent="0.25">
      <c r="A3468" s="1">
        <v>41703</v>
      </c>
      <c r="B3468" s="2">
        <f t="shared" si="54"/>
        <v>1</v>
      </c>
      <c r="C3468">
        <v>5687.12</v>
      </c>
      <c r="D3468">
        <v>5704.93</v>
      </c>
      <c r="E3468">
        <v>5665.38</v>
      </c>
      <c r="F3468">
        <v>617265900</v>
      </c>
    </row>
    <row r="3469" spans="1:6" x14ac:dyDescent="0.25">
      <c r="A3469" s="1">
        <v>41704</v>
      </c>
      <c r="B3469" s="2">
        <f t="shared" si="54"/>
        <v>1</v>
      </c>
      <c r="C3469">
        <v>5702.65</v>
      </c>
      <c r="D3469">
        <v>5727.34</v>
      </c>
      <c r="E3469">
        <v>5683.68</v>
      </c>
      <c r="F3469">
        <v>605635100</v>
      </c>
    </row>
    <row r="3470" spans="1:6" x14ac:dyDescent="0.25">
      <c r="A3470" s="1">
        <v>41705</v>
      </c>
      <c r="B3470" s="2">
        <f t="shared" si="54"/>
        <v>1</v>
      </c>
      <c r="C3470">
        <v>5613.38</v>
      </c>
      <c r="D3470">
        <v>5714.81</v>
      </c>
      <c r="E3470">
        <v>5611.23</v>
      </c>
      <c r="F3470">
        <v>584653000</v>
      </c>
    </row>
    <row r="3471" spans="1:6" x14ac:dyDescent="0.25">
      <c r="A3471" s="1">
        <v>41708</v>
      </c>
      <c r="B3471" s="2">
        <f t="shared" si="54"/>
        <v>3</v>
      </c>
      <c r="C3471">
        <v>5608.81</v>
      </c>
      <c r="D3471">
        <v>5670.16</v>
      </c>
      <c r="E3471">
        <v>5575.46</v>
      </c>
      <c r="F3471">
        <v>544188500</v>
      </c>
    </row>
    <row r="3472" spans="1:6" x14ac:dyDescent="0.25">
      <c r="A3472" s="1">
        <v>41709</v>
      </c>
      <c r="B3472" s="2">
        <f t="shared" si="54"/>
        <v>1</v>
      </c>
      <c r="C3472">
        <v>5608.38</v>
      </c>
      <c r="D3472">
        <v>5654.37</v>
      </c>
      <c r="E3472">
        <v>5596.01</v>
      </c>
      <c r="F3472">
        <v>661279600</v>
      </c>
    </row>
    <row r="3473" spans="1:6" x14ac:dyDescent="0.25">
      <c r="A3473" s="1">
        <v>41710</v>
      </c>
      <c r="B3473" s="2">
        <f t="shared" si="54"/>
        <v>1</v>
      </c>
      <c r="C3473">
        <v>5559.25</v>
      </c>
      <c r="D3473">
        <v>5586.67</v>
      </c>
      <c r="E3473">
        <v>5519.54</v>
      </c>
      <c r="F3473">
        <v>674781700</v>
      </c>
    </row>
    <row r="3474" spans="1:6" x14ac:dyDescent="0.25">
      <c r="A3474" s="1">
        <v>41711</v>
      </c>
      <c r="B3474" s="2">
        <f t="shared" si="54"/>
        <v>1</v>
      </c>
      <c r="C3474">
        <v>5475.98</v>
      </c>
      <c r="D3474">
        <v>5580.26</v>
      </c>
      <c r="E3474">
        <v>5475.98</v>
      </c>
      <c r="F3474">
        <v>621999700</v>
      </c>
    </row>
    <row r="3475" spans="1:6" x14ac:dyDescent="0.25">
      <c r="A3475" s="1">
        <v>41712</v>
      </c>
      <c r="B3475" s="2">
        <f t="shared" si="54"/>
        <v>1</v>
      </c>
      <c r="C3475">
        <v>5448.95</v>
      </c>
      <c r="D3475">
        <v>5468.7</v>
      </c>
      <c r="E3475">
        <v>5388.8</v>
      </c>
      <c r="F3475">
        <v>944430100</v>
      </c>
    </row>
    <row r="3476" spans="1:6" x14ac:dyDescent="0.25">
      <c r="A3476" s="1">
        <v>41715</v>
      </c>
      <c r="B3476" s="2">
        <f t="shared" si="54"/>
        <v>3</v>
      </c>
      <c r="C3476">
        <v>5529.74</v>
      </c>
      <c r="D3476">
        <v>5536.39</v>
      </c>
      <c r="E3476">
        <v>5443.62</v>
      </c>
      <c r="F3476">
        <v>634348900</v>
      </c>
    </row>
    <row r="3477" spans="1:6" x14ac:dyDescent="0.25">
      <c r="A3477" s="1">
        <v>41716</v>
      </c>
      <c r="B3477" s="2">
        <f t="shared" si="54"/>
        <v>1</v>
      </c>
      <c r="C3477">
        <v>5574.29</v>
      </c>
      <c r="D3477">
        <v>5615.16</v>
      </c>
      <c r="E3477">
        <v>5493.34</v>
      </c>
      <c r="F3477">
        <v>834365400</v>
      </c>
    </row>
    <row r="3478" spans="1:6" x14ac:dyDescent="0.25">
      <c r="A3478" s="1">
        <v>41717</v>
      </c>
      <c r="B3478" s="2">
        <f t="shared" si="54"/>
        <v>1</v>
      </c>
      <c r="C3478">
        <v>5579.02</v>
      </c>
      <c r="D3478">
        <v>5602.48</v>
      </c>
      <c r="E3478">
        <v>5553.9</v>
      </c>
      <c r="F3478">
        <v>536185500</v>
      </c>
    </row>
    <row r="3479" spans="1:6" x14ac:dyDescent="0.25">
      <c r="A3479" s="1">
        <v>41718</v>
      </c>
      <c r="B3479" s="2">
        <f t="shared" si="54"/>
        <v>1</v>
      </c>
      <c r="C3479">
        <v>5601.75</v>
      </c>
      <c r="D3479">
        <v>5602.21</v>
      </c>
      <c r="E3479">
        <v>5513.87</v>
      </c>
      <c r="F3479">
        <v>733773700</v>
      </c>
    </row>
    <row r="3480" spans="1:6" x14ac:dyDescent="0.25">
      <c r="A3480" s="1">
        <v>41719</v>
      </c>
      <c r="B3480" s="2">
        <f t="shared" si="54"/>
        <v>1</v>
      </c>
      <c r="C3480">
        <v>5615.52</v>
      </c>
      <c r="D3480">
        <v>5640.74</v>
      </c>
      <c r="E3480">
        <v>5596.97</v>
      </c>
      <c r="F3480">
        <v>1103333000</v>
      </c>
    </row>
    <row r="3481" spans="1:6" x14ac:dyDescent="0.25">
      <c r="A3481" s="1">
        <v>41722</v>
      </c>
      <c r="B3481" s="2">
        <f t="shared" si="54"/>
        <v>3</v>
      </c>
      <c r="C3481">
        <v>5539.32</v>
      </c>
      <c r="D3481">
        <v>5621.53</v>
      </c>
      <c r="E3481">
        <v>5528.3</v>
      </c>
      <c r="F3481">
        <v>586818200</v>
      </c>
    </row>
    <row r="3482" spans="1:6" x14ac:dyDescent="0.25">
      <c r="A3482" s="1">
        <v>41723</v>
      </c>
      <c r="B3482" s="2">
        <f t="shared" si="54"/>
        <v>1</v>
      </c>
      <c r="C3482">
        <v>5618.66</v>
      </c>
      <c r="D3482">
        <v>5633.32</v>
      </c>
      <c r="E3482">
        <v>5550.78</v>
      </c>
      <c r="F3482">
        <v>651091900</v>
      </c>
    </row>
    <row r="3483" spans="1:6" x14ac:dyDescent="0.25">
      <c r="A3483" s="1">
        <v>41724</v>
      </c>
      <c r="B3483" s="2">
        <f t="shared" si="54"/>
        <v>1</v>
      </c>
      <c r="C3483">
        <v>5679.51</v>
      </c>
      <c r="D3483">
        <v>5697.9</v>
      </c>
      <c r="E3483">
        <v>5630.15</v>
      </c>
      <c r="F3483">
        <v>613105500</v>
      </c>
    </row>
    <row r="3484" spans="1:6" x14ac:dyDescent="0.25">
      <c r="A3484" s="1">
        <v>41725</v>
      </c>
      <c r="B3484" s="2">
        <f t="shared" si="54"/>
        <v>1</v>
      </c>
      <c r="C3484">
        <v>5685.99</v>
      </c>
      <c r="D3484">
        <v>5693.48</v>
      </c>
      <c r="E3484">
        <v>5653.86</v>
      </c>
      <c r="F3484">
        <v>520624300</v>
      </c>
    </row>
    <row r="3485" spans="1:6" x14ac:dyDescent="0.25">
      <c r="A3485" s="1">
        <v>41726</v>
      </c>
      <c r="B3485" s="2">
        <f t="shared" si="54"/>
        <v>1</v>
      </c>
      <c r="C3485">
        <v>5756.18</v>
      </c>
      <c r="D3485">
        <v>5756.18</v>
      </c>
      <c r="E3485">
        <v>5698.51</v>
      </c>
      <c r="F3485">
        <v>893327900</v>
      </c>
    </row>
    <row r="3486" spans="1:6" x14ac:dyDescent="0.25">
      <c r="A3486" s="1">
        <v>41729</v>
      </c>
      <c r="B3486" s="2">
        <f t="shared" si="54"/>
        <v>3</v>
      </c>
      <c r="C3486">
        <v>5738.78</v>
      </c>
      <c r="D3486">
        <v>5782.48</v>
      </c>
      <c r="E3486">
        <v>5735.42</v>
      </c>
      <c r="F3486">
        <v>670021800</v>
      </c>
    </row>
    <row r="3487" spans="1:6" x14ac:dyDescent="0.25">
      <c r="A3487" s="1">
        <v>41730</v>
      </c>
      <c r="B3487" s="2">
        <f t="shared" si="54"/>
        <v>1</v>
      </c>
      <c r="C3487">
        <v>5783.67</v>
      </c>
      <c r="D3487">
        <v>5798.8</v>
      </c>
      <c r="E3487">
        <v>5752.31</v>
      </c>
      <c r="F3487">
        <v>741044800</v>
      </c>
    </row>
    <row r="3488" spans="1:6" x14ac:dyDescent="0.25">
      <c r="A3488" s="1">
        <v>41731</v>
      </c>
      <c r="B3488" s="2">
        <f t="shared" si="54"/>
        <v>1</v>
      </c>
      <c r="C3488">
        <v>5785.7</v>
      </c>
      <c r="D3488">
        <v>5799.66</v>
      </c>
      <c r="E3488">
        <v>5776.54</v>
      </c>
      <c r="F3488">
        <v>665949900</v>
      </c>
    </row>
    <row r="3489" spans="1:6" x14ac:dyDescent="0.25">
      <c r="A3489" s="1">
        <v>41732</v>
      </c>
      <c r="B3489" s="2">
        <f t="shared" si="54"/>
        <v>1</v>
      </c>
      <c r="C3489">
        <v>5820.74</v>
      </c>
      <c r="D3489">
        <v>5845.33</v>
      </c>
      <c r="E3489">
        <v>5777.62</v>
      </c>
      <c r="F3489">
        <v>768515800</v>
      </c>
    </row>
    <row r="3490" spans="1:6" x14ac:dyDescent="0.25">
      <c r="A3490" s="1">
        <v>41733</v>
      </c>
      <c r="B3490" s="2">
        <f t="shared" si="54"/>
        <v>1</v>
      </c>
      <c r="C3490">
        <v>5863.53</v>
      </c>
      <c r="D3490">
        <v>5879.53</v>
      </c>
      <c r="E3490">
        <v>5817.82</v>
      </c>
      <c r="F3490">
        <v>624336400</v>
      </c>
    </row>
    <row r="3491" spans="1:6" x14ac:dyDescent="0.25">
      <c r="A3491" s="1">
        <v>41736</v>
      </c>
      <c r="B3491" s="2">
        <f t="shared" si="54"/>
        <v>3</v>
      </c>
      <c r="C3491">
        <v>5783</v>
      </c>
      <c r="D3491">
        <v>5842.87</v>
      </c>
      <c r="E3491">
        <v>5779.55</v>
      </c>
      <c r="F3491">
        <v>558079600</v>
      </c>
    </row>
    <row r="3492" spans="1:6" x14ac:dyDescent="0.25">
      <c r="A3492" s="1">
        <v>41737</v>
      </c>
      <c r="B3492" s="2">
        <f t="shared" si="54"/>
        <v>1</v>
      </c>
      <c r="C3492">
        <v>5767.92</v>
      </c>
      <c r="D3492">
        <v>5794.72</v>
      </c>
      <c r="E3492">
        <v>5712.08</v>
      </c>
      <c r="F3492">
        <v>875458800</v>
      </c>
    </row>
    <row r="3493" spans="1:6" x14ac:dyDescent="0.25">
      <c r="A3493" s="1">
        <v>41738</v>
      </c>
      <c r="B3493" s="2">
        <f t="shared" si="54"/>
        <v>1</v>
      </c>
      <c r="C3493">
        <v>5777.24</v>
      </c>
      <c r="D3493">
        <v>5798.71</v>
      </c>
      <c r="E3493">
        <v>5761.47</v>
      </c>
      <c r="F3493">
        <v>590787500</v>
      </c>
    </row>
    <row r="3494" spans="1:6" x14ac:dyDescent="0.25">
      <c r="A3494" s="1">
        <v>41739</v>
      </c>
      <c r="B3494" s="2">
        <f t="shared" si="54"/>
        <v>1</v>
      </c>
      <c r="C3494">
        <v>5727.64</v>
      </c>
      <c r="D3494">
        <v>5807.25</v>
      </c>
      <c r="E3494">
        <v>5723.3</v>
      </c>
      <c r="F3494">
        <v>983549300</v>
      </c>
    </row>
    <row r="3495" spans="1:6" x14ac:dyDescent="0.25">
      <c r="A3495" s="1">
        <v>41740</v>
      </c>
      <c r="B3495" s="2">
        <f t="shared" si="54"/>
        <v>1</v>
      </c>
      <c r="C3495">
        <v>5661.65</v>
      </c>
      <c r="D3495">
        <v>5701.07</v>
      </c>
      <c r="E3495">
        <v>5625.2</v>
      </c>
      <c r="F3495">
        <v>801399200</v>
      </c>
    </row>
    <row r="3496" spans="1:6" x14ac:dyDescent="0.25">
      <c r="A3496" s="1">
        <v>41743</v>
      </c>
      <c r="B3496" s="2">
        <f t="shared" si="54"/>
        <v>3</v>
      </c>
      <c r="C3496">
        <v>5694.01</v>
      </c>
      <c r="D3496">
        <v>5694.01</v>
      </c>
      <c r="E3496">
        <v>5606.49</v>
      </c>
      <c r="F3496">
        <v>632496300</v>
      </c>
    </row>
    <row r="3497" spans="1:6" x14ac:dyDescent="0.25">
      <c r="A3497" s="1">
        <v>41744</v>
      </c>
      <c r="B3497" s="2">
        <f t="shared" si="54"/>
        <v>1</v>
      </c>
      <c r="C3497">
        <v>5621.2</v>
      </c>
      <c r="D3497">
        <v>5708.73</v>
      </c>
      <c r="E3497">
        <v>5620.6</v>
      </c>
      <c r="F3497">
        <v>752742800</v>
      </c>
    </row>
    <row r="3498" spans="1:6" x14ac:dyDescent="0.25">
      <c r="A3498" s="1">
        <v>41745</v>
      </c>
      <c r="B3498" s="2">
        <f t="shared" si="54"/>
        <v>1</v>
      </c>
      <c r="C3498">
        <v>5708.01</v>
      </c>
      <c r="D3498">
        <v>5708.01</v>
      </c>
      <c r="E3498">
        <v>5661.11</v>
      </c>
      <c r="F3498">
        <v>700812800</v>
      </c>
    </row>
    <row r="3499" spans="1:6" x14ac:dyDescent="0.25">
      <c r="A3499" s="1">
        <v>41746</v>
      </c>
      <c r="B3499" s="2">
        <f t="shared" si="54"/>
        <v>1</v>
      </c>
      <c r="C3499">
        <v>5739.13</v>
      </c>
      <c r="D3499">
        <v>5740.65</v>
      </c>
      <c r="E3499">
        <v>5677.32</v>
      </c>
      <c r="F3499">
        <v>684921500</v>
      </c>
    </row>
    <row r="3500" spans="1:6" x14ac:dyDescent="0.25">
      <c r="A3500" s="1">
        <v>41747</v>
      </c>
      <c r="B3500" s="2">
        <f t="shared" si="54"/>
        <v>1</v>
      </c>
      <c r="C3500">
        <v>5739.13</v>
      </c>
      <c r="D3500">
        <v>5740.65</v>
      </c>
      <c r="E3500">
        <v>5677.32</v>
      </c>
      <c r="F3500">
        <v>684921500</v>
      </c>
    </row>
    <row r="3501" spans="1:6" x14ac:dyDescent="0.25">
      <c r="A3501" s="1">
        <v>41750</v>
      </c>
      <c r="B3501" s="2">
        <f t="shared" si="54"/>
        <v>3</v>
      </c>
      <c r="C3501">
        <v>5739.13</v>
      </c>
      <c r="D3501">
        <v>5740.65</v>
      </c>
      <c r="E3501">
        <v>5677.32</v>
      </c>
      <c r="F3501">
        <v>684921500</v>
      </c>
    </row>
    <row r="3502" spans="1:6" x14ac:dyDescent="0.25">
      <c r="A3502" s="1">
        <v>41751</v>
      </c>
      <c r="B3502" s="2">
        <f t="shared" si="54"/>
        <v>1</v>
      </c>
      <c r="C3502">
        <v>5818.93</v>
      </c>
      <c r="D3502">
        <v>5821.78</v>
      </c>
      <c r="E3502">
        <v>5742.02</v>
      </c>
      <c r="F3502">
        <v>554115900</v>
      </c>
    </row>
    <row r="3503" spans="1:6" x14ac:dyDescent="0.25">
      <c r="A3503" s="1">
        <v>41752</v>
      </c>
      <c r="B3503" s="2">
        <f t="shared" si="54"/>
        <v>1</v>
      </c>
      <c r="C3503">
        <v>5775.81</v>
      </c>
      <c r="D3503">
        <v>5816.96</v>
      </c>
      <c r="E3503">
        <v>5774.44</v>
      </c>
      <c r="F3503">
        <v>581624100</v>
      </c>
    </row>
    <row r="3504" spans="1:6" x14ac:dyDescent="0.25">
      <c r="A3504" s="1">
        <v>41753</v>
      </c>
      <c r="B3504" s="2">
        <f t="shared" si="54"/>
        <v>1</v>
      </c>
      <c r="C3504">
        <v>5801.76</v>
      </c>
      <c r="D3504">
        <v>5832.66</v>
      </c>
      <c r="E3504">
        <v>5730.8</v>
      </c>
      <c r="F3504">
        <v>647770900</v>
      </c>
    </row>
    <row r="3505" spans="1:6" x14ac:dyDescent="0.25">
      <c r="A3505" s="1">
        <v>41754</v>
      </c>
      <c r="B3505" s="2">
        <f t="shared" si="54"/>
        <v>1</v>
      </c>
      <c r="C3505">
        <v>5726.5</v>
      </c>
      <c r="D3505">
        <v>5784.63</v>
      </c>
      <c r="E3505">
        <v>5707.98</v>
      </c>
      <c r="F3505">
        <v>640076800</v>
      </c>
    </row>
    <row r="3506" spans="1:6" x14ac:dyDescent="0.25">
      <c r="A3506" s="1">
        <v>41757</v>
      </c>
      <c r="B3506" s="2">
        <f t="shared" si="54"/>
        <v>3</v>
      </c>
      <c r="C3506">
        <v>5760.05</v>
      </c>
      <c r="D3506">
        <v>5782.08</v>
      </c>
      <c r="E3506">
        <v>5734.37</v>
      </c>
      <c r="F3506">
        <v>588881500</v>
      </c>
    </row>
    <row r="3507" spans="1:6" x14ac:dyDescent="0.25">
      <c r="A3507" s="1">
        <v>41758</v>
      </c>
      <c r="B3507" s="2">
        <f t="shared" si="54"/>
        <v>1</v>
      </c>
      <c r="C3507">
        <v>5839.25</v>
      </c>
      <c r="D3507">
        <v>5846.21</v>
      </c>
      <c r="E3507">
        <v>5766.3</v>
      </c>
      <c r="F3507">
        <v>886225900</v>
      </c>
    </row>
    <row r="3508" spans="1:6" x14ac:dyDescent="0.25">
      <c r="A3508" s="1">
        <v>41759</v>
      </c>
      <c r="B3508" s="2">
        <f t="shared" si="54"/>
        <v>1</v>
      </c>
      <c r="C3508">
        <v>5826.36</v>
      </c>
      <c r="D3508">
        <v>5837.96</v>
      </c>
      <c r="E3508">
        <v>5805.54</v>
      </c>
      <c r="F3508">
        <v>683384400</v>
      </c>
    </row>
    <row r="3509" spans="1:6" x14ac:dyDescent="0.25">
      <c r="A3509" s="1">
        <v>41760</v>
      </c>
      <c r="B3509" s="2">
        <f t="shared" si="54"/>
        <v>1</v>
      </c>
      <c r="C3509">
        <v>5826.86</v>
      </c>
      <c r="D3509">
        <v>5827.42</v>
      </c>
      <c r="E3509">
        <v>5826.24</v>
      </c>
      <c r="F3509">
        <v>150611</v>
      </c>
    </row>
    <row r="3510" spans="1:6" x14ac:dyDescent="0.25">
      <c r="A3510" s="1">
        <v>41761</v>
      </c>
      <c r="B3510" s="2">
        <f t="shared" si="54"/>
        <v>1</v>
      </c>
      <c r="C3510">
        <v>5798.12</v>
      </c>
      <c r="D3510">
        <v>5837.46</v>
      </c>
      <c r="E3510">
        <v>5786.77</v>
      </c>
      <c r="F3510">
        <v>491470400</v>
      </c>
    </row>
    <row r="3511" spans="1:6" x14ac:dyDescent="0.25">
      <c r="A3511" s="1">
        <v>41764</v>
      </c>
      <c r="B3511" s="2">
        <f t="shared" si="54"/>
        <v>3</v>
      </c>
      <c r="C3511">
        <v>5795.78</v>
      </c>
      <c r="D3511">
        <v>5799.85</v>
      </c>
      <c r="E3511">
        <v>5719.78</v>
      </c>
      <c r="F3511">
        <v>450253700</v>
      </c>
    </row>
    <row r="3512" spans="1:6" x14ac:dyDescent="0.25">
      <c r="A3512" s="1">
        <v>41765</v>
      </c>
      <c r="B3512" s="2">
        <f t="shared" si="54"/>
        <v>1</v>
      </c>
      <c r="C3512">
        <v>5756.49</v>
      </c>
      <c r="D3512">
        <v>5818.08</v>
      </c>
      <c r="E3512">
        <v>5741.92</v>
      </c>
      <c r="F3512">
        <v>486704200</v>
      </c>
    </row>
    <row r="3513" spans="1:6" x14ac:dyDescent="0.25">
      <c r="A3513" s="1">
        <v>41766</v>
      </c>
      <c r="B3513" s="2">
        <f t="shared" si="54"/>
        <v>1</v>
      </c>
      <c r="C3513">
        <v>5781.15</v>
      </c>
      <c r="D3513">
        <v>5796.14</v>
      </c>
      <c r="E3513">
        <v>5725.19</v>
      </c>
      <c r="F3513">
        <v>749705800</v>
      </c>
    </row>
    <row r="3514" spans="1:6" x14ac:dyDescent="0.25">
      <c r="A3514" s="1">
        <v>41767</v>
      </c>
      <c r="B3514" s="2">
        <f t="shared" si="54"/>
        <v>1</v>
      </c>
      <c r="C3514">
        <v>5868.09</v>
      </c>
      <c r="D3514">
        <v>5868.09</v>
      </c>
      <c r="E3514">
        <v>5774.21</v>
      </c>
      <c r="F3514">
        <v>804880700</v>
      </c>
    </row>
    <row r="3515" spans="1:6" x14ac:dyDescent="0.25">
      <c r="A3515" s="1">
        <v>41768</v>
      </c>
      <c r="B3515" s="2">
        <f t="shared" si="54"/>
        <v>1</v>
      </c>
      <c r="C3515">
        <v>5831.09</v>
      </c>
      <c r="D3515">
        <v>5858.8</v>
      </c>
      <c r="E3515">
        <v>5812.84</v>
      </c>
      <c r="F3515">
        <v>734304500</v>
      </c>
    </row>
    <row r="3516" spans="1:6" x14ac:dyDescent="0.25">
      <c r="A3516" s="1">
        <v>41771</v>
      </c>
      <c r="B3516" s="2">
        <f t="shared" si="54"/>
        <v>3</v>
      </c>
      <c r="C3516">
        <v>5882.18</v>
      </c>
      <c r="D3516">
        <v>5890.14</v>
      </c>
      <c r="E3516">
        <v>5835.62</v>
      </c>
      <c r="F3516">
        <v>625663200</v>
      </c>
    </row>
    <row r="3517" spans="1:6" x14ac:dyDescent="0.25">
      <c r="A3517" s="1">
        <v>41772</v>
      </c>
      <c r="B3517" s="2">
        <f t="shared" si="54"/>
        <v>1</v>
      </c>
      <c r="C3517">
        <v>5891</v>
      </c>
      <c r="D3517">
        <v>5903.06</v>
      </c>
      <c r="E3517">
        <v>5873.45</v>
      </c>
      <c r="F3517">
        <v>640609300</v>
      </c>
    </row>
    <row r="3518" spans="1:6" x14ac:dyDescent="0.25">
      <c r="A3518" s="1">
        <v>41773</v>
      </c>
      <c r="B3518" s="2">
        <f t="shared" si="54"/>
        <v>1</v>
      </c>
      <c r="C3518">
        <v>5892.02</v>
      </c>
      <c r="D3518">
        <v>5897.6</v>
      </c>
      <c r="E3518">
        <v>5871.78</v>
      </c>
      <c r="F3518">
        <v>619548800</v>
      </c>
    </row>
    <row r="3519" spans="1:6" x14ac:dyDescent="0.25">
      <c r="A3519" s="1">
        <v>41774</v>
      </c>
      <c r="B3519" s="2">
        <f t="shared" si="54"/>
        <v>1</v>
      </c>
      <c r="C3519">
        <v>5805.4</v>
      </c>
      <c r="D3519">
        <v>5917.48</v>
      </c>
      <c r="E3519">
        <v>5797.93</v>
      </c>
      <c r="F3519">
        <v>1181961000</v>
      </c>
    </row>
    <row r="3520" spans="1:6" x14ac:dyDescent="0.25">
      <c r="A3520" s="1">
        <v>41775</v>
      </c>
      <c r="B3520" s="2">
        <f t="shared" si="54"/>
        <v>1</v>
      </c>
      <c r="C3520">
        <v>5830.83</v>
      </c>
      <c r="D3520">
        <v>5835.49</v>
      </c>
      <c r="E3520">
        <v>5775.94</v>
      </c>
      <c r="F3520">
        <v>905094200</v>
      </c>
    </row>
    <row r="3521" spans="1:6" x14ac:dyDescent="0.25">
      <c r="A3521" s="1">
        <v>41778</v>
      </c>
      <c r="B3521" s="2">
        <f t="shared" si="54"/>
        <v>3</v>
      </c>
      <c r="C3521">
        <v>5833.51</v>
      </c>
      <c r="D3521">
        <v>5842.11</v>
      </c>
      <c r="E3521">
        <v>5768.84</v>
      </c>
      <c r="F3521">
        <v>538817800</v>
      </c>
    </row>
    <row r="3522" spans="1:6" x14ac:dyDescent="0.25">
      <c r="A3522" s="1">
        <v>41779</v>
      </c>
      <c r="B3522" s="2">
        <f t="shared" si="54"/>
        <v>1</v>
      </c>
      <c r="C3522">
        <v>5825.81</v>
      </c>
      <c r="D3522">
        <v>5847.68</v>
      </c>
      <c r="E3522">
        <v>5810.54</v>
      </c>
      <c r="F3522">
        <v>495116700</v>
      </c>
    </row>
    <row r="3523" spans="1:6" x14ac:dyDescent="0.25">
      <c r="A3523" s="1">
        <v>41780</v>
      </c>
      <c r="B3523" s="2">
        <f t="shared" si="54"/>
        <v>1</v>
      </c>
      <c r="C3523">
        <v>5868.44</v>
      </c>
      <c r="D3523">
        <v>5874.24</v>
      </c>
      <c r="E3523">
        <v>5788.31</v>
      </c>
      <c r="F3523">
        <v>627657700</v>
      </c>
    </row>
    <row r="3524" spans="1:6" x14ac:dyDescent="0.25">
      <c r="A3524" s="1">
        <v>41781</v>
      </c>
      <c r="B3524" s="2">
        <f t="shared" ref="B3524:B3587" si="55">_xlfn.DAYS(A3524,A3523)</f>
        <v>1</v>
      </c>
      <c r="C3524">
        <v>5871.95</v>
      </c>
      <c r="D3524">
        <v>5881.06</v>
      </c>
      <c r="E3524">
        <v>5842.74</v>
      </c>
      <c r="F3524">
        <v>630424600</v>
      </c>
    </row>
    <row r="3525" spans="1:6" x14ac:dyDescent="0.25">
      <c r="A3525" s="1">
        <v>41782</v>
      </c>
      <c r="B3525" s="2">
        <f t="shared" si="55"/>
        <v>1</v>
      </c>
      <c r="C3525">
        <v>5902.46</v>
      </c>
      <c r="D3525">
        <v>5905.65</v>
      </c>
      <c r="E3525">
        <v>5856.91</v>
      </c>
      <c r="F3525">
        <v>478891000</v>
      </c>
    </row>
    <row r="3526" spans="1:6" x14ac:dyDescent="0.25">
      <c r="A3526" s="1">
        <v>41785</v>
      </c>
      <c r="B3526" s="2">
        <f t="shared" si="55"/>
        <v>3</v>
      </c>
      <c r="C3526">
        <v>5970.84</v>
      </c>
      <c r="D3526">
        <v>5970.84</v>
      </c>
      <c r="E3526">
        <v>5917.17</v>
      </c>
      <c r="F3526">
        <v>574821100</v>
      </c>
    </row>
    <row r="3527" spans="1:6" x14ac:dyDescent="0.25">
      <c r="A3527" s="1">
        <v>41786</v>
      </c>
      <c r="B3527" s="2">
        <f t="shared" si="55"/>
        <v>1</v>
      </c>
      <c r="C3527">
        <v>5979.68</v>
      </c>
      <c r="D3527">
        <v>5989.65</v>
      </c>
      <c r="E3527">
        <v>5954.43</v>
      </c>
      <c r="F3527">
        <v>556494600</v>
      </c>
    </row>
    <row r="3528" spans="1:6" x14ac:dyDescent="0.25">
      <c r="A3528" s="1">
        <v>41787</v>
      </c>
      <c r="B3528" s="2">
        <f t="shared" si="55"/>
        <v>1</v>
      </c>
      <c r="C3528">
        <v>5985.54</v>
      </c>
      <c r="D3528">
        <v>5985.54</v>
      </c>
      <c r="E3528">
        <v>5961.81</v>
      </c>
      <c r="F3528">
        <v>509864700</v>
      </c>
    </row>
    <row r="3529" spans="1:6" x14ac:dyDescent="0.25">
      <c r="A3529" s="1">
        <v>41788</v>
      </c>
      <c r="B3529" s="2">
        <f t="shared" si="55"/>
        <v>1</v>
      </c>
      <c r="C3529">
        <v>5983.73</v>
      </c>
      <c r="D3529">
        <v>5994.2</v>
      </c>
      <c r="E3529">
        <v>5967.53</v>
      </c>
      <c r="F3529">
        <v>541426200</v>
      </c>
    </row>
    <row r="3530" spans="1:6" x14ac:dyDescent="0.25">
      <c r="A3530" s="1">
        <v>41789</v>
      </c>
      <c r="B3530" s="2">
        <f t="shared" si="55"/>
        <v>1</v>
      </c>
      <c r="C3530">
        <v>5983.63</v>
      </c>
      <c r="D3530">
        <v>5991.84</v>
      </c>
      <c r="E3530">
        <v>5963.81</v>
      </c>
      <c r="F3530">
        <v>703838500</v>
      </c>
    </row>
    <row r="3531" spans="1:6" x14ac:dyDescent="0.25">
      <c r="A3531" s="1">
        <v>41792</v>
      </c>
      <c r="B3531" s="2">
        <f t="shared" si="55"/>
        <v>3</v>
      </c>
      <c r="C3531">
        <v>5994.57</v>
      </c>
      <c r="D3531">
        <v>6009.71</v>
      </c>
      <c r="E3531">
        <v>5973.76</v>
      </c>
      <c r="F3531">
        <v>465655900</v>
      </c>
    </row>
    <row r="3532" spans="1:6" x14ac:dyDescent="0.25">
      <c r="A3532" s="1">
        <v>41793</v>
      </c>
      <c r="B3532" s="2">
        <f t="shared" si="55"/>
        <v>1</v>
      </c>
      <c r="C3532">
        <v>5982.09</v>
      </c>
      <c r="D3532">
        <v>6001.65</v>
      </c>
      <c r="E3532">
        <v>5967.4</v>
      </c>
      <c r="F3532">
        <v>454451100</v>
      </c>
    </row>
    <row r="3533" spans="1:6" x14ac:dyDescent="0.25">
      <c r="A3533" s="1">
        <v>41794</v>
      </c>
      <c r="B3533" s="2">
        <f t="shared" si="55"/>
        <v>1</v>
      </c>
      <c r="C3533">
        <v>5976.35</v>
      </c>
      <c r="D3533">
        <v>5985.71</v>
      </c>
      <c r="E3533">
        <v>5939.32</v>
      </c>
      <c r="F3533">
        <v>585979100</v>
      </c>
    </row>
    <row r="3534" spans="1:6" x14ac:dyDescent="0.25">
      <c r="A3534" s="1">
        <v>41795</v>
      </c>
      <c r="B3534" s="2">
        <f t="shared" si="55"/>
        <v>1</v>
      </c>
      <c r="C3534">
        <v>6030.1</v>
      </c>
      <c r="D3534">
        <v>6075.94</v>
      </c>
      <c r="E3534">
        <v>5957.74</v>
      </c>
      <c r="F3534">
        <v>923132800</v>
      </c>
    </row>
    <row r="3535" spans="1:6" x14ac:dyDescent="0.25">
      <c r="A3535" s="1">
        <v>41796</v>
      </c>
      <c r="B3535" s="2">
        <f t="shared" si="55"/>
        <v>1</v>
      </c>
      <c r="C3535">
        <v>6080.36</v>
      </c>
      <c r="D3535">
        <v>6086.31</v>
      </c>
      <c r="E3535">
        <v>6022.18</v>
      </c>
      <c r="F3535">
        <v>803519300</v>
      </c>
    </row>
    <row r="3536" spans="1:6" x14ac:dyDescent="0.25">
      <c r="A3536" s="1">
        <v>41799</v>
      </c>
      <c r="B3536" s="2">
        <f t="shared" si="55"/>
        <v>3</v>
      </c>
      <c r="C3536">
        <v>6100.62</v>
      </c>
      <c r="D3536">
        <v>6101.02</v>
      </c>
      <c r="E3536">
        <v>6070.96</v>
      </c>
      <c r="F3536">
        <v>547844500</v>
      </c>
    </row>
    <row r="3537" spans="1:6" x14ac:dyDescent="0.25">
      <c r="A3537" s="1">
        <v>41800</v>
      </c>
      <c r="B3537" s="2">
        <f t="shared" si="55"/>
        <v>1</v>
      </c>
      <c r="C3537">
        <v>6116.39</v>
      </c>
      <c r="D3537">
        <v>6117.99</v>
      </c>
      <c r="E3537">
        <v>6088.1</v>
      </c>
      <c r="F3537">
        <v>602359200</v>
      </c>
    </row>
    <row r="3538" spans="1:6" x14ac:dyDescent="0.25">
      <c r="A3538" s="1">
        <v>41801</v>
      </c>
      <c r="B3538" s="2">
        <f t="shared" si="55"/>
        <v>1</v>
      </c>
      <c r="C3538">
        <v>6071.94</v>
      </c>
      <c r="D3538">
        <v>6112.43</v>
      </c>
      <c r="E3538">
        <v>6064.68</v>
      </c>
      <c r="F3538">
        <v>612790900</v>
      </c>
    </row>
    <row r="3539" spans="1:6" x14ac:dyDescent="0.25">
      <c r="A3539" s="1">
        <v>41802</v>
      </c>
      <c r="B3539" s="2">
        <f t="shared" si="55"/>
        <v>1</v>
      </c>
      <c r="C3539">
        <v>6063.08</v>
      </c>
      <c r="D3539">
        <v>6090.84</v>
      </c>
      <c r="E3539">
        <v>6050.3</v>
      </c>
      <c r="F3539">
        <v>550651000</v>
      </c>
    </row>
    <row r="3540" spans="1:6" x14ac:dyDescent="0.25">
      <c r="A3540" s="1">
        <v>41803</v>
      </c>
      <c r="B3540" s="2">
        <f t="shared" si="55"/>
        <v>1</v>
      </c>
      <c r="C3540">
        <v>6060.41</v>
      </c>
      <c r="D3540">
        <v>6076.4</v>
      </c>
      <c r="E3540">
        <v>6008.15</v>
      </c>
      <c r="F3540">
        <v>584302000</v>
      </c>
    </row>
    <row r="3541" spans="1:6" x14ac:dyDescent="0.25">
      <c r="A3541" s="1">
        <v>41806</v>
      </c>
      <c r="B3541" s="2">
        <f t="shared" si="55"/>
        <v>3</v>
      </c>
      <c r="C3541">
        <v>6020.87</v>
      </c>
      <c r="D3541">
        <v>6052.59</v>
      </c>
      <c r="E3541">
        <v>6017.92</v>
      </c>
      <c r="F3541">
        <v>480982100</v>
      </c>
    </row>
    <row r="3542" spans="1:6" x14ac:dyDescent="0.25">
      <c r="A3542" s="1">
        <v>41807</v>
      </c>
      <c r="B3542" s="2">
        <f t="shared" si="55"/>
        <v>1</v>
      </c>
      <c r="C3542">
        <v>6046.54</v>
      </c>
      <c r="D3542">
        <v>6063.9</v>
      </c>
      <c r="E3542">
        <v>6011.22</v>
      </c>
      <c r="F3542">
        <v>529640700</v>
      </c>
    </row>
    <row r="3543" spans="1:6" x14ac:dyDescent="0.25">
      <c r="A3543" s="1">
        <v>41808</v>
      </c>
      <c r="B3543" s="2">
        <f t="shared" si="55"/>
        <v>1</v>
      </c>
      <c r="C3543">
        <v>6053.7</v>
      </c>
      <c r="D3543">
        <v>6071.95</v>
      </c>
      <c r="E3543">
        <v>6047.47</v>
      </c>
      <c r="F3543">
        <v>474944100</v>
      </c>
    </row>
    <row r="3544" spans="1:6" x14ac:dyDescent="0.25">
      <c r="A3544" s="1">
        <v>41809</v>
      </c>
      <c r="B3544" s="2">
        <f t="shared" si="55"/>
        <v>1</v>
      </c>
      <c r="C3544">
        <v>6120.38</v>
      </c>
      <c r="D3544">
        <v>6140.13</v>
      </c>
      <c r="E3544">
        <v>6092.7</v>
      </c>
      <c r="F3544">
        <v>735189700</v>
      </c>
    </row>
    <row r="3545" spans="1:6" x14ac:dyDescent="0.25">
      <c r="A3545" s="1">
        <v>41810</v>
      </c>
      <c r="B3545" s="2">
        <f t="shared" si="55"/>
        <v>1</v>
      </c>
      <c r="C3545">
        <v>6097.42</v>
      </c>
      <c r="D3545">
        <v>6137.74</v>
      </c>
      <c r="E3545">
        <v>6097.3</v>
      </c>
      <c r="F3545">
        <v>1095876000</v>
      </c>
    </row>
    <row r="3546" spans="1:6" x14ac:dyDescent="0.25">
      <c r="A3546" s="1">
        <v>41813</v>
      </c>
      <c r="B3546" s="2">
        <f t="shared" si="55"/>
        <v>3</v>
      </c>
      <c r="C3546">
        <v>6062.84</v>
      </c>
      <c r="D3546">
        <v>6100.37</v>
      </c>
      <c r="E3546">
        <v>6039.8</v>
      </c>
      <c r="F3546">
        <v>506912400</v>
      </c>
    </row>
    <row r="3547" spans="1:6" x14ac:dyDescent="0.25">
      <c r="A3547" s="1">
        <v>41814</v>
      </c>
      <c r="B3547" s="2">
        <f t="shared" si="55"/>
        <v>1</v>
      </c>
      <c r="C3547">
        <v>6066.96</v>
      </c>
      <c r="D3547">
        <v>6085.2</v>
      </c>
      <c r="E3547">
        <v>6050.3</v>
      </c>
      <c r="F3547">
        <v>685818800</v>
      </c>
    </row>
    <row r="3548" spans="1:6" x14ac:dyDescent="0.25">
      <c r="A3548" s="1">
        <v>41815</v>
      </c>
      <c r="B3548" s="2">
        <f t="shared" si="55"/>
        <v>1</v>
      </c>
      <c r="C3548">
        <v>6009.54</v>
      </c>
      <c r="D3548">
        <v>6051.31</v>
      </c>
      <c r="E3548">
        <v>5992.79</v>
      </c>
      <c r="F3548">
        <v>757734800</v>
      </c>
    </row>
    <row r="3549" spans="1:6" x14ac:dyDescent="0.25">
      <c r="A3549" s="1">
        <v>41816</v>
      </c>
      <c r="B3549" s="2">
        <f t="shared" si="55"/>
        <v>1</v>
      </c>
      <c r="C3549">
        <v>5974.22</v>
      </c>
      <c r="D3549">
        <v>6026.31</v>
      </c>
      <c r="E3549">
        <v>5941.93</v>
      </c>
      <c r="F3549">
        <v>660458200</v>
      </c>
    </row>
    <row r="3550" spans="1:6" x14ac:dyDescent="0.25">
      <c r="A3550" s="1">
        <v>41817</v>
      </c>
      <c r="B3550" s="2">
        <f t="shared" si="55"/>
        <v>1</v>
      </c>
      <c r="C3550">
        <v>5964.34</v>
      </c>
      <c r="D3550">
        <v>6003.3</v>
      </c>
      <c r="E3550">
        <v>5951.76</v>
      </c>
      <c r="F3550">
        <v>457742100</v>
      </c>
    </row>
    <row r="3551" spans="1:6" x14ac:dyDescent="0.25">
      <c r="A3551" s="1">
        <v>41820</v>
      </c>
      <c r="B3551" s="2">
        <f t="shared" si="55"/>
        <v>3</v>
      </c>
      <c r="C3551">
        <v>5965.07</v>
      </c>
      <c r="D3551">
        <v>6000.36</v>
      </c>
      <c r="E3551">
        <v>5934.14</v>
      </c>
      <c r="F3551">
        <v>651273700</v>
      </c>
    </row>
    <row r="3552" spans="1:6" x14ac:dyDescent="0.25">
      <c r="A3552" s="1">
        <v>41821</v>
      </c>
      <c r="B3552" s="2">
        <f t="shared" si="55"/>
        <v>1</v>
      </c>
      <c r="C3552">
        <v>6021.37</v>
      </c>
      <c r="D3552">
        <v>6021.78</v>
      </c>
      <c r="E3552">
        <v>5976.26</v>
      </c>
      <c r="F3552">
        <v>714029000</v>
      </c>
    </row>
    <row r="3553" spans="1:6" x14ac:dyDescent="0.25">
      <c r="A3553" s="1">
        <v>41822</v>
      </c>
      <c r="B3553" s="2">
        <f t="shared" si="55"/>
        <v>1</v>
      </c>
      <c r="C3553">
        <v>6009.43</v>
      </c>
      <c r="D3553">
        <v>6034.26</v>
      </c>
      <c r="E3553">
        <v>5992.41</v>
      </c>
      <c r="F3553">
        <v>769838000</v>
      </c>
    </row>
    <row r="3554" spans="1:6" x14ac:dyDescent="0.25">
      <c r="A3554" s="1">
        <v>41823</v>
      </c>
      <c r="B3554" s="2">
        <f t="shared" si="55"/>
        <v>1</v>
      </c>
      <c r="C3554">
        <v>6080.53</v>
      </c>
      <c r="D3554">
        <v>6080.66</v>
      </c>
      <c r="E3554">
        <v>6000.37</v>
      </c>
      <c r="F3554">
        <v>1133702000</v>
      </c>
    </row>
    <row r="3555" spans="1:6" x14ac:dyDescent="0.25">
      <c r="A3555" s="1">
        <v>41824</v>
      </c>
      <c r="B3555" s="2">
        <f t="shared" si="55"/>
        <v>1</v>
      </c>
      <c r="C3555">
        <v>6044.88</v>
      </c>
      <c r="D3555">
        <v>6073.72</v>
      </c>
      <c r="E3555">
        <v>6044.34</v>
      </c>
      <c r="F3555">
        <v>520470700</v>
      </c>
    </row>
    <row r="3556" spans="1:6" x14ac:dyDescent="0.25">
      <c r="A3556" s="1">
        <v>41827</v>
      </c>
      <c r="B3556" s="2">
        <f t="shared" si="55"/>
        <v>3</v>
      </c>
      <c r="C3556">
        <v>5971.78</v>
      </c>
      <c r="D3556">
        <v>6042.75</v>
      </c>
      <c r="E3556">
        <v>5971.78</v>
      </c>
      <c r="F3556">
        <v>394754500</v>
      </c>
    </row>
    <row r="3557" spans="1:6" x14ac:dyDescent="0.25">
      <c r="A3557" s="1">
        <v>41828</v>
      </c>
      <c r="B3557" s="2">
        <f t="shared" si="55"/>
        <v>1</v>
      </c>
      <c r="C3557">
        <v>5885.76</v>
      </c>
      <c r="D3557">
        <v>5988.24</v>
      </c>
      <c r="E3557">
        <v>5885.76</v>
      </c>
      <c r="F3557">
        <v>744958800</v>
      </c>
    </row>
    <row r="3558" spans="1:6" x14ac:dyDescent="0.25">
      <c r="A3558" s="1">
        <v>41829</v>
      </c>
      <c r="B3558" s="2">
        <f t="shared" si="55"/>
        <v>1</v>
      </c>
      <c r="C3558">
        <v>5920.36</v>
      </c>
      <c r="D3558">
        <v>5926.6</v>
      </c>
      <c r="E3558">
        <v>5887.29</v>
      </c>
      <c r="F3558">
        <v>607727700</v>
      </c>
    </row>
    <row r="3559" spans="1:6" x14ac:dyDescent="0.25">
      <c r="A3559" s="1">
        <v>41830</v>
      </c>
      <c r="B3559" s="2">
        <f t="shared" si="55"/>
        <v>1</v>
      </c>
      <c r="C3559">
        <v>5824.4</v>
      </c>
      <c r="D3559">
        <v>5918.17</v>
      </c>
      <c r="E3559">
        <v>5791.65</v>
      </c>
      <c r="F3559">
        <v>1076646000</v>
      </c>
    </row>
    <row r="3560" spans="1:6" x14ac:dyDescent="0.25">
      <c r="A3560" s="1">
        <v>41831</v>
      </c>
      <c r="B3560" s="2">
        <f t="shared" si="55"/>
        <v>1</v>
      </c>
      <c r="C3560">
        <v>5836.35</v>
      </c>
      <c r="D3560">
        <v>5867.97</v>
      </c>
      <c r="E3560">
        <v>5812.12</v>
      </c>
      <c r="F3560">
        <v>622786600</v>
      </c>
    </row>
    <row r="3561" spans="1:6" x14ac:dyDescent="0.25">
      <c r="A3561" s="1">
        <v>41834</v>
      </c>
      <c r="B3561" s="2">
        <f t="shared" si="55"/>
        <v>3</v>
      </c>
      <c r="C3561">
        <v>5889.6</v>
      </c>
      <c r="D3561">
        <v>5898.11</v>
      </c>
      <c r="E3561">
        <v>5844.38</v>
      </c>
      <c r="F3561">
        <v>481968200</v>
      </c>
    </row>
    <row r="3562" spans="1:6" x14ac:dyDescent="0.25">
      <c r="A3562" s="1">
        <v>41835</v>
      </c>
      <c r="B3562" s="2">
        <f t="shared" si="55"/>
        <v>1</v>
      </c>
      <c r="C3562">
        <v>5834.38</v>
      </c>
      <c r="D3562">
        <v>5890.07</v>
      </c>
      <c r="E3562">
        <v>5828.48</v>
      </c>
      <c r="F3562">
        <v>849078800</v>
      </c>
    </row>
    <row r="3563" spans="1:6" x14ac:dyDescent="0.25">
      <c r="A3563" s="1">
        <v>41836</v>
      </c>
      <c r="B3563" s="2">
        <f t="shared" si="55"/>
        <v>1</v>
      </c>
      <c r="C3563">
        <v>5925.39</v>
      </c>
      <c r="D3563">
        <v>5926.39</v>
      </c>
      <c r="E3563">
        <v>5853.79</v>
      </c>
      <c r="F3563">
        <v>706188600</v>
      </c>
    </row>
    <row r="3564" spans="1:6" x14ac:dyDescent="0.25">
      <c r="A3564" s="1">
        <v>41837</v>
      </c>
      <c r="B3564" s="2">
        <f t="shared" si="55"/>
        <v>1</v>
      </c>
      <c r="C3564">
        <v>5841.92</v>
      </c>
      <c r="D3564">
        <v>5907.78</v>
      </c>
      <c r="E3564">
        <v>5836.48</v>
      </c>
      <c r="F3564">
        <v>599457100</v>
      </c>
    </row>
    <row r="3565" spans="1:6" x14ac:dyDescent="0.25">
      <c r="A3565" s="1">
        <v>41838</v>
      </c>
      <c r="B3565" s="2">
        <f t="shared" si="55"/>
        <v>1</v>
      </c>
      <c r="C3565">
        <v>5853.73</v>
      </c>
      <c r="D3565">
        <v>5853.73</v>
      </c>
      <c r="E3565">
        <v>5794.38</v>
      </c>
      <c r="F3565">
        <v>595267300</v>
      </c>
    </row>
    <row r="3566" spans="1:6" x14ac:dyDescent="0.25">
      <c r="A3566" s="1">
        <v>41841</v>
      </c>
      <c r="B3566" s="2">
        <f t="shared" si="55"/>
        <v>3</v>
      </c>
      <c r="C3566">
        <v>5803.52</v>
      </c>
      <c r="D3566">
        <v>5855.24</v>
      </c>
      <c r="E3566">
        <v>5792</v>
      </c>
      <c r="F3566">
        <v>432742600</v>
      </c>
    </row>
    <row r="3567" spans="1:6" x14ac:dyDescent="0.25">
      <c r="A3567" s="1">
        <v>41842</v>
      </c>
      <c r="B3567" s="2">
        <f t="shared" si="55"/>
        <v>1</v>
      </c>
      <c r="C3567">
        <v>5900.01</v>
      </c>
      <c r="D3567">
        <v>5904.29</v>
      </c>
      <c r="E3567">
        <v>5822.77</v>
      </c>
      <c r="F3567">
        <v>470229700</v>
      </c>
    </row>
    <row r="3568" spans="1:6" x14ac:dyDescent="0.25">
      <c r="A3568" s="1">
        <v>41843</v>
      </c>
      <c r="B3568" s="2">
        <f t="shared" si="55"/>
        <v>1</v>
      </c>
      <c r="C3568">
        <v>5907.24</v>
      </c>
      <c r="D3568">
        <v>5937.53</v>
      </c>
      <c r="E3568">
        <v>5880</v>
      </c>
      <c r="F3568">
        <v>464334900</v>
      </c>
    </row>
    <row r="3569" spans="1:6" x14ac:dyDescent="0.25">
      <c r="A3569" s="1">
        <v>41844</v>
      </c>
      <c r="B3569" s="2">
        <f t="shared" si="55"/>
        <v>1</v>
      </c>
      <c r="C3569">
        <v>5957.07</v>
      </c>
      <c r="D3569">
        <v>5964.14</v>
      </c>
      <c r="E3569">
        <v>5864.52</v>
      </c>
      <c r="F3569">
        <v>588319800</v>
      </c>
    </row>
    <row r="3570" spans="1:6" x14ac:dyDescent="0.25">
      <c r="A3570" s="1">
        <v>41845</v>
      </c>
      <c r="B3570" s="2">
        <f t="shared" si="55"/>
        <v>1</v>
      </c>
      <c r="C3570">
        <v>5873.68</v>
      </c>
      <c r="D3570">
        <v>5957.85</v>
      </c>
      <c r="E3570">
        <v>5856.62</v>
      </c>
      <c r="F3570">
        <v>493994300</v>
      </c>
    </row>
    <row r="3571" spans="1:6" x14ac:dyDescent="0.25">
      <c r="A3571" s="1">
        <v>41848</v>
      </c>
      <c r="B3571" s="2">
        <f t="shared" si="55"/>
        <v>3</v>
      </c>
      <c r="C3571">
        <v>5867.32</v>
      </c>
      <c r="D3571">
        <v>5900.4</v>
      </c>
      <c r="E3571">
        <v>5823.47</v>
      </c>
      <c r="F3571">
        <v>391159400</v>
      </c>
    </row>
    <row r="3572" spans="1:6" x14ac:dyDescent="0.25">
      <c r="A3572" s="1">
        <v>41849</v>
      </c>
      <c r="B3572" s="2">
        <f t="shared" si="55"/>
        <v>1</v>
      </c>
      <c r="C3572">
        <v>5902.46</v>
      </c>
      <c r="D3572">
        <v>5931.15</v>
      </c>
      <c r="E3572">
        <v>5852.77</v>
      </c>
      <c r="F3572">
        <v>589409200</v>
      </c>
    </row>
    <row r="3573" spans="1:6" x14ac:dyDescent="0.25">
      <c r="A3573" s="1">
        <v>41850</v>
      </c>
      <c r="B3573" s="2">
        <f t="shared" si="55"/>
        <v>1</v>
      </c>
      <c r="C3573">
        <v>5863.02</v>
      </c>
      <c r="D3573">
        <v>5939.68</v>
      </c>
      <c r="E3573">
        <v>5852.66</v>
      </c>
      <c r="F3573">
        <v>473040400</v>
      </c>
    </row>
    <row r="3574" spans="1:6" x14ac:dyDescent="0.25">
      <c r="A3574" s="1">
        <v>41851</v>
      </c>
      <c r="B3574" s="2">
        <f t="shared" si="55"/>
        <v>1</v>
      </c>
      <c r="C3574">
        <v>5763.65</v>
      </c>
      <c r="D3574">
        <v>5880.66</v>
      </c>
      <c r="E3574">
        <v>5752.08</v>
      </c>
      <c r="F3574">
        <v>688508200</v>
      </c>
    </row>
    <row r="3575" spans="1:6" x14ac:dyDescent="0.25">
      <c r="A3575" s="1">
        <v>41852</v>
      </c>
      <c r="B3575" s="2">
        <f t="shared" si="55"/>
        <v>1</v>
      </c>
      <c r="C3575">
        <v>5684.2</v>
      </c>
      <c r="D3575">
        <v>5769.78</v>
      </c>
      <c r="E3575">
        <v>5669.46</v>
      </c>
      <c r="F3575">
        <v>740206000</v>
      </c>
    </row>
    <row r="3576" spans="1:6" x14ac:dyDescent="0.25">
      <c r="A3576" s="1">
        <v>41855</v>
      </c>
      <c r="B3576" s="2">
        <f t="shared" si="55"/>
        <v>3</v>
      </c>
      <c r="C3576">
        <v>5680.31</v>
      </c>
      <c r="D3576">
        <v>5725.54</v>
      </c>
      <c r="E3576">
        <v>5664.37</v>
      </c>
      <c r="F3576">
        <v>582903900</v>
      </c>
    </row>
    <row r="3577" spans="1:6" x14ac:dyDescent="0.25">
      <c r="A3577" s="1">
        <v>41856</v>
      </c>
      <c r="B3577" s="2">
        <f t="shared" si="55"/>
        <v>1</v>
      </c>
      <c r="C3577">
        <v>5683.52</v>
      </c>
      <c r="D3577">
        <v>5725.95</v>
      </c>
      <c r="E3577">
        <v>5663.31</v>
      </c>
      <c r="F3577">
        <v>607331100</v>
      </c>
    </row>
    <row r="3578" spans="1:6" x14ac:dyDescent="0.25">
      <c r="A3578" s="1">
        <v>41857</v>
      </c>
      <c r="B3578" s="2">
        <f t="shared" si="55"/>
        <v>1</v>
      </c>
      <c r="C3578">
        <v>5644.25</v>
      </c>
      <c r="D3578">
        <v>5666.16</v>
      </c>
      <c r="E3578">
        <v>5584.85</v>
      </c>
      <c r="F3578">
        <v>709441000</v>
      </c>
    </row>
    <row r="3579" spans="1:6" x14ac:dyDescent="0.25">
      <c r="A3579" s="1">
        <v>41858</v>
      </c>
      <c r="B3579" s="2">
        <f t="shared" si="55"/>
        <v>1</v>
      </c>
      <c r="C3579">
        <v>5574.89</v>
      </c>
      <c r="D3579">
        <v>5662.76</v>
      </c>
      <c r="E3579">
        <v>5566.46</v>
      </c>
      <c r="F3579">
        <v>726667800</v>
      </c>
    </row>
    <row r="3580" spans="1:6" x14ac:dyDescent="0.25">
      <c r="A3580" s="1">
        <v>41859</v>
      </c>
      <c r="B3580" s="2">
        <f t="shared" si="55"/>
        <v>1</v>
      </c>
      <c r="C3580">
        <v>5563.7</v>
      </c>
      <c r="D3580">
        <v>5598.54</v>
      </c>
      <c r="E3580">
        <v>5509.46</v>
      </c>
      <c r="F3580">
        <v>671395900</v>
      </c>
    </row>
    <row r="3581" spans="1:6" x14ac:dyDescent="0.25">
      <c r="A3581" s="1">
        <v>41862</v>
      </c>
      <c r="B3581" s="2">
        <f t="shared" si="55"/>
        <v>3</v>
      </c>
      <c r="C3581">
        <v>5639.06</v>
      </c>
      <c r="D3581">
        <v>5650.09</v>
      </c>
      <c r="E3581">
        <v>5587.02</v>
      </c>
      <c r="F3581">
        <v>498371400</v>
      </c>
    </row>
    <row r="3582" spans="1:6" x14ac:dyDescent="0.25">
      <c r="A3582" s="1">
        <v>41863</v>
      </c>
      <c r="B3582" s="2">
        <f t="shared" si="55"/>
        <v>1</v>
      </c>
      <c r="C3582">
        <v>5595.05</v>
      </c>
      <c r="D3582">
        <v>5645.87</v>
      </c>
      <c r="E3582">
        <v>5583.69</v>
      </c>
      <c r="F3582">
        <v>447931700</v>
      </c>
    </row>
    <row r="3583" spans="1:6" x14ac:dyDescent="0.25">
      <c r="A3583" s="1">
        <v>41864</v>
      </c>
      <c r="B3583" s="2">
        <f t="shared" si="55"/>
        <v>1</v>
      </c>
      <c r="C3583">
        <v>5654.99</v>
      </c>
      <c r="D3583">
        <v>5666.22</v>
      </c>
      <c r="E3583">
        <v>5610.91</v>
      </c>
      <c r="F3583">
        <v>407021600</v>
      </c>
    </row>
    <row r="3584" spans="1:6" x14ac:dyDescent="0.25">
      <c r="A3584" s="1">
        <v>41865</v>
      </c>
      <c r="B3584" s="2">
        <f t="shared" si="55"/>
        <v>1</v>
      </c>
      <c r="C3584">
        <v>5658.68</v>
      </c>
      <c r="D3584">
        <v>5684.77</v>
      </c>
      <c r="E3584">
        <v>5610.37</v>
      </c>
      <c r="F3584">
        <v>463017500</v>
      </c>
    </row>
    <row r="3585" spans="1:6" x14ac:dyDescent="0.25">
      <c r="A3585" s="1">
        <v>41866</v>
      </c>
      <c r="B3585" s="2">
        <f t="shared" si="55"/>
        <v>1</v>
      </c>
      <c r="C3585">
        <v>5613.09</v>
      </c>
      <c r="D3585">
        <v>5724.51</v>
      </c>
      <c r="E3585">
        <v>5603.77</v>
      </c>
      <c r="F3585">
        <v>286340900</v>
      </c>
    </row>
    <row r="3586" spans="1:6" x14ac:dyDescent="0.25">
      <c r="A3586" s="1">
        <v>41869</v>
      </c>
      <c r="B3586" s="2">
        <f t="shared" si="55"/>
        <v>3</v>
      </c>
      <c r="C3586">
        <v>5686.96</v>
      </c>
      <c r="D3586">
        <v>5702.24</v>
      </c>
      <c r="E3586">
        <v>5655.88</v>
      </c>
      <c r="F3586">
        <v>397263800</v>
      </c>
    </row>
    <row r="3587" spans="1:6" x14ac:dyDescent="0.25">
      <c r="A3587" s="1">
        <v>41870</v>
      </c>
      <c r="B3587" s="2">
        <f t="shared" si="55"/>
        <v>1</v>
      </c>
      <c r="C3587">
        <v>5719.64</v>
      </c>
      <c r="D3587">
        <v>5727.15</v>
      </c>
      <c r="E3587">
        <v>5697.46</v>
      </c>
      <c r="F3587">
        <v>336921800</v>
      </c>
    </row>
    <row r="3588" spans="1:6" x14ac:dyDescent="0.25">
      <c r="A3588" s="1">
        <v>41871</v>
      </c>
      <c r="B3588" s="2">
        <f t="shared" ref="B3588:B3651" si="56">_xlfn.DAYS(A3588,A3587)</f>
        <v>1</v>
      </c>
      <c r="C3588">
        <v>5705.56</v>
      </c>
      <c r="D3588">
        <v>5721.57</v>
      </c>
      <c r="E3588">
        <v>5671.62</v>
      </c>
      <c r="F3588">
        <v>340432700</v>
      </c>
    </row>
    <row r="3589" spans="1:6" x14ac:dyDescent="0.25">
      <c r="A3589" s="1">
        <v>41872</v>
      </c>
      <c r="B3589" s="2">
        <f t="shared" si="56"/>
        <v>1</v>
      </c>
      <c r="C3589">
        <v>5781.54</v>
      </c>
      <c r="D3589">
        <v>5781.54</v>
      </c>
      <c r="E3589">
        <v>5690.89</v>
      </c>
      <c r="F3589">
        <v>450048200</v>
      </c>
    </row>
    <row r="3590" spans="1:6" x14ac:dyDescent="0.25">
      <c r="A3590" s="1">
        <v>41873</v>
      </c>
      <c r="B3590" s="2">
        <f t="shared" si="56"/>
        <v>1</v>
      </c>
      <c r="C3590">
        <v>5733.32</v>
      </c>
      <c r="D3590">
        <v>5787.52</v>
      </c>
      <c r="E3590">
        <v>5706.53</v>
      </c>
      <c r="F3590">
        <v>423821900</v>
      </c>
    </row>
    <row r="3591" spans="1:6" x14ac:dyDescent="0.25">
      <c r="A3591" s="1">
        <v>41876</v>
      </c>
      <c r="B3591" s="2">
        <f t="shared" si="56"/>
        <v>3</v>
      </c>
      <c r="C3591">
        <v>5857.22</v>
      </c>
      <c r="D3591">
        <v>5857.22</v>
      </c>
      <c r="E3591">
        <v>5779.68</v>
      </c>
      <c r="F3591">
        <v>402007500</v>
      </c>
    </row>
    <row r="3592" spans="1:6" x14ac:dyDescent="0.25">
      <c r="A3592" s="1">
        <v>41877</v>
      </c>
      <c r="B3592" s="2">
        <f t="shared" si="56"/>
        <v>1</v>
      </c>
      <c r="C3592">
        <v>5916.57</v>
      </c>
      <c r="D3592">
        <v>5918.79</v>
      </c>
      <c r="E3592">
        <v>5831.89</v>
      </c>
      <c r="F3592">
        <v>499090700</v>
      </c>
    </row>
    <row r="3593" spans="1:6" x14ac:dyDescent="0.25">
      <c r="A3593" s="1">
        <v>41878</v>
      </c>
      <c r="B3593" s="2">
        <f t="shared" si="56"/>
        <v>1</v>
      </c>
      <c r="C3593">
        <v>5911.17</v>
      </c>
      <c r="D3593">
        <v>5926.72</v>
      </c>
      <c r="E3593">
        <v>5889.04</v>
      </c>
      <c r="F3593">
        <v>413262500</v>
      </c>
    </row>
    <row r="3594" spans="1:6" x14ac:dyDescent="0.25">
      <c r="A3594" s="1">
        <v>41879</v>
      </c>
      <c r="B3594" s="2">
        <f t="shared" si="56"/>
        <v>1</v>
      </c>
      <c r="C3594">
        <v>5855.64</v>
      </c>
      <c r="D3594">
        <v>5905.65</v>
      </c>
      <c r="E3594">
        <v>5837.66</v>
      </c>
      <c r="F3594">
        <v>467254000</v>
      </c>
    </row>
    <row r="3595" spans="1:6" x14ac:dyDescent="0.25">
      <c r="A3595" s="1">
        <v>41880</v>
      </c>
      <c r="B3595" s="2">
        <f t="shared" si="56"/>
        <v>1</v>
      </c>
      <c r="C3595">
        <v>5870.8</v>
      </c>
      <c r="D3595">
        <v>5895.83</v>
      </c>
      <c r="E3595">
        <v>5808.75</v>
      </c>
      <c r="F3595">
        <v>407903900</v>
      </c>
    </row>
    <row r="3596" spans="1:6" x14ac:dyDescent="0.25">
      <c r="A3596" s="1">
        <v>41883</v>
      </c>
      <c r="B3596" s="2">
        <f t="shared" si="56"/>
        <v>3</v>
      </c>
      <c r="C3596">
        <v>5875.28</v>
      </c>
      <c r="D3596">
        <v>5888.14</v>
      </c>
      <c r="E3596">
        <v>5844.23</v>
      </c>
      <c r="F3596">
        <v>293533500</v>
      </c>
    </row>
    <row r="3597" spans="1:6" x14ac:dyDescent="0.25">
      <c r="A3597" s="1">
        <v>41884</v>
      </c>
      <c r="B3597" s="2">
        <f t="shared" si="56"/>
        <v>1</v>
      </c>
      <c r="C3597">
        <v>5884.97</v>
      </c>
      <c r="D3597">
        <v>5919.17</v>
      </c>
      <c r="E3597">
        <v>5874.97</v>
      </c>
      <c r="F3597">
        <v>383927600</v>
      </c>
    </row>
    <row r="3598" spans="1:6" x14ac:dyDescent="0.25">
      <c r="A3598" s="1">
        <v>41885</v>
      </c>
      <c r="B3598" s="2">
        <f t="shared" si="56"/>
        <v>1</v>
      </c>
      <c r="C3598">
        <v>5956.31</v>
      </c>
      <c r="D3598">
        <v>5984.35</v>
      </c>
      <c r="E3598">
        <v>5904.32</v>
      </c>
      <c r="F3598">
        <v>651449500</v>
      </c>
    </row>
    <row r="3599" spans="1:6" x14ac:dyDescent="0.25">
      <c r="A3599" s="1">
        <v>41886</v>
      </c>
      <c r="B3599" s="2">
        <f t="shared" si="56"/>
        <v>1</v>
      </c>
      <c r="C3599">
        <v>6064.4</v>
      </c>
      <c r="D3599">
        <v>6081.68</v>
      </c>
      <c r="E3599">
        <v>5924.12</v>
      </c>
      <c r="F3599">
        <v>1062557000</v>
      </c>
    </row>
    <row r="3600" spans="1:6" x14ac:dyDescent="0.25">
      <c r="A3600" s="1">
        <v>41887</v>
      </c>
      <c r="B3600" s="2">
        <f t="shared" si="56"/>
        <v>1</v>
      </c>
      <c r="C3600">
        <v>6060.69</v>
      </c>
      <c r="D3600">
        <v>6078.42</v>
      </c>
      <c r="E3600">
        <v>6029.86</v>
      </c>
      <c r="F3600">
        <v>682634800</v>
      </c>
    </row>
    <row r="3601" spans="1:6" x14ac:dyDescent="0.25">
      <c r="A3601" s="1">
        <v>41890</v>
      </c>
      <c r="B3601" s="2">
        <f t="shared" si="56"/>
        <v>3</v>
      </c>
      <c r="C3601">
        <v>6046.43</v>
      </c>
      <c r="D3601">
        <v>6066.82</v>
      </c>
      <c r="E3601">
        <v>6023.82</v>
      </c>
      <c r="F3601">
        <v>426085300</v>
      </c>
    </row>
    <row r="3602" spans="1:6" x14ac:dyDescent="0.25">
      <c r="A3602" s="1">
        <v>41891</v>
      </c>
      <c r="B3602" s="2">
        <f t="shared" si="56"/>
        <v>1</v>
      </c>
      <c r="C3602">
        <v>6005.52</v>
      </c>
      <c r="D3602">
        <v>6047.73</v>
      </c>
      <c r="E3602">
        <v>5999.31</v>
      </c>
      <c r="F3602">
        <v>518063200</v>
      </c>
    </row>
    <row r="3603" spans="1:6" x14ac:dyDescent="0.25">
      <c r="A3603" s="1">
        <v>41892</v>
      </c>
      <c r="B3603" s="2">
        <f t="shared" si="56"/>
        <v>1</v>
      </c>
      <c r="C3603">
        <v>6003.17</v>
      </c>
      <c r="D3603">
        <v>6010.31</v>
      </c>
      <c r="E3603">
        <v>5968.98</v>
      </c>
      <c r="F3603">
        <v>457108600</v>
      </c>
    </row>
    <row r="3604" spans="1:6" x14ac:dyDescent="0.25">
      <c r="A3604" s="1">
        <v>41893</v>
      </c>
      <c r="B3604" s="2">
        <f t="shared" si="56"/>
        <v>1</v>
      </c>
      <c r="C3604">
        <v>5991.32</v>
      </c>
      <c r="D3604">
        <v>6023.45</v>
      </c>
      <c r="E3604">
        <v>5951.56</v>
      </c>
      <c r="F3604">
        <v>534507700</v>
      </c>
    </row>
    <row r="3605" spans="1:6" x14ac:dyDescent="0.25">
      <c r="A3605" s="1">
        <v>41894</v>
      </c>
      <c r="B3605" s="2">
        <f t="shared" si="56"/>
        <v>1</v>
      </c>
      <c r="C3605">
        <v>5986.35</v>
      </c>
      <c r="D3605">
        <v>6004.85</v>
      </c>
      <c r="E3605">
        <v>5960.66</v>
      </c>
      <c r="F3605">
        <v>387525200</v>
      </c>
    </row>
    <row r="3606" spans="1:6" x14ac:dyDescent="0.25">
      <c r="A3606" s="1">
        <v>41897</v>
      </c>
      <c r="B3606" s="2">
        <f t="shared" si="56"/>
        <v>3</v>
      </c>
      <c r="C3606">
        <v>5980.11</v>
      </c>
      <c r="D3606">
        <v>5995.02</v>
      </c>
      <c r="E3606">
        <v>5958.1</v>
      </c>
      <c r="F3606">
        <v>518196800</v>
      </c>
    </row>
    <row r="3607" spans="1:6" x14ac:dyDescent="0.25">
      <c r="A3607" s="1">
        <v>41898</v>
      </c>
      <c r="B3607" s="2">
        <f t="shared" si="56"/>
        <v>1</v>
      </c>
      <c r="C3607">
        <v>5961.66</v>
      </c>
      <c r="D3607">
        <v>5975.44</v>
      </c>
      <c r="E3607">
        <v>5933.87</v>
      </c>
      <c r="F3607">
        <v>459923500</v>
      </c>
    </row>
    <row r="3608" spans="1:6" x14ac:dyDescent="0.25">
      <c r="A3608" s="1">
        <v>41899</v>
      </c>
      <c r="B3608" s="2">
        <f t="shared" si="56"/>
        <v>1</v>
      </c>
      <c r="C3608">
        <v>5990.73</v>
      </c>
      <c r="D3608">
        <v>6006.58</v>
      </c>
      <c r="E3608">
        <v>5975.95</v>
      </c>
      <c r="F3608">
        <v>520724900</v>
      </c>
    </row>
    <row r="3609" spans="1:6" x14ac:dyDescent="0.25">
      <c r="A3609" s="1">
        <v>41900</v>
      </c>
      <c r="B3609" s="2">
        <f t="shared" si="56"/>
        <v>1</v>
      </c>
      <c r="C3609">
        <v>6053.52</v>
      </c>
      <c r="D3609">
        <v>6057.35</v>
      </c>
      <c r="E3609">
        <v>5989.84</v>
      </c>
      <c r="F3609">
        <v>656906100</v>
      </c>
    </row>
    <row r="3610" spans="1:6" x14ac:dyDescent="0.25">
      <c r="A3610" s="1">
        <v>41901</v>
      </c>
      <c r="B3610" s="2">
        <f t="shared" si="56"/>
        <v>1</v>
      </c>
      <c r="C3610">
        <v>6056.99</v>
      </c>
      <c r="D3610">
        <v>6108.63</v>
      </c>
      <c r="E3610">
        <v>6044.73</v>
      </c>
      <c r="F3610">
        <v>1069192000</v>
      </c>
    </row>
    <row r="3611" spans="1:6" x14ac:dyDescent="0.25">
      <c r="A3611" s="1">
        <v>41904</v>
      </c>
      <c r="B3611" s="2">
        <f t="shared" si="56"/>
        <v>3</v>
      </c>
      <c r="C3611">
        <v>6031.08</v>
      </c>
      <c r="D3611">
        <v>6062.33</v>
      </c>
      <c r="E3611">
        <v>6022.29</v>
      </c>
      <c r="F3611">
        <v>512242000</v>
      </c>
    </row>
    <row r="3612" spans="1:6" x14ac:dyDescent="0.25">
      <c r="A3612" s="1">
        <v>41905</v>
      </c>
      <c r="B3612" s="2">
        <f t="shared" si="56"/>
        <v>1</v>
      </c>
      <c r="C3612">
        <v>5938.57</v>
      </c>
      <c r="D3612">
        <v>6025.75</v>
      </c>
      <c r="E3612">
        <v>5930.99</v>
      </c>
      <c r="F3612">
        <v>587932000</v>
      </c>
    </row>
    <row r="3613" spans="1:6" x14ac:dyDescent="0.25">
      <c r="A3613" s="1">
        <v>41906</v>
      </c>
      <c r="B3613" s="2">
        <f t="shared" si="56"/>
        <v>1</v>
      </c>
      <c r="C3613">
        <v>6009.1</v>
      </c>
      <c r="D3613">
        <v>6011.02</v>
      </c>
      <c r="E3613">
        <v>5912.78</v>
      </c>
      <c r="F3613">
        <v>575790300</v>
      </c>
    </row>
    <row r="3614" spans="1:6" x14ac:dyDescent="0.25">
      <c r="A3614" s="1">
        <v>41907</v>
      </c>
      <c r="B3614" s="2">
        <f t="shared" si="56"/>
        <v>1</v>
      </c>
      <c r="C3614">
        <v>5931.85</v>
      </c>
      <c r="D3614">
        <v>6037.29</v>
      </c>
      <c r="E3614">
        <v>5914.15</v>
      </c>
      <c r="F3614">
        <v>692888000</v>
      </c>
    </row>
    <row r="3615" spans="1:6" x14ac:dyDescent="0.25">
      <c r="A3615" s="1">
        <v>41908</v>
      </c>
      <c r="B3615" s="2">
        <f t="shared" si="56"/>
        <v>1</v>
      </c>
      <c r="C3615">
        <v>5963.85</v>
      </c>
      <c r="D3615">
        <v>5985.51</v>
      </c>
      <c r="E3615">
        <v>5906.07</v>
      </c>
      <c r="F3615">
        <v>525198400</v>
      </c>
    </row>
    <row r="3616" spans="1:6" x14ac:dyDescent="0.25">
      <c r="A3616" s="1">
        <v>41911</v>
      </c>
      <c r="B3616" s="2">
        <f t="shared" si="56"/>
        <v>3</v>
      </c>
      <c r="C3616">
        <v>5904.48</v>
      </c>
      <c r="D3616">
        <v>5971.4</v>
      </c>
      <c r="E3616">
        <v>5868.37</v>
      </c>
      <c r="F3616">
        <v>497157200</v>
      </c>
    </row>
    <row r="3617" spans="1:6" x14ac:dyDescent="0.25">
      <c r="A3617" s="1">
        <v>41912</v>
      </c>
      <c r="B3617" s="2">
        <f t="shared" si="56"/>
        <v>1</v>
      </c>
      <c r="C3617">
        <v>5976.71</v>
      </c>
      <c r="D3617">
        <v>5996.46</v>
      </c>
      <c r="E3617">
        <v>5913.47</v>
      </c>
      <c r="F3617">
        <v>760648600</v>
      </c>
    </row>
    <row r="3618" spans="1:6" x14ac:dyDescent="0.25">
      <c r="A3618" s="1">
        <v>41913</v>
      </c>
      <c r="B3618" s="2">
        <f t="shared" si="56"/>
        <v>1</v>
      </c>
      <c r="C3618">
        <v>5919.55</v>
      </c>
      <c r="D3618">
        <v>5996.43</v>
      </c>
      <c r="E3618">
        <v>5908.03</v>
      </c>
      <c r="F3618">
        <v>781452400</v>
      </c>
    </row>
    <row r="3619" spans="1:6" x14ac:dyDescent="0.25">
      <c r="A3619" s="1">
        <v>41914</v>
      </c>
      <c r="B3619" s="2">
        <f t="shared" si="56"/>
        <v>1</v>
      </c>
      <c r="C3619">
        <v>5755.28</v>
      </c>
      <c r="D3619">
        <v>5923.93</v>
      </c>
      <c r="E3619">
        <v>5755.28</v>
      </c>
      <c r="F3619">
        <v>946056500</v>
      </c>
    </row>
    <row r="3620" spans="1:6" x14ac:dyDescent="0.25">
      <c r="A3620" s="1">
        <v>41915</v>
      </c>
      <c r="B3620" s="2">
        <f t="shared" si="56"/>
        <v>1</v>
      </c>
      <c r="C3620">
        <v>5805.22</v>
      </c>
      <c r="D3620">
        <v>5817.75</v>
      </c>
      <c r="E3620">
        <v>5774.39</v>
      </c>
      <c r="F3620">
        <v>475785400</v>
      </c>
    </row>
    <row r="3621" spans="1:6" x14ac:dyDescent="0.25">
      <c r="A3621" s="1">
        <v>41918</v>
      </c>
      <c r="B3621" s="2">
        <f t="shared" si="56"/>
        <v>3</v>
      </c>
      <c r="C3621">
        <v>5815.03</v>
      </c>
      <c r="D3621">
        <v>5872.82</v>
      </c>
      <c r="E3621">
        <v>5805.84</v>
      </c>
      <c r="F3621">
        <v>496689000</v>
      </c>
    </row>
    <row r="3622" spans="1:6" x14ac:dyDescent="0.25">
      <c r="A3622" s="1">
        <v>41919</v>
      </c>
      <c r="B3622" s="2">
        <f t="shared" si="56"/>
        <v>1</v>
      </c>
      <c r="C3622">
        <v>5710.23</v>
      </c>
      <c r="D3622">
        <v>5796.91</v>
      </c>
      <c r="E3622">
        <v>5709.67</v>
      </c>
      <c r="F3622">
        <v>629253600</v>
      </c>
    </row>
    <row r="3623" spans="1:6" x14ac:dyDescent="0.25">
      <c r="A3623" s="1">
        <v>41920</v>
      </c>
      <c r="B3623" s="2">
        <f t="shared" si="56"/>
        <v>1</v>
      </c>
      <c r="C3623">
        <v>5656.89</v>
      </c>
      <c r="D3623">
        <v>5719.51</v>
      </c>
      <c r="E3623">
        <v>5639.33</v>
      </c>
      <c r="F3623">
        <v>1024912000</v>
      </c>
    </row>
    <row r="3624" spans="1:6" x14ac:dyDescent="0.25">
      <c r="A3624" s="1">
        <v>41921</v>
      </c>
      <c r="B3624" s="2">
        <f t="shared" si="56"/>
        <v>1</v>
      </c>
      <c r="C3624">
        <v>5636.77</v>
      </c>
      <c r="D3624">
        <v>5725.7</v>
      </c>
      <c r="E3624">
        <v>5610.59</v>
      </c>
      <c r="F3624">
        <v>1196432000</v>
      </c>
    </row>
    <row r="3625" spans="1:6" x14ac:dyDescent="0.25">
      <c r="A3625" s="1">
        <v>41922</v>
      </c>
      <c r="B3625" s="2">
        <f t="shared" si="56"/>
        <v>1</v>
      </c>
      <c r="C3625">
        <v>5542.37</v>
      </c>
      <c r="D3625">
        <v>5622.72</v>
      </c>
      <c r="E3625">
        <v>5534.03</v>
      </c>
      <c r="F3625">
        <v>809508900</v>
      </c>
    </row>
    <row r="3626" spans="1:6" x14ac:dyDescent="0.25">
      <c r="A3626" s="1">
        <v>41925</v>
      </c>
      <c r="B3626" s="2">
        <f t="shared" si="56"/>
        <v>3</v>
      </c>
      <c r="C3626">
        <v>5556.65</v>
      </c>
      <c r="D3626">
        <v>5591.74</v>
      </c>
      <c r="E3626">
        <v>5492.9</v>
      </c>
      <c r="F3626">
        <v>695627000</v>
      </c>
    </row>
    <row r="3627" spans="1:6" x14ac:dyDescent="0.25">
      <c r="A3627" s="1">
        <v>41926</v>
      </c>
      <c r="B3627" s="2">
        <f t="shared" si="56"/>
        <v>1</v>
      </c>
      <c r="C3627">
        <v>5561.6</v>
      </c>
      <c r="D3627">
        <v>5576.32</v>
      </c>
      <c r="E3627">
        <v>5462.45</v>
      </c>
      <c r="F3627">
        <v>753028100</v>
      </c>
    </row>
    <row r="3628" spans="1:6" x14ac:dyDescent="0.25">
      <c r="A3628" s="1">
        <v>41927</v>
      </c>
      <c r="B3628" s="2">
        <f t="shared" si="56"/>
        <v>1</v>
      </c>
      <c r="C3628">
        <v>5360.63</v>
      </c>
      <c r="D3628">
        <v>5569.74</v>
      </c>
      <c r="E3628">
        <v>5353.96</v>
      </c>
      <c r="F3628">
        <v>1135229000</v>
      </c>
    </row>
    <row r="3629" spans="1:6" x14ac:dyDescent="0.25">
      <c r="A3629" s="1">
        <v>41928</v>
      </c>
      <c r="B3629" s="2">
        <f t="shared" si="56"/>
        <v>1</v>
      </c>
      <c r="C3629">
        <v>5327.46</v>
      </c>
      <c r="D3629">
        <v>5424.14</v>
      </c>
      <c r="E3629">
        <v>5169.8900000000003</v>
      </c>
      <c r="F3629">
        <v>1681058000</v>
      </c>
    </row>
    <row r="3630" spans="1:6" x14ac:dyDescent="0.25">
      <c r="A3630" s="1">
        <v>41929</v>
      </c>
      <c r="B3630" s="2">
        <f t="shared" si="56"/>
        <v>1</v>
      </c>
      <c r="C3630">
        <v>5489.79</v>
      </c>
      <c r="D3630">
        <v>5497.03</v>
      </c>
      <c r="E3630">
        <v>5323.54</v>
      </c>
      <c r="F3630">
        <v>1190753000</v>
      </c>
    </row>
    <row r="3631" spans="1:6" x14ac:dyDescent="0.25">
      <c r="A3631" s="1">
        <v>41932</v>
      </c>
      <c r="B3631" s="2">
        <f t="shared" si="56"/>
        <v>3</v>
      </c>
      <c r="C3631">
        <v>5429.19</v>
      </c>
      <c r="D3631">
        <v>5480.52</v>
      </c>
      <c r="E3631">
        <v>5392.39</v>
      </c>
      <c r="F3631">
        <v>1093464000</v>
      </c>
    </row>
    <row r="3632" spans="1:6" x14ac:dyDescent="0.25">
      <c r="A3632" s="1">
        <v>41933</v>
      </c>
      <c r="B3632" s="2">
        <f t="shared" si="56"/>
        <v>1</v>
      </c>
      <c r="C3632">
        <v>5548.18</v>
      </c>
      <c r="D3632">
        <v>5549.16</v>
      </c>
      <c r="E3632">
        <v>5389.75</v>
      </c>
      <c r="F3632">
        <v>1177389000</v>
      </c>
    </row>
    <row r="3633" spans="1:6" x14ac:dyDescent="0.25">
      <c r="A3633" s="1">
        <v>41934</v>
      </c>
      <c r="B3633" s="2">
        <f t="shared" si="56"/>
        <v>1</v>
      </c>
      <c r="C3633">
        <v>5579.84</v>
      </c>
      <c r="D3633">
        <v>5580.37</v>
      </c>
      <c r="E3633">
        <v>5511.89</v>
      </c>
      <c r="F3633">
        <v>803557100</v>
      </c>
    </row>
    <row r="3634" spans="1:6" x14ac:dyDescent="0.25">
      <c r="A3634" s="1">
        <v>41935</v>
      </c>
      <c r="B3634" s="2">
        <f t="shared" si="56"/>
        <v>1</v>
      </c>
      <c r="C3634">
        <v>5646.17</v>
      </c>
      <c r="D3634">
        <v>5659.51</v>
      </c>
      <c r="E3634">
        <v>5512.3</v>
      </c>
      <c r="F3634">
        <v>790021200</v>
      </c>
    </row>
    <row r="3635" spans="1:6" x14ac:dyDescent="0.25">
      <c r="A3635" s="1">
        <v>41936</v>
      </c>
      <c r="B3635" s="2">
        <f t="shared" si="56"/>
        <v>1</v>
      </c>
      <c r="C3635">
        <v>5620.35</v>
      </c>
      <c r="D3635">
        <v>5645.52</v>
      </c>
      <c r="E3635">
        <v>5594.58</v>
      </c>
      <c r="F3635">
        <v>698238600</v>
      </c>
    </row>
    <row r="3636" spans="1:6" x14ac:dyDescent="0.25">
      <c r="A3636" s="1">
        <v>41939</v>
      </c>
      <c r="B3636" s="2">
        <f t="shared" si="56"/>
        <v>3</v>
      </c>
      <c r="C3636">
        <v>5561.88</v>
      </c>
      <c r="D3636">
        <v>5679.09</v>
      </c>
      <c r="E3636">
        <v>5520.06</v>
      </c>
      <c r="F3636">
        <v>890738500</v>
      </c>
    </row>
    <row r="3637" spans="1:6" x14ac:dyDescent="0.25">
      <c r="A3637" s="1">
        <v>41940</v>
      </c>
      <c r="B3637" s="2">
        <f t="shared" si="56"/>
        <v>1</v>
      </c>
      <c r="C3637">
        <v>5631.07</v>
      </c>
      <c r="D3637">
        <v>5644.06</v>
      </c>
      <c r="E3637">
        <v>5587.34</v>
      </c>
      <c r="F3637">
        <v>647977600</v>
      </c>
    </row>
    <row r="3638" spans="1:6" x14ac:dyDescent="0.25">
      <c r="A3638" s="1">
        <v>41941</v>
      </c>
      <c r="B3638" s="2">
        <f t="shared" si="56"/>
        <v>1</v>
      </c>
      <c r="C3638">
        <v>5605.59</v>
      </c>
      <c r="D3638">
        <v>5661.27</v>
      </c>
      <c r="E3638">
        <v>5596.56</v>
      </c>
      <c r="F3638">
        <v>709618000</v>
      </c>
    </row>
    <row r="3639" spans="1:6" x14ac:dyDescent="0.25">
      <c r="A3639" s="1">
        <v>41942</v>
      </c>
      <c r="B3639" s="2">
        <f t="shared" si="56"/>
        <v>1</v>
      </c>
      <c r="C3639">
        <v>5630.6</v>
      </c>
      <c r="D3639">
        <v>5656.69</v>
      </c>
      <c r="E3639">
        <v>5500.17</v>
      </c>
      <c r="F3639">
        <v>844030500</v>
      </c>
    </row>
    <row r="3640" spans="1:6" x14ac:dyDescent="0.25">
      <c r="A3640" s="1">
        <v>41943</v>
      </c>
      <c r="B3640" s="2">
        <f t="shared" si="56"/>
        <v>1</v>
      </c>
      <c r="C3640">
        <v>5774.19</v>
      </c>
      <c r="D3640">
        <v>5786.93</v>
      </c>
      <c r="E3640">
        <v>5683.89</v>
      </c>
      <c r="F3640">
        <v>831723800</v>
      </c>
    </row>
    <row r="3641" spans="1:6" x14ac:dyDescent="0.25">
      <c r="A3641" s="1">
        <v>41946</v>
      </c>
      <c r="B3641" s="2">
        <f t="shared" si="56"/>
        <v>3</v>
      </c>
      <c r="C3641">
        <v>5717.04</v>
      </c>
      <c r="D3641">
        <v>5781.44</v>
      </c>
      <c r="E3641">
        <v>5704.58</v>
      </c>
      <c r="F3641">
        <v>698649000</v>
      </c>
    </row>
    <row r="3642" spans="1:6" x14ac:dyDescent="0.25">
      <c r="A3642" s="1">
        <v>41947</v>
      </c>
      <c r="B3642" s="2">
        <f t="shared" si="56"/>
        <v>1</v>
      </c>
      <c r="C3642">
        <v>5627.86</v>
      </c>
      <c r="D3642">
        <v>5746.56</v>
      </c>
      <c r="E3642">
        <v>5616.9</v>
      </c>
      <c r="F3642">
        <v>737049200</v>
      </c>
    </row>
    <row r="3643" spans="1:6" x14ac:dyDescent="0.25">
      <c r="A3643" s="1">
        <v>41948</v>
      </c>
      <c r="B3643" s="2">
        <f t="shared" si="56"/>
        <v>1</v>
      </c>
      <c r="C3643">
        <v>5734.15</v>
      </c>
      <c r="D3643">
        <v>5740.17</v>
      </c>
      <c r="E3643">
        <v>5650.87</v>
      </c>
      <c r="F3643">
        <v>663814300</v>
      </c>
    </row>
    <row r="3644" spans="1:6" x14ac:dyDescent="0.25">
      <c r="A3644" s="1">
        <v>41949</v>
      </c>
      <c r="B3644" s="2">
        <f t="shared" si="56"/>
        <v>1</v>
      </c>
      <c r="C3644">
        <v>5754.78</v>
      </c>
      <c r="D3644">
        <v>5829.97</v>
      </c>
      <c r="E3644">
        <v>5690.84</v>
      </c>
      <c r="F3644">
        <v>925104800</v>
      </c>
    </row>
    <row r="3645" spans="1:6" x14ac:dyDescent="0.25">
      <c r="A3645" s="1">
        <v>41950</v>
      </c>
      <c r="B3645" s="2">
        <f t="shared" si="56"/>
        <v>1</v>
      </c>
      <c r="C3645">
        <v>5685.87</v>
      </c>
      <c r="D3645">
        <v>5772.12</v>
      </c>
      <c r="E3645">
        <v>5646</v>
      </c>
      <c r="F3645">
        <v>749718300</v>
      </c>
    </row>
    <row r="3646" spans="1:6" x14ac:dyDescent="0.25">
      <c r="A3646" s="1">
        <v>41953</v>
      </c>
      <c r="B3646" s="2">
        <f t="shared" si="56"/>
        <v>3</v>
      </c>
      <c r="C3646">
        <v>5740.92</v>
      </c>
      <c r="D3646">
        <v>5741.12</v>
      </c>
      <c r="E3646">
        <v>5658.9</v>
      </c>
      <c r="F3646">
        <v>777549400</v>
      </c>
    </row>
    <row r="3647" spans="1:6" x14ac:dyDescent="0.25">
      <c r="A3647" s="1">
        <v>41954</v>
      </c>
      <c r="B3647" s="2">
        <f t="shared" si="56"/>
        <v>1</v>
      </c>
      <c r="C3647">
        <v>5760.06</v>
      </c>
      <c r="D3647">
        <v>5785.86</v>
      </c>
      <c r="E3647">
        <v>5734.81</v>
      </c>
      <c r="F3647">
        <v>932649000</v>
      </c>
    </row>
    <row r="3648" spans="1:6" x14ac:dyDescent="0.25">
      <c r="A3648" s="1">
        <v>41955</v>
      </c>
      <c r="B3648" s="2">
        <f t="shared" si="56"/>
        <v>1</v>
      </c>
      <c r="C3648">
        <v>5655.44</v>
      </c>
      <c r="D3648">
        <v>5752.6</v>
      </c>
      <c r="E3648">
        <v>5647.01</v>
      </c>
      <c r="F3648">
        <v>812572100</v>
      </c>
    </row>
    <row r="3649" spans="1:6" x14ac:dyDescent="0.25">
      <c r="A3649" s="1">
        <v>41956</v>
      </c>
      <c r="B3649" s="2">
        <f t="shared" si="56"/>
        <v>1</v>
      </c>
      <c r="C3649">
        <v>5673.07</v>
      </c>
      <c r="D3649">
        <v>5712.69</v>
      </c>
      <c r="E3649">
        <v>5616.68</v>
      </c>
      <c r="F3649">
        <v>680560000</v>
      </c>
    </row>
    <row r="3650" spans="1:6" x14ac:dyDescent="0.25">
      <c r="A3650" s="1">
        <v>41957</v>
      </c>
      <c r="B3650" s="2">
        <f t="shared" si="56"/>
        <v>1</v>
      </c>
      <c r="C3650">
        <v>5678.98</v>
      </c>
      <c r="D3650">
        <v>5694.65</v>
      </c>
      <c r="E3650">
        <v>5625.66</v>
      </c>
      <c r="F3650">
        <v>609017700</v>
      </c>
    </row>
    <row r="3651" spans="1:6" x14ac:dyDescent="0.25">
      <c r="A3651" s="1">
        <v>41960</v>
      </c>
      <c r="B3651" s="2">
        <f t="shared" si="56"/>
        <v>3</v>
      </c>
      <c r="C3651">
        <v>5725.02</v>
      </c>
      <c r="D3651">
        <v>5741.89</v>
      </c>
      <c r="E3651">
        <v>5625.66</v>
      </c>
      <c r="F3651">
        <v>658239300</v>
      </c>
    </row>
    <row r="3652" spans="1:6" x14ac:dyDescent="0.25">
      <c r="A3652" s="1">
        <v>41961</v>
      </c>
      <c r="B3652" s="2">
        <f t="shared" ref="B3652:B3715" si="57">_xlfn.DAYS(A3652,A3651)</f>
        <v>1</v>
      </c>
      <c r="C3652">
        <v>5791.14</v>
      </c>
      <c r="D3652">
        <v>5798.68</v>
      </c>
      <c r="E3652">
        <v>5725.75</v>
      </c>
      <c r="F3652">
        <v>1194312000</v>
      </c>
    </row>
    <row r="3653" spans="1:6" x14ac:dyDescent="0.25">
      <c r="A3653" s="1">
        <v>41962</v>
      </c>
      <c r="B3653" s="2">
        <f t="shared" si="57"/>
        <v>1</v>
      </c>
      <c r="C3653">
        <v>5799.26</v>
      </c>
      <c r="D3653">
        <v>5831.31</v>
      </c>
      <c r="E3653">
        <v>5776.61</v>
      </c>
      <c r="F3653">
        <v>756287400</v>
      </c>
    </row>
    <row r="3654" spans="1:6" x14ac:dyDescent="0.25">
      <c r="A3654" s="1">
        <v>41963</v>
      </c>
      <c r="B3654" s="2">
        <f t="shared" si="57"/>
        <v>1</v>
      </c>
      <c r="C3654">
        <v>5760.43</v>
      </c>
      <c r="D3654">
        <v>5795.14</v>
      </c>
      <c r="E3654">
        <v>5710.93</v>
      </c>
      <c r="F3654">
        <v>909168200</v>
      </c>
    </row>
    <row r="3655" spans="1:6" x14ac:dyDescent="0.25">
      <c r="A3655" s="1">
        <v>41964</v>
      </c>
      <c r="B3655" s="2">
        <f t="shared" si="57"/>
        <v>1</v>
      </c>
      <c r="C3655">
        <v>5931.29</v>
      </c>
      <c r="D3655">
        <v>5933.48</v>
      </c>
      <c r="E3655">
        <v>5769.42</v>
      </c>
      <c r="F3655">
        <v>1644981000</v>
      </c>
    </row>
    <row r="3656" spans="1:6" x14ac:dyDescent="0.25">
      <c r="A3656" s="1">
        <v>41967</v>
      </c>
      <c r="B3656" s="2">
        <f t="shared" si="57"/>
        <v>3</v>
      </c>
      <c r="C3656">
        <v>5963.74</v>
      </c>
      <c r="D3656">
        <v>6009.32</v>
      </c>
      <c r="E3656">
        <v>5929.73</v>
      </c>
      <c r="F3656">
        <v>881075500</v>
      </c>
    </row>
    <row r="3657" spans="1:6" x14ac:dyDescent="0.25">
      <c r="A3657" s="1">
        <v>41968</v>
      </c>
      <c r="B3657" s="2">
        <f t="shared" si="57"/>
        <v>1</v>
      </c>
      <c r="C3657">
        <v>5990.59</v>
      </c>
      <c r="D3657">
        <v>6031.49</v>
      </c>
      <c r="E3657">
        <v>5955.38</v>
      </c>
      <c r="F3657">
        <v>908286400</v>
      </c>
    </row>
    <row r="3658" spans="1:6" x14ac:dyDescent="0.25">
      <c r="A3658" s="1">
        <v>41969</v>
      </c>
      <c r="B3658" s="2">
        <f t="shared" si="57"/>
        <v>1</v>
      </c>
      <c r="C3658">
        <v>5990.45</v>
      </c>
      <c r="D3658">
        <v>6023.53</v>
      </c>
      <c r="E3658">
        <v>5974.2</v>
      </c>
      <c r="F3658">
        <v>617278800</v>
      </c>
    </row>
    <row r="3659" spans="1:6" x14ac:dyDescent="0.25">
      <c r="A3659" s="1">
        <v>41970</v>
      </c>
      <c r="B3659" s="2">
        <f t="shared" si="57"/>
        <v>1</v>
      </c>
      <c r="C3659">
        <v>6025.44</v>
      </c>
      <c r="D3659">
        <v>6032.85</v>
      </c>
      <c r="E3659">
        <v>5984.45</v>
      </c>
      <c r="F3659">
        <v>508284300</v>
      </c>
    </row>
    <row r="3660" spans="1:6" x14ac:dyDescent="0.25">
      <c r="A3660" s="1">
        <v>41971</v>
      </c>
      <c r="B3660" s="2">
        <f t="shared" si="57"/>
        <v>1</v>
      </c>
      <c r="C3660">
        <v>6036.59</v>
      </c>
      <c r="D3660">
        <v>6036.59</v>
      </c>
      <c r="E3660">
        <v>5984.93</v>
      </c>
      <c r="F3660">
        <v>605566300</v>
      </c>
    </row>
    <row r="3661" spans="1:6" x14ac:dyDescent="0.25">
      <c r="A3661" s="1">
        <v>41974</v>
      </c>
      <c r="B3661" s="2">
        <f t="shared" si="57"/>
        <v>3</v>
      </c>
      <c r="C3661">
        <v>6003.13</v>
      </c>
      <c r="D3661">
        <v>6016.47</v>
      </c>
      <c r="E3661">
        <v>5967.01</v>
      </c>
      <c r="F3661">
        <v>659265600</v>
      </c>
    </row>
    <row r="3662" spans="1:6" x14ac:dyDescent="0.25">
      <c r="A3662" s="1">
        <v>41975</v>
      </c>
      <c r="B3662" s="2">
        <f t="shared" si="57"/>
        <v>1</v>
      </c>
      <c r="C3662">
        <v>6015.51</v>
      </c>
      <c r="D3662">
        <v>6058.87</v>
      </c>
      <c r="E3662">
        <v>5987.82</v>
      </c>
      <c r="F3662">
        <v>763450400</v>
      </c>
    </row>
    <row r="3663" spans="1:6" x14ac:dyDescent="0.25">
      <c r="A3663" s="1">
        <v>41976</v>
      </c>
      <c r="B3663" s="2">
        <f t="shared" si="57"/>
        <v>1</v>
      </c>
      <c r="C3663">
        <v>6032.92</v>
      </c>
      <c r="D3663">
        <v>6051.48</v>
      </c>
      <c r="E3663">
        <v>6010.54</v>
      </c>
      <c r="F3663">
        <v>795909600</v>
      </c>
    </row>
    <row r="3664" spans="1:6" x14ac:dyDescent="0.25">
      <c r="A3664" s="1">
        <v>41977</v>
      </c>
      <c r="B3664" s="2">
        <f t="shared" si="57"/>
        <v>1</v>
      </c>
      <c r="C3664">
        <v>5928.02</v>
      </c>
      <c r="D3664">
        <v>6079.88</v>
      </c>
      <c r="E3664">
        <v>5918.38</v>
      </c>
      <c r="F3664">
        <v>926356000</v>
      </c>
    </row>
    <row r="3665" spans="1:6" x14ac:dyDescent="0.25">
      <c r="A3665" s="1">
        <v>41978</v>
      </c>
      <c r="B3665" s="2">
        <f t="shared" si="57"/>
        <v>1</v>
      </c>
      <c r="C3665">
        <v>6088.84</v>
      </c>
      <c r="D3665">
        <v>6091.8</v>
      </c>
      <c r="E3665">
        <v>5964.06</v>
      </c>
      <c r="F3665">
        <v>855954200</v>
      </c>
    </row>
    <row r="3666" spans="1:6" x14ac:dyDescent="0.25">
      <c r="A3666" s="1">
        <v>41981</v>
      </c>
      <c r="B3666" s="2">
        <f t="shared" si="57"/>
        <v>3</v>
      </c>
      <c r="C3666">
        <v>6034.23</v>
      </c>
      <c r="D3666">
        <v>6080.32</v>
      </c>
      <c r="E3666">
        <v>6034.23</v>
      </c>
      <c r="F3666">
        <v>519912900</v>
      </c>
    </row>
    <row r="3667" spans="1:6" x14ac:dyDescent="0.25">
      <c r="A3667" s="1">
        <v>41982</v>
      </c>
      <c r="B3667" s="2">
        <f t="shared" si="57"/>
        <v>1</v>
      </c>
      <c r="C3667">
        <v>5875.91</v>
      </c>
      <c r="D3667">
        <v>5999.34</v>
      </c>
      <c r="E3667">
        <v>5875.38</v>
      </c>
      <c r="F3667">
        <v>953929000</v>
      </c>
    </row>
    <row r="3668" spans="1:6" x14ac:dyDescent="0.25">
      <c r="A3668" s="1">
        <v>41983</v>
      </c>
      <c r="B3668" s="2">
        <f t="shared" si="57"/>
        <v>1</v>
      </c>
      <c r="C3668">
        <v>5853.94</v>
      </c>
      <c r="D3668">
        <v>5943.54</v>
      </c>
      <c r="E3668">
        <v>5833.99</v>
      </c>
      <c r="F3668">
        <v>815382800</v>
      </c>
    </row>
    <row r="3669" spans="1:6" x14ac:dyDescent="0.25">
      <c r="A3669" s="1">
        <v>41984</v>
      </c>
      <c r="B3669" s="2">
        <f t="shared" si="57"/>
        <v>1</v>
      </c>
      <c r="C3669">
        <v>5869.12</v>
      </c>
      <c r="D3669">
        <v>5902.11</v>
      </c>
      <c r="E3669">
        <v>5817.55</v>
      </c>
      <c r="F3669">
        <v>799338200</v>
      </c>
    </row>
    <row r="3670" spans="1:6" x14ac:dyDescent="0.25">
      <c r="A3670" s="1">
        <v>41985</v>
      </c>
      <c r="B3670" s="2">
        <f t="shared" si="57"/>
        <v>1</v>
      </c>
      <c r="C3670">
        <v>5698.57</v>
      </c>
      <c r="D3670">
        <v>5844.87</v>
      </c>
      <c r="E3670">
        <v>5693.05</v>
      </c>
      <c r="F3670">
        <v>824800200</v>
      </c>
    </row>
    <row r="3671" spans="1:6" x14ac:dyDescent="0.25">
      <c r="A3671" s="1">
        <v>41988</v>
      </c>
      <c r="B3671" s="2">
        <f t="shared" si="57"/>
        <v>3</v>
      </c>
      <c r="C3671">
        <v>5544.65</v>
      </c>
      <c r="D3671">
        <v>5751.13</v>
      </c>
      <c r="E3671">
        <v>5540.92</v>
      </c>
      <c r="F3671">
        <v>911188200</v>
      </c>
    </row>
    <row r="3672" spans="1:6" x14ac:dyDescent="0.25">
      <c r="A3672" s="1">
        <v>41989</v>
      </c>
      <c r="B3672" s="2">
        <f t="shared" si="57"/>
        <v>1</v>
      </c>
      <c r="C3672">
        <v>5669.34</v>
      </c>
      <c r="D3672">
        <v>5670.83</v>
      </c>
      <c r="E3672">
        <v>5430.95</v>
      </c>
      <c r="F3672">
        <v>1545194000</v>
      </c>
    </row>
    <row r="3673" spans="1:6" x14ac:dyDescent="0.25">
      <c r="A3673" s="1">
        <v>41990</v>
      </c>
      <c r="B3673" s="2">
        <f t="shared" si="57"/>
        <v>1</v>
      </c>
      <c r="C3673">
        <v>5673.07</v>
      </c>
      <c r="D3673">
        <v>5698.74</v>
      </c>
      <c r="E3673">
        <v>5584.24</v>
      </c>
      <c r="F3673">
        <v>932017300</v>
      </c>
    </row>
    <row r="3674" spans="1:6" x14ac:dyDescent="0.25">
      <c r="A3674" s="1">
        <v>41991</v>
      </c>
      <c r="B3674" s="2">
        <f t="shared" si="57"/>
        <v>1</v>
      </c>
      <c r="C3674">
        <v>5862.26</v>
      </c>
      <c r="D3674">
        <v>5862.26</v>
      </c>
      <c r="E3674">
        <v>5725.98</v>
      </c>
      <c r="F3674">
        <v>1051090000</v>
      </c>
    </row>
    <row r="3675" spans="1:6" x14ac:dyDescent="0.25">
      <c r="A3675" s="1">
        <v>41992</v>
      </c>
      <c r="B3675" s="2">
        <f t="shared" si="57"/>
        <v>1</v>
      </c>
      <c r="C3675">
        <v>5839.05</v>
      </c>
      <c r="D3675">
        <v>5915.4</v>
      </c>
      <c r="E3675">
        <v>5783.44</v>
      </c>
      <c r="F3675">
        <v>1517570000</v>
      </c>
    </row>
    <row r="3676" spans="1:6" x14ac:dyDescent="0.25">
      <c r="A3676" s="1">
        <v>41995</v>
      </c>
      <c r="B3676" s="2">
        <f t="shared" si="57"/>
        <v>3</v>
      </c>
      <c r="C3676">
        <v>5866.62</v>
      </c>
      <c r="D3676">
        <v>5906.45</v>
      </c>
      <c r="E3676">
        <v>5841.07</v>
      </c>
      <c r="F3676">
        <v>546231200</v>
      </c>
    </row>
    <row r="3677" spans="1:6" x14ac:dyDescent="0.25">
      <c r="A3677" s="1">
        <v>41996</v>
      </c>
      <c r="B3677" s="2">
        <f t="shared" si="57"/>
        <v>1</v>
      </c>
      <c r="C3677">
        <v>5936.47</v>
      </c>
      <c r="D3677">
        <v>5936.47</v>
      </c>
      <c r="E3677">
        <v>5861.14</v>
      </c>
      <c r="F3677">
        <v>630220700</v>
      </c>
    </row>
    <row r="3678" spans="1:6" x14ac:dyDescent="0.25">
      <c r="A3678" s="1">
        <v>41997</v>
      </c>
      <c r="B3678" s="2">
        <f t="shared" si="57"/>
        <v>1</v>
      </c>
      <c r="C3678">
        <v>5921.94</v>
      </c>
      <c r="D3678">
        <v>5934.17</v>
      </c>
      <c r="E3678">
        <v>5919.66</v>
      </c>
      <c r="F3678">
        <v>59642550</v>
      </c>
    </row>
    <row r="3679" spans="1:6" x14ac:dyDescent="0.25">
      <c r="A3679" s="1">
        <v>41998</v>
      </c>
      <c r="B3679" s="2">
        <f t="shared" si="57"/>
        <v>1</v>
      </c>
      <c r="C3679">
        <v>5921.94</v>
      </c>
      <c r="D3679">
        <v>5934.17</v>
      </c>
      <c r="E3679">
        <v>5919.66</v>
      </c>
      <c r="F3679">
        <v>59642550</v>
      </c>
    </row>
    <row r="3680" spans="1:6" x14ac:dyDescent="0.25">
      <c r="A3680" s="1">
        <v>41999</v>
      </c>
      <c r="B3680" s="2">
        <f t="shared" si="57"/>
        <v>1</v>
      </c>
      <c r="C3680">
        <v>5921.94</v>
      </c>
      <c r="D3680">
        <v>5934.17</v>
      </c>
      <c r="E3680">
        <v>5919.66</v>
      </c>
      <c r="F3680">
        <v>59642550</v>
      </c>
    </row>
    <row r="3681" spans="1:6" x14ac:dyDescent="0.25">
      <c r="A3681" s="1">
        <v>42002</v>
      </c>
      <c r="B3681" s="2">
        <f t="shared" si="57"/>
        <v>3</v>
      </c>
      <c r="C3681">
        <v>5922.89</v>
      </c>
      <c r="D3681">
        <v>5929.09</v>
      </c>
      <c r="E3681">
        <v>5823.78</v>
      </c>
      <c r="F3681">
        <v>536028300</v>
      </c>
    </row>
    <row r="3682" spans="1:6" x14ac:dyDescent="0.25">
      <c r="A3682" s="1">
        <v>42003</v>
      </c>
      <c r="B3682" s="2">
        <f t="shared" si="57"/>
        <v>1</v>
      </c>
      <c r="C3682">
        <v>5831.37</v>
      </c>
      <c r="D3682">
        <v>5896.91</v>
      </c>
      <c r="E3682">
        <v>5831.37</v>
      </c>
      <c r="F3682">
        <v>425814800</v>
      </c>
    </row>
    <row r="3683" spans="1:6" x14ac:dyDescent="0.25">
      <c r="A3683" s="1">
        <v>42004</v>
      </c>
      <c r="B3683" s="2">
        <f t="shared" si="57"/>
        <v>1</v>
      </c>
      <c r="C3683">
        <v>5850.85</v>
      </c>
      <c r="D3683">
        <v>5850.95</v>
      </c>
      <c r="E3683">
        <v>5837.44</v>
      </c>
      <c r="F3683">
        <v>71017030</v>
      </c>
    </row>
    <row r="3684" spans="1:6" x14ac:dyDescent="0.25">
      <c r="A3684" s="1">
        <v>42005</v>
      </c>
      <c r="B3684" s="2">
        <f t="shared" si="57"/>
        <v>1</v>
      </c>
      <c r="C3684">
        <v>5850.85</v>
      </c>
      <c r="D3684">
        <v>5850.95</v>
      </c>
      <c r="E3684">
        <v>5837.44</v>
      </c>
      <c r="F3684">
        <v>71017030</v>
      </c>
    </row>
    <row r="3685" spans="1:6" x14ac:dyDescent="0.25">
      <c r="A3685" s="1">
        <v>42006</v>
      </c>
      <c r="B3685" s="2">
        <f t="shared" si="57"/>
        <v>1</v>
      </c>
      <c r="C3685">
        <v>5837.86</v>
      </c>
      <c r="D3685">
        <v>5907.77</v>
      </c>
      <c r="E3685">
        <v>5791.96</v>
      </c>
      <c r="F3685">
        <v>572414000</v>
      </c>
    </row>
    <row r="3686" spans="1:6" x14ac:dyDescent="0.25">
      <c r="A3686" s="1">
        <v>42009</v>
      </c>
      <c r="B3686" s="2">
        <f t="shared" si="57"/>
        <v>3</v>
      </c>
      <c r="C3686">
        <v>5621.6</v>
      </c>
      <c r="D3686">
        <v>5857.66</v>
      </c>
      <c r="E3686">
        <v>5616.03</v>
      </c>
      <c r="F3686">
        <v>902899500</v>
      </c>
    </row>
    <row r="3687" spans="1:6" x14ac:dyDescent="0.25">
      <c r="A3687" s="1">
        <v>42010</v>
      </c>
      <c r="B3687" s="2">
        <f t="shared" si="57"/>
        <v>1</v>
      </c>
      <c r="C3687">
        <v>5593.26</v>
      </c>
      <c r="D3687">
        <v>5692.35</v>
      </c>
      <c r="E3687">
        <v>5575.84</v>
      </c>
      <c r="F3687">
        <v>753808900</v>
      </c>
    </row>
    <row r="3688" spans="1:6" x14ac:dyDescent="0.25">
      <c r="A3688" s="1">
        <v>42011</v>
      </c>
      <c r="B3688" s="2">
        <f t="shared" si="57"/>
        <v>1</v>
      </c>
      <c r="C3688">
        <v>5628.37</v>
      </c>
      <c r="D3688">
        <v>5682.46</v>
      </c>
      <c r="E3688">
        <v>5583.72</v>
      </c>
      <c r="F3688">
        <v>715324400</v>
      </c>
    </row>
    <row r="3689" spans="1:6" x14ac:dyDescent="0.25">
      <c r="A3689" s="1">
        <v>42012</v>
      </c>
      <c r="B3689" s="2">
        <f t="shared" si="57"/>
        <v>1</v>
      </c>
      <c r="C3689">
        <v>5829.74</v>
      </c>
      <c r="D3689">
        <v>5838.74</v>
      </c>
      <c r="E3689">
        <v>5673.88</v>
      </c>
      <c r="F3689">
        <v>804703700</v>
      </c>
    </row>
    <row r="3690" spans="1:6" x14ac:dyDescent="0.25">
      <c r="A3690" s="1">
        <v>42013</v>
      </c>
      <c r="B3690" s="2">
        <f t="shared" si="57"/>
        <v>1</v>
      </c>
      <c r="C3690">
        <v>5658.33</v>
      </c>
      <c r="D3690">
        <v>5817.36</v>
      </c>
      <c r="E3690">
        <v>5618.03</v>
      </c>
      <c r="F3690">
        <v>1369595000</v>
      </c>
    </row>
    <row r="3691" spans="1:6" x14ac:dyDescent="0.25">
      <c r="A3691" s="1">
        <v>42016</v>
      </c>
      <c r="B3691" s="2">
        <f t="shared" si="57"/>
        <v>3</v>
      </c>
      <c r="C3691">
        <v>5735.09</v>
      </c>
      <c r="D3691">
        <v>5758.77</v>
      </c>
      <c r="E3691">
        <v>5640.55</v>
      </c>
      <c r="F3691">
        <v>2049388000</v>
      </c>
    </row>
    <row r="3692" spans="1:6" x14ac:dyDescent="0.25">
      <c r="A3692" s="1">
        <v>42017</v>
      </c>
      <c r="B3692" s="2">
        <f t="shared" si="57"/>
        <v>1</v>
      </c>
      <c r="C3692">
        <v>5827.47</v>
      </c>
      <c r="D3692">
        <v>5851.05</v>
      </c>
      <c r="E3692">
        <v>5700.12</v>
      </c>
      <c r="F3692">
        <v>783278600</v>
      </c>
    </row>
    <row r="3693" spans="1:6" x14ac:dyDescent="0.25">
      <c r="A3693" s="1">
        <v>42018</v>
      </c>
      <c r="B3693" s="2">
        <f t="shared" si="57"/>
        <v>1</v>
      </c>
      <c r="C3693">
        <v>5749.58</v>
      </c>
      <c r="D3693">
        <v>5858.61</v>
      </c>
      <c r="E3693">
        <v>5726.43</v>
      </c>
      <c r="F3693">
        <v>940056600</v>
      </c>
    </row>
    <row r="3694" spans="1:6" x14ac:dyDescent="0.25">
      <c r="A3694" s="1">
        <v>42019</v>
      </c>
      <c r="B3694" s="2">
        <f t="shared" si="57"/>
        <v>1</v>
      </c>
      <c r="C3694">
        <v>5875.54</v>
      </c>
      <c r="D3694">
        <v>5897.56</v>
      </c>
      <c r="E3694">
        <v>5620.94</v>
      </c>
      <c r="F3694">
        <v>1068333000</v>
      </c>
    </row>
    <row r="3695" spans="1:6" x14ac:dyDescent="0.25">
      <c r="A3695" s="1">
        <v>42020</v>
      </c>
      <c r="B3695" s="2">
        <f t="shared" si="57"/>
        <v>1</v>
      </c>
      <c r="C3695">
        <v>5959.06</v>
      </c>
      <c r="D3695">
        <v>5970.33</v>
      </c>
      <c r="E3695">
        <v>5831.88</v>
      </c>
      <c r="F3695">
        <v>883416900</v>
      </c>
    </row>
    <row r="3696" spans="1:6" x14ac:dyDescent="0.25">
      <c r="A3696" s="1">
        <v>42023</v>
      </c>
      <c r="B3696" s="2">
        <f t="shared" si="57"/>
        <v>3</v>
      </c>
      <c r="C3696">
        <v>5993.79</v>
      </c>
      <c r="D3696">
        <v>6025.72</v>
      </c>
      <c r="E3696">
        <v>5951.84</v>
      </c>
      <c r="F3696">
        <v>713273200</v>
      </c>
    </row>
    <row r="3697" spans="1:6" x14ac:dyDescent="0.25">
      <c r="A3697" s="1">
        <v>42024</v>
      </c>
      <c r="B3697" s="2">
        <f t="shared" si="57"/>
        <v>1</v>
      </c>
      <c r="C3697">
        <v>6038.48</v>
      </c>
      <c r="D3697">
        <v>6062.18</v>
      </c>
      <c r="E3697">
        <v>6004.65</v>
      </c>
      <c r="F3697">
        <v>860458200</v>
      </c>
    </row>
    <row r="3698" spans="1:6" x14ac:dyDescent="0.25">
      <c r="A3698" s="1">
        <v>42025</v>
      </c>
      <c r="B3698" s="2">
        <f t="shared" si="57"/>
        <v>1</v>
      </c>
      <c r="C3698">
        <v>6084.65</v>
      </c>
      <c r="D3698">
        <v>6084.65</v>
      </c>
      <c r="E3698">
        <v>5975.26</v>
      </c>
      <c r="F3698">
        <v>842750600</v>
      </c>
    </row>
    <row r="3699" spans="1:6" x14ac:dyDescent="0.25">
      <c r="A3699" s="1">
        <v>42026</v>
      </c>
      <c r="B3699" s="2">
        <f t="shared" si="57"/>
        <v>1</v>
      </c>
      <c r="C3699">
        <v>6183.13</v>
      </c>
      <c r="D3699">
        <v>6201.48</v>
      </c>
      <c r="E3699">
        <v>6069.98</v>
      </c>
      <c r="F3699">
        <v>1174610000</v>
      </c>
    </row>
    <row r="3700" spans="1:6" x14ac:dyDescent="0.25">
      <c r="A3700" s="1">
        <v>42027</v>
      </c>
      <c r="B3700" s="2">
        <f t="shared" si="57"/>
        <v>1</v>
      </c>
      <c r="C3700">
        <v>6294.6</v>
      </c>
      <c r="D3700">
        <v>6350.82</v>
      </c>
      <c r="E3700">
        <v>6225.56</v>
      </c>
      <c r="F3700">
        <v>1092144000</v>
      </c>
    </row>
    <row r="3701" spans="1:6" x14ac:dyDescent="0.25">
      <c r="A3701" s="1">
        <v>42030</v>
      </c>
      <c r="B3701" s="2">
        <f t="shared" si="57"/>
        <v>3</v>
      </c>
      <c r="C3701">
        <v>6353.65</v>
      </c>
      <c r="D3701">
        <v>6359.55</v>
      </c>
      <c r="E3701">
        <v>6257.52</v>
      </c>
      <c r="F3701">
        <v>700837100</v>
      </c>
    </row>
    <row r="3702" spans="1:6" x14ac:dyDescent="0.25">
      <c r="A3702" s="1">
        <v>42031</v>
      </c>
      <c r="B3702" s="2">
        <f t="shared" si="57"/>
        <v>1</v>
      </c>
      <c r="C3702">
        <v>6276.04</v>
      </c>
      <c r="D3702">
        <v>6351.88</v>
      </c>
      <c r="E3702">
        <v>6239.84</v>
      </c>
      <c r="F3702">
        <v>727935900</v>
      </c>
    </row>
    <row r="3703" spans="1:6" x14ac:dyDescent="0.25">
      <c r="A3703" s="1">
        <v>42032</v>
      </c>
      <c r="B3703" s="2">
        <f t="shared" si="57"/>
        <v>1</v>
      </c>
      <c r="C3703">
        <v>6256.32</v>
      </c>
      <c r="D3703">
        <v>6321.45</v>
      </c>
      <c r="E3703">
        <v>6208.63</v>
      </c>
      <c r="F3703">
        <v>907799100</v>
      </c>
    </row>
    <row r="3704" spans="1:6" x14ac:dyDescent="0.25">
      <c r="A3704" s="1">
        <v>42033</v>
      </c>
      <c r="B3704" s="2">
        <f t="shared" si="57"/>
        <v>1</v>
      </c>
      <c r="C3704">
        <v>6280.29</v>
      </c>
      <c r="D3704">
        <v>6282.8</v>
      </c>
      <c r="E3704">
        <v>6195.64</v>
      </c>
      <c r="F3704">
        <v>721907600</v>
      </c>
    </row>
    <row r="3705" spans="1:6" x14ac:dyDescent="0.25">
      <c r="A3705" s="1">
        <v>42034</v>
      </c>
      <c r="B3705" s="2">
        <f t="shared" si="57"/>
        <v>1</v>
      </c>
      <c r="C3705">
        <v>6242.31</v>
      </c>
      <c r="D3705">
        <v>6319.17</v>
      </c>
      <c r="E3705">
        <v>6206.83</v>
      </c>
      <c r="F3705">
        <v>833654100</v>
      </c>
    </row>
    <row r="3706" spans="1:6" x14ac:dyDescent="0.25">
      <c r="A3706" s="1">
        <v>42037</v>
      </c>
      <c r="B3706" s="2">
        <f t="shared" si="57"/>
        <v>3</v>
      </c>
      <c r="C3706">
        <v>6277.09</v>
      </c>
      <c r="D3706">
        <v>6278.38</v>
      </c>
      <c r="E3706">
        <v>6196.93</v>
      </c>
      <c r="F3706">
        <v>759067600</v>
      </c>
    </row>
    <row r="3707" spans="1:6" x14ac:dyDescent="0.25">
      <c r="A3707" s="1">
        <v>42038</v>
      </c>
      <c r="B3707" s="2">
        <f t="shared" si="57"/>
        <v>1</v>
      </c>
      <c r="C3707">
        <v>6359.16</v>
      </c>
      <c r="D3707">
        <v>6382.43</v>
      </c>
      <c r="E3707">
        <v>6307.71</v>
      </c>
      <c r="F3707">
        <v>959734500</v>
      </c>
    </row>
    <row r="3708" spans="1:6" x14ac:dyDescent="0.25">
      <c r="A3708" s="1">
        <v>42039</v>
      </c>
      <c r="B3708" s="2">
        <f t="shared" si="57"/>
        <v>1</v>
      </c>
      <c r="C3708">
        <v>6361.68</v>
      </c>
      <c r="D3708">
        <v>6373.81</v>
      </c>
      <c r="E3708">
        <v>6312.64</v>
      </c>
      <c r="F3708">
        <v>755472100</v>
      </c>
    </row>
    <row r="3709" spans="1:6" x14ac:dyDescent="0.25">
      <c r="A3709" s="1">
        <v>42040</v>
      </c>
      <c r="B3709" s="2">
        <f t="shared" si="57"/>
        <v>1</v>
      </c>
      <c r="C3709">
        <v>6350.55</v>
      </c>
      <c r="D3709">
        <v>6353.46</v>
      </c>
      <c r="E3709">
        <v>6290.56</v>
      </c>
      <c r="F3709">
        <v>647307800</v>
      </c>
    </row>
    <row r="3710" spans="1:6" x14ac:dyDescent="0.25">
      <c r="A3710" s="1">
        <v>42041</v>
      </c>
      <c r="B3710" s="2">
        <f t="shared" si="57"/>
        <v>1</v>
      </c>
      <c r="C3710">
        <v>6330.44</v>
      </c>
      <c r="D3710">
        <v>6350.41</v>
      </c>
      <c r="E3710">
        <v>6303.6</v>
      </c>
      <c r="F3710">
        <v>548921300</v>
      </c>
    </row>
    <row r="3711" spans="1:6" x14ac:dyDescent="0.25">
      <c r="A3711" s="1">
        <v>42044</v>
      </c>
      <c r="B3711" s="2">
        <f t="shared" si="57"/>
        <v>3</v>
      </c>
      <c r="C3711">
        <v>6236.53</v>
      </c>
      <c r="D3711">
        <v>6280.79</v>
      </c>
      <c r="E3711">
        <v>6187.79</v>
      </c>
      <c r="F3711">
        <v>685639400</v>
      </c>
    </row>
    <row r="3712" spans="1:6" x14ac:dyDescent="0.25">
      <c r="A3712" s="1">
        <v>42045</v>
      </c>
      <c r="B3712" s="2">
        <f t="shared" si="57"/>
        <v>1</v>
      </c>
      <c r="C3712">
        <v>6302.44</v>
      </c>
      <c r="D3712">
        <v>6335.98</v>
      </c>
      <c r="E3712">
        <v>6214.3</v>
      </c>
      <c r="F3712">
        <v>671339200</v>
      </c>
    </row>
    <row r="3713" spans="1:6" x14ac:dyDescent="0.25">
      <c r="A3713" s="1">
        <v>42046</v>
      </c>
      <c r="B3713" s="2">
        <f t="shared" si="57"/>
        <v>1</v>
      </c>
      <c r="C3713">
        <v>6285.69</v>
      </c>
      <c r="D3713">
        <v>6315.1</v>
      </c>
      <c r="E3713">
        <v>6262.1</v>
      </c>
      <c r="F3713">
        <v>693800500</v>
      </c>
    </row>
    <row r="3714" spans="1:6" x14ac:dyDescent="0.25">
      <c r="A3714" s="1">
        <v>42047</v>
      </c>
      <c r="B3714" s="2">
        <f t="shared" si="57"/>
        <v>1</v>
      </c>
      <c r="C3714">
        <v>6366.67</v>
      </c>
      <c r="D3714">
        <v>6396.29</v>
      </c>
      <c r="E3714">
        <v>6269.14</v>
      </c>
      <c r="F3714">
        <v>832070500</v>
      </c>
    </row>
    <row r="3715" spans="1:6" x14ac:dyDescent="0.25">
      <c r="A3715" s="1">
        <v>42048</v>
      </c>
      <c r="B3715" s="2">
        <f t="shared" si="57"/>
        <v>1</v>
      </c>
      <c r="C3715">
        <v>6422.53</v>
      </c>
      <c r="D3715">
        <v>6449.86</v>
      </c>
      <c r="E3715">
        <v>6387.71</v>
      </c>
      <c r="F3715">
        <v>774587100</v>
      </c>
    </row>
    <row r="3716" spans="1:6" x14ac:dyDescent="0.25">
      <c r="A3716" s="1">
        <v>42051</v>
      </c>
      <c r="B3716" s="2">
        <f t="shared" ref="B3716:B3779" si="58">_xlfn.DAYS(A3716,A3715)</f>
        <v>3</v>
      </c>
      <c r="C3716">
        <v>6395.9</v>
      </c>
      <c r="D3716">
        <v>6420.53</v>
      </c>
      <c r="E3716">
        <v>6392.15</v>
      </c>
      <c r="F3716">
        <v>446322400</v>
      </c>
    </row>
    <row r="3717" spans="1:6" x14ac:dyDescent="0.25">
      <c r="A3717" s="1">
        <v>42052</v>
      </c>
      <c r="B3717" s="2">
        <f t="shared" si="58"/>
        <v>1</v>
      </c>
      <c r="C3717">
        <v>6405.47</v>
      </c>
      <c r="D3717">
        <v>6415.52</v>
      </c>
      <c r="E3717">
        <v>6299.01</v>
      </c>
      <c r="F3717">
        <v>563586200</v>
      </c>
    </row>
    <row r="3718" spans="1:6" x14ac:dyDescent="0.25">
      <c r="A3718" s="1">
        <v>42053</v>
      </c>
      <c r="B3718" s="2">
        <f t="shared" si="58"/>
        <v>1</v>
      </c>
      <c r="C3718">
        <v>6456.44</v>
      </c>
      <c r="D3718">
        <v>6470.93</v>
      </c>
      <c r="E3718">
        <v>6427.23</v>
      </c>
      <c r="F3718">
        <v>770145500</v>
      </c>
    </row>
    <row r="3719" spans="1:6" x14ac:dyDescent="0.25">
      <c r="A3719" s="1">
        <v>42054</v>
      </c>
      <c r="B3719" s="2">
        <f t="shared" si="58"/>
        <v>1</v>
      </c>
      <c r="C3719">
        <v>6497.96</v>
      </c>
      <c r="D3719">
        <v>6508.36</v>
      </c>
      <c r="E3719">
        <v>6406.85</v>
      </c>
      <c r="F3719">
        <v>715224000</v>
      </c>
    </row>
    <row r="3720" spans="1:6" x14ac:dyDescent="0.25">
      <c r="A3720" s="1">
        <v>42055</v>
      </c>
      <c r="B3720" s="2">
        <f t="shared" si="58"/>
        <v>1</v>
      </c>
      <c r="C3720">
        <v>6502.52</v>
      </c>
      <c r="D3720">
        <v>6511.39</v>
      </c>
      <c r="E3720">
        <v>6435.97</v>
      </c>
      <c r="F3720">
        <v>760150700</v>
      </c>
    </row>
    <row r="3721" spans="1:6" x14ac:dyDescent="0.25">
      <c r="A3721" s="1">
        <v>42058</v>
      </c>
      <c r="B3721" s="2">
        <f t="shared" si="58"/>
        <v>3</v>
      </c>
      <c r="C3721">
        <v>6556.64</v>
      </c>
      <c r="D3721">
        <v>6574.2</v>
      </c>
      <c r="E3721">
        <v>6516.94</v>
      </c>
      <c r="F3721">
        <v>548550100</v>
      </c>
    </row>
    <row r="3722" spans="1:6" x14ac:dyDescent="0.25">
      <c r="A3722" s="1">
        <v>42059</v>
      </c>
      <c r="B3722" s="2">
        <f t="shared" si="58"/>
        <v>1</v>
      </c>
      <c r="C3722">
        <v>6607.9</v>
      </c>
      <c r="D3722">
        <v>6623.19</v>
      </c>
      <c r="E3722">
        <v>6539.63</v>
      </c>
      <c r="F3722">
        <v>643925600</v>
      </c>
    </row>
    <row r="3723" spans="1:6" x14ac:dyDescent="0.25">
      <c r="A3723" s="1">
        <v>42060</v>
      </c>
      <c r="B3723" s="2">
        <f t="shared" si="58"/>
        <v>1</v>
      </c>
      <c r="C3723">
        <v>6597.99</v>
      </c>
      <c r="D3723">
        <v>6611.5</v>
      </c>
      <c r="E3723">
        <v>6574.41</v>
      </c>
      <c r="F3723">
        <v>554682100</v>
      </c>
    </row>
    <row r="3724" spans="1:6" x14ac:dyDescent="0.25">
      <c r="A3724" s="1">
        <v>42061</v>
      </c>
      <c r="B3724" s="2">
        <f t="shared" si="58"/>
        <v>1</v>
      </c>
      <c r="C3724">
        <v>6659.76</v>
      </c>
      <c r="D3724">
        <v>6662.38</v>
      </c>
      <c r="E3724">
        <v>6589.45</v>
      </c>
      <c r="F3724">
        <v>717568100</v>
      </c>
    </row>
    <row r="3725" spans="1:6" x14ac:dyDescent="0.25">
      <c r="A3725" s="1">
        <v>42062</v>
      </c>
      <c r="B3725" s="2">
        <f t="shared" si="58"/>
        <v>1</v>
      </c>
      <c r="C3725">
        <v>6704.59</v>
      </c>
      <c r="D3725">
        <v>6704.59</v>
      </c>
      <c r="E3725">
        <v>6637.81</v>
      </c>
      <c r="F3725">
        <v>772645800</v>
      </c>
    </row>
    <row r="3726" spans="1:6" x14ac:dyDescent="0.25">
      <c r="A3726" s="1">
        <v>42065</v>
      </c>
      <c r="B3726" s="2">
        <f t="shared" si="58"/>
        <v>3</v>
      </c>
      <c r="C3726">
        <v>6689.85</v>
      </c>
      <c r="D3726">
        <v>6721.3</v>
      </c>
      <c r="E3726">
        <v>6664.56</v>
      </c>
      <c r="F3726">
        <v>674502800</v>
      </c>
    </row>
    <row r="3727" spans="1:6" x14ac:dyDescent="0.25">
      <c r="A3727" s="1">
        <v>42066</v>
      </c>
      <c r="B3727" s="2">
        <f t="shared" si="58"/>
        <v>1</v>
      </c>
      <c r="C3727">
        <v>6611.65</v>
      </c>
      <c r="D3727">
        <v>6715.3</v>
      </c>
      <c r="E3727">
        <v>6606.4</v>
      </c>
      <c r="F3727">
        <v>650525100</v>
      </c>
    </row>
    <row r="3728" spans="1:6" x14ac:dyDescent="0.25">
      <c r="A3728" s="1">
        <v>42067</v>
      </c>
      <c r="B3728" s="2">
        <f t="shared" si="58"/>
        <v>1</v>
      </c>
      <c r="C3728">
        <v>6675.59</v>
      </c>
      <c r="D3728">
        <v>6675.59</v>
      </c>
      <c r="E3728">
        <v>6582.39</v>
      </c>
      <c r="F3728">
        <v>598329300</v>
      </c>
    </row>
    <row r="3729" spans="1:6" x14ac:dyDescent="0.25">
      <c r="A3729" s="1">
        <v>42068</v>
      </c>
      <c r="B3729" s="2">
        <f t="shared" si="58"/>
        <v>1</v>
      </c>
      <c r="C3729">
        <v>6740.38</v>
      </c>
      <c r="D3729">
        <v>6755</v>
      </c>
      <c r="E3729">
        <v>6686.33</v>
      </c>
      <c r="F3729">
        <v>589145700</v>
      </c>
    </row>
    <row r="3730" spans="1:6" x14ac:dyDescent="0.25">
      <c r="A3730" s="1">
        <v>42069</v>
      </c>
      <c r="B3730" s="2">
        <f t="shared" si="58"/>
        <v>1</v>
      </c>
      <c r="C3730">
        <v>6739.27</v>
      </c>
      <c r="D3730">
        <v>6773.38</v>
      </c>
      <c r="E3730">
        <v>6727.13</v>
      </c>
      <c r="F3730">
        <v>542890600</v>
      </c>
    </row>
    <row r="3731" spans="1:6" x14ac:dyDescent="0.25">
      <c r="A3731" s="1">
        <v>42072</v>
      </c>
      <c r="B3731" s="2">
        <f t="shared" si="58"/>
        <v>3</v>
      </c>
      <c r="C3731">
        <v>6725.59</v>
      </c>
      <c r="D3731">
        <v>6733.6</v>
      </c>
      <c r="E3731">
        <v>6678.73</v>
      </c>
      <c r="F3731">
        <v>568888500</v>
      </c>
    </row>
    <row r="3732" spans="1:6" x14ac:dyDescent="0.25">
      <c r="A3732" s="1">
        <v>42073</v>
      </c>
      <c r="B3732" s="2">
        <f t="shared" si="58"/>
        <v>1</v>
      </c>
      <c r="C3732">
        <v>6645.44</v>
      </c>
      <c r="D3732">
        <v>6726.62</v>
      </c>
      <c r="E3732">
        <v>6617.82</v>
      </c>
      <c r="F3732">
        <v>627230200</v>
      </c>
    </row>
    <row r="3733" spans="1:6" x14ac:dyDescent="0.25">
      <c r="A3733" s="1">
        <v>42074</v>
      </c>
      <c r="B3733" s="2">
        <f t="shared" si="58"/>
        <v>1</v>
      </c>
      <c r="C3733">
        <v>6798.73</v>
      </c>
      <c r="D3733">
        <v>6806.93</v>
      </c>
      <c r="E3733">
        <v>6659.83</v>
      </c>
      <c r="F3733">
        <v>647733500</v>
      </c>
    </row>
    <row r="3734" spans="1:6" x14ac:dyDescent="0.25">
      <c r="A3734" s="1">
        <v>42075</v>
      </c>
      <c r="B3734" s="2">
        <f t="shared" si="58"/>
        <v>1</v>
      </c>
      <c r="C3734">
        <v>6783.42</v>
      </c>
      <c r="D3734">
        <v>6805.9</v>
      </c>
      <c r="E3734">
        <v>6773.08</v>
      </c>
      <c r="F3734">
        <v>637909400</v>
      </c>
    </row>
    <row r="3735" spans="1:6" x14ac:dyDescent="0.25">
      <c r="A3735" s="1">
        <v>42076</v>
      </c>
      <c r="B3735" s="2">
        <f t="shared" si="58"/>
        <v>1</v>
      </c>
      <c r="C3735">
        <v>6811.16</v>
      </c>
      <c r="D3735">
        <v>6811.16</v>
      </c>
      <c r="E3735">
        <v>6758.88</v>
      </c>
      <c r="F3735">
        <v>698322100</v>
      </c>
    </row>
    <row r="3736" spans="1:6" x14ac:dyDescent="0.25">
      <c r="A3736" s="1">
        <v>42079</v>
      </c>
      <c r="B3736" s="2">
        <f t="shared" si="58"/>
        <v>3</v>
      </c>
      <c r="C3736">
        <v>6905.32</v>
      </c>
      <c r="D3736">
        <v>6921.36</v>
      </c>
      <c r="E3736">
        <v>6826.65</v>
      </c>
      <c r="F3736">
        <v>718062100</v>
      </c>
    </row>
    <row r="3737" spans="1:6" x14ac:dyDescent="0.25">
      <c r="A3737" s="1">
        <v>42080</v>
      </c>
      <c r="B3737" s="2">
        <f t="shared" si="58"/>
        <v>1</v>
      </c>
      <c r="C3737">
        <v>6840.88</v>
      </c>
      <c r="D3737">
        <v>6918.85</v>
      </c>
      <c r="E3737">
        <v>6808.03</v>
      </c>
      <c r="F3737">
        <v>689562900</v>
      </c>
    </row>
    <row r="3738" spans="1:6" x14ac:dyDescent="0.25">
      <c r="A3738" s="1">
        <v>42081</v>
      </c>
      <c r="B3738" s="2">
        <f t="shared" si="58"/>
        <v>1</v>
      </c>
      <c r="C3738">
        <v>6834.1</v>
      </c>
      <c r="D3738">
        <v>6856.54</v>
      </c>
      <c r="E3738">
        <v>6786.79</v>
      </c>
      <c r="F3738">
        <v>743497400</v>
      </c>
    </row>
    <row r="3739" spans="1:6" x14ac:dyDescent="0.25">
      <c r="A3739" s="1">
        <v>42082</v>
      </c>
      <c r="B3739" s="2">
        <f t="shared" si="58"/>
        <v>1</v>
      </c>
      <c r="C3739">
        <v>6838.21</v>
      </c>
      <c r="D3739">
        <v>6875.28</v>
      </c>
      <c r="E3739">
        <v>6792.68</v>
      </c>
      <c r="F3739">
        <v>800028300</v>
      </c>
    </row>
    <row r="3740" spans="1:6" x14ac:dyDescent="0.25">
      <c r="A3740" s="1">
        <v>42083</v>
      </c>
      <c r="B3740" s="2">
        <f t="shared" si="58"/>
        <v>1</v>
      </c>
      <c r="C3740">
        <v>6941.31</v>
      </c>
      <c r="D3740">
        <v>6963.91</v>
      </c>
      <c r="E3740">
        <v>6841.7</v>
      </c>
      <c r="F3740">
        <v>1247049000</v>
      </c>
    </row>
    <row r="3741" spans="1:6" x14ac:dyDescent="0.25">
      <c r="A3741" s="1">
        <v>42086</v>
      </c>
      <c r="B3741" s="2">
        <f t="shared" si="58"/>
        <v>3</v>
      </c>
      <c r="C3741">
        <v>6893.91</v>
      </c>
      <c r="D3741">
        <v>6930.08</v>
      </c>
      <c r="E3741">
        <v>6874.68</v>
      </c>
      <c r="F3741">
        <v>700327600</v>
      </c>
    </row>
    <row r="3742" spans="1:6" x14ac:dyDescent="0.25">
      <c r="A3742" s="1">
        <v>42087</v>
      </c>
      <c r="B3742" s="2">
        <f t="shared" si="58"/>
        <v>1</v>
      </c>
      <c r="C3742">
        <v>6955.09</v>
      </c>
      <c r="D3742">
        <v>6975.73</v>
      </c>
      <c r="E3742">
        <v>6854.37</v>
      </c>
      <c r="F3742">
        <v>679208300</v>
      </c>
    </row>
    <row r="3743" spans="1:6" x14ac:dyDescent="0.25">
      <c r="A3743" s="1">
        <v>42088</v>
      </c>
      <c r="B3743" s="2">
        <f t="shared" si="58"/>
        <v>1</v>
      </c>
      <c r="C3743">
        <v>6866.92</v>
      </c>
      <c r="D3743">
        <v>6954.07</v>
      </c>
      <c r="E3743">
        <v>6859.65</v>
      </c>
      <c r="F3743">
        <v>595709900</v>
      </c>
    </row>
    <row r="3744" spans="1:6" x14ac:dyDescent="0.25">
      <c r="A3744" s="1">
        <v>42089</v>
      </c>
      <c r="B3744" s="2">
        <f t="shared" si="58"/>
        <v>1</v>
      </c>
      <c r="C3744">
        <v>6840.35</v>
      </c>
      <c r="D3744">
        <v>6840.35</v>
      </c>
      <c r="E3744">
        <v>6741.48</v>
      </c>
      <c r="F3744">
        <v>767038000</v>
      </c>
    </row>
    <row r="3745" spans="1:6" x14ac:dyDescent="0.25">
      <c r="A3745" s="1">
        <v>42090</v>
      </c>
      <c r="B3745" s="2">
        <f t="shared" si="58"/>
        <v>1</v>
      </c>
      <c r="C3745">
        <v>6857.57</v>
      </c>
      <c r="D3745">
        <v>6886.34</v>
      </c>
      <c r="E3745">
        <v>6817.97</v>
      </c>
      <c r="F3745">
        <v>597183100</v>
      </c>
    </row>
    <row r="3746" spans="1:6" x14ac:dyDescent="0.25">
      <c r="A3746" s="1">
        <v>42093</v>
      </c>
      <c r="B3746" s="2">
        <f t="shared" si="58"/>
        <v>3</v>
      </c>
      <c r="C3746">
        <v>6950.4</v>
      </c>
      <c r="D3746">
        <v>6956.17</v>
      </c>
      <c r="E3746">
        <v>6857.57</v>
      </c>
      <c r="F3746">
        <v>607885600</v>
      </c>
    </row>
    <row r="3747" spans="1:6" x14ac:dyDescent="0.25">
      <c r="A3747" s="1">
        <v>42094</v>
      </c>
      <c r="B3747" s="2">
        <f t="shared" si="58"/>
        <v>1</v>
      </c>
      <c r="C3747">
        <v>6893.69</v>
      </c>
      <c r="D3747">
        <v>6970.18</v>
      </c>
      <c r="E3747">
        <v>6877.22</v>
      </c>
      <c r="F3747">
        <v>641065900</v>
      </c>
    </row>
    <row r="3748" spans="1:6" x14ac:dyDescent="0.25">
      <c r="A3748" s="1">
        <v>42095</v>
      </c>
      <c r="B3748" s="2">
        <f t="shared" si="58"/>
        <v>1</v>
      </c>
      <c r="C3748">
        <v>6926.33</v>
      </c>
      <c r="D3748">
        <v>6989.23</v>
      </c>
      <c r="E3748">
        <v>6852.5</v>
      </c>
      <c r="F3748">
        <v>711782200</v>
      </c>
    </row>
    <row r="3749" spans="1:6" x14ac:dyDescent="0.25">
      <c r="A3749" s="1">
        <v>42096</v>
      </c>
      <c r="B3749" s="2">
        <f t="shared" si="58"/>
        <v>1</v>
      </c>
      <c r="C3749">
        <v>6932.31</v>
      </c>
      <c r="D3749">
        <v>6947.37</v>
      </c>
      <c r="E3749">
        <v>6914.36</v>
      </c>
      <c r="F3749">
        <v>475153100</v>
      </c>
    </row>
    <row r="3750" spans="1:6" x14ac:dyDescent="0.25">
      <c r="A3750" s="1">
        <v>42097</v>
      </c>
      <c r="B3750" s="2">
        <f t="shared" si="58"/>
        <v>1</v>
      </c>
      <c r="C3750">
        <v>6932.31</v>
      </c>
      <c r="D3750">
        <v>6947.37</v>
      </c>
      <c r="E3750">
        <v>6914.36</v>
      </c>
      <c r="F3750">
        <v>475153100</v>
      </c>
    </row>
    <row r="3751" spans="1:6" x14ac:dyDescent="0.25">
      <c r="A3751" s="1">
        <v>42100</v>
      </c>
      <c r="B3751" s="2">
        <f t="shared" si="58"/>
        <v>3</v>
      </c>
      <c r="C3751">
        <v>6932.31</v>
      </c>
      <c r="D3751">
        <v>6947.37</v>
      </c>
      <c r="E3751">
        <v>6914.36</v>
      </c>
      <c r="F3751">
        <v>475153100</v>
      </c>
    </row>
    <row r="3752" spans="1:6" x14ac:dyDescent="0.25">
      <c r="A3752" s="1">
        <v>42101</v>
      </c>
      <c r="B3752" s="2">
        <f t="shared" si="58"/>
        <v>1</v>
      </c>
      <c r="C3752">
        <v>7032.03</v>
      </c>
      <c r="D3752">
        <v>7050.74</v>
      </c>
      <c r="E3752">
        <v>6958.43</v>
      </c>
      <c r="F3752">
        <v>664821200</v>
      </c>
    </row>
    <row r="3753" spans="1:6" x14ac:dyDescent="0.25">
      <c r="A3753" s="1">
        <v>42102</v>
      </c>
      <c r="B3753" s="2">
        <f t="shared" si="58"/>
        <v>1</v>
      </c>
      <c r="C3753">
        <v>6983.36</v>
      </c>
      <c r="D3753">
        <v>7042.07</v>
      </c>
      <c r="E3753">
        <v>6971.59</v>
      </c>
      <c r="F3753">
        <v>560448600</v>
      </c>
    </row>
    <row r="3754" spans="1:6" x14ac:dyDescent="0.25">
      <c r="A3754" s="1">
        <v>42103</v>
      </c>
      <c r="B3754" s="2">
        <f t="shared" si="58"/>
        <v>1</v>
      </c>
      <c r="C3754">
        <v>7056.43</v>
      </c>
      <c r="D3754">
        <v>7056.43</v>
      </c>
      <c r="E3754">
        <v>6999.33</v>
      </c>
      <c r="F3754">
        <v>485811100</v>
      </c>
    </row>
    <row r="3755" spans="1:6" x14ac:dyDescent="0.25">
      <c r="A3755" s="1">
        <v>42104</v>
      </c>
      <c r="B3755" s="2">
        <f t="shared" si="58"/>
        <v>1</v>
      </c>
      <c r="C3755">
        <v>7121.67</v>
      </c>
      <c r="D3755">
        <v>7121.67</v>
      </c>
      <c r="E3755">
        <v>7071.07</v>
      </c>
      <c r="F3755">
        <v>595236200</v>
      </c>
    </row>
    <row r="3756" spans="1:6" x14ac:dyDescent="0.25">
      <c r="A3756" s="1">
        <v>42107</v>
      </c>
      <c r="B3756" s="2">
        <f t="shared" si="58"/>
        <v>3</v>
      </c>
      <c r="C3756">
        <v>7144.11</v>
      </c>
      <c r="D3756">
        <v>7158.09</v>
      </c>
      <c r="E3756">
        <v>7104.82</v>
      </c>
      <c r="F3756">
        <v>408833900</v>
      </c>
    </row>
    <row r="3757" spans="1:6" x14ac:dyDescent="0.25">
      <c r="A3757" s="1">
        <v>42108</v>
      </c>
      <c r="B3757" s="2">
        <f t="shared" si="58"/>
        <v>1</v>
      </c>
      <c r="C3757">
        <v>7066.46</v>
      </c>
      <c r="D3757">
        <v>7138.14</v>
      </c>
      <c r="E3757">
        <v>7033.38</v>
      </c>
      <c r="F3757">
        <v>748876500</v>
      </c>
    </row>
    <row r="3758" spans="1:6" x14ac:dyDescent="0.25">
      <c r="A3758" s="1">
        <v>42109</v>
      </c>
      <c r="B3758" s="2">
        <f t="shared" si="58"/>
        <v>1</v>
      </c>
      <c r="C3758">
        <v>7101.98</v>
      </c>
      <c r="D3758">
        <v>7125.83</v>
      </c>
      <c r="E3758">
        <v>7069.89</v>
      </c>
      <c r="F3758">
        <v>769551300</v>
      </c>
    </row>
    <row r="3759" spans="1:6" x14ac:dyDescent="0.25">
      <c r="A3759" s="1">
        <v>42110</v>
      </c>
      <c r="B3759" s="2">
        <f t="shared" si="58"/>
        <v>1</v>
      </c>
      <c r="C3759">
        <v>7005.2</v>
      </c>
      <c r="D3759">
        <v>7097.93</v>
      </c>
      <c r="E3759">
        <v>7000.43</v>
      </c>
      <c r="F3759">
        <v>736338000</v>
      </c>
    </row>
    <row r="3760" spans="1:6" x14ac:dyDescent="0.25">
      <c r="A3760" s="1">
        <v>42111</v>
      </c>
      <c r="B3760" s="2">
        <f t="shared" si="58"/>
        <v>1</v>
      </c>
      <c r="C3760">
        <v>6860.17</v>
      </c>
      <c r="D3760">
        <v>7017.9</v>
      </c>
      <c r="E3760">
        <v>6850.52</v>
      </c>
      <c r="F3760">
        <v>992626900</v>
      </c>
    </row>
    <row r="3761" spans="1:6" x14ac:dyDescent="0.25">
      <c r="A3761" s="1">
        <v>42114</v>
      </c>
      <c r="B3761" s="2">
        <f t="shared" si="58"/>
        <v>3</v>
      </c>
      <c r="C3761">
        <v>6942.32</v>
      </c>
      <c r="D3761">
        <v>6942.61</v>
      </c>
      <c r="E3761">
        <v>6875.62</v>
      </c>
      <c r="F3761">
        <v>555349200</v>
      </c>
    </row>
    <row r="3762" spans="1:6" x14ac:dyDescent="0.25">
      <c r="A3762" s="1">
        <v>42115</v>
      </c>
      <c r="B3762" s="2">
        <f t="shared" si="58"/>
        <v>1</v>
      </c>
      <c r="C3762">
        <v>6948.54</v>
      </c>
      <c r="D3762">
        <v>7019.05</v>
      </c>
      <c r="E3762">
        <v>6926.29</v>
      </c>
      <c r="F3762">
        <v>734846800</v>
      </c>
    </row>
    <row r="3763" spans="1:6" x14ac:dyDescent="0.25">
      <c r="A3763" s="1">
        <v>42116</v>
      </c>
      <c r="B3763" s="2">
        <f t="shared" si="58"/>
        <v>1</v>
      </c>
      <c r="C3763">
        <v>6958.09</v>
      </c>
      <c r="D3763">
        <v>7005.94</v>
      </c>
      <c r="E3763">
        <v>6884.68</v>
      </c>
      <c r="F3763">
        <v>712146800</v>
      </c>
    </row>
    <row r="3764" spans="1:6" x14ac:dyDescent="0.25">
      <c r="A3764" s="1">
        <v>42117</v>
      </c>
      <c r="B3764" s="2">
        <f t="shared" si="58"/>
        <v>1</v>
      </c>
      <c r="C3764">
        <v>6909.55</v>
      </c>
      <c r="D3764">
        <v>6982.58</v>
      </c>
      <c r="E3764">
        <v>6855.99</v>
      </c>
      <c r="F3764">
        <v>722933300</v>
      </c>
    </row>
    <row r="3765" spans="1:6" x14ac:dyDescent="0.25">
      <c r="A3765" s="1">
        <v>42118</v>
      </c>
      <c r="B3765" s="2">
        <f t="shared" si="58"/>
        <v>1</v>
      </c>
      <c r="C3765">
        <v>6943.87</v>
      </c>
      <c r="D3765">
        <v>6990.89</v>
      </c>
      <c r="E3765">
        <v>6894.44</v>
      </c>
      <c r="F3765">
        <v>749130500</v>
      </c>
    </row>
    <row r="3766" spans="1:6" x14ac:dyDescent="0.25">
      <c r="A3766" s="1">
        <v>42121</v>
      </c>
      <c r="B3766" s="2">
        <f t="shared" si="58"/>
        <v>3</v>
      </c>
      <c r="C3766">
        <v>7052.7</v>
      </c>
      <c r="D3766">
        <v>7072.96</v>
      </c>
      <c r="E3766">
        <v>6872.78</v>
      </c>
      <c r="F3766">
        <v>734986600</v>
      </c>
    </row>
    <row r="3767" spans="1:6" x14ac:dyDescent="0.25">
      <c r="A3767" s="1">
        <v>42122</v>
      </c>
      <c r="B3767" s="2">
        <f t="shared" si="58"/>
        <v>1</v>
      </c>
      <c r="C3767">
        <v>6947.92</v>
      </c>
      <c r="D3767">
        <v>7047.32</v>
      </c>
      <c r="E3767">
        <v>6908.62</v>
      </c>
      <c r="F3767">
        <v>681274100</v>
      </c>
    </row>
    <row r="3768" spans="1:6" x14ac:dyDescent="0.25">
      <c r="A3768" s="1">
        <v>42123</v>
      </c>
      <c r="B3768" s="2">
        <f t="shared" si="58"/>
        <v>1</v>
      </c>
      <c r="C3768">
        <v>6764.08</v>
      </c>
      <c r="D3768">
        <v>6983.81</v>
      </c>
      <c r="E3768">
        <v>6755.06</v>
      </c>
      <c r="F3768">
        <v>756167100</v>
      </c>
    </row>
    <row r="3769" spans="1:6" x14ac:dyDescent="0.25">
      <c r="A3769" s="1">
        <v>42124</v>
      </c>
      <c r="B3769" s="2">
        <f t="shared" si="58"/>
        <v>1</v>
      </c>
      <c r="C3769">
        <v>6765.2</v>
      </c>
      <c r="D3769">
        <v>6814.19</v>
      </c>
      <c r="E3769">
        <v>6694.3</v>
      </c>
      <c r="F3769">
        <v>929090900</v>
      </c>
    </row>
    <row r="3770" spans="1:6" x14ac:dyDescent="0.25">
      <c r="A3770" s="1">
        <v>42125</v>
      </c>
      <c r="B3770" s="2">
        <f t="shared" si="58"/>
        <v>1</v>
      </c>
      <c r="C3770">
        <v>6765.2</v>
      </c>
      <c r="D3770">
        <v>6765.2</v>
      </c>
      <c r="E3770">
        <v>6765.2</v>
      </c>
      <c r="F3770">
        <v>1270868</v>
      </c>
    </row>
    <row r="3771" spans="1:6" x14ac:dyDescent="0.25">
      <c r="A3771" s="1">
        <v>42128</v>
      </c>
      <c r="B3771" s="2">
        <f t="shared" si="58"/>
        <v>3</v>
      </c>
      <c r="C3771">
        <v>6807.33</v>
      </c>
      <c r="D3771">
        <v>6848.33</v>
      </c>
      <c r="E3771">
        <v>6715.87</v>
      </c>
      <c r="F3771">
        <v>616020000</v>
      </c>
    </row>
    <row r="3772" spans="1:6" x14ac:dyDescent="0.25">
      <c r="A3772" s="1">
        <v>42129</v>
      </c>
      <c r="B3772" s="2">
        <f t="shared" si="58"/>
        <v>1</v>
      </c>
      <c r="C3772">
        <v>6646.8</v>
      </c>
      <c r="D3772">
        <v>6871.53</v>
      </c>
      <c r="E3772">
        <v>6642.3</v>
      </c>
      <c r="F3772">
        <v>945079100</v>
      </c>
    </row>
    <row r="3773" spans="1:6" x14ac:dyDescent="0.25">
      <c r="A3773" s="1">
        <v>42130</v>
      </c>
      <c r="B3773" s="2">
        <f t="shared" si="58"/>
        <v>1</v>
      </c>
      <c r="C3773">
        <v>6670.99</v>
      </c>
      <c r="D3773">
        <v>6722.23</v>
      </c>
      <c r="E3773">
        <v>6613.76</v>
      </c>
      <c r="F3773">
        <v>775853100</v>
      </c>
    </row>
    <row r="3774" spans="1:6" x14ac:dyDescent="0.25">
      <c r="A3774" s="1">
        <v>42131</v>
      </c>
      <c r="B3774" s="2">
        <f t="shared" si="58"/>
        <v>1</v>
      </c>
      <c r="C3774">
        <v>6676.23</v>
      </c>
      <c r="D3774">
        <v>6696.63</v>
      </c>
      <c r="E3774">
        <v>6540.79</v>
      </c>
      <c r="F3774">
        <v>778824000</v>
      </c>
    </row>
    <row r="3775" spans="1:6" x14ac:dyDescent="0.25">
      <c r="A3775" s="1">
        <v>42132</v>
      </c>
      <c r="B3775" s="2">
        <f t="shared" si="58"/>
        <v>1</v>
      </c>
      <c r="C3775">
        <v>6853.56</v>
      </c>
      <c r="D3775">
        <v>6854.14</v>
      </c>
      <c r="E3775">
        <v>6693.16</v>
      </c>
      <c r="F3775">
        <v>770007900</v>
      </c>
    </row>
    <row r="3776" spans="1:6" x14ac:dyDescent="0.25">
      <c r="A3776" s="1">
        <v>42135</v>
      </c>
      <c r="B3776" s="2">
        <f t="shared" si="58"/>
        <v>3</v>
      </c>
      <c r="C3776">
        <v>6819.51</v>
      </c>
      <c r="D3776">
        <v>6840.96</v>
      </c>
      <c r="E3776">
        <v>6785.99</v>
      </c>
      <c r="F3776">
        <v>659211400</v>
      </c>
    </row>
    <row r="3777" spans="1:6" x14ac:dyDescent="0.25">
      <c r="A3777" s="1">
        <v>42136</v>
      </c>
      <c r="B3777" s="2">
        <f t="shared" si="58"/>
        <v>1</v>
      </c>
      <c r="C3777">
        <v>6727.03</v>
      </c>
      <c r="D3777">
        <v>6790.39</v>
      </c>
      <c r="E3777">
        <v>6670.86</v>
      </c>
      <c r="F3777">
        <v>890549300</v>
      </c>
    </row>
    <row r="3778" spans="1:6" x14ac:dyDescent="0.25">
      <c r="A3778" s="1">
        <v>42137</v>
      </c>
      <c r="B3778" s="2">
        <f t="shared" si="58"/>
        <v>1</v>
      </c>
      <c r="C3778">
        <v>6691.12</v>
      </c>
      <c r="D3778">
        <v>6806.21</v>
      </c>
      <c r="E3778">
        <v>6665.23</v>
      </c>
      <c r="F3778">
        <v>809804800</v>
      </c>
    </row>
    <row r="3779" spans="1:6" x14ac:dyDescent="0.25">
      <c r="A3779" s="1">
        <v>42138</v>
      </c>
      <c r="B3779" s="2">
        <f t="shared" si="58"/>
        <v>1</v>
      </c>
      <c r="C3779">
        <v>6785.07</v>
      </c>
      <c r="D3779">
        <v>6800.87</v>
      </c>
      <c r="E3779">
        <v>6616.54</v>
      </c>
      <c r="F3779">
        <v>661379800</v>
      </c>
    </row>
    <row r="3780" spans="1:6" x14ac:dyDescent="0.25">
      <c r="A3780" s="1">
        <v>42139</v>
      </c>
      <c r="B3780" s="2">
        <f t="shared" ref="B3780:B3843" si="59">_xlfn.DAYS(A3780,A3779)</f>
        <v>1</v>
      </c>
      <c r="C3780">
        <v>6730.16</v>
      </c>
      <c r="D3780">
        <v>6832.25</v>
      </c>
      <c r="E3780">
        <v>6695.85</v>
      </c>
      <c r="F3780">
        <v>754381200</v>
      </c>
    </row>
    <row r="3781" spans="1:6" x14ac:dyDescent="0.25">
      <c r="A3781" s="1">
        <v>42142</v>
      </c>
      <c r="B3781" s="2">
        <f t="shared" si="59"/>
        <v>3</v>
      </c>
      <c r="C3781">
        <v>6771.2</v>
      </c>
      <c r="D3781">
        <v>6782.75</v>
      </c>
      <c r="E3781">
        <v>6661.82</v>
      </c>
      <c r="F3781">
        <v>652420900</v>
      </c>
    </row>
    <row r="3782" spans="1:6" x14ac:dyDescent="0.25">
      <c r="A3782" s="1">
        <v>42143</v>
      </c>
      <c r="B3782" s="2">
        <f t="shared" si="59"/>
        <v>1</v>
      </c>
      <c r="C3782">
        <v>6925.06</v>
      </c>
      <c r="D3782">
        <v>6933.64</v>
      </c>
      <c r="E3782">
        <v>6811.33</v>
      </c>
      <c r="F3782">
        <v>744239400</v>
      </c>
    </row>
    <row r="3783" spans="1:6" x14ac:dyDescent="0.25">
      <c r="A3783" s="1">
        <v>42144</v>
      </c>
      <c r="B3783" s="2">
        <f t="shared" si="59"/>
        <v>1</v>
      </c>
      <c r="C3783">
        <v>6953</v>
      </c>
      <c r="D3783">
        <v>6962.26</v>
      </c>
      <c r="E3783">
        <v>6893.39</v>
      </c>
      <c r="F3783">
        <v>531233100</v>
      </c>
    </row>
    <row r="3784" spans="1:6" x14ac:dyDescent="0.25">
      <c r="A3784" s="1">
        <v>42145</v>
      </c>
      <c r="B3784" s="2">
        <f t="shared" si="59"/>
        <v>1</v>
      </c>
      <c r="C3784">
        <v>6965.19</v>
      </c>
      <c r="D3784">
        <v>6965.75</v>
      </c>
      <c r="E3784">
        <v>6910.99</v>
      </c>
      <c r="F3784">
        <v>508436700</v>
      </c>
    </row>
    <row r="3785" spans="1:6" x14ac:dyDescent="0.25">
      <c r="A3785" s="1">
        <v>42146</v>
      </c>
      <c r="B3785" s="2">
        <f t="shared" si="59"/>
        <v>1</v>
      </c>
      <c r="C3785">
        <v>6953.8</v>
      </c>
      <c r="D3785">
        <v>6977.01</v>
      </c>
      <c r="E3785">
        <v>6934.89</v>
      </c>
      <c r="F3785">
        <v>427732600</v>
      </c>
    </row>
    <row r="3786" spans="1:6" x14ac:dyDescent="0.25">
      <c r="A3786" s="1">
        <v>42149</v>
      </c>
      <c r="B3786" s="2">
        <f t="shared" si="59"/>
        <v>3</v>
      </c>
      <c r="C3786">
        <v>6908.95</v>
      </c>
      <c r="D3786">
        <v>6950.16</v>
      </c>
      <c r="E3786">
        <v>6891.62</v>
      </c>
      <c r="F3786">
        <v>224139200</v>
      </c>
    </row>
    <row r="3787" spans="1:6" x14ac:dyDescent="0.25">
      <c r="A3787" s="1">
        <v>42150</v>
      </c>
      <c r="B3787" s="2">
        <f t="shared" si="59"/>
        <v>1</v>
      </c>
      <c r="C3787">
        <v>6842.69</v>
      </c>
      <c r="D3787">
        <v>6948.32</v>
      </c>
      <c r="E3787">
        <v>6815.47</v>
      </c>
      <c r="F3787">
        <v>803766300</v>
      </c>
    </row>
    <row r="3788" spans="1:6" x14ac:dyDescent="0.25">
      <c r="A3788" s="1">
        <v>42151</v>
      </c>
      <c r="B3788" s="2">
        <f t="shared" si="59"/>
        <v>1</v>
      </c>
      <c r="C3788">
        <v>6962.87</v>
      </c>
      <c r="D3788">
        <v>6977.43</v>
      </c>
      <c r="E3788">
        <v>6841.87</v>
      </c>
      <c r="F3788">
        <v>694519000</v>
      </c>
    </row>
    <row r="3789" spans="1:6" x14ac:dyDescent="0.25">
      <c r="A3789" s="1">
        <v>42152</v>
      </c>
      <c r="B3789" s="2">
        <f t="shared" si="59"/>
        <v>1</v>
      </c>
      <c r="C3789">
        <v>6908.5</v>
      </c>
      <c r="D3789">
        <v>6949.15</v>
      </c>
      <c r="E3789">
        <v>6855.93</v>
      </c>
      <c r="F3789">
        <v>472502400</v>
      </c>
    </row>
    <row r="3790" spans="1:6" x14ac:dyDescent="0.25">
      <c r="A3790" s="1">
        <v>42153</v>
      </c>
      <c r="B3790" s="2">
        <f t="shared" si="59"/>
        <v>1</v>
      </c>
      <c r="C3790">
        <v>6757.26</v>
      </c>
      <c r="D3790">
        <v>6920.39</v>
      </c>
      <c r="E3790">
        <v>6752.45</v>
      </c>
      <c r="F3790">
        <v>769935700</v>
      </c>
    </row>
    <row r="3791" spans="1:6" x14ac:dyDescent="0.25">
      <c r="A3791" s="1">
        <v>42156</v>
      </c>
      <c r="B3791" s="2">
        <f t="shared" si="59"/>
        <v>3</v>
      </c>
      <c r="C3791">
        <v>6767.05</v>
      </c>
      <c r="D3791">
        <v>6818.49</v>
      </c>
      <c r="E3791">
        <v>6724.82</v>
      </c>
      <c r="F3791">
        <v>481173200</v>
      </c>
    </row>
    <row r="3792" spans="1:6" x14ac:dyDescent="0.25">
      <c r="A3792" s="1">
        <v>42157</v>
      </c>
      <c r="B3792" s="2">
        <f t="shared" si="59"/>
        <v>1</v>
      </c>
      <c r="C3792">
        <v>6742.18</v>
      </c>
      <c r="D3792">
        <v>6796.34</v>
      </c>
      <c r="E3792">
        <v>6685.61</v>
      </c>
      <c r="F3792">
        <v>573775000</v>
      </c>
    </row>
    <row r="3793" spans="1:6" x14ac:dyDescent="0.25">
      <c r="A3793" s="1">
        <v>42158</v>
      </c>
      <c r="B3793" s="2">
        <f t="shared" si="59"/>
        <v>1</v>
      </c>
      <c r="C3793">
        <v>6783.68</v>
      </c>
      <c r="D3793">
        <v>6856.94</v>
      </c>
      <c r="E3793">
        <v>6730.13</v>
      </c>
      <c r="F3793">
        <v>559720600</v>
      </c>
    </row>
    <row r="3794" spans="1:6" x14ac:dyDescent="0.25">
      <c r="A3794" s="1">
        <v>42159</v>
      </c>
      <c r="B3794" s="2">
        <f t="shared" si="59"/>
        <v>1</v>
      </c>
      <c r="C3794">
        <v>6731.73</v>
      </c>
      <c r="D3794">
        <v>6806.14</v>
      </c>
      <c r="E3794">
        <v>6643.43</v>
      </c>
      <c r="F3794">
        <v>639721800</v>
      </c>
    </row>
    <row r="3795" spans="1:6" x14ac:dyDescent="0.25">
      <c r="A3795" s="1">
        <v>42160</v>
      </c>
      <c r="B3795" s="2">
        <f t="shared" si="59"/>
        <v>1</v>
      </c>
      <c r="C3795">
        <v>6643.97</v>
      </c>
      <c r="D3795">
        <v>6700.39</v>
      </c>
      <c r="E3795">
        <v>6614.95</v>
      </c>
      <c r="F3795">
        <v>643653500</v>
      </c>
    </row>
    <row r="3796" spans="1:6" x14ac:dyDescent="0.25">
      <c r="A3796" s="1">
        <v>42163</v>
      </c>
      <c r="B3796" s="2">
        <f t="shared" si="59"/>
        <v>3</v>
      </c>
      <c r="C3796">
        <v>6569.6</v>
      </c>
      <c r="D3796">
        <v>6659.68</v>
      </c>
      <c r="E3796">
        <v>6569.6</v>
      </c>
      <c r="F3796">
        <v>519317800</v>
      </c>
    </row>
    <row r="3797" spans="1:6" x14ac:dyDescent="0.25">
      <c r="A3797" s="1">
        <v>42164</v>
      </c>
      <c r="B3797" s="2">
        <f t="shared" si="59"/>
        <v>1</v>
      </c>
      <c r="C3797">
        <v>6547.79</v>
      </c>
      <c r="D3797">
        <v>6583.39</v>
      </c>
      <c r="E3797">
        <v>6459.6</v>
      </c>
      <c r="F3797">
        <v>638187300</v>
      </c>
    </row>
    <row r="3798" spans="1:6" x14ac:dyDescent="0.25">
      <c r="A3798" s="1">
        <v>42165</v>
      </c>
      <c r="B3798" s="2">
        <f t="shared" si="59"/>
        <v>1</v>
      </c>
      <c r="C3798">
        <v>6681.09</v>
      </c>
      <c r="D3798">
        <v>6707.38</v>
      </c>
      <c r="E3798">
        <v>6500.16</v>
      </c>
      <c r="F3798">
        <v>652958600</v>
      </c>
    </row>
    <row r="3799" spans="1:6" x14ac:dyDescent="0.25">
      <c r="A3799" s="1">
        <v>42166</v>
      </c>
      <c r="B3799" s="2">
        <f t="shared" si="59"/>
        <v>1</v>
      </c>
      <c r="C3799">
        <v>6729.29</v>
      </c>
      <c r="D3799">
        <v>6800.18</v>
      </c>
      <c r="E3799">
        <v>6658.75</v>
      </c>
      <c r="F3799">
        <v>596490200</v>
      </c>
    </row>
    <row r="3800" spans="1:6" x14ac:dyDescent="0.25">
      <c r="A3800" s="1">
        <v>42167</v>
      </c>
      <c r="B3800" s="2">
        <f t="shared" si="59"/>
        <v>1</v>
      </c>
      <c r="C3800">
        <v>6636.19</v>
      </c>
      <c r="D3800">
        <v>6740.61</v>
      </c>
      <c r="E3800">
        <v>6566.07</v>
      </c>
      <c r="F3800">
        <v>546351100</v>
      </c>
    </row>
    <row r="3801" spans="1:6" x14ac:dyDescent="0.25">
      <c r="A3801" s="1">
        <v>42170</v>
      </c>
      <c r="B3801" s="2">
        <f t="shared" si="59"/>
        <v>3</v>
      </c>
      <c r="C3801">
        <v>6513.6</v>
      </c>
      <c r="D3801">
        <v>6592.62</v>
      </c>
      <c r="E3801">
        <v>6492.18</v>
      </c>
      <c r="F3801">
        <v>529885700</v>
      </c>
    </row>
    <row r="3802" spans="1:6" x14ac:dyDescent="0.25">
      <c r="A3802" s="1">
        <v>42171</v>
      </c>
      <c r="B3802" s="2">
        <f t="shared" si="59"/>
        <v>1</v>
      </c>
      <c r="C3802">
        <v>6543.96</v>
      </c>
      <c r="D3802">
        <v>6564.78</v>
      </c>
      <c r="E3802">
        <v>6415.98</v>
      </c>
      <c r="F3802">
        <v>652647000</v>
      </c>
    </row>
    <row r="3803" spans="1:6" x14ac:dyDescent="0.25">
      <c r="A3803" s="1">
        <v>42172</v>
      </c>
      <c r="B3803" s="2">
        <f t="shared" si="59"/>
        <v>1</v>
      </c>
      <c r="C3803">
        <v>6496.85</v>
      </c>
      <c r="D3803">
        <v>6574.22</v>
      </c>
      <c r="E3803">
        <v>6474.24</v>
      </c>
      <c r="F3803">
        <v>576651700</v>
      </c>
    </row>
    <row r="3804" spans="1:6" x14ac:dyDescent="0.25">
      <c r="A3804" s="1">
        <v>42173</v>
      </c>
      <c r="B3804" s="2">
        <f t="shared" si="59"/>
        <v>1</v>
      </c>
      <c r="C3804">
        <v>6539.12</v>
      </c>
      <c r="D3804">
        <v>6542.35</v>
      </c>
      <c r="E3804">
        <v>6394.56</v>
      </c>
      <c r="F3804">
        <v>743815800</v>
      </c>
    </row>
    <row r="3805" spans="1:6" x14ac:dyDescent="0.25">
      <c r="A3805" s="1">
        <v>42174</v>
      </c>
      <c r="B3805" s="2">
        <f t="shared" si="59"/>
        <v>1</v>
      </c>
      <c r="C3805">
        <v>6549.25</v>
      </c>
      <c r="D3805">
        <v>6629.95</v>
      </c>
      <c r="E3805">
        <v>6531.62</v>
      </c>
      <c r="F3805">
        <v>1018921000</v>
      </c>
    </row>
    <row r="3806" spans="1:6" x14ac:dyDescent="0.25">
      <c r="A3806" s="1">
        <v>42177</v>
      </c>
      <c r="B3806" s="2">
        <f t="shared" si="59"/>
        <v>3</v>
      </c>
      <c r="C3806">
        <v>6817.33</v>
      </c>
      <c r="D3806">
        <v>6828.59</v>
      </c>
      <c r="E3806">
        <v>6627.53</v>
      </c>
      <c r="F3806">
        <v>1079258000</v>
      </c>
    </row>
    <row r="3807" spans="1:6" x14ac:dyDescent="0.25">
      <c r="A3807" s="1">
        <v>42178</v>
      </c>
      <c r="B3807" s="2">
        <f t="shared" si="59"/>
        <v>1</v>
      </c>
      <c r="C3807">
        <v>6874.02</v>
      </c>
      <c r="D3807">
        <v>6922.05</v>
      </c>
      <c r="E3807">
        <v>6850.4</v>
      </c>
      <c r="F3807">
        <v>722197100</v>
      </c>
    </row>
    <row r="3808" spans="1:6" x14ac:dyDescent="0.25">
      <c r="A3808" s="1">
        <v>42179</v>
      </c>
      <c r="B3808" s="2">
        <f t="shared" si="59"/>
        <v>1</v>
      </c>
      <c r="C3808">
        <v>6845.54</v>
      </c>
      <c r="D3808">
        <v>6897.18</v>
      </c>
      <c r="E3808">
        <v>6787.94</v>
      </c>
      <c r="F3808">
        <v>796713500</v>
      </c>
    </row>
    <row r="3809" spans="1:6" x14ac:dyDescent="0.25">
      <c r="A3809" s="1">
        <v>42180</v>
      </c>
      <c r="B3809" s="2">
        <f t="shared" si="59"/>
        <v>1</v>
      </c>
      <c r="C3809">
        <v>6845.47</v>
      </c>
      <c r="D3809">
        <v>6921.5</v>
      </c>
      <c r="E3809">
        <v>6782.58</v>
      </c>
      <c r="F3809">
        <v>740231200</v>
      </c>
    </row>
    <row r="3810" spans="1:6" x14ac:dyDescent="0.25">
      <c r="A3810" s="1">
        <v>42181</v>
      </c>
      <c r="B3810" s="2">
        <f t="shared" si="59"/>
        <v>1</v>
      </c>
      <c r="C3810">
        <v>6865.3</v>
      </c>
      <c r="D3810">
        <v>6906.02</v>
      </c>
      <c r="E3810">
        <v>6767.12</v>
      </c>
      <c r="F3810">
        <v>688218500</v>
      </c>
    </row>
    <row r="3811" spans="1:6" x14ac:dyDescent="0.25">
      <c r="A3811" s="1">
        <v>42184</v>
      </c>
      <c r="B3811" s="2">
        <f t="shared" si="59"/>
        <v>3</v>
      </c>
      <c r="C3811">
        <v>6576.25</v>
      </c>
      <c r="D3811">
        <v>6719.17</v>
      </c>
      <c r="E3811">
        <v>6538.79</v>
      </c>
      <c r="F3811">
        <v>1088605000</v>
      </c>
    </row>
    <row r="3812" spans="1:6" x14ac:dyDescent="0.25">
      <c r="A3812" s="1">
        <v>42185</v>
      </c>
      <c r="B3812" s="2">
        <f t="shared" si="59"/>
        <v>1</v>
      </c>
      <c r="C3812">
        <v>6491.71</v>
      </c>
      <c r="D3812">
        <v>6625.76</v>
      </c>
      <c r="E3812">
        <v>6476.93</v>
      </c>
      <c r="F3812">
        <v>905173400</v>
      </c>
    </row>
    <row r="3813" spans="1:6" x14ac:dyDescent="0.25">
      <c r="A3813" s="1">
        <v>42186</v>
      </c>
      <c r="B3813" s="2">
        <f t="shared" si="59"/>
        <v>1</v>
      </c>
      <c r="C3813">
        <v>6628.16</v>
      </c>
      <c r="D3813">
        <v>6697.54</v>
      </c>
      <c r="E3813">
        <v>6517.64</v>
      </c>
      <c r="F3813">
        <v>828734800</v>
      </c>
    </row>
    <row r="3814" spans="1:6" x14ac:dyDescent="0.25">
      <c r="A3814" s="1">
        <v>42187</v>
      </c>
      <c r="B3814" s="2">
        <f t="shared" si="59"/>
        <v>1</v>
      </c>
      <c r="C3814">
        <v>6566.51</v>
      </c>
      <c r="D3814">
        <v>6655.19</v>
      </c>
      <c r="E3814">
        <v>6562.52</v>
      </c>
      <c r="F3814">
        <v>561332000</v>
      </c>
    </row>
    <row r="3815" spans="1:6" x14ac:dyDescent="0.25">
      <c r="A3815" s="1">
        <v>42188</v>
      </c>
      <c r="B3815" s="2">
        <f t="shared" si="59"/>
        <v>1</v>
      </c>
      <c r="C3815">
        <v>6527.69</v>
      </c>
      <c r="D3815">
        <v>6580.41</v>
      </c>
      <c r="E3815">
        <v>6491.91</v>
      </c>
      <c r="F3815">
        <v>477117300</v>
      </c>
    </row>
    <row r="3816" spans="1:6" x14ac:dyDescent="0.25">
      <c r="A3816" s="1">
        <v>42191</v>
      </c>
      <c r="B3816" s="2">
        <f t="shared" si="59"/>
        <v>3</v>
      </c>
      <c r="C3816">
        <v>6382.49</v>
      </c>
      <c r="D3816">
        <v>6469.15</v>
      </c>
      <c r="E3816">
        <v>6369.97</v>
      </c>
      <c r="F3816">
        <v>931023600</v>
      </c>
    </row>
    <row r="3817" spans="1:6" x14ac:dyDescent="0.25">
      <c r="A3817" s="1">
        <v>42192</v>
      </c>
      <c r="B3817" s="2">
        <f t="shared" si="59"/>
        <v>1</v>
      </c>
      <c r="C3817">
        <v>6247.82</v>
      </c>
      <c r="D3817">
        <v>6408.06</v>
      </c>
      <c r="E3817">
        <v>6242.34</v>
      </c>
      <c r="F3817">
        <v>910501600</v>
      </c>
    </row>
    <row r="3818" spans="1:6" x14ac:dyDescent="0.25">
      <c r="A3818" s="1">
        <v>42193</v>
      </c>
      <c r="B3818" s="2">
        <f t="shared" si="59"/>
        <v>1</v>
      </c>
      <c r="C3818">
        <v>6310.99</v>
      </c>
      <c r="D3818">
        <v>6345.99</v>
      </c>
      <c r="E3818">
        <v>6244.81</v>
      </c>
      <c r="F3818">
        <v>780490200</v>
      </c>
    </row>
    <row r="3819" spans="1:6" x14ac:dyDescent="0.25">
      <c r="A3819" s="1">
        <v>42194</v>
      </c>
      <c r="B3819" s="2">
        <f t="shared" si="59"/>
        <v>1</v>
      </c>
      <c r="C3819">
        <v>6486.49</v>
      </c>
      <c r="D3819">
        <v>6512.66</v>
      </c>
      <c r="E3819">
        <v>6329.33</v>
      </c>
      <c r="F3819">
        <v>857481000</v>
      </c>
    </row>
    <row r="3820" spans="1:6" x14ac:dyDescent="0.25">
      <c r="A3820" s="1">
        <v>42195</v>
      </c>
      <c r="B3820" s="2">
        <f t="shared" si="59"/>
        <v>1</v>
      </c>
      <c r="C3820">
        <v>6692.79</v>
      </c>
      <c r="D3820">
        <v>6708.14</v>
      </c>
      <c r="E3820">
        <v>6589.14</v>
      </c>
      <c r="F3820">
        <v>905880400</v>
      </c>
    </row>
    <row r="3821" spans="1:6" x14ac:dyDescent="0.25">
      <c r="A3821" s="1">
        <v>42198</v>
      </c>
      <c r="B3821" s="2">
        <f t="shared" si="59"/>
        <v>3</v>
      </c>
      <c r="C3821">
        <v>6809.67</v>
      </c>
      <c r="D3821">
        <v>6828.29</v>
      </c>
      <c r="E3821">
        <v>6755.36</v>
      </c>
      <c r="F3821">
        <v>719755500</v>
      </c>
    </row>
    <row r="3822" spans="1:6" x14ac:dyDescent="0.25">
      <c r="A3822" s="1">
        <v>42199</v>
      </c>
      <c r="B3822" s="2">
        <f t="shared" si="59"/>
        <v>1</v>
      </c>
      <c r="C3822">
        <v>6841.46</v>
      </c>
      <c r="D3822">
        <v>6841.46</v>
      </c>
      <c r="E3822">
        <v>6774.19</v>
      </c>
      <c r="F3822">
        <v>548204300</v>
      </c>
    </row>
    <row r="3823" spans="1:6" x14ac:dyDescent="0.25">
      <c r="A3823" s="1">
        <v>42200</v>
      </c>
      <c r="B3823" s="2">
        <f t="shared" si="59"/>
        <v>1</v>
      </c>
      <c r="C3823">
        <v>6873.09</v>
      </c>
      <c r="D3823">
        <v>6883.7</v>
      </c>
      <c r="E3823">
        <v>6822.33</v>
      </c>
      <c r="F3823">
        <v>523239000</v>
      </c>
    </row>
    <row r="3824" spans="1:6" x14ac:dyDescent="0.25">
      <c r="A3824" s="1">
        <v>42201</v>
      </c>
      <c r="B3824" s="2">
        <f t="shared" si="59"/>
        <v>1</v>
      </c>
      <c r="C3824">
        <v>6973.97</v>
      </c>
      <c r="D3824">
        <v>7011.95</v>
      </c>
      <c r="E3824">
        <v>6901.38</v>
      </c>
      <c r="F3824">
        <v>757009900</v>
      </c>
    </row>
    <row r="3825" spans="1:6" x14ac:dyDescent="0.25">
      <c r="A3825" s="1">
        <v>42202</v>
      </c>
      <c r="B3825" s="2">
        <f t="shared" si="59"/>
        <v>1</v>
      </c>
      <c r="C3825">
        <v>6962.45</v>
      </c>
      <c r="D3825">
        <v>6996.38</v>
      </c>
      <c r="E3825">
        <v>6947.05</v>
      </c>
      <c r="F3825">
        <v>619976300</v>
      </c>
    </row>
    <row r="3826" spans="1:6" x14ac:dyDescent="0.25">
      <c r="A3826" s="1">
        <v>42205</v>
      </c>
      <c r="B3826" s="2">
        <f t="shared" si="59"/>
        <v>3</v>
      </c>
      <c r="C3826">
        <v>6993.26</v>
      </c>
      <c r="D3826">
        <v>7045.76</v>
      </c>
      <c r="E3826">
        <v>6967.49</v>
      </c>
      <c r="F3826">
        <v>518811700</v>
      </c>
    </row>
    <row r="3827" spans="1:6" x14ac:dyDescent="0.25">
      <c r="A3827" s="1">
        <v>42206</v>
      </c>
      <c r="B3827" s="2">
        <f t="shared" si="59"/>
        <v>1</v>
      </c>
      <c r="C3827">
        <v>6920</v>
      </c>
      <c r="D3827">
        <v>7012.15</v>
      </c>
      <c r="E3827">
        <v>6905.46</v>
      </c>
      <c r="F3827">
        <v>718261800</v>
      </c>
    </row>
    <row r="3828" spans="1:6" x14ac:dyDescent="0.25">
      <c r="A3828" s="1">
        <v>42207</v>
      </c>
      <c r="B3828" s="2">
        <f t="shared" si="59"/>
        <v>1</v>
      </c>
      <c r="C3828">
        <v>6896.52</v>
      </c>
      <c r="D3828">
        <v>6921.76</v>
      </c>
      <c r="E3828">
        <v>6874.1</v>
      </c>
      <c r="F3828">
        <v>676776300</v>
      </c>
    </row>
    <row r="3829" spans="1:6" x14ac:dyDescent="0.25">
      <c r="A3829" s="1">
        <v>42208</v>
      </c>
      <c r="B3829" s="2">
        <f t="shared" si="59"/>
        <v>1</v>
      </c>
      <c r="C3829">
        <v>6894.73</v>
      </c>
      <c r="D3829">
        <v>6950.14</v>
      </c>
      <c r="E3829">
        <v>6868.65</v>
      </c>
      <c r="F3829">
        <v>870187500</v>
      </c>
    </row>
    <row r="3830" spans="1:6" x14ac:dyDescent="0.25">
      <c r="A3830" s="1">
        <v>42209</v>
      </c>
      <c r="B3830" s="2">
        <f t="shared" si="59"/>
        <v>1</v>
      </c>
      <c r="C3830">
        <v>6829.03</v>
      </c>
      <c r="D3830">
        <v>6929.41</v>
      </c>
      <c r="E3830">
        <v>6824.41</v>
      </c>
      <c r="F3830">
        <v>616928700</v>
      </c>
    </row>
    <row r="3831" spans="1:6" x14ac:dyDescent="0.25">
      <c r="A3831" s="1">
        <v>42212</v>
      </c>
      <c r="B3831" s="2">
        <f t="shared" si="59"/>
        <v>3</v>
      </c>
      <c r="C3831">
        <v>6664.17</v>
      </c>
      <c r="D3831">
        <v>6806.17</v>
      </c>
      <c r="E3831">
        <v>6664.17</v>
      </c>
      <c r="F3831">
        <v>722487400</v>
      </c>
    </row>
    <row r="3832" spans="1:6" x14ac:dyDescent="0.25">
      <c r="A3832" s="1">
        <v>42213</v>
      </c>
      <c r="B3832" s="2">
        <f t="shared" si="59"/>
        <v>1</v>
      </c>
      <c r="C3832">
        <v>6741.98</v>
      </c>
      <c r="D3832">
        <v>6768.36</v>
      </c>
      <c r="E3832">
        <v>6683.8</v>
      </c>
      <c r="F3832">
        <v>497616200</v>
      </c>
    </row>
    <row r="3833" spans="1:6" x14ac:dyDescent="0.25">
      <c r="A3833" s="1">
        <v>42214</v>
      </c>
      <c r="B3833" s="2">
        <f t="shared" si="59"/>
        <v>1</v>
      </c>
      <c r="C3833">
        <v>6782.61</v>
      </c>
      <c r="D3833">
        <v>6796.96</v>
      </c>
      <c r="E3833">
        <v>6726.21</v>
      </c>
      <c r="F3833">
        <v>537541400</v>
      </c>
    </row>
    <row r="3834" spans="1:6" x14ac:dyDescent="0.25">
      <c r="A3834" s="1">
        <v>42215</v>
      </c>
      <c r="B3834" s="2">
        <f t="shared" si="59"/>
        <v>1</v>
      </c>
      <c r="C3834">
        <v>6798.28</v>
      </c>
      <c r="D3834">
        <v>6828.31</v>
      </c>
      <c r="E3834">
        <v>6741.73</v>
      </c>
      <c r="F3834">
        <v>589099700</v>
      </c>
    </row>
    <row r="3835" spans="1:6" x14ac:dyDescent="0.25">
      <c r="A3835" s="1">
        <v>42216</v>
      </c>
      <c r="B3835" s="2">
        <f t="shared" si="59"/>
        <v>1</v>
      </c>
      <c r="C3835">
        <v>6830.33</v>
      </c>
      <c r="D3835">
        <v>6830.33</v>
      </c>
      <c r="E3835">
        <v>6748.76</v>
      </c>
      <c r="F3835">
        <v>594913500</v>
      </c>
    </row>
    <row r="3836" spans="1:6" x14ac:dyDescent="0.25">
      <c r="A3836" s="1">
        <v>42219</v>
      </c>
      <c r="B3836" s="2">
        <f t="shared" si="59"/>
        <v>3</v>
      </c>
      <c r="C3836">
        <v>6897.9</v>
      </c>
      <c r="D3836">
        <v>6908.96</v>
      </c>
      <c r="E3836">
        <v>6807.94</v>
      </c>
      <c r="F3836">
        <v>599048200</v>
      </c>
    </row>
    <row r="3837" spans="1:6" x14ac:dyDescent="0.25">
      <c r="A3837" s="1">
        <v>42220</v>
      </c>
      <c r="B3837" s="2">
        <f t="shared" si="59"/>
        <v>1</v>
      </c>
      <c r="C3837">
        <v>6867.37</v>
      </c>
      <c r="D3837">
        <v>6888.89</v>
      </c>
      <c r="E3837">
        <v>6835.2</v>
      </c>
      <c r="F3837">
        <v>677114300</v>
      </c>
    </row>
    <row r="3838" spans="1:6" x14ac:dyDescent="0.25">
      <c r="A3838" s="1">
        <v>42221</v>
      </c>
      <c r="B3838" s="2">
        <f t="shared" si="59"/>
        <v>1</v>
      </c>
      <c r="C3838">
        <v>6976.37</v>
      </c>
      <c r="D3838">
        <v>6984.05</v>
      </c>
      <c r="E3838">
        <v>6882.5</v>
      </c>
      <c r="F3838">
        <v>704232200</v>
      </c>
    </row>
    <row r="3839" spans="1:6" x14ac:dyDescent="0.25">
      <c r="A3839" s="1">
        <v>42222</v>
      </c>
      <c r="B3839" s="2">
        <f t="shared" si="59"/>
        <v>1</v>
      </c>
      <c r="C3839">
        <v>6961.85</v>
      </c>
      <c r="D3839">
        <v>6996.2</v>
      </c>
      <c r="E3839">
        <v>6950.56</v>
      </c>
      <c r="F3839">
        <v>622033700</v>
      </c>
    </row>
    <row r="3840" spans="1:6" x14ac:dyDescent="0.25">
      <c r="A3840" s="1">
        <v>42223</v>
      </c>
      <c r="B3840" s="2">
        <f t="shared" si="59"/>
        <v>1</v>
      </c>
      <c r="C3840">
        <v>6905.98</v>
      </c>
      <c r="D3840">
        <v>6959.93</v>
      </c>
      <c r="E3840">
        <v>6903.63</v>
      </c>
      <c r="F3840">
        <v>564188100</v>
      </c>
    </row>
    <row r="3841" spans="1:6" x14ac:dyDescent="0.25">
      <c r="A3841" s="1">
        <v>42226</v>
      </c>
      <c r="B3841" s="2">
        <f t="shared" si="59"/>
        <v>3</v>
      </c>
      <c r="C3841">
        <v>6976.49</v>
      </c>
      <c r="D3841">
        <v>6982.68</v>
      </c>
      <c r="E3841">
        <v>6876.62</v>
      </c>
      <c r="F3841">
        <v>387748900</v>
      </c>
    </row>
    <row r="3842" spans="1:6" x14ac:dyDescent="0.25">
      <c r="A3842" s="1">
        <v>42227</v>
      </c>
      <c r="B3842" s="2">
        <f t="shared" si="59"/>
        <v>1</v>
      </c>
      <c r="C3842">
        <v>6844.23</v>
      </c>
      <c r="D3842">
        <v>6961.29</v>
      </c>
      <c r="E3842">
        <v>6838.51</v>
      </c>
      <c r="F3842">
        <v>442607600</v>
      </c>
    </row>
    <row r="3843" spans="1:6" x14ac:dyDescent="0.25">
      <c r="A3843" s="1">
        <v>42228</v>
      </c>
      <c r="B3843" s="2">
        <f t="shared" si="59"/>
        <v>1</v>
      </c>
      <c r="C3843">
        <v>6614.78</v>
      </c>
      <c r="D3843">
        <v>6795.98</v>
      </c>
      <c r="E3843">
        <v>6593.5</v>
      </c>
      <c r="F3843">
        <v>691696100</v>
      </c>
    </row>
    <row r="3844" spans="1:6" x14ac:dyDescent="0.25">
      <c r="A3844" s="1">
        <v>42229</v>
      </c>
      <c r="B3844" s="2">
        <f t="shared" ref="B3844:B3907" si="60">_xlfn.DAYS(A3844,A3843)</f>
        <v>1</v>
      </c>
      <c r="C3844">
        <v>6675.04</v>
      </c>
      <c r="D3844">
        <v>6747.74</v>
      </c>
      <c r="E3844">
        <v>6660.8</v>
      </c>
      <c r="F3844">
        <v>536734000</v>
      </c>
    </row>
    <row r="3845" spans="1:6" x14ac:dyDescent="0.25">
      <c r="A3845" s="1">
        <v>42230</v>
      </c>
      <c r="B3845" s="2">
        <f t="shared" si="60"/>
        <v>1</v>
      </c>
      <c r="C3845">
        <v>6627.36</v>
      </c>
      <c r="D3845">
        <v>6718.6</v>
      </c>
      <c r="E3845">
        <v>6599.49</v>
      </c>
      <c r="F3845">
        <v>494463700</v>
      </c>
    </row>
    <row r="3846" spans="1:6" x14ac:dyDescent="0.25">
      <c r="A3846" s="1">
        <v>42233</v>
      </c>
      <c r="B3846" s="2">
        <f t="shared" si="60"/>
        <v>3</v>
      </c>
      <c r="C3846">
        <v>6640.4</v>
      </c>
      <c r="D3846">
        <v>6714.81</v>
      </c>
      <c r="E3846">
        <v>6562.01</v>
      </c>
      <c r="F3846">
        <v>443513300</v>
      </c>
    </row>
    <row r="3847" spans="1:6" x14ac:dyDescent="0.25">
      <c r="A3847" s="1">
        <v>42234</v>
      </c>
      <c r="B3847" s="2">
        <f t="shared" si="60"/>
        <v>1</v>
      </c>
      <c r="C3847">
        <v>6635.6</v>
      </c>
      <c r="D3847">
        <v>6664.59</v>
      </c>
      <c r="E3847">
        <v>6606.68</v>
      </c>
      <c r="F3847">
        <v>362270400</v>
      </c>
    </row>
    <row r="3848" spans="1:6" x14ac:dyDescent="0.25">
      <c r="A3848" s="1">
        <v>42235</v>
      </c>
      <c r="B3848" s="2">
        <f t="shared" si="60"/>
        <v>1</v>
      </c>
      <c r="C3848">
        <v>6511.19</v>
      </c>
      <c r="D3848">
        <v>6605.27</v>
      </c>
      <c r="E3848">
        <v>6511.19</v>
      </c>
      <c r="F3848">
        <v>478391400</v>
      </c>
    </row>
    <row r="3849" spans="1:6" x14ac:dyDescent="0.25">
      <c r="A3849" s="1">
        <v>42236</v>
      </c>
      <c r="B3849" s="2">
        <f t="shared" si="60"/>
        <v>1</v>
      </c>
      <c r="C3849">
        <v>6366.23</v>
      </c>
      <c r="D3849">
        <v>6504.25</v>
      </c>
      <c r="E3849">
        <v>6354.18</v>
      </c>
      <c r="F3849">
        <v>629648600</v>
      </c>
    </row>
    <row r="3850" spans="1:6" x14ac:dyDescent="0.25">
      <c r="A3850" s="1">
        <v>42237</v>
      </c>
      <c r="B3850" s="2">
        <f t="shared" si="60"/>
        <v>1</v>
      </c>
      <c r="C3850">
        <v>6164.58</v>
      </c>
      <c r="D3850">
        <v>6364.86</v>
      </c>
      <c r="E3850">
        <v>6164.58</v>
      </c>
      <c r="F3850">
        <v>780503800</v>
      </c>
    </row>
    <row r="3851" spans="1:6" x14ac:dyDescent="0.25">
      <c r="A3851" s="1">
        <v>42240</v>
      </c>
      <c r="B3851" s="2">
        <f t="shared" si="60"/>
        <v>3</v>
      </c>
      <c r="C3851">
        <v>5834.5</v>
      </c>
      <c r="D3851">
        <v>6049.05</v>
      </c>
      <c r="E3851">
        <v>5644.23</v>
      </c>
      <c r="F3851">
        <v>1493508000</v>
      </c>
    </row>
    <row r="3852" spans="1:6" x14ac:dyDescent="0.25">
      <c r="A3852" s="1">
        <v>42241</v>
      </c>
      <c r="B3852" s="2">
        <f t="shared" si="60"/>
        <v>1</v>
      </c>
      <c r="C3852">
        <v>6109.06</v>
      </c>
      <c r="D3852">
        <v>6146.09</v>
      </c>
      <c r="E3852">
        <v>5895.42</v>
      </c>
      <c r="F3852">
        <v>1119315000</v>
      </c>
    </row>
    <row r="3853" spans="1:6" x14ac:dyDescent="0.25">
      <c r="A3853" s="1">
        <v>42242</v>
      </c>
      <c r="B3853" s="2">
        <f t="shared" si="60"/>
        <v>1</v>
      </c>
      <c r="C3853">
        <v>6019.3</v>
      </c>
      <c r="D3853">
        <v>6121.41</v>
      </c>
      <c r="E3853">
        <v>5932.04</v>
      </c>
      <c r="F3853">
        <v>798318700</v>
      </c>
    </row>
    <row r="3854" spans="1:6" x14ac:dyDescent="0.25">
      <c r="A3854" s="1">
        <v>42243</v>
      </c>
      <c r="B3854" s="2">
        <f t="shared" si="60"/>
        <v>1</v>
      </c>
      <c r="C3854">
        <v>6228.21</v>
      </c>
      <c r="D3854">
        <v>6266.86</v>
      </c>
      <c r="E3854">
        <v>6113.03</v>
      </c>
      <c r="F3854">
        <v>712856200</v>
      </c>
    </row>
    <row r="3855" spans="1:6" x14ac:dyDescent="0.25">
      <c r="A3855" s="1">
        <v>42244</v>
      </c>
      <c r="B3855" s="2">
        <f t="shared" si="60"/>
        <v>1</v>
      </c>
      <c r="C3855">
        <v>6239.24</v>
      </c>
      <c r="D3855">
        <v>6246.07</v>
      </c>
      <c r="E3855">
        <v>6174.57</v>
      </c>
      <c r="F3855">
        <v>475797800</v>
      </c>
    </row>
    <row r="3856" spans="1:6" x14ac:dyDescent="0.25">
      <c r="A3856" s="1">
        <v>42247</v>
      </c>
      <c r="B3856" s="2">
        <f t="shared" si="60"/>
        <v>3</v>
      </c>
      <c r="C3856">
        <v>6207.06</v>
      </c>
      <c r="D3856">
        <v>6222.52</v>
      </c>
      <c r="E3856">
        <v>6146.49</v>
      </c>
      <c r="F3856">
        <v>383479300</v>
      </c>
    </row>
    <row r="3857" spans="1:6" x14ac:dyDescent="0.25">
      <c r="A3857" s="1">
        <v>42248</v>
      </c>
      <c r="B3857" s="2">
        <f t="shared" si="60"/>
        <v>1</v>
      </c>
      <c r="C3857">
        <v>6053.47</v>
      </c>
      <c r="D3857">
        <v>6148.81</v>
      </c>
      <c r="E3857">
        <v>6001.13</v>
      </c>
      <c r="F3857">
        <v>680870900</v>
      </c>
    </row>
    <row r="3858" spans="1:6" x14ac:dyDescent="0.25">
      <c r="A3858" s="1">
        <v>42249</v>
      </c>
      <c r="B3858" s="2">
        <f t="shared" si="60"/>
        <v>1</v>
      </c>
      <c r="C3858">
        <v>6072.7</v>
      </c>
      <c r="D3858">
        <v>6132.98</v>
      </c>
      <c r="E3858">
        <v>6015.67</v>
      </c>
      <c r="F3858">
        <v>582584400</v>
      </c>
    </row>
    <row r="3859" spans="1:6" x14ac:dyDescent="0.25">
      <c r="A3859" s="1">
        <v>42250</v>
      </c>
      <c r="B3859" s="2">
        <f t="shared" si="60"/>
        <v>1</v>
      </c>
      <c r="C3859">
        <v>6207.92</v>
      </c>
      <c r="D3859">
        <v>6257.73</v>
      </c>
      <c r="E3859">
        <v>6118.25</v>
      </c>
      <c r="F3859">
        <v>723860300</v>
      </c>
    </row>
    <row r="3860" spans="1:6" x14ac:dyDescent="0.25">
      <c r="A3860" s="1">
        <v>42251</v>
      </c>
      <c r="B3860" s="2">
        <f t="shared" si="60"/>
        <v>1</v>
      </c>
      <c r="C3860">
        <v>6037.37</v>
      </c>
      <c r="D3860">
        <v>6164.75</v>
      </c>
      <c r="E3860">
        <v>5998.72</v>
      </c>
      <c r="F3860">
        <v>742700500</v>
      </c>
    </row>
    <row r="3861" spans="1:6" x14ac:dyDescent="0.25">
      <c r="A3861" s="1">
        <v>42254</v>
      </c>
      <c r="B3861" s="2">
        <f t="shared" si="60"/>
        <v>3</v>
      </c>
      <c r="C3861">
        <v>6071</v>
      </c>
      <c r="D3861">
        <v>6123.19</v>
      </c>
      <c r="E3861">
        <v>6048.16</v>
      </c>
      <c r="F3861">
        <v>331311200</v>
      </c>
    </row>
    <row r="3862" spans="1:6" x14ac:dyDescent="0.25">
      <c r="A3862" s="1">
        <v>42255</v>
      </c>
      <c r="B3862" s="2">
        <f t="shared" si="60"/>
        <v>1</v>
      </c>
      <c r="C3862">
        <v>6139.1</v>
      </c>
      <c r="D3862">
        <v>6218.4</v>
      </c>
      <c r="E3862">
        <v>6102.19</v>
      </c>
      <c r="F3862">
        <v>537196000</v>
      </c>
    </row>
    <row r="3863" spans="1:6" x14ac:dyDescent="0.25">
      <c r="A3863" s="1">
        <v>42256</v>
      </c>
      <c r="B3863" s="2">
        <f t="shared" si="60"/>
        <v>1</v>
      </c>
      <c r="C3863">
        <v>6207.71</v>
      </c>
      <c r="D3863">
        <v>6315.7</v>
      </c>
      <c r="E3863">
        <v>6207.71</v>
      </c>
      <c r="F3863">
        <v>586341600</v>
      </c>
    </row>
    <row r="3864" spans="1:6" x14ac:dyDescent="0.25">
      <c r="A3864" s="1">
        <v>42257</v>
      </c>
      <c r="B3864" s="2">
        <f t="shared" si="60"/>
        <v>1</v>
      </c>
      <c r="C3864">
        <v>6114.99</v>
      </c>
      <c r="D3864">
        <v>6201.53</v>
      </c>
      <c r="E3864">
        <v>6094.31</v>
      </c>
      <c r="F3864">
        <v>561726700</v>
      </c>
    </row>
    <row r="3865" spans="1:6" x14ac:dyDescent="0.25">
      <c r="A3865" s="1">
        <v>42258</v>
      </c>
      <c r="B3865" s="2">
        <f t="shared" si="60"/>
        <v>1</v>
      </c>
      <c r="C3865">
        <v>6051.96</v>
      </c>
      <c r="D3865">
        <v>6138.43</v>
      </c>
      <c r="E3865">
        <v>6041.37</v>
      </c>
      <c r="F3865">
        <v>589705900</v>
      </c>
    </row>
    <row r="3866" spans="1:6" x14ac:dyDescent="0.25">
      <c r="A3866" s="1">
        <v>42261</v>
      </c>
      <c r="B3866" s="2">
        <f t="shared" si="60"/>
        <v>3</v>
      </c>
      <c r="C3866">
        <v>6028.59</v>
      </c>
      <c r="D3866">
        <v>6115.57</v>
      </c>
      <c r="E3866">
        <v>6020.86</v>
      </c>
      <c r="F3866">
        <v>478643000</v>
      </c>
    </row>
    <row r="3867" spans="1:6" x14ac:dyDescent="0.25">
      <c r="A3867" s="1">
        <v>42262</v>
      </c>
      <c r="B3867" s="2">
        <f t="shared" si="60"/>
        <v>1</v>
      </c>
      <c r="C3867">
        <v>6089.3</v>
      </c>
      <c r="D3867">
        <v>6120.84</v>
      </c>
      <c r="E3867">
        <v>5996.1</v>
      </c>
      <c r="F3867">
        <v>653723100</v>
      </c>
    </row>
    <row r="3868" spans="1:6" x14ac:dyDescent="0.25">
      <c r="A3868" s="1">
        <v>42263</v>
      </c>
      <c r="B3868" s="2">
        <f t="shared" si="60"/>
        <v>1</v>
      </c>
      <c r="C3868">
        <v>6173.19</v>
      </c>
      <c r="D3868">
        <v>6187.79</v>
      </c>
      <c r="E3868">
        <v>6135.74</v>
      </c>
      <c r="F3868">
        <v>663581700</v>
      </c>
    </row>
    <row r="3869" spans="1:6" x14ac:dyDescent="0.25">
      <c r="A3869" s="1">
        <v>42264</v>
      </c>
      <c r="B3869" s="2">
        <f t="shared" si="60"/>
        <v>1</v>
      </c>
      <c r="C3869">
        <v>6180.78</v>
      </c>
      <c r="D3869">
        <v>6201.93</v>
      </c>
      <c r="E3869">
        <v>6153.23</v>
      </c>
      <c r="F3869">
        <v>522293200</v>
      </c>
    </row>
    <row r="3870" spans="1:6" x14ac:dyDescent="0.25">
      <c r="A3870" s="1">
        <v>42265</v>
      </c>
      <c r="B3870" s="2">
        <f t="shared" si="60"/>
        <v>1</v>
      </c>
      <c r="C3870">
        <v>5993.81</v>
      </c>
      <c r="D3870">
        <v>6146.05</v>
      </c>
      <c r="E3870">
        <v>5960.94</v>
      </c>
      <c r="F3870">
        <v>1313642000</v>
      </c>
    </row>
    <row r="3871" spans="1:6" x14ac:dyDescent="0.25">
      <c r="A3871" s="1">
        <v>42268</v>
      </c>
      <c r="B3871" s="2">
        <f t="shared" si="60"/>
        <v>3</v>
      </c>
      <c r="C3871">
        <v>6048.2</v>
      </c>
      <c r="D3871">
        <v>6075.39</v>
      </c>
      <c r="E3871">
        <v>5978.27</v>
      </c>
      <c r="F3871">
        <v>580529500</v>
      </c>
    </row>
    <row r="3872" spans="1:6" x14ac:dyDescent="0.25">
      <c r="A3872" s="1">
        <v>42269</v>
      </c>
      <c r="B3872" s="2">
        <f t="shared" si="60"/>
        <v>1</v>
      </c>
      <c r="C3872">
        <v>5841.81</v>
      </c>
      <c r="D3872">
        <v>6049.95</v>
      </c>
      <c r="E3872">
        <v>5829.1</v>
      </c>
      <c r="F3872">
        <v>817877600</v>
      </c>
    </row>
    <row r="3873" spans="1:6" x14ac:dyDescent="0.25">
      <c r="A3873" s="1">
        <v>42270</v>
      </c>
      <c r="B3873" s="2">
        <f t="shared" si="60"/>
        <v>1</v>
      </c>
      <c r="C3873">
        <v>5849.3</v>
      </c>
      <c r="D3873">
        <v>5932.09</v>
      </c>
      <c r="E3873">
        <v>5808.69</v>
      </c>
      <c r="F3873">
        <v>734104800</v>
      </c>
    </row>
    <row r="3874" spans="1:6" x14ac:dyDescent="0.25">
      <c r="A3874" s="1">
        <v>42271</v>
      </c>
      <c r="B3874" s="2">
        <f t="shared" si="60"/>
        <v>1</v>
      </c>
      <c r="C3874">
        <v>5734.12</v>
      </c>
      <c r="D3874">
        <v>5889.32</v>
      </c>
      <c r="E3874">
        <v>5691.01</v>
      </c>
      <c r="F3874">
        <v>738488400</v>
      </c>
    </row>
    <row r="3875" spans="1:6" x14ac:dyDescent="0.25">
      <c r="A3875" s="1">
        <v>42272</v>
      </c>
      <c r="B3875" s="2">
        <f t="shared" si="60"/>
        <v>1</v>
      </c>
      <c r="C3875">
        <v>5912.29</v>
      </c>
      <c r="D3875">
        <v>5944.6</v>
      </c>
      <c r="E3875">
        <v>5804.82</v>
      </c>
      <c r="F3875">
        <v>696445800</v>
      </c>
    </row>
    <row r="3876" spans="1:6" x14ac:dyDescent="0.25">
      <c r="A3876" s="1">
        <v>42275</v>
      </c>
      <c r="B3876" s="2">
        <f t="shared" si="60"/>
        <v>3</v>
      </c>
      <c r="C3876">
        <v>5775.23</v>
      </c>
      <c r="D3876">
        <v>5912</v>
      </c>
      <c r="E3876">
        <v>5757.59</v>
      </c>
      <c r="F3876">
        <v>558927200</v>
      </c>
    </row>
    <row r="3877" spans="1:6" x14ac:dyDescent="0.25">
      <c r="A3877" s="1">
        <v>42276</v>
      </c>
      <c r="B3877" s="2">
        <f t="shared" si="60"/>
        <v>1</v>
      </c>
      <c r="C3877">
        <v>5757.03</v>
      </c>
      <c r="D3877">
        <v>5808.02</v>
      </c>
      <c r="E3877">
        <v>5676.48</v>
      </c>
      <c r="F3877">
        <v>609813800</v>
      </c>
    </row>
    <row r="3878" spans="1:6" x14ac:dyDescent="0.25">
      <c r="A3878" s="1">
        <v>42277</v>
      </c>
      <c r="B3878" s="2">
        <f t="shared" si="60"/>
        <v>1</v>
      </c>
      <c r="C3878">
        <v>5891.58</v>
      </c>
      <c r="D3878">
        <v>5923.46</v>
      </c>
      <c r="E3878">
        <v>5782.77</v>
      </c>
      <c r="F3878">
        <v>590778400</v>
      </c>
    </row>
    <row r="3879" spans="1:6" x14ac:dyDescent="0.25">
      <c r="A3879" s="1">
        <v>42278</v>
      </c>
      <c r="B3879" s="2">
        <f t="shared" si="60"/>
        <v>1</v>
      </c>
      <c r="C3879">
        <v>5831.49</v>
      </c>
      <c r="D3879">
        <v>5971.49</v>
      </c>
      <c r="E3879">
        <v>5810.16</v>
      </c>
      <c r="F3879">
        <v>649824600</v>
      </c>
    </row>
    <row r="3880" spans="1:6" x14ac:dyDescent="0.25">
      <c r="A3880" s="1">
        <v>42279</v>
      </c>
      <c r="B3880" s="2">
        <f t="shared" si="60"/>
        <v>1</v>
      </c>
      <c r="C3880">
        <v>5867.85</v>
      </c>
      <c r="D3880">
        <v>5942.13</v>
      </c>
      <c r="E3880">
        <v>5769.02</v>
      </c>
      <c r="F3880">
        <v>607429000</v>
      </c>
    </row>
    <row r="3881" spans="1:6" x14ac:dyDescent="0.25">
      <c r="A3881" s="1">
        <v>42282</v>
      </c>
      <c r="B3881" s="2">
        <f t="shared" si="60"/>
        <v>3</v>
      </c>
      <c r="C3881">
        <v>6063.27</v>
      </c>
      <c r="D3881">
        <v>6085.58</v>
      </c>
      <c r="E3881">
        <v>5911.89</v>
      </c>
      <c r="F3881">
        <v>585972500</v>
      </c>
    </row>
    <row r="3882" spans="1:6" x14ac:dyDescent="0.25">
      <c r="A3882" s="1">
        <v>42283</v>
      </c>
      <c r="B3882" s="2">
        <f t="shared" si="60"/>
        <v>1</v>
      </c>
      <c r="C3882">
        <v>6119.73</v>
      </c>
      <c r="D3882">
        <v>6146.97</v>
      </c>
      <c r="E3882">
        <v>6017.9</v>
      </c>
      <c r="F3882">
        <v>469658500</v>
      </c>
    </row>
    <row r="3883" spans="1:6" x14ac:dyDescent="0.25">
      <c r="A3883" s="1">
        <v>42284</v>
      </c>
      <c r="B3883" s="2">
        <f t="shared" si="60"/>
        <v>1</v>
      </c>
      <c r="C3883">
        <v>6131.72</v>
      </c>
      <c r="D3883">
        <v>6215.79</v>
      </c>
      <c r="E3883">
        <v>6114.71</v>
      </c>
      <c r="F3883">
        <v>677865900</v>
      </c>
    </row>
    <row r="3884" spans="1:6" x14ac:dyDescent="0.25">
      <c r="A3884" s="1">
        <v>42285</v>
      </c>
      <c r="B3884" s="2">
        <f t="shared" si="60"/>
        <v>1</v>
      </c>
      <c r="C3884">
        <v>6128.98</v>
      </c>
      <c r="D3884">
        <v>6146.12</v>
      </c>
      <c r="E3884">
        <v>6090.15</v>
      </c>
      <c r="F3884">
        <v>1192554000</v>
      </c>
    </row>
    <row r="3885" spans="1:6" x14ac:dyDescent="0.25">
      <c r="A3885" s="1">
        <v>42286</v>
      </c>
      <c r="B3885" s="2">
        <f t="shared" si="60"/>
        <v>1</v>
      </c>
      <c r="C3885">
        <v>6177.16</v>
      </c>
      <c r="D3885">
        <v>6213.79</v>
      </c>
      <c r="E3885">
        <v>6159.36</v>
      </c>
      <c r="F3885">
        <v>583941100</v>
      </c>
    </row>
    <row r="3886" spans="1:6" x14ac:dyDescent="0.25">
      <c r="A3886" s="1">
        <v>42289</v>
      </c>
      <c r="B3886" s="2">
        <f t="shared" si="60"/>
        <v>3</v>
      </c>
      <c r="C3886">
        <v>6171.49</v>
      </c>
      <c r="D3886">
        <v>6204.1</v>
      </c>
      <c r="E3886">
        <v>6138.61</v>
      </c>
      <c r="F3886">
        <v>450112300</v>
      </c>
    </row>
    <row r="3887" spans="1:6" x14ac:dyDescent="0.25">
      <c r="A3887" s="1">
        <v>42290</v>
      </c>
      <c r="B3887" s="2">
        <f t="shared" si="60"/>
        <v>1</v>
      </c>
      <c r="C3887">
        <v>6123.63</v>
      </c>
      <c r="D3887">
        <v>6157.95</v>
      </c>
      <c r="E3887">
        <v>6067.98</v>
      </c>
      <c r="F3887">
        <v>580775600</v>
      </c>
    </row>
    <row r="3888" spans="1:6" x14ac:dyDescent="0.25">
      <c r="A3888" s="1">
        <v>42291</v>
      </c>
      <c r="B3888" s="2">
        <f t="shared" si="60"/>
        <v>1</v>
      </c>
      <c r="C3888">
        <v>6067.15</v>
      </c>
      <c r="D3888">
        <v>6133.65</v>
      </c>
      <c r="E3888">
        <v>6042.18</v>
      </c>
      <c r="F3888">
        <v>548926000</v>
      </c>
    </row>
    <row r="3889" spans="1:6" x14ac:dyDescent="0.25">
      <c r="A3889" s="1">
        <v>42292</v>
      </c>
      <c r="B3889" s="2">
        <f t="shared" si="60"/>
        <v>1</v>
      </c>
      <c r="C3889">
        <v>6156.97</v>
      </c>
      <c r="D3889">
        <v>6168.78</v>
      </c>
      <c r="E3889">
        <v>6090.18</v>
      </c>
      <c r="F3889">
        <v>467019100</v>
      </c>
    </row>
    <row r="3890" spans="1:6" x14ac:dyDescent="0.25">
      <c r="A3890" s="1">
        <v>42293</v>
      </c>
      <c r="B3890" s="2">
        <f t="shared" si="60"/>
        <v>1</v>
      </c>
      <c r="C3890">
        <v>6206.61</v>
      </c>
      <c r="D3890">
        <v>6221.24</v>
      </c>
      <c r="E3890">
        <v>6164.32</v>
      </c>
      <c r="F3890">
        <v>596328100</v>
      </c>
    </row>
    <row r="3891" spans="1:6" x14ac:dyDescent="0.25">
      <c r="A3891" s="1">
        <v>42296</v>
      </c>
      <c r="B3891" s="2">
        <f t="shared" si="60"/>
        <v>3</v>
      </c>
      <c r="C3891">
        <v>6220.14</v>
      </c>
      <c r="D3891">
        <v>6262.7</v>
      </c>
      <c r="E3891">
        <v>6194.49</v>
      </c>
      <c r="F3891">
        <v>429457300</v>
      </c>
    </row>
    <row r="3892" spans="1:6" x14ac:dyDescent="0.25">
      <c r="A3892" s="1">
        <v>42297</v>
      </c>
      <c r="B3892" s="2">
        <f t="shared" si="60"/>
        <v>1</v>
      </c>
      <c r="C3892">
        <v>6190.78</v>
      </c>
      <c r="D3892">
        <v>6239.56</v>
      </c>
      <c r="E3892">
        <v>6159.93</v>
      </c>
      <c r="F3892">
        <v>1069533000</v>
      </c>
    </row>
    <row r="3893" spans="1:6" x14ac:dyDescent="0.25">
      <c r="A3893" s="1">
        <v>42298</v>
      </c>
      <c r="B3893" s="2">
        <f t="shared" si="60"/>
        <v>1</v>
      </c>
      <c r="C3893">
        <v>6222.18</v>
      </c>
      <c r="D3893">
        <v>6242.59</v>
      </c>
      <c r="E3893">
        <v>6156.25</v>
      </c>
      <c r="F3893">
        <v>605843900</v>
      </c>
    </row>
    <row r="3894" spans="1:6" x14ac:dyDescent="0.25">
      <c r="A3894" s="1">
        <v>42299</v>
      </c>
      <c r="B3894" s="2">
        <f t="shared" si="60"/>
        <v>1</v>
      </c>
      <c r="C3894">
        <v>6375.97</v>
      </c>
      <c r="D3894">
        <v>6394.04</v>
      </c>
      <c r="E3894">
        <v>6195.87</v>
      </c>
      <c r="F3894">
        <v>745284400</v>
      </c>
    </row>
    <row r="3895" spans="1:6" x14ac:dyDescent="0.25">
      <c r="A3895" s="1">
        <v>42300</v>
      </c>
      <c r="B3895" s="2">
        <f t="shared" si="60"/>
        <v>1</v>
      </c>
      <c r="C3895">
        <v>6514.22</v>
      </c>
      <c r="D3895">
        <v>6561.38</v>
      </c>
      <c r="E3895">
        <v>6416.17</v>
      </c>
      <c r="F3895">
        <v>736344100</v>
      </c>
    </row>
    <row r="3896" spans="1:6" x14ac:dyDescent="0.25">
      <c r="A3896" s="1">
        <v>42303</v>
      </c>
      <c r="B3896" s="2">
        <f t="shared" si="60"/>
        <v>3</v>
      </c>
      <c r="C3896">
        <v>6492.91</v>
      </c>
      <c r="D3896">
        <v>6529.25</v>
      </c>
      <c r="E3896">
        <v>6469.68</v>
      </c>
      <c r="F3896">
        <v>461305000</v>
      </c>
    </row>
    <row r="3897" spans="1:6" x14ac:dyDescent="0.25">
      <c r="A3897" s="1">
        <v>42304</v>
      </c>
      <c r="B3897" s="2">
        <f t="shared" si="60"/>
        <v>1</v>
      </c>
      <c r="C3897">
        <v>6429.04</v>
      </c>
      <c r="D3897">
        <v>6497.5</v>
      </c>
      <c r="E3897">
        <v>6429.04</v>
      </c>
      <c r="F3897">
        <v>503270300</v>
      </c>
    </row>
    <row r="3898" spans="1:6" x14ac:dyDescent="0.25">
      <c r="A3898" s="1">
        <v>42305</v>
      </c>
      <c r="B3898" s="2">
        <f t="shared" si="60"/>
        <v>1</v>
      </c>
      <c r="C3898">
        <v>6505.24</v>
      </c>
      <c r="D3898">
        <v>6521.33</v>
      </c>
      <c r="E3898">
        <v>6434.28</v>
      </c>
      <c r="F3898">
        <v>468342800</v>
      </c>
    </row>
    <row r="3899" spans="1:6" x14ac:dyDescent="0.25">
      <c r="A3899" s="1">
        <v>42306</v>
      </c>
      <c r="B3899" s="2">
        <f t="shared" si="60"/>
        <v>1</v>
      </c>
      <c r="C3899">
        <v>6491.77</v>
      </c>
      <c r="D3899">
        <v>6533.1</v>
      </c>
      <c r="E3899">
        <v>6442.89</v>
      </c>
      <c r="F3899">
        <v>609304000</v>
      </c>
    </row>
    <row r="3900" spans="1:6" x14ac:dyDescent="0.25">
      <c r="A3900" s="1">
        <v>42307</v>
      </c>
      <c r="B3900" s="2">
        <f t="shared" si="60"/>
        <v>1</v>
      </c>
      <c r="C3900">
        <v>6500.98</v>
      </c>
      <c r="D3900">
        <v>6517.41</v>
      </c>
      <c r="E3900">
        <v>6451.74</v>
      </c>
      <c r="F3900">
        <v>584685000</v>
      </c>
    </row>
    <row r="3901" spans="1:6" x14ac:dyDescent="0.25">
      <c r="A3901" s="1">
        <v>42310</v>
      </c>
      <c r="B3901" s="2">
        <f t="shared" si="60"/>
        <v>3</v>
      </c>
      <c r="C3901">
        <v>6531.91</v>
      </c>
      <c r="D3901">
        <v>6555.18</v>
      </c>
      <c r="E3901">
        <v>6433.63</v>
      </c>
      <c r="F3901">
        <v>460043100</v>
      </c>
    </row>
    <row r="3902" spans="1:6" x14ac:dyDescent="0.25">
      <c r="A3902" s="1">
        <v>42311</v>
      </c>
      <c r="B3902" s="2">
        <f t="shared" si="60"/>
        <v>1</v>
      </c>
      <c r="C3902">
        <v>6547.84</v>
      </c>
      <c r="D3902">
        <v>6550.67</v>
      </c>
      <c r="E3902">
        <v>6495.39</v>
      </c>
      <c r="F3902">
        <v>726311900</v>
      </c>
    </row>
    <row r="3903" spans="1:6" x14ac:dyDescent="0.25">
      <c r="A3903" s="1">
        <v>42312</v>
      </c>
      <c r="B3903" s="2">
        <f t="shared" si="60"/>
        <v>1</v>
      </c>
      <c r="C3903">
        <v>6541.13</v>
      </c>
      <c r="D3903">
        <v>6604.88</v>
      </c>
      <c r="E3903">
        <v>6534.19</v>
      </c>
      <c r="F3903">
        <v>631302800</v>
      </c>
    </row>
    <row r="3904" spans="1:6" x14ac:dyDescent="0.25">
      <c r="A3904" s="1">
        <v>42313</v>
      </c>
      <c r="B3904" s="2">
        <f t="shared" si="60"/>
        <v>1</v>
      </c>
      <c r="C3904">
        <v>6556.97</v>
      </c>
      <c r="D3904">
        <v>6610.26</v>
      </c>
      <c r="E3904">
        <v>6507.11</v>
      </c>
      <c r="F3904">
        <v>588277100</v>
      </c>
    </row>
    <row r="3905" spans="1:6" x14ac:dyDescent="0.25">
      <c r="A3905" s="1">
        <v>42314</v>
      </c>
      <c r="B3905" s="2">
        <f t="shared" si="60"/>
        <v>1</v>
      </c>
      <c r="C3905">
        <v>6596.39</v>
      </c>
      <c r="D3905">
        <v>6629.37</v>
      </c>
      <c r="E3905">
        <v>6512.31</v>
      </c>
      <c r="F3905">
        <v>616482500</v>
      </c>
    </row>
    <row r="3906" spans="1:6" x14ac:dyDescent="0.25">
      <c r="A3906" s="1">
        <v>42317</v>
      </c>
      <c r="B3906" s="2">
        <f t="shared" si="60"/>
        <v>3</v>
      </c>
      <c r="C3906">
        <v>6501.57</v>
      </c>
      <c r="D3906">
        <v>6608.03</v>
      </c>
      <c r="E3906">
        <v>6497.18</v>
      </c>
      <c r="F3906">
        <v>617128100</v>
      </c>
    </row>
    <row r="3907" spans="1:6" x14ac:dyDescent="0.25">
      <c r="A3907" s="1">
        <v>42318</v>
      </c>
      <c r="B3907" s="2">
        <f t="shared" si="60"/>
        <v>1</v>
      </c>
      <c r="C3907">
        <v>6515.58</v>
      </c>
      <c r="D3907">
        <v>6540.05</v>
      </c>
      <c r="E3907">
        <v>6455.26</v>
      </c>
      <c r="F3907">
        <v>454892700</v>
      </c>
    </row>
    <row r="3908" spans="1:6" x14ac:dyDescent="0.25">
      <c r="A3908" s="1">
        <v>42319</v>
      </c>
      <c r="B3908" s="2">
        <f t="shared" ref="B3908:B3971" si="61">_xlfn.DAYS(A3908,A3907)</f>
        <v>1</v>
      </c>
      <c r="C3908">
        <v>6559.36</v>
      </c>
      <c r="D3908">
        <v>6599.44</v>
      </c>
      <c r="E3908">
        <v>6517.29</v>
      </c>
      <c r="F3908">
        <v>437949200</v>
      </c>
    </row>
    <row r="3909" spans="1:6" x14ac:dyDescent="0.25">
      <c r="A3909" s="1">
        <v>42320</v>
      </c>
      <c r="B3909" s="2">
        <f t="shared" si="61"/>
        <v>1</v>
      </c>
      <c r="C3909">
        <v>6446.52</v>
      </c>
      <c r="D3909">
        <v>6583.56</v>
      </c>
      <c r="E3909">
        <v>6433.86</v>
      </c>
      <c r="F3909">
        <v>568605600</v>
      </c>
    </row>
    <row r="3910" spans="1:6" x14ac:dyDescent="0.25">
      <c r="A3910" s="1">
        <v>42321</v>
      </c>
      <c r="B3910" s="2">
        <f t="shared" si="61"/>
        <v>1</v>
      </c>
      <c r="C3910">
        <v>6395.05</v>
      </c>
      <c r="D3910">
        <v>6457.11</v>
      </c>
      <c r="E3910">
        <v>6330.67</v>
      </c>
      <c r="F3910">
        <v>514706600</v>
      </c>
    </row>
    <row r="3911" spans="1:6" x14ac:dyDescent="0.25">
      <c r="A3911" s="1">
        <v>42324</v>
      </c>
      <c r="B3911" s="2">
        <f t="shared" si="61"/>
        <v>3</v>
      </c>
      <c r="C3911">
        <v>6398.06</v>
      </c>
      <c r="D3911">
        <v>6428.73</v>
      </c>
      <c r="E3911">
        <v>6329.5</v>
      </c>
      <c r="F3911">
        <v>427636100</v>
      </c>
    </row>
    <row r="3912" spans="1:6" x14ac:dyDescent="0.25">
      <c r="A3912" s="1">
        <v>42325</v>
      </c>
      <c r="B3912" s="2">
        <f t="shared" si="61"/>
        <v>1</v>
      </c>
      <c r="C3912">
        <v>6568.76</v>
      </c>
      <c r="D3912">
        <v>6568.76</v>
      </c>
      <c r="E3912">
        <v>6414.98</v>
      </c>
      <c r="F3912">
        <v>479955600</v>
      </c>
    </row>
    <row r="3913" spans="1:6" x14ac:dyDescent="0.25">
      <c r="A3913" s="1">
        <v>42326</v>
      </c>
      <c r="B3913" s="2">
        <f t="shared" si="61"/>
        <v>1</v>
      </c>
      <c r="C3913">
        <v>6534.2</v>
      </c>
      <c r="D3913">
        <v>6563.32</v>
      </c>
      <c r="E3913">
        <v>6501.81</v>
      </c>
      <c r="F3913">
        <v>643606100</v>
      </c>
    </row>
    <row r="3914" spans="1:6" x14ac:dyDescent="0.25">
      <c r="A3914" s="1">
        <v>42327</v>
      </c>
      <c r="B3914" s="2">
        <f t="shared" si="61"/>
        <v>1</v>
      </c>
      <c r="C3914">
        <v>6566.59</v>
      </c>
      <c r="D3914">
        <v>6617.73</v>
      </c>
      <c r="E3914">
        <v>6545.71</v>
      </c>
      <c r="F3914">
        <v>499599700</v>
      </c>
    </row>
    <row r="3915" spans="1:6" x14ac:dyDescent="0.25">
      <c r="A3915" s="1">
        <v>42328</v>
      </c>
      <c r="B3915" s="2">
        <f t="shared" si="61"/>
        <v>1</v>
      </c>
      <c r="C3915">
        <v>6573.3</v>
      </c>
      <c r="D3915">
        <v>6605.16</v>
      </c>
      <c r="E3915">
        <v>6524.42</v>
      </c>
      <c r="F3915">
        <v>515928400</v>
      </c>
    </row>
    <row r="3916" spans="1:6" x14ac:dyDescent="0.25">
      <c r="A3916" s="1">
        <v>42331</v>
      </c>
      <c r="B3916" s="2">
        <f t="shared" si="61"/>
        <v>3</v>
      </c>
      <c r="C3916">
        <v>6559.6</v>
      </c>
      <c r="D3916">
        <v>6583.28</v>
      </c>
      <c r="E3916">
        <v>6517.09</v>
      </c>
      <c r="F3916">
        <v>390533400</v>
      </c>
    </row>
    <row r="3917" spans="1:6" x14ac:dyDescent="0.25">
      <c r="A3917" s="1">
        <v>42332</v>
      </c>
      <c r="B3917" s="2">
        <f t="shared" si="61"/>
        <v>1</v>
      </c>
      <c r="C3917">
        <v>6491.71</v>
      </c>
      <c r="D3917">
        <v>6550.68</v>
      </c>
      <c r="E3917">
        <v>6427.43</v>
      </c>
      <c r="F3917">
        <v>545361700</v>
      </c>
    </row>
    <row r="3918" spans="1:6" x14ac:dyDescent="0.25">
      <c r="A3918" s="1">
        <v>42333</v>
      </c>
      <c r="B3918" s="2">
        <f t="shared" si="61"/>
        <v>1</v>
      </c>
      <c r="C3918">
        <v>6591.6</v>
      </c>
      <c r="D3918">
        <v>6611.86</v>
      </c>
      <c r="E3918">
        <v>6478.83</v>
      </c>
      <c r="F3918">
        <v>594321900</v>
      </c>
    </row>
    <row r="3919" spans="1:6" x14ac:dyDescent="0.25">
      <c r="A3919" s="1">
        <v>42334</v>
      </c>
      <c r="B3919" s="2">
        <f t="shared" si="61"/>
        <v>1</v>
      </c>
      <c r="C3919">
        <v>6661.19</v>
      </c>
      <c r="D3919">
        <v>6678.03</v>
      </c>
      <c r="E3919">
        <v>6578.17</v>
      </c>
      <c r="F3919">
        <v>349784300</v>
      </c>
    </row>
    <row r="3920" spans="1:6" x14ac:dyDescent="0.25">
      <c r="A3920" s="1">
        <v>42335</v>
      </c>
      <c r="B3920" s="2">
        <f t="shared" si="61"/>
        <v>1</v>
      </c>
      <c r="C3920">
        <v>6642.86</v>
      </c>
      <c r="D3920">
        <v>6687.55</v>
      </c>
      <c r="E3920">
        <v>6613.19</v>
      </c>
      <c r="F3920">
        <v>368200600</v>
      </c>
    </row>
    <row r="3921" spans="1:6" x14ac:dyDescent="0.25">
      <c r="A3921" s="1">
        <v>42338</v>
      </c>
      <c r="B3921" s="2">
        <f t="shared" si="61"/>
        <v>3</v>
      </c>
      <c r="C3921">
        <v>6676.11</v>
      </c>
      <c r="D3921">
        <v>6709.6</v>
      </c>
      <c r="E3921">
        <v>6609.54</v>
      </c>
      <c r="F3921">
        <v>460458800</v>
      </c>
    </row>
    <row r="3922" spans="1:6" x14ac:dyDescent="0.25">
      <c r="A3922" s="1">
        <v>42339</v>
      </c>
      <c r="B3922" s="2">
        <f t="shared" si="61"/>
        <v>1</v>
      </c>
      <c r="C3922">
        <v>6625.81</v>
      </c>
      <c r="D3922">
        <v>6702.71</v>
      </c>
      <c r="E3922">
        <v>6605.13</v>
      </c>
      <c r="F3922">
        <v>430257000</v>
      </c>
    </row>
    <row r="3923" spans="1:6" x14ac:dyDescent="0.25">
      <c r="A3923" s="1">
        <v>42340</v>
      </c>
      <c r="B3923" s="2">
        <f t="shared" si="61"/>
        <v>1</v>
      </c>
      <c r="C3923">
        <v>6604.91</v>
      </c>
      <c r="D3923">
        <v>6662.79</v>
      </c>
      <c r="E3923">
        <v>6594.76</v>
      </c>
      <c r="F3923">
        <v>447136900</v>
      </c>
    </row>
    <row r="3924" spans="1:6" x14ac:dyDescent="0.25">
      <c r="A3924" s="1">
        <v>42341</v>
      </c>
      <c r="B3924" s="2">
        <f t="shared" si="61"/>
        <v>1</v>
      </c>
      <c r="C3924">
        <v>6366.27</v>
      </c>
      <c r="D3924">
        <v>6691.98</v>
      </c>
      <c r="E3924">
        <v>6366.27</v>
      </c>
      <c r="F3924">
        <v>922667000</v>
      </c>
    </row>
    <row r="3925" spans="1:6" x14ac:dyDescent="0.25">
      <c r="A3925" s="1">
        <v>42342</v>
      </c>
      <c r="B3925" s="2">
        <f t="shared" si="61"/>
        <v>1</v>
      </c>
      <c r="C3925">
        <v>6342.31</v>
      </c>
      <c r="D3925">
        <v>6376.62</v>
      </c>
      <c r="E3925">
        <v>6276.09</v>
      </c>
      <c r="F3925">
        <v>629081000</v>
      </c>
    </row>
    <row r="3926" spans="1:6" x14ac:dyDescent="0.25">
      <c r="A3926" s="1">
        <v>42345</v>
      </c>
      <c r="B3926" s="2">
        <f t="shared" si="61"/>
        <v>3</v>
      </c>
      <c r="C3926">
        <v>6399.25</v>
      </c>
      <c r="D3926">
        <v>6465.37</v>
      </c>
      <c r="E3926">
        <v>6349.58</v>
      </c>
      <c r="F3926">
        <v>432905700</v>
      </c>
    </row>
    <row r="3927" spans="1:6" x14ac:dyDescent="0.25">
      <c r="A3927" s="1">
        <v>42346</v>
      </c>
      <c r="B3927" s="2">
        <f t="shared" si="61"/>
        <v>1</v>
      </c>
      <c r="C3927">
        <v>6279.74</v>
      </c>
      <c r="D3927">
        <v>6396.97</v>
      </c>
      <c r="E3927">
        <v>6251.84</v>
      </c>
      <c r="F3927">
        <v>544072400</v>
      </c>
    </row>
    <row r="3928" spans="1:6" x14ac:dyDescent="0.25">
      <c r="A3928" s="1">
        <v>42347</v>
      </c>
      <c r="B3928" s="2">
        <f t="shared" si="61"/>
        <v>1</v>
      </c>
      <c r="C3928">
        <v>6241.18</v>
      </c>
      <c r="D3928">
        <v>6315.89</v>
      </c>
      <c r="E3928">
        <v>6213.5</v>
      </c>
      <c r="F3928">
        <v>576253600</v>
      </c>
    </row>
    <row r="3929" spans="1:6" x14ac:dyDescent="0.25">
      <c r="A3929" s="1">
        <v>42348</v>
      </c>
      <c r="B3929" s="2">
        <f t="shared" si="61"/>
        <v>1</v>
      </c>
      <c r="C3929">
        <v>6227.4</v>
      </c>
      <c r="D3929">
        <v>6261.88</v>
      </c>
      <c r="E3929">
        <v>6183.56</v>
      </c>
      <c r="F3929">
        <v>501790000</v>
      </c>
    </row>
    <row r="3930" spans="1:6" x14ac:dyDescent="0.25">
      <c r="A3930" s="1">
        <v>42349</v>
      </c>
      <c r="B3930" s="2">
        <f t="shared" si="61"/>
        <v>1</v>
      </c>
      <c r="C3930">
        <v>6100.26</v>
      </c>
      <c r="D3930">
        <v>6222.69</v>
      </c>
      <c r="E3930">
        <v>6074.96</v>
      </c>
      <c r="F3930">
        <v>569651500</v>
      </c>
    </row>
    <row r="3931" spans="1:6" x14ac:dyDescent="0.25">
      <c r="A3931" s="1">
        <v>42352</v>
      </c>
      <c r="B3931" s="2">
        <f t="shared" si="61"/>
        <v>3</v>
      </c>
      <c r="C3931">
        <v>5978.42</v>
      </c>
      <c r="D3931">
        <v>6177.9</v>
      </c>
      <c r="E3931">
        <v>5974.68</v>
      </c>
      <c r="F3931">
        <v>676343900</v>
      </c>
    </row>
    <row r="3932" spans="1:6" x14ac:dyDescent="0.25">
      <c r="A3932" s="1">
        <v>42353</v>
      </c>
      <c r="B3932" s="2">
        <f t="shared" si="61"/>
        <v>1</v>
      </c>
      <c r="C3932">
        <v>6173.19</v>
      </c>
      <c r="D3932">
        <v>6186.01</v>
      </c>
      <c r="E3932">
        <v>5997.95</v>
      </c>
      <c r="F3932">
        <v>726571800</v>
      </c>
    </row>
    <row r="3933" spans="1:6" x14ac:dyDescent="0.25">
      <c r="A3933" s="1">
        <v>42354</v>
      </c>
      <c r="B3933" s="2">
        <f t="shared" si="61"/>
        <v>1</v>
      </c>
      <c r="C3933">
        <v>6183.23</v>
      </c>
      <c r="D3933">
        <v>6243.13</v>
      </c>
      <c r="E3933">
        <v>6146.09</v>
      </c>
      <c r="F3933">
        <v>635859300</v>
      </c>
    </row>
    <row r="3934" spans="1:6" x14ac:dyDescent="0.25">
      <c r="A3934" s="1">
        <v>42355</v>
      </c>
      <c r="B3934" s="2">
        <f t="shared" si="61"/>
        <v>1</v>
      </c>
      <c r="C3934">
        <v>6296.9</v>
      </c>
      <c r="D3934">
        <v>6370.65</v>
      </c>
      <c r="E3934">
        <v>6225.17</v>
      </c>
      <c r="F3934">
        <v>861630700</v>
      </c>
    </row>
    <row r="3935" spans="1:6" x14ac:dyDescent="0.25">
      <c r="A3935" s="1">
        <v>42356</v>
      </c>
      <c r="B3935" s="2">
        <f t="shared" si="61"/>
        <v>1</v>
      </c>
      <c r="C3935">
        <v>6209.78</v>
      </c>
      <c r="D3935">
        <v>6287.24</v>
      </c>
      <c r="E3935">
        <v>6176.55</v>
      </c>
      <c r="F3935">
        <v>1190979000</v>
      </c>
    </row>
    <row r="3936" spans="1:6" x14ac:dyDescent="0.25">
      <c r="A3936" s="1">
        <v>42359</v>
      </c>
      <c r="B3936" s="2">
        <f t="shared" si="61"/>
        <v>3</v>
      </c>
      <c r="C3936">
        <v>6122.33</v>
      </c>
      <c r="D3936">
        <v>6273.63</v>
      </c>
      <c r="E3936">
        <v>6122.33</v>
      </c>
      <c r="F3936">
        <v>522030700</v>
      </c>
    </row>
    <row r="3937" spans="1:6" x14ac:dyDescent="0.25">
      <c r="A3937" s="1">
        <v>42360</v>
      </c>
      <c r="B3937" s="2">
        <f t="shared" si="61"/>
        <v>1</v>
      </c>
      <c r="C3937">
        <v>6124.82</v>
      </c>
      <c r="D3937">
        <v>6180.95</v>
      </c>
      <c r="E3937">
        <v>6073.49</v>
      </c>
      <c r="F3937">
        <v>448944500</v>
      </c>
    </row>
    <row r="3938" spans="1:6" x14ac:dyDescent="0.25">
      <c r="A3938" s="1">
        <v>42361</v>
      </c>
      <c r="B3938" s="2">
        <f t="shared" si="61"/>
        <v>1</v>
      </c>
      <c r="C3938">
        <v>6262.7</v>
      </c>
      <c r="D3938">
        <v>6274.65</v>
      </c>
      <c r="E3938">
        <v>6171.97</v>
      </c>
      <c r="F3938">
        <v>485518400</v>
      </c>
    </row>
    <row r="3939" spans="1:6" x14ac:dyDescent="0.25">
      <c r="A3939" s="1">
        <v>42362</v>
      </c>
      <c r="B3939" s="2">
        <f t="shared" si="61"/>
        <v>1</v>
      </c>
      <c r="C3939">
        <v>6258.48</v>
      </c>
      <c r="D3939">
        <v>6262.65</v>
      </c>
      <c r="E3939">
        <v>6248.97</v>
      </c>
      <c r="F3939">
        <v>44219770</v>
      </c>
    </row>
    <row r="3940" spans="1:6" x14ac:dyDescent="0.25">
      <c r="A3940" s="1">
        <v>42363</v>
      </c>
      <c r="B3940" s="2">
        <f t="shared" si="61"/>
        <v>1</v>
      </c>
      <c r="C3940">
        <v>6258.48</v>
      </c>
      <c r="D3940">
        <v>6262.65</v>
      </c>
      <c r="E3940">
        <v>6248.97</v>
      </c>
      <c r="F3940">
        <v>44219770</v>
      </c>
    </row>
    <row r="3941" spans="1:6" x14ac:dyDescent="0.25">
      <c r="A3941" s="1">
        <v>42366</v>
      </c>
      <c r="B3941" s="2">
        <f t="shared" si="61"/>
        <v>3</v>
      </c>
      <c r="C3941">
        <v>6205.18</v>
      </c>
      <c r="D3941">
        <v>6272.77</v>
      </c>
      <c r="E3941">
        <v>6196.33</v>
      </c>
      <c r="F3941">
        <v>250080300</v>
      </c>
    </row>
    <row r="3942" spans="1:6" x14ac:dyDescent="0.25">
      <c r="A3942" s="1">
        <v>42367</v>
      </c>
      <c r="B3942" s="2">
        <f t="shared" si="61"/>
        <v>1</v>
      </c>
      <c r="C3942">
        <v>6315.29</v>
      </c>
      <c r="D3942">
        <v>6315.29</v>
      </c>
      <c r="E3942">
        <v>6230.33</v>
      </c>
      <c r="F3942">
        <v>304462200</v>
      </c>
    </row>
    <row r="3943" spans="1:6" x14ac:dyDescent="0.25">
      <c r="A3943" s="1">
        <v>42368</v>
      </c>
      <c r="B3943" s="2">
        <f t="shared" si="61"/>
        <v>1</v>
      </c>
      <c r="C3943">
        <v>6265.19</v>
      </c>
      <c r="D3943">
        <v>6313.44</v>
      </c>
      <c r="E3943">
        <v>6260.93</v>
      </c>
      <c r="F3943">
        <v>242341000</v>
      </c>
    </row>
    <row r="3944" spans="1:6" x14ac:dyDescent="0.25">
      <c r="A3944" s="1">
        <v>42369</v>
      </c>
      <c r="B3944" s="2">
        <f t="shared" si="61"/>
        <v>1</v>
      </c>
      <c r="C3944">
        <v>6226.2</v>
      </c>
      <c r="D3944">
        <v>6264.25</v>
      </c>
      <c r="E3944">
        <v>6226.2</v>
      </c>
      <c r="F3944">
        <v>71022560</v>
      </c>
    </row>
    <row r="3945" spans="1:6" x14ac:dyDescent="0.25">
      <c r="A3945" s="1">
        <v>42370</v>
      </c>
      <c r="B3945" s="2">
        <f t="shared" si="61"/>
        <v>1</v>
      </c>
      <c r="C3945">
        <v>6226.2</v>
      </c>
      <c r="D3945">
        <v>6264.25</v>
      </c>
      <c r="E3945">
        <v>6226.2</v>
      </c>
      <c r="F3945">
        <v>71022560</v>
      </c>
    </row>
    <row r="3946" spans="1:6" x14ac:dyDescent="0.25">
      <c r="A3946" s="1">
        <v>42373</v>
      </c>
      <c r="B3946" s="2">
        <f t="shared" si="61"/>
        <v>3</v>
      </c>
      <c r="C3946">
        <v>6030.39</v>
      </c>
      <c r="D3946">
        <v>6223.32</v>
      </c>
      <c r="E3946">
        <v>5998.22</v>
      </c>
      <c r="F3946">
        <v>792791100</v>
      </c>
    </row>
    <row r="3947" spans="1:6" x14ac:dyDescent="0.25">
      <c r="A3947" s="1">
        <v>42374</v>
      </c>
      <c r="B3947" s="2">
        <f t="shared" si="61"/>
        <v>1</v>
      </c>
      <c r="C3947">
        <v>6055.63</v>
      </c>
      <c r="D3947">
        <v>6089.51</v>
      </c>
      <c r="E3947">
        <v>5976.19</v>
      </c>
      <c r="F3947">
        <v>737882000</v>
      </c>
    </row>
    <row r="3948" spans="1:6" x14ac:dyDescent="0.25">
      <c r="A3948" s="1">
        <v>42375</v>
      </c>
      <c r="B3948" s="2">
        <f t="shared" si="61"/>
        <v>1</v>
      </c>
      <c r="C3948">
        <v>5981.92</v>
      </c>
      <c r="D3948">
        <v>6045.24</v>
      </c>
      <c r="E3948">
        <v>5927.54</v>
      </c>
      <c r="F3948">
        <v>626642500</v>
      </c>
    </row>
    <row r="3949" spans="1:6" x14ac:dyDescent="0.25">
      <c r="A3949" s="1">
        <v>42376</v>
      </c>
      <c r="B3949" s="2">
        <f t="shared" si="61"/>
        <v>1</v>
      </c>
      <c r="C3949">
        <v>5877.8</v>
      </c>
      <c r="D3949">
        <v>5965.04</v>
      </c>
      <c r="E3949">
        <v>5768.97</v>
      </c>
      <c r="F3949">
        <v>882266500</v>
      </c>
    </row>
    <row r="3950" spans="1:6" x14ac:dyDescent="0.25">
      <c r="A3950" s="1">
        <v>42377</v>
      </c>
      <c r="B3950" s="2">
        <f t="shared" si="61"/>
        <v>1</v>
      </c>
      <c r="C3950">
        <v>5780.21</v>
      </c>
      <c r="D3950">
        <v>5934.53</v>
      </c>
      <c r="E3950">
        <v>5780.21</v>
      </c>
      <c r="F3950">
        <v>651921000</v>
      </c>
    </row>
    <row r="3951" spans="1:6" x14ac:dyDescent="0.25">
      <c r="A3951" s="1">
        <v>42380</v>
      </c>
      <c r="B3951" s="2">
        <f t="shared" si="61"/>
        <v>3</v>
      </c>
      <c r="C3951">
        <v>5768.83</v>
      </c>
      <c r="D3951">
        <v>5858.94</v>
      </c>
      <c r="E3951">
        <v>5768.83</v>
      </c>
      <c r="F3951">
        <v>760138400</v>
      </c>
    </row>
    <row r="3952" spans="1:6" x14ac:dyDescent="0.25">
      <c r="A3952" s="1">
        <v>42381</v>
      </c>
      <c r="B3952" s="2">
        <f t="shared" si="61"/>
        <v>1</v>
      </c>
      <c r="C3952">
        <v>5842.6</v>
      </c>
      <c r="D3952">
        <v>5909.09</v>
      </c>
      <c r="E3952">
        <v>5756.86</v>
      </c>
      <c r="F3952">
        <v>722530800</v>
      </c>
    </row>
    <row r="3953" spans="1:6" x14ac:dyDescent="0.25">
      <c r="A3953" s="1">
        <v>42382</v>
      </c>
      <c r="B3953" s="2">
        <f t="shared" si="61"/>
        <v>1</v>
      </c>
      <c r="C3953">
        <v>5858.54</v>
      </c>
      <c r="D3953">
        <v>5957.6</v>
      </c>
      <c r="E3953">
        <v>5834.01</v>
      </c>
      <c r="F3953">
        <v>725954400</v>
      </c>
    </row>
    <row r="3954" spans="1:6" x14ac:dyDescent="0.25">
      <c r="A3954" s="1">
        <v>42383</v>
      </c>
      <c r="B3954" s="2">
        <f t="shared" si="61"/>
        <v>1</v>
      </c>
      <c r="C3954">
        <v>5765.09</v>
      </c>
      <c r="D3954">
        <v>5843.23</v>
      </c>
      <c r="E3954">
        <v>5666.3</v>
      </c>
      <c r="F3954">
        <v>729044400</v>
      </c>
    </row>
    <row r="3955" spans="1:6" x14ac:dyDescent="0.25">
      <c r="A3955" s="1">
        <v>42384</v>
      </c>
      <c r="B3955" s="2">
        <f t="shared" si="61"/>
        <v>1</v>
      </c>
      <c r="C3955">
        <v>5628.75</v>
      </c>
      <c r="D3955">
        <v>5773.94</v>
      </c>
      <c r="E3955">
        <v>5588.24</v>
      </c>
      <c r="F3955">
        <v>999398300</v>
      </c>
    </row>
    <row r="3956" spans="1:6" x14ac:dyDescent="0.25">
      <c r="A3956" s="1">
        <v>42387</v>
      </c>
      <c r="B3956" s="2">
        <f t="shared" si="61"/>
        <v>3</v>
      </c>
      <c r="C3956">
        <v>5596.16</v>
      </c>
      <c r="D3956">
        <v>5687.48</v>
      </c>
      <c r="E3956">
        <v>5558.54</v>
      </c>
      <c r="F3956">
        <v>737098400</v>
      </c>
    </row>
    <row r="3957" spans="1:6" x14ac:dyDescent="0.25">
      <c r="A3957" s="1">
        <v>42388</v>
      </c>
      <c r="B3957" s="2">
        <f t="shared" si="61"/>
        <v>1</v>
      </c>
      <c r="C3957">
        <v>5682.13</v>
      </c>
      <c r="D3957">
        <v>5735.56</v>
      </c>
      <c r="E3957">
        <v>5636.57</v>
      </c>
      <c r="F3957">
        <v>834042900</v>
      </c>
    </row>
    <row r="3958" spans="1:6" x14ac:dyDescent="0.25">
      <c r="A3958" s="1">
        <v>42389</v>
      </c>
      <c r="B3958" s="2">
        <f t="shared" si="61"/>
        <v>1</v>
      </c>
      <c r="C3958">
        <v>5495.5</v>
      </c>
      <c r="D3958">
        <v>5619.9</v>
      </c>
      <c r="E3958">
        <v>5443.73</v>
      </c>
      <c r="F3958">
        <v>1142543000</v>
      </c>
    </row>
    <row r="3959" spans="1:6" x14ac:dyDescent="0.25">
      <c r="A3959" s="1">
        <v>42390</v>
      </c>
      <c r="B3959" s="2">
        <f t="shared" si="61"/>
        <v>1</v>
      </c>
      <c r="C3959">
        <v>5612.42</v>
      </c>
      <c r="D3959">
        <v>5656.75</v>
      </c>
      <c r="E3959">
        <v>5479.71</v>
      </c>
      <c r="F3959">
        <v>1227942000</v>
      </c>
    </row>
    <row r="3960" spans="1:6" x14ac:dyDescent="0.25">
      <c r="A3960" s="1">
        <v>42391</v>
      </c>
      <c r="B3960" s="2">
        <f t="shared" si="61"/>
        <v>1</v>
      </c>
      <c r="C3960">
        <v>5763.59</v>
      </c>
      <c r="D3960">
        <v>5807.59</v>
      </c>
      <c r="E3960">
        <v>5623.89</v>
      </c>
      <c r="F3960">
        <v>1082709000</v>
      </c>
    </row>
    <row r="3961" spans="1:6" x14ac:dyDescent="0.25">
      <c r="A3961" s="1">
        <v>42394</v>
      </c>
      <c r="B3961" s="2">
        <f t="shared" si="61"/>
        <v>3</v>
      </c>
      <c r="C3961">
        <v>5722.73</v>
      </c>
      <c r="D3961">
        <v>5790.1</v>
      </c>
      <c r="E3961">
        <v>5696.36</v>
      </c>
      <c r="F3961">
        <v>1350653000</v>
      </c>
    </row>
    <row r="3962" spans="1:6" x14ac:dyDescent="0.25">
      <c r="A3962" s="1">
        <v>42395</v>
      </c>
      <c r="B3962" s="2">
        <f t="shared" si="61"/>
        <v>1</v>
      </c>
      <c r="C3962">
        <v>5781.94</v>
      </c>
      <c r="D3962">
        <v>5798.78</v>
      </c>
      <c r="E3962">
        <v>5615.08</v>
      </c>
      <c r="F3962">
        <v>987085100</v>
      </c>
    </row>
    <row r="3963" spans="1:6" x14ac:dyDescent="0.25">
      <c r="A3963" s="1">
        <v>42396</v>
      </c>
      <c r="B3963" s="2">
        <f t="shared" si="61"/>
        <v>1</v>
      </c>
      <c r="C3963">
        <v>5808.05</v>
      </c>
      <c r="D3963">
        <v>5808.05</v>
      </c>
      <c r="E3963">
        <v>5720.74</v>
      </c>
      <c r="F3963">
        <v>606509300</v>
      </c>
    </row>
    <row r="3964" spans="1:6" x14ac:dyDescent="0.25">
      <c r="A3964" s="1">
        <v>42397</v>
      </c>
      <c r="B3964" s="2">
        <f t="shared" si="61"/>
        <v>1</v>
      </c>
      <c r="C3964">
        <v>5685.82</v>
      </c>
      <c r="D3964">
        <v>5830.78</v>
      </c>
      <c r="E3964">
        <v>5640.86</v>
      </c>
      <c r="F3964">
        <v>790371400</v>
      </c>
    </row>
    <row r="3965" spans="1:6" x14ac:dyDescent="0.25">
      <c r="A3965" s="1">
        <v>42398</v>
      </c>
      <c r="B3965" s="2">
        <f t="shared" si="61"/>
        <v>1</v>
      </c>
      <c r="C3965">
        <v>5811.15</v>
      </c>
      <c r="D3965">
        <v>5811.15</v>
      </c>
      <c r="E3965">
        <v>5705.02</v>
      </c>
      <c r="F3965">
        <v>758863900</v>
      </c>
    </row>
    <row r="3966" spans="1:6" x14ac:dyDescent="0.25">
      <c r="A3966" s="1">
        <v>42401</v>
      </c>
      <c r="B3966" s="2">
        <f t="shared" si="61"/>
        <v>3</v>
      </c>
      <c r="C3966">
        <v>5766.89</v>
      </c>
      <c r="D3966">
        <v>5825.74</v>
      </c>
      <c r="E3966">
        <v>5707.46</v>
      </c>
      <c r="F3966">
        <v>861879200</v>
      </c>
    </row>
    <row r="3967" spans="1:6" x14ac:dyDescent="0.25">
      <c r="A3967" s="1">
        <v>42402</v>
      </c>
      <c r="B3967" s="2">
        <f t="shared" si="61"/>
        <v>1</v>
      </c>
      <c r="C3967">
        <v>5634.87</v>
      </c>
      <c r="D3967">
        <v>5755.38</v>
      </c>
      <c r="E3967">
        <v>5599.21</v>
      </c>
      <c r="F3967">
        <v>868272800</v>
      </c>
    </row>
    <row r="3968" spans="1:6" x14ac:dyDescent="0.25">
      <c r="A3968" s="1">
        <v>42403</v>
      </c>
      <c r="B3968" s="2">
        <f t="shared" si="61"/>
        <v>1</v>
      </c>
      <c r="C3968">
        <v>5529.46</v>
      </c>
      <c r="D3968">
        <v>5627.86</v>
      </c>
      <c r="E3968">
        <v>5464.12</v>
      </c>
      <c r="F3968">
        <v>945160000</v>
      </c>
    </row>
    <row r="3969" spans="1:6" x14ac:dyDescent="0.25">
      <c r="A3969" s="1">
        <v>42404</v>
      </c>
      <c r="B3969" s="2">
        <f t="shared" si="61"/>
        <v>1</v>
      </c>
      <c r="C3969">
        <v>5547.17</v>
      </c>
      <c r="D3969">
        <v>5606.02</v>
      </c>
      <c r="E3969">
        <v>5472.5</v>
      </c>
      <c r="F3969">
        <v>946154200</v>
      </c>
    </row>
    <row r="3970" spans="1:6" x14ac:dyDescent="0.25">
      <c r="A3970" s="1">
        <v>42405</v>
      </c>
      <c r="B3970" s="2">
        <f t="shared" si="61"/>
        <v>1</v>
      </c>
      <c r="C3970">
        <v>5497.7</v>
      </c>
      <c r="D3970">
        <v>5599.77</v>
      </c>
      <c r="E3970">
        <v>5479.63</v>
      </c>
      <c r="F3970">
        <v>987820000</v>
      </c>
    </row>
    <row r="3971" spans="1:6" x14ac:dyDescent="0.25">
      <c r="A3971" s="1">
        <v>42408</v>
      </c>
      <c r="B3971" s="2">
        <f t="shared" si="61"/>
        <v>3</v>
      </c>
      <c r="C3971">
        <v>5317.8</v>
      </c>
      <c r="D3971">
        <v>5526.51</v>
      </c>
      <c r="E3971">
        <v>5294</v>
      </c>
      <c r="F3971">
        <v>904794400</v>
      </c>
    </row>
    <row r="3972" spans="1:6" x14ac:dyDescent="0.25">
      <c r="A3972" s="1">
        <v>42409</v>
      </c>
      <c r="B3972" s="2">
        <f t="shared" ref="B3972:B4035" si="62">_xlfn.DAYS(A3972,A3971)</f>
        <v>1</v>
      </c>
      <c r="C3972">
        <v>5224.8900000000003</v>
      </c>
      <c r="D3972">
        <v>5364.09</v>
      </c>
      <c r="E3972">
        <v>5175.99</v>
      </c>
      <c r="F3972">
        <v>1088155000</v>
      </c>
    </row>
    <row r="3973" spans="1:6" x14ac:dyDescent="0.25">
      <c r="A3973" s="1">
        <v>42410</v>
      </c>
      <c r="B3973" s="2">
        <f t="shared" si="62"/>
        <v>1</v>
      </c>
      <c r="C3973">
        <v>5325.21</v>
      </c>
      <c r="D3973">
        <v>5399.49</v>
      </c>
      <c r="E3973">
        <v>5220.2700000000004</v>
      </c>
      <c r="F3973">
        <v>1012423000</v>
      </c>
    </row>
    <row r="3974" spans="1:6" x14ac:dyDescent="0.25">
      <c r="A3974" s="1">
        <v>42411</v>
      </c>
      <c r="B3974" s="2">
        <f t="shared" si="62"/>
        <v>1</v>
      </c>
      <c r="C3974">
        <v>5117.68</v>
      </c>
      <c r="D3974">
        <v>5311.8</v>
      </c>
      <c r="E3974">
        <v>5103.13</v>
      </c>
      <c r="F3974">
        <v>1042564000</v>
      </c>
    </row>
    <row r="3975" spans="1:6" x14ac:dyDescent="0.25">
      <c r="A3975" s="1">
        <v>42412</v>
      </c>
      <c r="B3975" s="2">
        <f t="shared" si="62"/>
        <v>1</v>
      </c>
      <c r="C3975">
        <v>5262.43</v>
      </c>
      <c r="D3975">
        <v>5262.43</v>
      </c>
      <c r="E3975">
        <v>5136.0600000000004</v>
      </c>
      <c r="F3975">
        <v>962919000</v>
      </c>
    </row>
    <row r="3976" spans="1:6" x14ac:dyDescent="0.25">
      <c r="A3976" s="1">
        <v>42415</v>
      </c>
      <c r="B3976" s="2">
        <f t="shared" si="62"/>
        <v>3</v>
      </c>
      <c r="C3976">
        <v>5410.78</v>
      </c>
      <c r="D3976">
        <v>5451.37</v>
      </c>
      <c r="E3976">
        <v>5319.79</v>
      </c>
      <c r="F3976">
        <v>851718600</v>
      </c>
    </row>
    <row r="3977" spans="1:6" x14ac:dyDescent="0.25">
      <c r="A3977" s="1">
        <v>42416</v>
      </c>
      <c r="B3977" s="2">
        <f t="shared" si="62"/>
        <v>1</v>
      </c>
      <c r="C3977">
        <v>5386.71</v>
      </c>
      <c r="D3977">
        <v>5461.21</v>
      </c>
      <c r="E3977">
        <v>5354.25</v>
      </c>
      <c r="F3977">
        <v>831314400</v>
      </c>
    </row>
    <row r="3978" spans="1:6" x14ac:dyDescent="0.25">
      <c r="A3978" s="1">
        <v>42417</v>
      </c>
      <c r="B3978" s="2">
        <f t="shared" si="62"/>
        <v>1</v>
      </c>
      <c r="C3978">
        <v>5532.71</v>
      </c>
      <c r="D3978">
        <v>5538.4</v>
      </c>
      <c r="E3978">
        <v>5388.74</v>
      </c>
      <c r="F3978">
        <v>706515100</v>
      </c>
    </row>
    <row r="3979" spans="1:6" x14ac:dyDescent="0.25">
      <c r="A3979" s="1">
        <v>42418</v>
      </c>
      <c r="B3979" s="2">
        <f t="shared" si="62"/>
        <v>1</v>
      </c>
      <c r="C3979">
        <v>5527.79</v>
      </c>
      <c r="D3979">
        <v>5606.4</v>
      </c>
      <c r="E3979">
        <v>5505.61</v>
      </c>
      <c r="F3979">
        <v>757915600</v>
      </c>
    </row>
    <row r="3980" spans="1:6" x14ac:dyDescent="0.25">
      <c r="A3980" s="1">
        <v>42419</v>
      </c>
      <c r="B3980" s="2">
        <f t="shared" si="62"/>
        <v>1</v>
      </c>
      <c r="C3980">
        <v>5481.78</v>
      </c>
      <c r="D3980">
        <v>5543.4</v>
      </c>
      <c r="E3980">
        <v>5430.74</v>
      </c>
      <c r="F3980">
        <v>758701500</v>
      </c>
    </row>
    <row r="3981" spans="1:6" x14ac:dyDescent="0.25">
      <c r="A3981" s="1">
        <v>42422</v>
      </c>
      <c r="B3981" s="2">
        <f t="shared" si="62"/>
        <v>3</v>
      </c>
      <c r="C3981">
        <v>5601.81</v>
      </c>
      <c r="D3981">
        <v>5606.23</v>
      </c>
      <c r="E3981">
        <v>5494.36</v>
      </c>
      <c r="F3981">
        <v>536900500</v>
      </c>
    </row>
    <row r="3982" spans="1:6" x14ac:dyDescent="0.25">
      <c r="A3982" s="1">
        <v>42423</v>
      </c>
      <c r="B3982" s="2">
        <f t="shared" si="62"/>
        <v>1</v>
      </c>
      <c r="C3982">
        <v>5512.97</v>
      </c>
      <c r="D3982">
        <v>5602.96</v>
      </c>
      <c r="E3982">
        <v>5510.97</v>
      </c>
      <c r="F3982">
        <v>580836700</v>
      </c>
    </row>
    <row r="3983" spans="1:6" x14ac:dyDescent="0.25">
      <c r="A3983" s="1">
        <v>42424</v>
      </c>
      <c r="B3983" s="2">
        <f t="shared" si="62"/>
        <v>1</v>
      </c>
      <c r="C3983">
        <v>5384.78</v>
      </c>
      <c r="D3983">
        <v>5512.48</v>
      </c>
      <c r="E3983">
        <v>5348.84</v>
      </c>
      <c r="F3983">
        <v>696438300</v>
      </c>
    </row>
    <row r="3984" spans="1:6" x14ac:dyDescent="0.25">
      <c r="A3984" s="1">
        <v>42425</v>
      </c>
      <c r="B3984" s="2">
        <f t="shared" si="62"/>
        <v>1</v>
      </c>
      <c r="C3984">
        <v>5493.95</v>
      </c>
      <c r="D3984">
        <v>5523.35</v>
      </c>
      <c r="E3984">
        <v>5408.3</v>
      </c>
      <c r="F3984">
        <v>553093900</v>
      </c>
    </row>
    <row r="3985" spans="1:6" x14ac:dyDescent="0.25">
      <c r="A3985" s="1">
        <v>42426</v>
      </c>
      <c r="B3985" s="2">
        <f t="shared" si="62"/>
        <v>1</v>
      </c>
      <c r="C3985">
        <v>5592.74</v>
      </c>
      <c r="D3985">
        <v>5634.69</v>
      </c>
      <c r="E3985">
        <v>5523.93</v>
      </c>
      <c r="F3985">
        <v>645489300</v>
      </c>
    </row>
    <row r="3986" spans="1:6" x14ac:dyDescent="0.25">
      <c r="A3986" s="1">
        <v>42429</v>
      </c>
      <c r="B3986" s="2">
        <f t="shared" si="62"/>
        <v>3</v>
      </c>
      <c r="C3986">
        <v>5624.4</v>
      </c>
      <c r="D3986">
        <v>5626.3</v>
      </c>
      <c r="E3986">
        <v>5498.1</v>
      </c>
      <c r="F3986">
        <v>538637700</v>
      </c>
    </row>
    <row r="3987" spans="1:6" x14ac:dyDescent="0.25">
      <c r="A3987" s="1">
        <v>42430</v>
      </c>
      <c r="B3987" s="2">
        <f t="shared" si="62"/>
        <v>1</v>
      </c>
      <c r="C3987">
        <v>5721.09</v>
      </c>
      <c r="D3987">
        <v>5721.84</v>
      </c>
      <c r="E3987">
        <v>5594.8</v>
      </c>
      <c r="F3987">
        <v>620975900</v>
      </c>
    </row>
    <row r="3988" spans="1:6" x14ac:dyDescent="0.25">
      <c r="A3988" s="1">
        <v>42431</v>
      </c>
      <c r="B3988" s="2">
        <f t="shared" si="62"/>
        <v>1</v>
      </c>
      <c r="C3988">
        <v>5770.26</v>
      </c>
      <c r="D3988">
        <v>5786.48</v>
      </c>
      <c r="E3988">
        <v>5717.51</v>
      </c>
      <c r="F3988">
        <v>657202000</v>
      </c>
    </row>
    <row r="3989" spans="1:6" x14ac:dyDescent="0.25">
      <c r="A3989" s="1">
        <v>42432</v>
      </c>
      <c r="B3989" s="2">
        <f t="shared" si="62"/>
        <v>1</v>
      </c>
      <c r="C3989">
        <v>5752.56</v>
      </c>
      <c r="D3989">
        <v>5780.89</v>
      </c>
      <c r="E3989">
        <v>5721.73</v>
      </c>
      <c r="F3989">
        <v>671734100</v>
      </c>
    </row>
    <row r="3990" spans="1:6" x14ac:dyDescent="0.25">
      <c r="A3990" s="1">
        <v>42433</v>
      </c>
      <c r="B3990" s="2">
        <f t="shared" si="62"/>
        <v>1</v>
      </c>
      <c r="C3990">
        <v>5799.31</v>
      </c>
      <c r="D3990">
        <v>5835.34</v>
      </c>
      <c r="E3990">
        <v>5750.94</v>
      </c>
      <c r="F3990">
        <v>670807700</v>
      </c>
    </row>
    <row r="3991" spans="1:6" x14ac:dyDescent="0.25">
      <c r="A3991" s="1">
        <v>42436</v>
      </c>
      <c r="B3991" s="2">
        <f t="shared" si="62"/>
        <v>3</v>
      </c>
      <c r="C3991">
        <v>5768.26</v>
      </c>
      <c r="D3991">
        <v>5792.15</v>
      </c>
      <c r="E3991">
        <v>5722.75</v>
      </c>
      <c r="F3991">
        <v>573925000</v>
      </c>
    </row>
    <row r="3992" spans="1:6" x14ac:dyDescent="0.25">
      <c r="A3992" s="1">
        <v>42437</v>
      </c>
      <c r="B3992" s="2">
        <f t="shared" si="62"/>
        <v>1</v>
      </c>
      <c r="C3992">
        <v>5731.84</v>
      </c>
      <c r="D3992">
        <v>5777.71</v>
      </c>
      <c r="E3992">
        <v>5667.87</v>
      </c>
      <c r="F3992">
        <v>735599200</v>
      </c>
    </row>
    <row r="3993" spans="1:6" x14ac:dyDescent="0.25">
      <c r="A3993" s="1">
        <v>42438</v>
      </c>
      <c r="B3993" s="2">
        <f t="shared" si="62"/>
        <v>1</v>
      </c>
      <c r="C3993">
        <v>5758.89</v>
      </c>
      <c r="D3993">
        <v>5818.45</v>
      </c>
      <c r="E3993">
        <v>5731.74</v>
      </c>
      <c r="F3993">
        <v>572547500</v>
      </c>
    </row>
    <row r="3994" spans="1:6" x14ac:dyDescent="0.25">
      <c r="A3994" s="1">
        <v>42439</v>
      </c>
      <c r="B3994" s="2">
        <f t="shared" si="62"/>
        <v>1</v>
      </c>
      <c r="C3994">
        <v>5672.19</v>
      </c>
      <c r="D3994">
        <v>5973.73</v>
      </c>
      <c r="E3994">
        <v>5672.19</v>
      </c>
      <c r="F3994">
        <v>1248267000</v>
      </c>
    </row>
    <row r="3995" spans="1:6" x14ac:dyDescent="0.25">
      <c r="A3995" s="1">
        <v>42440</v>
      </c>
      <c r="B3995" s="2">
        <f t="shared" si="62"/>
        <v>1</v>
      </c>
      <c r="C3995">
        <v>5868.9</v>
      </c>
      <c r="D3995">
        <v>5870.61</v>
      </c>
      <c r="E3995">
        <v>5722.92</v>
      </c>
      <c r="F3995">
        <v>898742700</v>
      </c>
    </row>
    <row r="3996" spans="1:6" x14ac:dyDescent="0.25">
      <c r="A3996" s="1">
        <v>42443</v>
      </c>
      <c r="B3996" s="2">
        <f t="shared" si="62"/>
        <v>3</v>
      </c>
      <c r="C3996">
        <v>5903.61</v>
      </c>
      <c r="D3996">
        <v>5950.08</v>
      </c>
      <c r="E3996">
        <v>5880.3</v>
      </c>
      <c r="F3996">
        <v>736319400</v>
      </c>
    </row>
    <row r="3997" spans="1:6" x14ac:dyDescent="0.25">
      <c r="A3997" s="1">
        <v>42444</v>
      </c>
      <c r="B3997" s="2">
        <f t="shared" si="62"/>
        <v>1</v>
      </c>
      <c r="C3997">
        <v>5856.31</v>
      </c>
      <c r="D3997">
        <v>5889</v>
      </c>
      <c r="E3997">
        <v>5830.12</v>
      </c>
      <c r="F3997">
        <v>610941000</v>
      </c>
    </row>
    <row r="3998" spans="1:6" x14ac:dyDescent="0.25">
      <c r="A3998" s="1">
        <v>42445</v>
      </c>
      <c r="B3998" s="2">
        <f t="shared" si="62"/>
        <v>1</v>
      </c>
      <c r="C3998">
        <v>5846.47</v>
      </c>
      <c r="D3998">
        <v>5895.47</v>
      </c>
      <c r="E3998">
        <v>5814.93</v>
      </c>
      <c r="F3998">
        <v>644914400</v>
      </c>
    </row>
    <row r="3999" spans="1:6" x14ac:dyDescent="0.25">
      <c r="A3999" s="1">
        <v>42446</v>
      </c>
      <c r="B3999" s="2">
        <f t="shared" si="62"/>
        <v>1</v>
      </c>
      <c r="C3999">
        <v>5810.29</v>
      </c>
      <c r="D3999">
        <v>5899.02</v>
      </c>
      <c r="E3999">
        <v>5709.61</v>
      </c>
      <c r="F3999">
        <v>901999400</v>
      </c>
    </row>
    <row r="4000" spans="1:6" x14ac:dyDescent="0.25">
      <c r="A4000" s="1">
        <v>42447</v>
      </c>
      <c r="B4000" s="2">
        <f t="shared" si="62"/>
        <v>1</v>
      </c>
      <c r="C4000">
        <v>5842.11</v>
      </c>
      <c r="D4000">
        <v>5857.77</v>
      </c>
      <c r="E4000">
        <v>5770.51</v>
      </c>
      <c r="F4000">
        <v>1159489000</v>
      </c>
    </row>
    <row r="4001" spans="1:6" x14ac:dyDescent="0.25">
      <c r="A4001" s="1">
        <v>42450</v>
      </c>
      <c r="B4001" s="2">
        <f t="shared" si="62"/>
        <v>3</v>
      </c>
      <c r="C4001">
        <v>5824.15</v>
      </c>
      <c r="D4001">
        <v>5899.25</v>
      </c>
      <c r="E4001">
        <v>5790.33</v>
      </c>
      <c r="F4001">
        <v>503666700</v>
      </c>
    </row>
    <row r="4002" spans="1:6" x14ac:dyDescent="0.25">
      <c r="A4002" s="1">
        <v>42451</v>
      </c>
      <c r="B4002" s="2">
        <f t="shared" si="62"/>
        <v>1</v>
      </c>
      <c r="C4002">
        <v>5828.85</v>
      </c>
      <c r="D4002">
        <v>5828.85</v>
      </c>
      <c r="E4002">
        <v>5725.46</v>
      </c>
      <c r="F4002">
        <v>567584900</v>
      </c>
    </row>
    <row r="4003" spans="1:6" x14ac:dyDescent="0.25">
      <c r="A4003" s="1">
        <v>42452</v>
      </c>
      <c r="B4003" s="2">
        <f t="shared" si="62"/>
        <v>1</v>
      </c>
      <c r="C4003">
        <v>5812.98</v>
      </c>
      <c r="D4003">
        <v>5877.52</v>
      </c>
      <c r="E4003">
        <v>5778.44</v>
      </c>
      <c r="F4003">
        <v>513154000</v>
      </c>
    </row>
    <row r="4004" spans="1:6" x14ac:dyDescent="0.25">
      <c r="A4004" s="1">
        <v>42453</v>
      </c>
      <c r="B4004" s="2">
        <f t="shared" si="62"/>
        <v>1</v>
      </c>
      <c r="C4004">
        <v>5706.58</v>
      </c>
      <c r="D4004">
        <v>5800.75</v>
      </c>
      <c r="E4004">
        <v>5703.4</v>
      </c>
      <c r="F4004">
        <v>496501700</v>
      </c>
    </row>
    <row r="4005" spans="1:6" x14ac:dyDescent="0.25">
      <c r="A4005" s="1">
        <v>42454</v>
      </c>
      <c r="B4005" s="2">
        <f t="shared" si="62"/>
        <v>1</v>
      </c>
      <c r="C4005">
        <v>5706.58</v>
      </c>
      <c r="D4005">
        <v>5800.75</v>
      </c>
      <c r="E4005">
        <v>5703.4</v>
      </c>
      <c r="F4005">
        <v>496501700</v>
      </c>
    </row>
    <row r="4006" spans="1:6" x14ac:dyDescent="0.25">
      <c r="A4006" s="1">
        <v>42457</v>
      </c>
      <c r="B4006" s="2">
        <f t="shared" si="62"/>
        <v>3</v>
      </c>
      <c r="C4006">
        <v>5706.58</v>
      </c>
      <c r="D4006">
        <v>5800.75</v>
      </c>
      <c r="E4006">
        <v>5703.4</v>
      </c>
      <c r="F4006">
        <v>496501700</v>
      </c>
    </row>
    <row r="4007" spans="1:6" x14ac:dyDescent="0.25">
      <c r="A4007" s="1">
        <v>42458</v>
      </c>
      <c r="B4007" s="2">
        <f t="shared" si="62"/>
        <v>1</v>
      </c>
      <c r="C4007">
        <v>5741.24</v>
      </c>
      <c r="D4007">
        <v>5776.68</v>
      </c>
      <c r="E4007">
        <v>5700.31</v>
      </c>
      <c r="F4007">
        <v>513822200</v>
      </c>
    </row>
    <row r="4008" spans="1:6" x14ac:dyDescent="0.25">
      <c r="A4008" s="1">
        <v>42459</v>
      </c>
      <c r="B4008" s="2">
        <f t="shared" si="62"/>
        <v>1</v>
      </c>
      <c r="C4008">
        <v>5816.2</v>
      </c>
      <c r="D4008">
        <v>5851.75</v>
      </c>
      <c r="E4008">
        <v>5758.1</v>
      </c>
      <c r="F4008">
        <v>614512500</v>
      </c>
    </row>
    <row r="4009" spans="1:6" x14ac:dyDescent="0.25">
      <c r="A4009" s="1">
        <v>42460</v>
      </c>
      <c r="B4009" s="2">
        <f t="shared" si="62"/>
        <v>1</v>
      </c>
      <c r="C4009">
        <v>5741.36</v>
      </c>
      <c r="D4009">
        <v>5805.94</v>
      </c>
      <c r="E4009">
        <v>5729.45</v>
      </c>
      <c r="F4009">
        <v>689072100</v>
      </c>
    </row>
    <row r="4010" spans="1:6" x14ac:dyDescent="0.25">
      <c r="A4010" s="1">
        <v>42461</v>
      </c>
      <c r="B4010" s="2">
        <f t="shared" si="62"/>
        <v>1</v>
      </c>
      <c r="C4010">
        <v>5642.66</v>
      </c>
      <c r="D4010">
        <v>5702.05</v>
      </c>
      <c r="E4010">
        <v>5573.28</v>
      </c>
      <c r="F4010">
        <v>806926500</v>
      </c>
    </row>
    <row r="4011" spans="1:6" x14ac:dyDescent="0.25">
      <c r="A4011" s="1">
        <v>42464</v>
      </c>
      <c r="B4011" s="2">
        <f t="shared" si="62"/>
        <v>3</v>
      </c>
      <c r="C4011">
        <v>5659.86</v>
      </c>
      <c r="D4011">
        <v>5719.91</v>
      </c>
      <c r="E4011">
        <v>5598.66</v>
      </c>
      <c r="F4011">
        <v>515172100</v>
      </c>
    </row>
    <row r="4012" spans="1:6" x14ac:dyDescent="0.25">
      <c r="A4012" s="1">
        <v>42465</v>
      </c>
      <c r="B4012" s="2">
        <f t="shared" si="62"/>
        <v>1</v>
      </c>
      <c r="C4012">
        <v>5524.33</v>
      </c>
      <c r="D4012">
        <v>5639.42</v>
      </c>
      <c r="E4012">
        <v>5518.59</v>
      </c>
      <c r="F4012">
        <v>626439700</v>
      </c>
    </row>
    <row r="4013" spans="1:6" x14ac:dyDescent="0.25">
      <c r="A4013" s="1">
        <v>42466</v>
      </c>
      <c r="B4013" s="2">
        <f t="shared" si="62"/>
        <v>1</v>
      </c>
      <c r="C4013">
        <v>5560.65</v>
      </c>
      <c r="D4013">
        <v>5564.85</v>
      </c>
      <c r="E4013">
        <v>5508.75</v>
      </c>
      <c r="F4013">
        <v>702891600</v>
      </c>
    </row>
    <row r="4014" spans="1:6" x14ac:dyDescent="0.25">
      <c r="A4014" s="1">
        <v>42467</v>
      </c>
      <c r="B4014" s="2">
        <f t="shared" si="62"/>
        <v>1</v>
      </c>
      <c r="C4014">
        <v>5495.28</v>
      </c>
      <c r="D4014">
        <v>5596.95</v>
      </c>
      <c r="E4014">
        <v>5473.75</v>
      </c>
      <c r="F4014">
        <v>665631100</v>
      </c>
    </row>
    <row r="4015" spans="1:6" x14ac:dyDescent="0.25">
      <c r="A4015" s="1">
        <v>42468</v>
      </c>
      <c r="B4015" s="2">
        <f t="shared" si="62"/>
        <v>1</v>
      </c>
      <c r="C4015">
        <v>5572.61</v>
      </c>
      <c r="D4015">
        <v>5590.35</v>
      </c>
      <c r="E4015">
        <v>5507.26</v>
      </c>
      <c r="F4015">
        <v>724619900</v>
      </c>
    </row>
    <row r="4016" spans="1:6" x14ac:dyDescent="0.25">
      <c r="A4016" s="1">
        <v>42471</v>
      </c>
      <c r="B4016" s="2">
        <f t="shared" si="62"/>
        <v>3</v>
      </c>
      <c r="C4016">
        <v>5596.06</v>
      </c>
      <c r="D4016">
        <v>5638.43</v>
      </c>
      <c r="E4016">
        <v>5518.04</v>
      </c>
      <c r="F4016">
        <v>753865300</v>
      </c>
    </row>
    <row r="4017" spans="1:6" x14ac:dyDescent="0.25">
      <c r="A4017" s="1">
        <v>42472</v>
      </c>
      <c r="B4017" s="2">
        <f t="shared" si="62"/>
        <v>1</v>
      </c>
      <c r="C4017">
        <v>5630.24</v>
      </c>
      <c r="D4017">
        <v>5634.12</v>
      </c>
      <c r="E4017">
        <v>5549.5</v>
      </c>
      <c r="F4017">
        <v>760268200</v>
      </c>
    </row>
    <row r="4018" spans="1:6" x14ac:dyDescent="0.25">
      <c r="A4018" s="1">
        <v>42473</v>
      </c>
      <c r="B4018" s="2">
        <f t="shared" si="62"/>
        <v>1</v>
      </c>
      <c r="C4018">
        <v>5816.06</v>
      </c>
      <c r="D4018">
        <v>5816.06</v>
      </c>
      <c r="E4018">
        <v>5658.42</v>
      </c>
      <c r="F4018">
        <v>911127100</v>
      </c>
    </row>
    <row r="4019" spans="1:6" x14ac:dyDescent="0.25">
      <c r="A4019" s="1">
        <v>42474</v>
      </c>
      <c r="B4019" s="2">
        <f t="shared" si="62"/>
        <v>1</v>
      </c>
      <c r="C4019">
        <v>5857.52</v>
      </c>
      <c r="D4019">
        <v>5859.68</v>
      </c>
      <c r="E4019">
        <v>5796.38</v>
      </c>
      <c r="F4019">
        <v>802506700</v>
      </c>
    </row>
    <row r="4020" spans="1:6" x14ac:dyDescent="0.25">
      <c r="A4020" s="1">
        <v>42475</v>
      </c>
      <c r="B4020" s="2">
        <f t="shared" si="62"/>
        <v>1</v>
      </c>
      <c r="C4020">
        <v>5845.04</v>
      </c>
      <c r="D4020">
        <v>5859.62</v>
      </c>
      <c r="E4020">
        <v>5824.22</v>
      </c>
      <c r="F4020">
        <v>625218000</v>
      </c>
    </row>
    <row r="4021" spans="1:6" x14ac:dyDescent="0.25">
      <c r="A4021" s="1">
        <v>42478</v>
      </c>
      <c r="B4021" s="2">
        <f t="shared" si="62"/>
        <v>3</v>
      </c>
      <c r="C4021">
        <v>5865.05</v>
      </c>
      <c r="D4021">
        <v>5879.68</v>
      </c>
      <c r="E4021">
        <v>5754.04</v>
      </c>
      <c r="F4021">
        <v>630472800</v>
      </c>
    </row>
    <row r="4022" spans="1:6" x14ac:dyDescent="0.25">
      <c r="A4022" s="1">
        <v>42479</v>
      </c>
      <c r="B4022" s="2">
        <f t="shared" si="62"/>
        <v>1</v>
      </c>
      <c r="C4022">
        <v>5960.01</v>
      </c>
      <c r="D4022">
        <v>5970.14</v>
      </c>
      <c r="E4022">
        <v>5878.59</v>
      </c>
      <c r="F4022">
        <v>743381000</v>
      </c>
    </row>
    <row r="4023" spans="1:6" x14ac:dyDescent="0.25">
      <c r="A4023" s="1">
        <v>42480</v>
      </c>
      <c r="B4023" s="2">
        <f t="shared" si="62"/>
        <v>1</v>
      </c>
      <c r="C4023">
        <v>6016.56</v>
      </c>
      <c r="D4023">
        <v>6025.49</v>
      </c>
      <c r="E4023">
        <v>5926.79</v>
      </c>
      <c r="F4023">
        <v>787036700</v>
      </c>
    </row>
    <row r="4024" spans="1:6" x14ac:dyDescent="0.25">
      <c r="A4024" s="1">
        <v>42481</v>
      </c>
      <c r="B4024" s="2">
        <f t="shared" si="62"/>
        <v>1</v>
      </c>
      <c r="C4024">
        <v>6034.12</v>
      </c>
      <c r="D4024">
        <v>6044</v>
      </c>
      <c r="E4024">
        <v>5982.04</v>
      </c>
      <c r="F4024">
        <v>934706800</v>
      </c>
    </row>
    <row r="4025" spans="1:6" x14ac:dyDescent="0.25">
      <c r="A4025" s="1">
        <v>42482</v>
      </c>
      <c r="B4025" s="2">
        <f t="shared" si="62"/>
        <v>1</v>
      </c>
      <c r="C4025">
        <v>6013.88</v>
      </c>
      <c r="D4025">
        <v>6037.21</v>
      </c>
      <c r="E4025">
        <v>5988.41</v>
      </c>
      <c r="F4025">
        <v>1382004000</v>
      </c>
    </row>
    <row r="4026" spans="1:6" x14ac:dyDescent="0.25">
      <c r="A4026" s="1">
        <v>42485</v>
      </c>
      <c r="B4026" s="2">
        <f t="shared" si="62"/>
        <v>3</v>
      </c>
      <c r="C4026">
        <v>5968.88</v>
      </c>
      <c r="D4026">
        <v>6023.39</v>
      </c>
      <c r="E4026">
        <v>5941.11</v>
      </c>
      <c r="F4026">
        <v>685278000</v>
      </c>
    </row>
    <row r="4027" spans="1:6" x14ac:dyDescent="0.25">
      <c r="A4027" s="1">
        <v>42486</v>
      </c>
      <c r="B4027" s="2">
        <f t="shared" si="62"/>
        <v>1</v>
      </c>
      <c r="C4027">
        <v>5979.73</v>
      </c>
      <c r="D4027">
        <v>6031.76</v>
      </c>
      <c r="E4027">
        <v>5955.96</v>
      </c>
      <c r="F4027">
        <v>640285500</v>
      </c>
    </row>
    <row r="4028" spans="1:6" x14ac:dyDescent="0.25">
      <c r="A4028" s="1">
        <v>42487</v>
      </c>
      <c r="B4028" s="2">
        <f t="shared" si="62"/>
        <v>1</v>
      </c>
      <c r="C4028">
        <v>6001.2</v>
      </c>
      <c r="D4028">
        <v>6007.3</v>
      </c>
      <c r="E4028">
        <v>5960.33</v>
      </c>
      <c r="F4028">
        <v>594322500</v>
      </c>
    </row>
    <row r="4029" spans="1:6" x14ac:dyDescent="0.25">
      <c r="A4029" s="1">
        <v>42488</v>
      </c>
      <c r="B4029" s="2">
        <f t="shared" si="62"/>
        <v>1</v>
      </c>
      <c r="C4029">
        <v>5998.26</v>
      </c>
      <c r="D4029">
        <v>6000.12</v>
      </c>
      <c r="E4029">
        <v>5887.29</v>
      </c>
      <c r="F4029">
        <v>663451600</v>
      </c>
    </row>
    <row r="4030" spans="1:6" x14ac:dyDescent="0.25">
      <c r="A4030" s="1">
        <v>42489</v>
      </c>
      <c r="B4030" s="2">
        <f t="shared" si="62"/>
        <v>1</v>
      </c>
      <c r="C4030">
        <v>5816.35</v>
      </c>
      <c r="D4030">
        <v>5964.53</v>
      </c>
      <c r="E4030">
        <v>5816.35</v>
      </c>
      <c r="F4030">
        <v>948467800</v>
      </c>
    </row>
    <row r="4031" spans="1:6" x14ac:dyDescent="0.25">
      <c r="A4031" s="1">
        <v>42492</v>
      </c>
      <c r="B4031" s="2">
        <f t="shared" si="62"/>
        <v>3</v>
      </c>
      <c r="C4031">
        <v>5836.88</v>
      </c>
      <c r="D4031">
        <v>5861.96</v>
      </c>
      <c r="E4031">
        <v>5812.55</v>
      </c>
      <c r="F4031">
        <v>651910300</v>
      </c>
    </row>
    <row r="4032" spans="1:6" x14ac:dyDescent="0.25">
      <c r="A4032" s="1">
        <v>42493</v>
      </c>
      <c r="B4032" s="2">
        <f t="shared" si="62"/>
        <v>1</v>
      </c>
      <c r="C4032">
        <v>5725.43</v>
      </c>
      <c r="D4032">
        <v>5830.15</v>
      </c>
      <c r="E4032">
        <v>5721.31</v>
      </c>
      <c r="F4032">
        <v>845515000</v>
      </c>
    </row>
    <row r="4033" spans="1:6" x14ac:dyDescent="0.25">
      <c r="A4033" s="1">
        <v>42494</v>
      </c>
      <c r="B4033" s="2">
        <f t="shared" si="62"/>
        <v>1</v>
      </c>
      <c r="C4033">
        <v>5657.19</v>
      </c>
      <c r="D4033">
        <v>5741.11</v>
      </c>
      <c r="E4033">
        <v>5648.6</v>
      </c>
      <c r="F4033">
        <v>862378400</v>
      </c>
    </row>
    <row r="4034" spans="1:6" x14ac:dyDescent="0.25">
      <c r="A4034" s="1">
        <v>42495</v>
      </c>
      <c r="B4034" s="2">
        <f t="shared" si="62"/>
        <v>1</v>
      </c>
      <c r="C4034">
        <v>5673.58</v>
      </c>
      <c r="D4034">
        <v>5711.23</v>
      </c>
      <c r="E4034">
        <v>5650.12</v>
      </c>
      <c r="F4034">
        <v>583934700</v>
      </c>
    </row>
    <row r="4035" spans="1:6" x14ac:dyDescent="0.25">
      <c r="A4035" s="1">
        <v>42496</v>
      </c>
      <c r="B4035" s="2">
        <f t="shared" si="62"/>
        <v>1</v>
      </c>
      <c r="C4035">
        <v>5671.52</v>
      </c>
      <c r="D4035">
        <v>5697.32</v>
      </c>
      <c r="E4035">
        <v>5588.08</v>
      </c>
      <c r="F4035">
        <v>874036400</v>
      </c>
    </row>
    <row r="4036" spans="1:6" x14ac:dyDescent="0.25">
      <c r="A4036" s="1">
        <v>42499</v>
      </c>
      <c r="B4036" s="2">
        <f t="shared" ref="B4036:B4099" si="63">_xlfn.DAYS(A4036,A4035)</f>
        <v>3</v>
      </c>
      <c r="C4036">
        <v>5708.19</v>
      </c>
      <c r="D4036">
        <v>5765.86</v>
      </c>
      <c r="E4036">
        <v>5674.35</v>
      </c>
      <c r="F4036">
        <v>555799000</v>
      </c>
    </row>
    <row r="4037" spans="1:6" x14ac:dyDescent="0.25">
      <c r="A4037" s="1">
        <v>42500</v>
      </c>
      <c r="B4037" s="2">
        <f t="shared" si="63"/>
        <v>1</v>
      </c>
      <c r="C4037">
        <v>5760.09</v>
      </c>
      <c r="D4037">
        <v>5807.34</v>
      </c>
      <c r="E4037">
        <v>5731.14</v>
      </c>
      <c r="F4037">
        <v>757845200</v>
      </c>
    </row>
    <row r="4038" spans="1:6" x14ac:dyDescent="0.25">
      <c r="A4038" s="1">
        <v>42501</v>
      </c>
      <c r="B4038" s="2">
        <f t="shared" si="63"/>
        <v>1</v>
      </c>
      <c r="C4038">
        <v>5717.07</v>
      </c>
      <c r="D4038">
        <v>5761.29</v>
      </c>
      <c r="E4038">
        <v>5685.22</v>
      </c>
      <c r="F4038">
        <v>715825000</v>
      </c>
    </row>
    <row r="4039" spans="1:6" x14ac:dyDescent="0.25">
      <c r="A4039" s="1">
        <v>42502</v>
      </c>
      <c r="B4039" s="2">
        <f t="shared" si="63"/>
        <v>1</v>
      </c>
      <c r="C4039">
        <v>5675.96</v>
      </c>
      <c r="D4039">
        <v>5778.76</v>
      </c>
      <c r="E4039">
        <v>5657.36</v>
      </c>
      <c r="F4039">
        <v>639160400</v>
      </c>
    </row>
    <row r="4040" spans="1:6" x14ac:dyDescent="0.25">
      <c r="A4040" s="1">
        <v>42503</v>
      </c>
      <c r="B4040" s="2">
        <f t="shared" si="63"/>
        <v>1</v>
      </c>
      <c r="C4040">
        <v>5721.62</v>
      </c>
      <c r="D4040">
        <v>5743.36</v>
      </c>
      <c r="E4040">
        <v>5619.94</v>
      </c>
      <c r="F4040">
        <v>568276500</v>
      </c>
    </row>
    <row r="4041" spans="1:6" x14ac:dyDescent="0.25">
      <c r="A4041" s="1">
        <v>42506</v>
      </c>
      <c r="B4041" s="2">
        <f t="shared" si="63"/>
        <v>3</v>
      </c>
      <c r="C4041">
        <v>5717.54</v>
      </c>
      <c r="D4041">
        <v>5723.88</v>
      </c>
      <c r="E4041">
        <v>5674.46</v>
      </c>
      <c r="F4041">
        <v>352365600</v>
      </c>
    </row>
    <row r="4042" spans="1:6" x14ac:dyDescent="0.25">
      <c r="A4042" s="1">
        <v>42507</v>
      </c>
      <c r="B4042" s="2">
        <f t="shared" si="63"/>
        <v>1</v>
      </c>
      <c r="C4042">
        <v>5692.74</v>
      </c>
      <c r="D4042">
        <v>5795.88</v>
      </c>
      <c r="E4042">
        <v>5663.04</v>
      </c>
      <c r="F4042">
        <v>685331500</v>
      </c>
    </row>
    <row r="4043" spans="1:6" x14ac:dyDescent="0.25">
      <c r="A4043" s="1">
        <v>42508</v>
      </c>
      <c r="B4043" s="2">
        <f t="shared" si="63"/>
        <v>1</v>
      </c>
      <c r="C4043">
        <v>5728.28</v>
      </c>
      <c r="D4043">
        <v>5729.41</v>
      </c>
      <c r="E4043">
        <v>5651.44</v>
      </c>
      <c r="F4043">
        <v>497727700</v>
      </c>
    </row>
    <row r="4044" spans="1:6" x14ac:dyDescent="0.25">
      <c r="A4044" s="1">
        <v>42509</v>
      </c>
      <c r="B4044" s="2">
        <f t="shared" si="63"/>
        <v>1</v>
      </c>
      <c r="C4044">
        <v>5658.56</v>
      </c>
      <c r="D4044">
        <v>5717.44</v>
      </c>
      <c r="E4044">
        <v>5655.43</v>
      </c>
      <c r="F4044">
        <v>656331800</v>
      </c>
    </row>
    <row r="4045" spans="1:6" x14ac:dyDescent="0.25">
      <c r="A4045" s="1">
        <v>42510</v>
      </c>
      <c r="B4045" s="2">
        <f t="shared" si="63"/>
        <v>1</v>
      </c>
      <c r="C4045">
        <v>5741.79</v>
      </c>
      <c r="D4045">
        <v>5743.63</v>
      </c>
      <c r="E4045">
        <v>5680.28</v>
      </c>
      <c r="F4045">
        <v>701663700</v>
      </c>
    </row>
    <row r="4046" spans="1:6" x14ac:dyDescent="0.25">
      <c r="A4046" s="1">
        <v>42513</v>
      </c>
      <c r="B4046" s="2">
        <f t="shared" si="63"/>
        <v>3</v>
      </c>
      <c r="C4046">
        <v>5696.97</v>
      </c>
      <c r="D4046">
        <v>5760.11</v>
      </c>
      <c r="E4046">
        <v>5675.97</v>
      </c>
      <c r="F4046">
        <v>552866800</v>
      </c>
    </row>
    <row r="4047" spans="1:6" x14ac:dyDescent="0.25">
      <c r="A4047" s="1">
        <v>42514</v>
      </c>
      <c r="B4047" s="2">
        <f t="shared" si="63"/>
        <v>1</v>
      </c>
      <c r="C4047">
        <v>5846.91</v>
      </c>
      <c r="D4047">
        <v>5860.76</v>
      </c>
      <c r="E4047">
        <v>5668.41</v>
      </c>
      <c r="F4047">
        <v>613057500</v>
      </c>
    </row>
    <row r="4048" spans="1:6" x14ac:dyDescent="0.25">
      <c r="A4048" s="1">
        <v>42515</v>
      </c>
      <c r="B4048" s="2">
        <f t="shared" si="63"/>
        <v>1</v>
      </c>
      <c r="C4048">
        <v>5950.29</v>
      </c>
      <c r="D4048">
        <v>5965.76</v>
      </c>
      <c r="E4048">
        <v>5867.14</v>
      </c>
      <c r="F4048">
        <v>706232600</v>
      </c>
    </row>
    <row r="4049" spans="1:6" x14ac:dyDescent="0.25">
      <c r="A4049" s="1">
        <v>42516</v>
      </c>
      <c r="B4049" s="2">
        <f t="shared" si="63"/>
        <v>1</v>
      </c>
      <c r="C4049">
        <v>5974.15</v>
      </c>
      <c r="D4049">
        <v>5980.05</v>
      </c>
      <c r="E4049">
        <v>5935.08</v>
      </c>
      <c r="F4049">
        <v>538762900</v>
      </c>
    </row>
    <row r="4050" spans="1:6" x14ac:dyDescent="0.25">
      <c r="A4050" s="1">
        <v>42517</v>
      </c>
      <c r="B4050" s="2">
        <f t="shared" si="63"/>
        <v>1</v>
      </c>
      <c r="C4050">
        <v>5988.29</v>
      </c>
      <c r="D4050">
        <v>5990.95</v>
      </c>
      <c r="E4050">
        <v>5952.94</v>
      </c>
      <c r="F4050">
        <v>424685300</v>
      </c>
    </row>
    <row r="4051" spans="1:6" x14ac:dyDescent="0.25">
      <c r="A4051" s="1">
        <v>42520</v>
      </c>
      <c r="B4051" s="2">
        <f t="shared" si="63"/>
        <v>3</v>
      </c>
      <c r="C4051">
        <v>6010.72</v>
      </c>
      <c r="D4051">
        <v>6013.77</v>
      </c>
      <c r="E4051">
        <v>5975.87</v>
      </c>
      <c r="F4051">
        <v>241959200</v>
      </c>
    </row>
    <row r="4052" spans="1:6" x14ac:dyDescent="0.25">
      <c r="A4052" s="1">
        <v>42521</v>
      </c>
      <c r="B4052" s="2">
        <f t="shared" si="63"/>
        <v>1</v>
      </c>
      <c r="C4052">
        <v>5959.11</v>
      </c>
      <c r="D4052">
        <v>6026.19</v>
      </c>
      <c r="E4052">
        <v>5946.26</v>
      </c>
      <c r="F4052">
        <v>578691500</v>
      </c>
    </row>
    <row r="4053" spans="1:6" x14ac:dyDescent="0.25">
      <c r="A4053" s="1">
        <v>42522</v>
      </c>
      <c r="B4053" s="2">
        <f t="shared" si="63"/>
        <v>1</v>
      </c>
      <c r="C4053">
        <v>5911.04</v>
      </c>
      <c r="D4053">
        <v>5960.24</v>
      </c>
      <c r="E4053">
        <v>5888.06</v>
      </c>
      <c r="F4053">
        <v>522333700</v>
      </c>
    </row>
    <row r="4054" spans="1:6" x14ac:dyDescent="0.25">
      <c r="A4054" s="1">
        <v>42523</v>
      </c>
      <c r="B4054" s="2">
        <f t="shared" si="63"/>
        <v>1</v>
      </c>
      <c r="C4054">
        <v>5906.85</v>
      </c>
      <c r="D4054">
        <v>5942.81</v>
      </c>
      <c r="E4054">
        <v>5886.91</v>
      </c>
      <c r="F4054">
        <v>578275100</v>
      </c>
    </row>
    <row r="4055" spans="1:6" x14ac:dyDescent="0.25">
      <c r="A4055" s="1">
        <v>42524</v>
      </c>
      <c r="B4055" s="2">
        <f t="shared" si="63"/>
        <v>1</v>
      </c>
      <c r="C4055">
        <v>5836.14</v>
      </c>
      <c r="D4055">
        <v>5946.88</v>
      </c>
      <c r="E4055">
        <v>5803.03</v>
      </c>
      <c r="F4055">
        <v>557557600</v>
      </c>
    </row>
    <row r="4056" spans="1:6" x14ac:dyDescent="0.25">
      <c r="A4056" s="1">
        <v>42527</v>
      </c>
      <c r="B4056" s="2">
        <f t="shared" si="63"/>
        <v>3</v>
      </c>
      <c r="C4056">
        <v>5849.01</v>
      </c>
      <c r="D4056">
        <v>5868.76</v>
      </c>
      <c r="E4056">
        <v>5828.72</v>
      </c>
      <c r="F4056">
        <v>369580200</v>
      </c>
    </row>
    <row r="4057" spans="1:6" x14ac:dyDescent="0.25">
      <c r="A4057" s="1">
        <v>42528</v>
      </c>
      <c r="B4057" s="2">
        <f t="shared" si="63"/>
        <v>1</v>
      </c>
      <c r="C4057">
        <v>5924.58</v>
      </c>
      <c r="D4057">
        <v>5947.49</v>
      </c>
      <c r="E4057">
        <v>5876.47</v>
      </c>
      <c r="F4057">
        <v>486413900</v>
      </c>
    </row>
    <row r="4058" spans="1:6" x14ac:dyDescent="0.25">
      <c r="A4058" s="1">
        <v>42529</v>
      </c>
      <c r="B4058" s="2">
        <f t="shared" si="63"/>
        <v>1</v>
      </c>
      <c r="C4058">
        <v>5883.8</v>
      </c>
      <c r="D4058">
        <v>5919.37</v>
      </c>
      <c r="E4058">
        <v>5861.89</v>
      </c>
      <c r="F4058">
        <v>456820600</v>
      </c>
    </row>
    <row r="4059" spans="1:6" x14ac:dyDescent="0.25">
      <c r="A4059" s="1">
        <v>42530</v>
      </c>
      <c r="B4059" s="2">
        <f t="shared" si="63"/>
        <v>1</v>
      </c>
      <c r="C4059">
        <v>5826.1</v>
      </c>
      <c r="D4059">
        <v>5875.46</v>
      </c>
      <c r="E4059">
        <v>5809.63</v>
      </c>
      <c r="F4059">
        <v>568797100</v>
      </c>
    </row>
    <row r="4060" spans="1:6" x14ac:dyDescent="0.25">
      <c r="A4060" s="1">
        <v>42531</v>
      </c>
      <c r="B4060" s="2">
        <f t="shared" si="63"/>
        <v>1</v>
      </c>
      <c r="C4060">
        <v>5674.22</v>
      </c>
      <c r="D4060">
        <v>5814.89</v>
      </c>
      <c r="E4060">
        <v>5669.35</v>
      </c>
      <c r="F4060">
        <v>694530000</v>
      </c>
    </row>
    <row r="4061" spans="1:6" x14ac:dyDescent="0.25">
      <c r="A4061" s="1">
        <v>42534</v>
      </c>
      <c r="B4061" s="2">
        <f t="shared" si="63"/>
        <v>3</v>
      </c>
      <c r="C4061">
        <v>5561.97</v>
      </c>
      <c r="D4061">
        <v>5661.68</v>
      </c>
      <c r="E4061">
        <v>5561.97</v>
      </c>
      <c r="F4061">
        <v>675662700</v>
      </c>
    </row>
    <row r="4062" spans="1:6" x14ac:dyDescent="0.25">
      <c r="A4062" s="1">
        <v>42535</v>
      </c>
      <c r="B4062" s="2">
        <f t="shared" si="63"/>
        <v>1</v>
      </c>
      <c r="C4062">
        <v>5452.16</v>
      </c>
      <c r="D4062">
        <v>5533.17</v>
      </c>
      <c r="E4062">
        <v>5449.19</v>
      </c>
      <c r="F4062">
        <v>789557400</v>
      </c>
    </row>
    <row r="4063" spans="1:6" x14ac:dyDescent="0.25">
      <c r="A4063" s="1">
        <v>42536</v>
      </c>
      <c r="B4063" s="2">
        <f t="shared" si="63"/>
        <v>1</v>
      </c>
      <c r="C4063">
        <v>5516.7</v>
      </c>
      <c r="D4063">
        <v>5555.95</v>
      </c>
      <c r="E4063">
        <v>5463.91</v>
      </c>
      <c r="F4063">
        <v>768006500</v>
      </c>
    </row>
    <row r="4064" spans="1:6" x14ac:dyDescent="0.25">
      <c r="A4064" s="1">
        <v>42537</v>
      </c>
      <c r="B4064" s="2">
        <f t="shared" si="63"/>
        <v>1</v>
      </c>
      <c r="C4064">
        <v>5495.27</v>
      </c>
      <c r="D4064">
        <v>5510.21</v>
      </c>
      <c r="E4064">
        <v>5428.22</v>
      </c>
      <c r="F4064">
        <v>866259200</v>
      </c>
    </row>
    <row r="4065" spans="1:6" x14ac:dyDescent="0.25">
      <c r="A4065" s="1">
        <v>42538</v>
      </c>
      <c r="B4065" s="2">
        <f t="shared" si="63"/>
        <v>1</v>
      </c>
      <c r="C4065">
        <v>5555.43</v>
      </c>
      <c r="D4065">
        <v>5600.02</v>
      </c>
      <c r="E4065">
        <v>5523.09</v>
      </c>
      <c r="F4065">
        <v>1052902000</v>
      </c>
    </row>
    <row r="4066" spans="1:6" x14ac:dyDescent="0.25">
      <c r="A4066" s="1">
        <v>42541</v>
      </c>
      <c r="B4066" s="2">
        <f t="shared" si="63"/>
        <v>3</v>
      </c>
      <c r="C4066">
        <v>5740.96</v>
      </c>
      <c r="D4066">
        <v>5760.41</v>
      </c>
      <c r="E4066">
        <v>5574.48</v>
      </c>
      <c r="F4066">
        <v>707077800</v>
      </c>
    </row>
    <row r="4067" spans="1:6" x14ac:dyDescent="0.25">
      <c r="A4067" s="1">
        <v>42542</v>
      </c>
      <c r="B4067" s="2">
        <f t="shared" si="63"/>
        <v>1</v>
      </c>
      <c r="C4067">
        <v>5790.33</v>
      </c>
      <c r="D4067">
        <v>5810.2</v>
      </c>
      <c r="E4067">
        <v>5723.97</v>
      </c>
      <c r="F4067">
        <v>623344900</v>
      </c>
    </row>
    <row r="4068" spans="1:6" x14ac:dyDescent="0.25">
      <c r="A4068" s="1">
        <v>42543</v>
      </c>
      <c r="B4068" s="2">
        <f t="shared" si="63"/>
        <v>1</v>
      </c>
      <c r="C4068">
        <v>5811.75</v>
      </c>
      <c r="D4068">
        <v>5859.69</v>
      </c>
      <c r="E4068">
        <v>5790.13</v>
      </c>
      <c r="F4068">
        <v>519934900</v>
      </c>
    </row>
    <row r="4069" spans="1:6" x14ac:dyDescent="0.25">
      <c r="A4069" s="1">
        <v>42544</v>
      </c>
      <c r="B4069" s="2">
        <f t="shared" si="63"/>
        <v>1</v>
      </c>
      <c r="C4069">
        <v>5928.02</v>
      </c>
      <c r="D4069">
        <v>5966.75</v>
      </c>
      <c r="E4069">
        <v>5823.05</v>
      </c>
      <c r="F4069">
        <v>791836700</v>
      </c>
    </row>
    <row r="4070" spans="1:6" x14ac:dyDescent="0.25">
      <c r="A4070" s="1">
        <v>42545</v>
      </c>
      <c r="B4070" s="2">
        <f t="shared" si="63"/>
        <v>1</v>
      </c>
      <c r="C4070">
        <v>5417.2</v>
      </c>
      <c r="D4070">
        <v>5914.49</v>
      </c>
      <c r="E4070">
        <v>5339.81</v>
      </c>
      <c r="F4070">
        <v>2536711000</v>
      </c>
    </row>
    <row r="4071" spans="1:6" x14ac:dyDescent="0.25">
      <c r="A4071" s="1">
        <v>42548</v>
      </c>
      <c r="B4071" s="2">
        <f t="shared" si="63"/>
        <v>3</v>
      </c>
      <c r="C4071">
        <v>5263.73</v>
      </c>
      <c r="D4071">
        <v>5450.49</v>
      </c>
      <c r="E4071">
        <v>5226.33</v>
      </c>
      <c r="F4071">
        <v>1853686000</v>
      </c>
    </row>
    <row r="4072" spans="1:6" x14ac:dyDescent="0.25">
      <c r="A4072" s="1">
        <v>42549</v>
      </c>
      <c r="B4072" s="2">
        <f t="shared" si="63"/>
        <v>1</v>
      </c>
      <c r="C4072">
        <v>5383.22</v>
      </c>
      <c r="D4072">
        <v>5444.65</v>
      </c>
      <c r="E4072">
        <v>5314.65</v>
      </c>
      <c r="F4072">
        <v>1309747000</v>
      </c>
    </row>
    <row r="4073" spans="1:6" x14ac:dyDescent="0.25">
      <c r="A4073" s="1">
        <v>42550</v>
      </c>
      <c r="B4073" s="2">
        <f t="shared" si="63"/>
        <v>1</v>
      </c>
      <c r="C4073">
        <v>5526.66</v>
      </c>
      <c r="D4073">
        <v>5534.74</v>
      </c>
      <c r="E4073">
        <v>5386.54</v>
      </c>
      <c r="F4073">
        <v>1080900000</v>
      </c>
    </row>
    <row r="4074" spans="1:6" x14ac:dyDescent="0.25">
      <c r="A4074" s="1">
        <v>42551</v>
      </c>
      <c r="B4074" s="2">
        <f t="shared" si="63"/>
        <v>1</v>
      </c>
      <c r="C4074">
        <v>5590.19</v>
      </c>
      <c r="D4074">
        <v>5602.61</v>
      </c>
      <c r="E4074">
        <v>5468.58</v>
      </c>
      <c r="F4074">
        <v>1132478000</v>
      </c>
    </row>
    <row r="4075" spans="1:6" x14ac:dyDescent="0.25">
      <c r="A4075" s="1">
        <v>42552</v>
      </c>
      <c r="B4075" s="2">
        <f t="shared" si="63"/>
        <v>1</v>
      </c>
      <c r="C4075">
        <v>5625.95</v>
      </c>
      <c r="D4075">
        <v>5649.64</v>
      </c>
      <c r="E4075">
        <v>5563.83</v>
      </c>
      <c r="F4075">
        <v>869584500</v>
      </c>
    </row>
    <row r="4076" spans="1:6" x14ac:dyDescent="0.25">
      <c r="A4076" s="1">
        <v>42555</v>
      </c>
      <c r="B4076" s="2">
        <f t="shared" si="63"/>
        <v>3</v>
      </c>
      <c r="C4076">
        <v>5586.25</v>
      </c>
      <c r="D4076">
        <v>5645.41</v>
      </c>
      <c r="E4076">
        <v>5580.57</v>
      </c>
      <c r="F4076">
        <v>654238700</v>
      </c>
    </row>
    <row r="4077" spans="1:6" x14ac:dyDescent="0.25">
      <c r="A4077" s="1">
        <v>42556</v>
      </c>
      <c r="B4077" s="2">
        <f t="shared" si="63"/>
        <v>1</v>
      </c>
      <c r="C4077">
        <v>5492.03</v>
      </c>
      <c r="D4077">
        <v>5577.99</v>
      </c>
      <c r="E4077">
        <v>5474.55</v>
      </c>
      <c r="F4077">
        <v>877193500</v>
      </c>
    </row>
    <row r="4078" spans="1:6" x14ac:dyDescent="0.25">
      <c r="A4078" s="1">
        <v>42557</v>
      </c>
      <c r="B4078" s="2">
        <f t="shared" si="63"/>
        <v>1</v>
      </c>
      <c r="C4078">
        <v>5392.68</v>
      </c>
      <c r="D4078">
        <v>5483.05</v>
      </c>
      <c r="E4078">
        <v>5356.13</v>
      </c>
      <c r="F4078">
        <v>882439000</v>
      </c>
    </row>
    <row r="4079" spans="1:6" x14ac:dyDescent="0.25">
      <c r="A4079" s="1">
        <v>42558</v>
      </c>
      <c r="B4079" s="2">
        <f t="shared" si="63"/>
        <v>1</v>
      </c>
      <c r="C4079">
        <v>5429.26</v>
      </c>
      <c r="D4079">
        <v>5483.05</v>
      </c>
      <c r="E4079">
        <v>5405.89</v>
      </c>
      <c r="F4079">
        <v>636156500</v>
      </c>
    </row>
    <row r="4080" spans="1:6" x14ac:dyDescent="0.25">
      <c r="A4080" s="1">
        <v>42559</v>
      </c>
      <c r="B4080" s="2">
        <f t="shared" si="63"/>
        <v>1</v>
      </c>
      <c r="C4080">
        <v>5542.34</v>
      </c>
      <c r="D4080">
        <v>5568.8</v>
      </c>
      <c r="E4080">
        <v>5406.82</v>
      </c>
      <c r="F4080">
        <v>875895500</v>
      </c>
    </row>
    <row r="4081" spans="1:6" x14ac:dyDescent="0.25">
      <c r="A4081" s="1">
        <v>42562</v>
      </c>
      <c r="B4081" s="2">
        <f t="shared" si="63"/>
        <v>3</v>
      </c>
      <c r="C4081">
        <v>5634.74</v>
      </c>
      <c r="D4081">
        <v>5640.94</v>
      </c>
      <c r="E4081">
        <v>5552.3</v>
      </c>
      <c r="F4081">
        <v>846657000</v>
      </c>
    </row>
    <row r="4082" spans="1:6" x14ac:dyDescent="0.25">
      <c r="A4082" s="1">
        <v>42563</v>
      </c>
      <c r="B4082" s="2">
        <f t="shared" si="63"/>
        <v>1</v>
      </c>
      <c r="C4082">
        <v>5728.71</v>
      </c>
      <c r="D4082">
        <v>5741.54</v>
      </c>
      <c r="E4082">
        <v>5630.84</v>
      </c>
      <c r="F4082">
        <v>1079096000</v>
      </c>
    </row>
    <row r="4083" spans="1:6" x14ac:dyDescent="0.25">
      <c r="A4083" s="1">
        <v>42564</v>
      </c>
      <c r="B4083" s="2">
        <f t="shared" si="63"/>
        <v>1</v>
      </c>
      <c r="C4083">
        <v>5714.45</v>
      </c>
      <c r="D4083">
        <v>5751.03</v>
      </c>
      <c r="E4083">
        <v>5698.4</v>
      </c>
      <c r="F4083">
        <v>819078300</v>
      </c>
    </row>
    <row r="4084" spans="1:6" x14ac:dyDescent="0.25">
      <c r="A4084" s="1">
        <v>42565</v>
      </c>
      <c r="B4084" s="2">
        <f t="shared" si="63"/>
        <v>1</v>
      </c>
      <c r="C4084">
        <v>5786.58</v>
      </c>
      <c r="D4084">
        <v>5814.96</v>
      </c>
      <c r="E4084">
        <v>5733.81</v>
      </c>
      <c r="F4084">
        <v>875463300</v>
      </c>
    </row>
    <row r="4085" spans="1:6" x14ac:dyDescent="0.25">
      <c r="A4085" s="1">
        <v>42566</v>
      </c>
      <c r="B4085" s="2">
        <f t="shared" si="63"/>
        <v>1</v>
      </c>
      <c r="C4085">
        <v>5777.95</v>
      </c>
      <c r="D4085">
        <v>5798.34</v>
      </c>
      <c r="E4085">
        <v>5732.56</v>
      </c>
      <c r="F4085">
        <v>736589800</v>
      </c>
    </row>
    <row r="4086" spans="1:6" x14ac:dyDescent="0.25">
      <c r="A4086" s="1">
        <v>42569</v>
      </c>
      <c r="B4086" s="2">
        <f t="shared" si="63"/>
        <v>3</v>
      </c>
      <c r="C4086">
        <v>5759.43</v>
      </c>
      <c r="D4086">
        <v>5824.36</v>
      </c>
      <c r="E4086">
        <v>5722.72</v>
      </c>
      <c r="F4086">
        <v>648253800</v>
      </c>
    </row>
    <row r="4087" spans="1:6" x14ac:dyDescent="0.25">
      <c r="A4087" s="1">
        <v>42570</v>
      </c>
      <c r="B4087" s="2">
        <f t="shared" si="63"/>
        <v>1</v>
      </c>
      <c r="C4087">
        <v>5724.14</v>
      </c>
      <c r="D4087">
        <v>5758.12</v>
      </c>
      <c r="E4087">
        <v>5681.22</v>
      </c>
      <c r="F4087">
        <v>765211600</v>
      </c>
    </row>
    <row r="4088" spans="1:6" x14ac:dyDescent="0.25">
      <c r="A4088" s="1">
        <v>42571</v>
      </c>
      <c r="B4088" s="2">
        <f t="shared" si="63"/>
        <v>1</v>
      </c>
      <c r="C4088">
        <v>5794.14</v>
      </c>
      <c r="D4088">
        <v>5802.97</v>
      </c>
      <c r="E4088">
        <v>5731.44</v>
      </c>
      <c r="F4088">
        <v>594447300</v>
      </c>
    </row>
    <row r="4089" spans="1:6" x14ac:dyDescent="0.25">
      <c r="A4089" s="1">
        <v>42572</v>
      </c>
      <c r="B4089" s="2">
        <f t="shared" si="63"/>
        <v>1</v>
      </c>
      <c r="C4089">
        <v>5797.17</v>
      </c>
      <c r="D4089">
        <v>5816.53</v>
      </c>
      <c r="E4089">
        <v>5746.77</v>
      </c>
      <c r="F4089">
        <v>902990100</v>
      </c>
    </row>
    <row r="4090" spans="1:6" x14ac:dyDescent="0.25">
      <c r="A4090" s="1">
        <v>42573</v>
      </c>
      <c r="B4090" s="2">
        <f t="shared" si="63"/>
        <v>1</v>
      </c>
      <c r="C4090">
        <v>5804.46</v>
      </c>
      <c r="D4090">
        <v>5824.06</v>
      </c>
      <c r="E4090">
        <v>5753.77</v>
      </c>
      <c r="F4090">
        <v>517836900</v>
      </c>
    </row>
    <row r="4091" spans="1:6" x14ac:dyDescent="0.25">
      <c r="A4091" s="1">
        <v>42576</v>
      </c>
      <c r="B4091" s="2">
        <f t="shared" si="63"/>
        <v>3</v>
      </c>
      <c r="C4091">
        <v>5806.4</v>
      </c>
      <c r="D4091">
        <v>5855.12</v>
      </c>
      <c r="E4091">
        <v>5784.41</v>
      </c>
      <c r="F4091">
        <v>460533500</v>
      </c>
    </row>
    <row r="4092" spans="1:6" x14ac:dyDescent="0.25">
      <c r="A4092" s="1">
        <v>42577</v>
      </c>
      <c r="B4092" s="2">
        <f t="shared" si="63"/>
        <v>1</v>
      </c>
      <c r="C4092">
        <v>5817.49</v>
      </c>
      <c r="D4092">
        <v>5833.09</v>
      </c>
      <c r="E4092">
        <v>5763.21</v>
      </c>
      <c r="F4092">
        <v>492357900</v>
      </c>
    </row>
    <row r="4093" spans="1:6" x14ac:dyDescent="0.25">
      <c r="A4093" s="1">
        <v>42578</v>
      </c>
      <c r="B4093" s="2">
        <f t="shared" si="63"/>
        <v>1</v>
      </c>
      <c r="C4093">
        <v>5859.59</v>
      </c>
      <c r="D4093">
        <v>5893.48</v>
      </c>
      <c r="E4093">
        <v>5843.4</v>
      </c>
      <c r="F4093">
        <v>677195400</v>
      </c>
    </row>
    <row r="4094" spans="1:6" x14ac:dyDescent="0.25">
      <c r="A4094" s="1">
        <v>42579</v>
      </c>
      <c r="B4094" s="2">
        <f t="shared" si="63"/>
        <v>1</v>
      </c>
      <c r="C4094">
        <v>5794.39</v>
      </c>
      <c r="D4094">
        <v>5874.95</v>
      </c>
      <c r="E4094">
        <v>5794.39</v>
      </c>
      <c r="F4094">
        <v>710197200</v>
      </c>
    </row>
    <row r="4095" spans="1:6" x14ac:dyDescent="0.25">
      <c r="A4095" s="1">
        <v>42580</v>
      </c>
      <c r="B4095" s="2">
        <f t="shared" si="63"/>
        <v>1</v>
      </c>
      <c r="C4095">
        <v>5842.57</v>
      </c>
      <c r="D4095">
        <v>5842.57</v>
      </c>
      <c r="E4095">
        <v>5799.45</v>
      </c>
      <c r="F4095">
        <v>805970800</v>
      </c>
    </row>
    <row r="4096" spans="1:6" x14ac:dyDescent="0.25">
      <c r="A4096" s="1">
        <v>42583</v>
      </c>
      <c r="B4096" s="2">
        <f t="shared" si="63"/>
        <v>3</v>
      </c>
      <c r="C4096">
        <v>5796.76</v>
      </c>
      <c r="D4096">
        <v>5896.83</v>
      </c>
      <c r="E4096">
        <v>5781.48</v>
      </c>
      <c r="F4096">
        <v>797607500</v>
      </c>
    </row>
    <row r="4097" spans="1:6" x14ac:dyDescent="0.25">
      <c r="A4097" s="1">
        <v>42584</v>
      </c>
      <c r="B4097" s="2">
        <f t="shared" si="63"/>
        <v>1</v>
      </c>
      <c r="C4097">
        <v>5678.9</v>
      </c>
      <c r="D4097">
        <v>5791.55</v>
      </c>
      <c r="E4097">
        <v>5670.48</v>
      </c>
      <c r="F4097">
        <v>1119169000</v>
      </c>
    </row>
    <row r="4098" spans="1:6" x14ac:dyDescent="0.25">
      <c r="A4098" s="1">
        <v>42585</v>
      </c>
      <c r="B4098" s="2">
        <f t="shared" si="63"/>
        <v>1</v>
      </c>
      <c r="C4098">
        <v>5686.87</v>
      </c>
      <c r="D4098">
        <v>5704.76</v>
      </c>
      <c r="E4098">
        <v>5650.65</v>
      </c>
      <c r="F4098">
        <v>796638500</v>
      </c>
    </row>
    <row r="4099" spans="1:6" x14ac:dyDescent="0.25">
      <c r="A4099" s="1">
        <v>42586</v>
      </c>
      <c r="B4099" s="2">
        <f t="shared" si="63"/>
        <v>1</v>
      </c>
      <c r="C4099">
        <v>5729.71</v>
      </c>
      <c r="D4099">
        <v>5756.43</v>
      </c>
      <c r="E4099">
        <v>5702.73</v>
      </c>
      <c r="F4099">
        <v>626140400</v>
      </c>
    </row>
    <row r="4100" spans="1:6" x14ac:dyDescent="0.25">
      <c r="A4100" s="1">
        <v>42587</v>
      </c>
      <c r="B4100" s="2">
        <f t="shared" ref="B4100:B4163" si="64">_xlfn.DAYS(A4100,A4099)</f>
        <v>1</v>
      </c>
      <c r="C4100">
        <v>5812.92</v>
      </c>
      <c r="D4100">
        <v>5820.49</v>
      </c>
      <c r="E4100">
        <v>5733.05</v>
      </c>
      <c r="F4100">
        <v>577242100</v>
      </c>
    </row>
    <row r="4101" spans="1:6" x14ac:dyDescent="0.25">
      <c r="A4101" s="1">
        <v>42590</v>
      </c>
      <c r="B4101" s="2">
        <f t="shared" si="64"/>
        <v>3</v>
      </c>
      <c r="C4101">
        <v>5830.93</v>
      </c>
      <c r="D4101">
        <v>5862.13</v>
      </c>
      <c r="E4101">
        <v>5818.27</v>
      </c>
      <c r="F4101">
        <v>427029200</v>
      </c>
    </row>
    <row r="4102" spans="1:6" x14ac:dyDescent="0.25">
      <c r="A4102" s="1">
        <v>42591</v>
      </c>
      <c r="B4102" s="2">
        <f t="shared" si="64"/>
        <v>1</v>
      </c>
      <c r="C4102">
        <v>5921.35</v>
      </c>
      <c r="D4102">
        <v>5922.65</v>
      </c>
      <c r="E4102">
        <v>5825.02</v>
      </c>
      <c r="F4102">
        <v>400157500</v>
      </c>
    </row>
    <row r="4103" spans="1:6" x14ac:dyDescent="0.25">
      <c r="A4103" s="1">
        <v>42592</v>
      </c>
      <c r="B4103" s="2">
        <f t="shared" si="64"/>
        <v>1</v>
      </c>
      <c r="C4103">
        <v>5900.4</v>
      </c>
      <c r="D4103">
        <v>5924.44</v>
      </c>
      <c r="E4103">
        <v>5893.27</v>
      </c>
      <c r="F4103">
        <v>436358800</v>
      </c>
    </row>
    <row r="4104" spans="1:6" x14ac:dyDescent="0.25">
      <c r="A4104" s="1">
        <v>42593</v>
      </c>
      <c r="B4104" s="2">
        <f t="shared" si="64"/>
        <v>1</v>
      </c>
      <c r="C4104">
        <v>5960.17</v>
      </c>
      <c r="D4104">
        <v>5960.17</v>
      </c>
      <c r="E4104">
        <v>5894.25</v>
      </c>
      <c r="F4104">
        <v>392811800</v>
      </c>
    </row>
    <row r="4105" spans="1:6" x14ac:dyDescent="0.25">
      <c r="A4105" s="1">
        <v>42594</v>
      </c>
      <c r="B4105" s="2">
        <f t="shared" si="64"/>
        <v>1</v>
      </c>
      <c r="C4105">
        <v>5952.16</v>
      </c>
      <c r="D4105">
        <v>5962.47</v>
      </c>
      <c r="E4105">
        <v>5937.11</v>
      </c>
      <c r="F4105">
        <v>325659000</v>
      </c>
    </row>
    <row r="4106" spans="1:6" x14ac:dyDescent="0.25">
      <c r="A4106" s="1">
        <v>42597</v>
      </c>
      <c r="B4106" s="2">
        <f t="shared" si="64"/>
        <v>3</v>
      </c>
      <c r="C4106">
        <v>5955.5</v>
      </c>
      <c r="D4106">
        <v>5988.24</v>
      </c>
      <c r="E4106">
        <v>5949.78</v>
      </c>
      <c r="F4106">
        <v>107849100</v>
      </c>
    </row>
    <row r="4107" spans="1:6" x14ac:dyDescent="0.25">
      <c r="A4107" s="1">
        <v>42598</v>
      </c>
      <c r="B4107" s="2">
        <f t="shared" si="64"/>
        <v>1</v>
      </c>
      <c r="C4107">
        <v>5895.97</v>
      </c>
      <c r="D4107">
        <v>5943.72</v>
      </c>
      <c r="E4107">
        <v>5889.98</v>
      </c>
      <c r="F4107">
        <v>438423000</v>
      </c>
    </row>
    <row r="4108" spans="1:6" x14ac:dyDescent="0.25">
      <c r="A4108" s="1">
        <v>42599</v>
      </c>
      <c r="B4108" s="2">
        <f t="shared" si="64"/>
        <v>1</v>
      </c>
      <c r="C4108">
        <v>5826.28</v>
      </c>
      <c r="D4108">
        <v>5916.72</v>
      </c>
      <c r="E4108">
        <v>5823.48</v>
      </c>
      <c r="F4108">
        <v>399922500</v>
      </c>
    </row>
    <row r="4109" spans="1:6" x14ac:dyDescent="0.25">
      <c r="A4109" s="1">
        <v>42600</v>
      </c>
      <c r="B4109" s="2">
        <f t="shared" si="64"/>
        <v>1</v>
      </c>
      <c r="C4109">
        <v>5855.14</v>
      </c>
      <c r="D4109">
        <v>5869.74</v>
      </c>
      <c r="E4109">
        <v>5821.87</v>
      </c>
      <c r="F4109">
        <v>354199800</v>
      </c>
    </row>
    <row r="4110" spans="1:6" x14ac:dyDescent="0.25">
      <c r="A4110" s="1">
        <v>42601</v>
      </c>
      <c r="B4110" s="2">
        <f t="shared" si="64"/>
        <v>1</v>
      </c>
      <c r="C4110">
        <v>5802.16</v>
      </c>
      <c r="D4110">
        <v>5855.29</v>
      </c>
      <c r="E4110">
        <v>5767.52</v>
      </c>
      <c r="F4110">
        <v>540318500</v>
      </c>
    </row>
    <row r="4111" spans="1:6" x14ac:dyDescent="0.25">
      <c r="A4111" s="1">
        <v>42604</v>
      </c>
      <c r="B4111" s="2">
        <f t="shared" si="64"/>
        <v>3</v>
      </c>
      <c r="C4111">
        <v>5786.84</v>
      </c>
      <c r="D4111">
        <v>5861.16</v>
      </c>
      <c r="E4111">
        <v>5765.8</v>
      </c>
      <c r="F4111">
        <v>417937700</v>
      </c>
    </row>
    <row r="4112" spans="1:6" x14ac:dyDescent="0.25">
      <c r="A4112" s="1">
        <v>42605</v>
      </c>
      <c r="B4112" s="2">
        <f t="shared" si="64"/>
        <v>1</v>
      </c>
      <c r="C4112">
        <v>5852.07</v>
      </c>
      <c r="D4112">
        <v>5868.27</v>
      </c>
      <c r="E4112">
        <v>5805.24</v>
      </c>
      <c r="F4112">
        <v>493847100</v>
      </c>
    </row>
    <row r="4113" spans="1:6" x14ac:dyDescent="0.25">
      <c r="A4113" s="1">
        <v>42606</v>
      </c>
      <c r="B4113" s="2">
        <f t="shared" si="64"/>
        <v>1</v>
      </c>
      <c r="C4113">
        <v>5881.11</v>
      </c>
      <c r="D4113">
        <v>5899.68</v>
      </c>
      <c r="E4113">
        <v>5804.99</v>
      </c>
      <c r="F4113">
        <v>643372300</v>
      </c>
    </row>
    <row r="4114" spans="1:6" x14ac:dyDescent="0.25">
      <c r="A4114" s="1">
        <v>42607</v>
      </c>
      <c r="B4114" s="2">
        <f t="shared" si="64"/>
        <v>1</v>
      </c>
      <c r="C4114">
        <v>5840.26</v>
      </c>
      <c r="D4114">
        <v>5863.5</v>
      </c>
      <c r="E4114">
        <v>5808.69</v>
      </c>
      <c r="F4114">
        <v>427960200</v>
      </c>
    </row>
    <row r="4115" spans="1:6" x14ac:dyDescent="0.25">
      <c r="A4115" s="1">
        <v>42608</v>
      </c>
      <c r="B4115" s="2">
        <f t="shared" si="64"/>
        <v>1</v>
      </c>
      <c r="C4115">
        <v>5884.56</v>
      </c>
      <c r="D4115">
        <v>5897.36</v>
      </c>
      <c r="E4115">
        <v>5814.52</v>
      </c>
      <c r="F4115">
        <v>365029600</v>
      </c>
    </row>
    <row r="4116" spans="1:6" x14ac:dyDescent="0.25">
      <c r="A4116" s="1">
        <v>42611</v>
      </c>
      <c r="B4116" s="2">
        <f t="shared" si="64"/>
        <v>3</v>
      </c>
      <c r="C4116">
        <v>5861.38</v>
      </c>
      <c r="D4116">
        <v>5880.81</v>
      </c>
      <c r="E4116">
        <v>5814.91</v>
      </c>
      <c r="F4116">
        <v>254060200</v>
      </c>
    </row>
    <row r="4117" spans="1:6" x14ac:dyDescent="0.25">
      <c r="A4117" s="1">
        <v>42612</v>
      </c>
      <c r="B4117" s="2">
        <f t="shared" si="64"/>
        <v>1</v>
      </c>
      <c r="C4117">
        <v>5924.43</v>
      </c>
      <c r="D4117">
        <v>5944.6</v>
      </c>
      <c r="E4117">
        <v>5874.75</v>
      </c>
      <c r="F4117">
        <v>434798100</v>
      </c>
    </row>
    <row r="4118" spans="1:6" x14ac:dyDescent="0.25">
      <c r="A4118" s="1">
        <v>42613</v>
      </c>
      <c r="B4118" s="2">
        <f t="shared" si="64"/>
        <v>1</v>
      </c>
      <c r="C4118">
        <v>5909.53</v>
      </c>
      <c r="D4118">
        <v>5960.87</v>
      </c>
      <c r="E4118">
        <v>5908.08</v>
      </c>
      <c r="F4118">
        <v>654454700</v>
      </c>
    </row>
    <row r="4119" spans="1:6" x14ac:dyDescent="0.25">
      <c r="A4119" s="1">
        <v>42614</v>
      </c>
      <c r="B4119" s="2">
        <f t="shared" si="64"/>
        <v>1</v>
      </c>
      <c r="C4119">
        <v>5898.51</v>
      </c>
      <c r="D4119">
        <v>5970.58</v>
      </c>
      <c r="E4119">
        <v>5874.71</v>
      </c>
      <c r="F4119">
        <v>710299500</v>
      </c>
    </row>
    <row r="4120" spans="1:6" x14ac:dyDescent="0.25">
      <c r="A4120" s="1">
        <v>42615</v>
      </c>
      <c r="B4120" s="2">
        <f t="shared" si="64"/>
        <v>1</v>
      </c>
      <c r="C4120">
        <v>6020.19</v>
      </c>
      <c r="D4120">
        <v>6026.73</v>
      </c>
      <c r="E4120">
        <v>5900.29</v>
      </c>
      <c r="F4120">
        <v>562287400</v>
      </c>
    </row>
    <row r="4121" spans="1:6" x14ac:dyDescent="0.25">
      <c r="A4121" s="1">
        <v>42618</v>
      </c>
      <c r="B4121" s="2">
        <f t="shared" si="64"/>
        <v>3</v>
      </c>
      <c r="C4121">
        <v>6016.13</v>
      </c>
      <c r="D4121">
        <v>6049.78</v>
      </c>
      <c r="E4121">
        <v>6014.25</v>
      </c>
      <c r="F4121">
        <v>386608100</v>
      </c>
    </row>
    <row r="4122" spans="1:6" x14ac:dyDescent="0.25">
      <c r="A4122" s="1">
        <v>42619</v>
      </c>
      <c r="B4122" s="2">
        <f t="shared" si="64"/>
        <v>1</v>
      </c>
      <c r="C4122">
        <v>6001.47</v>
      </c>
      <c r="D4122">
        <v>6048.35</v>
      </c>
      <c r="E4122">
        <v>5996.29</v>
      </c>
      <c r="F4122">
        <v>452790900</v>
      </c>
    </row>
    <row r="4123" spans="1:6" x14ac:dyDescent="0.25">
      <c r="A4123" s="1">
        <v>42620</v>
      </c>
      <c r="B4123" s="2">
        <f t="shared" si="64"/>
        <v>1</v>
      </c>
      <c r="C4123">
        <v>6043.49</v>
      </c>
      <c r="D4123">
        <v>6052.19</v>
      </c>
      <c r="E4123">
        <v>5990.91</v>
      </c>
      <c r="F4123">
        <v>581883800</v>
      </c>
    </row>
    <row r="4124" spans="1:6" x14ac:dyDescent="0.25">
      <c r="A4124" s="1">
        <v>42621</v>
      </c>
      <c r="B4124" s="2">
        <f t="shared" si="64"/>
        <v>1</v>
      </c>
      <c r="C4124">
        <v>6027.62</v>
      </c>
      <c r="D4124">
        <v>6063.21</v>
      </c>
      <c r="E4124">
        <v>5948.63</v>
      </c>
      <c r="F4124">
        <v>610312200</v>
      </c>
    </row>
    <row r="4125" spans="1:6" x14ac:dyDescent="0.25">
      <c r="A4125" s="1">
        <v>42622</v>
      </c>
      <c r="B4125" s="2">
        <f t="shared" si="64"/>
        <v>1</v>
      </c>
      <c r="C4125">
        <v>5968.31</v>
      </c>
      <c r="D4125">
        <v>6033.14</v>
      </c>
      <c r="E4125">
        <v>5951.47</v>
      </c>
      <c r="F4125">
        <v>569081900</v>
      </c>
    </row>
    <row r="4126" spans="1:6" x14ac:dyDescent="0.25">
      <c r="A4126" s="1">
        <v>42625</v>
      </c>
      <c r="B4126" s="2">
        <f t="shared" si="64"/>
        <v>3</v>
      </c>
      <c r="C4126">
        <v>5889.49</v>
      </c>
      <c r="D4126">
        <v>5945.88</v>
      </c>
      <c r="E4126">
        <v>5831.96</v>
      </c>
      <c r="F4126">
        <v>655172700</v>
      </c>
    </row>
    <row r="4127" spans="1:6" x14ac:dyDescent="0.25">
      <c r="A4127" s="1">
        <v>42626</v>
      </c>
      <c r="B4127" s="2">
        <f t="shared" si="64"/>
        <v>1</v>
      </c>
      <c r="C4127">
        <v>5815.06</v>
      </c>
      <c r="D4127">
        <v>5927.43</v>
      </c>
      <c r="E4127">
        <v>5815.06</v>
      </c>
      <c r="F4127">
        <v>535306400</v>
      </c>
    </row>
    <row r="4128" spans="1:6" x14ac:dyDescent="0.25">
      <c r="A4128" s="1">
        <v>42627</v>
      </c>
      <c r="B4128" s="2">
        <f t="shared" si="64"/>
        <v>1</v>
      </c>
      <c r="C4128">
        <v>5795.7</v>
      </c>
      <c r="D4128">
        <v>5843.87</v>
      </c>
      <c r="E4128">
        <v>5790.43</v>
      </c>
      <c r="F4128">
        <v>592906500</v>
      </c>
    </row>
    <row r="4129" spans="1:6" x14ac:dyDescent="0.25">
      <c r="A4129" s="1">
        <v>42628</v>
      </c>
      <c r="B4129" s="2">
        <f t="shared" si="64"/>
        <v>1</v>
      </c>
      <c r="C4129">
        <v>5813.03</v>
      </c>
      <c r="D4129">
        <v>5821.59</v>
      </c>
      <c r="E4129">
        <v>5761.05</v>
      </c>
      <c r="F4129">
        <v>585845200</v>
      </c>
    </row>
    <row r="4130" spans="1:6" x14ac:dyDescent="0.25">
      <c r="A4130" s="1">
        <v>42629</v>
      </c>
      <c r="B4130" s="2">
        <f t="shared" si="64"/>
        <v>1</v>
      </c>
      <c r="C4130">
        <v>5737.74</v>
      </c>
      <c r="D4130">
        <v>5814.59</v>
      </c>
      <c r="E4130">
        <v>5726.4</v>
      </c>
      <c r="F4130">
        <v>1355541000</v>
      </c>
    </row>
    <row r="4131" spans="1:6" x14ac:dyDescent="0.25">
      <c r="A4131" s="1">
        <v>42632</v>
      </c>
      <c r="B4131" s="2">
        <f t="shared" si="64"/>
        <v>3</v>
      </c>
      <c r="C4131">
        <v>5804.58</v>
      </c>
      <c r="D4131">
        <v>5811.36</v>
      </c>
      <c r="E4131">
        <v>5760.45</v>
      </c>
      <c r="F4131">
        <v>355730200</v>
      </c>
    </row>
    <row r="4132" spans="1:6" x14ac:dyDescent="0.25">
      <c r="A4132" s="1">
        <v>42633</v>
      </c>
      <c r="B4132" s="2">
        <f t="shared" si="64"/>
        <v>1</v>
      </c>
      <c r="C4132">
        <v>5797.83</v>
      </c>
      <c r="D4132">
        <v>5838.86</v>
      </c>
      <c r="E4132">
        <v>5786.63</v>
      </c>
      <c r="F4132">
        <v>350176000</v>
      </c>
    </row>
    <row r="4133" spans="1:6" x14ac:dyDescent="0.25">
      <c r="A4133" s="1">
        <v>42634</v>
      </c>
      <c r="B4133" s="2">
        <f t="shared" si="64"/>
        <v>1</v>
      </c>
      <c r="C4133">
        <v>5831.71</v>
      </c>
      <c r="D4133">
        <v>5886.09</v>
      </c>
      <c r="E4133">
        <v>5829.02</v>
      </c>
      <c r="F4133">
        <v>366937100</v>
      </c>
    </row>
    <row r="4134" spans="1:6" x14ac:dyDescent="0.25">
      <c r="A4134" s="1">
        <v>42635</v>
      </c>
      <c r="B4134" s="2">
        <f t="shared" si="64"/>
        <v>1</v>
      </c>
      <c r="C4134">
        <v>5967.62</v>
      </c>
      <c r="D4134">
        <v>5989.98</v>
      </c>
      <c r="E4134">
        <v>5864.96</v>
      </c>
      <c r="F4134">
        <v>509797300</v>
      </c>
    </row>
    <row r="4135" spans="1:6" x14ac:dyDescent="0.25">
      <c r="A4135" s="1">
        <v>42636</v>
      </c>
      <c r="B4135" s="2">
        <f t="shared" si="64"/>
        <v>1</v>
      </c>
      <c r="C4135">
        <v>5929.72</v>
      </c>
      <c r="D4135">
        <v>5962.15</v>
      </c>
      <c r="E4135">
        <v>5918.81</v>
      </c>
      <c r="F4135">
        <v>462892400</v>
      </c>
    </row>
    <row r="4136" spans="1:6" x14ac:dyDescent="0.25">
      <c r="A4136" s="1">
        <v>42639</v>
      </c>
      <c r="B4136" s="2">
        <f t="shared" si="64"/>
        <v>3</v>
      </c>
      <c r="C4136">
        <v>5819.38</v>
      </c>
      <c r="D4136">
        <v>5905.65</v>
      </c>
      <c r="E4136">
        <v>5814.14</v>
      </c>
      <c r="F4136">
        <v>518235500</v>
      </c>
    </row>
    <row r="4137" spans="1:6" x14ac:dyDescent="0.25">
      <c r="A4137" s="1">
        <v>42640</v>
      </c>
      <c r="B4137" s="2">
        <f t="shared" si="64"/>
        <v>1</v>
      </c>
      <c r="C4137">
        <v>5812.62</v>
      </c>
      <c r="D4137">
        <v>5863.84</v>
      </c>
      <c r="E4137">
        <v>5766.23</v>
      </c>
      <c r="F4137">
        <v>431265100</v>
      </c>
    </row>
    <row r="4138" spans="1:6" x14ac:dyDescent="0.25">
      <c r="A4138" s="1">
        <v>42641</v>
      </c>
      <c r="B4138" s="2">
        <f t="shared" si="64"/>
        <v>1</v>
      </c>
      <c r="C4138">
        <v>5852.29</v>
      </c>
      <c r="D4138">
        <v>5891.13</v>
      </c>
      <c r="E4138">
        <v>5826.15</v>
      </c>
      <c r="F4138">
        <v>350822200</v>
      </c>
    </row>
    <row r="4139" spans="1:6" x14ac:dyDescent="0.25">
      <c r="A4139" s="1">
        <v>42642</v>
      </c>
      <c r="B4139" s="2">
        <f t="shared" si="64"/>
        <v>1</v>
      </c>
      <c r="C4139">
        <v>5853.2</v>
      </c>
      <c r="D4139">
        <v>5933.45</v>
      </c>
      <c r="E4139">
        <v>5836.8</v>
      </c>
      <c r="F4139">
        <v>367952200</v>
      </c>
    </row>
    <row r="4140" spans="1:6" x14ac:dyDescent="0.25">
      <c r="A4140" s="1">
        <v>42643</v>
      </c>
      <c r="B4140" s="2">
        <f t="shared" si="64"/>
        <v>1</v>
      </c>
      <c r="C4140">
        <v>5874.06</v>
      </c>
      <c r="D4140">
        <v>5890.9</v>
      </c>
      <c r="E4140">
        <v>5718.67</v>
      </c>
      <c r="F4140">
        <v>711217900</v>
      </c>
    </row>
    <row r="4141" spans="1:6" x14ac:dyDescent="0.25">
      <c r="A4141" s="1">
        <v>42646</v>
      </c>
      <c r="B4141" s="2">
        <f t="shared" si="64"/>
        <v>3</v>
      </c>
      <c r="C4141">
        <v>5867.95</v>
      </c>
      <c r="D4141">
        <v>5887.29</v>
      </c>
      <c r="E4141">
        <v>5851.84</v>
      </c>
      <c r="F4141">
        <v>259525500</v>
      </c>
    </row>
    <row r="4142" spans="1:6" x14ac:dyDescent="0.25">
      <c r="A4142" s="1">
        <v>42647</v>
      </c>
      <c r="B4142" s="2">
        <f t="shared" si="64"/>
        <v>1</v>
      </c>
      <c r="C4142">
        <v>5928.63</v>
      </c>
      <c r="D4142">
        <v>5949.81</v>
      </c>
      <c r="E4142">
        <v>5861.68</v>
      </c>
      <c r="F4142">
        <v>399909800</v>
      </c>
    </row>
    <row r="4143" spans="1:6" x14ac:dyDescent="0.25">
      <c r="A4143" s="1">
        <v>42648</v>
      </c>
      <c r="B4143" s="2">
        <f t="shared" si="64"/>
        <v>1</v>
      </c>
      <c r="C4143">
        <v>5922.32</v>
      </c>
      <c r="D4143">
        <v>5932.21</v>
      </c>
      <c r="E4143">
        <v>5853.57</v>
      </c>
      <c r="F4143">
        <v>488353000</v>
      </c>
    </row>
    <row r="4144" spans="1:6" x14ac:dyDescent="0.25">
      <c r="A4144" s="1">
        <v>42649</v>
      </c>
      <c r="B4144" s="2">
        <f t="shared" si="64"/>
        <v>1</v>
      </c>
      <c r="C4144">
        <v>5913.13</v>
      </c>
      <c r="D4144">
        <v>5956.35</v>
      </c>
      <c r="E4144">
        <v>5901.95</v>
      </c>
      <c r="F4144">
        <v>591102800</v>
      </c>
    </row>
    <row r="4145" spans="1:6" x14ac:dyDescent="0.25">
      <c r="A4145" s="1">
        <v>42650</v>
      </c>
      <c r="B4145" s="2">
        <f t="shared" si="64"/>
        <v>1</v>
      </c>
      <c r="C4145">
        <v>5872.02</v>
      </c>
      <c r="D4145">
        <v>5923.86</v>
      </c>
      <c r="E4145">
        <v>5860.68</v>
      </c>
      <c r="F4145">
        <v>515438600</v>
      </c>
    </row>
    <row r="4146" spans="1:6" x14ac:dyDescent="0.25">
      <c r="A4146" s="1">
        <v>42653</v>
      </c>
      <c r="B4146" s="2">
        <f t="shared" si="64"/>
        <v>3</v>
      </c>
      <c r="C4146">
        <v>5940.87</v>
      </c>
      <c r="D4146">
        <v>5943.73</v>
      </c>
      <c r="E4146">
        <v>5840.75</v>
      </c>
      <c r="F4146">
        <v>448755500</v>
      </c>
    </row>
    <row r="4147" spans="1:6" x14ac:dyDescent="0.25">
      <c r="A4147" s="1">
        <v>42654</v>
      </c>
      <c r="B4147" s="2">
        <f t="shared" si="64"/>
        <v>1</v>
      </c>
      <c r="C4147">
        <v>5911.38</v>
      </c>
      <c r="D4147">
        <v>5970.94</v>
      </c>
      <c r="E4147">
        <v>5906.51</v>
      </c>
      <c r="F4147">
        <v>453285700</v>
      </c>
    </row>
    <row r="4148" spans="1:6" x14ac:dyDescent="0.25">
      <c r="A4148" s="1">
        <v>42655</v>
      </c>
      <c r="B4148" s="2">
        <f t="shared" si="64"/>
        <v>1</v>
      </c>
      <c r="C4148">
        <v>5888.28</v>
      </c>
      <c r="D4148">
        <v>5927.56</v>
      </c>
      <c r="E4148">
        <v>5883.15</v>
      </c>
      <c r="F4148">
        <v>471636700</v>
      </c>
    </row>
    <row r="4149" spans="1:6" x14ac:dyDescent="0.25">
      <c r="A4149" s="1">
        <v>42656</v>
      </c>
      <c r="B4149" s="2">
        <f t="shared" si="64"/>
        <v>1</v>
      </c>
      <c r="C4149">
        <v>5823.7</v>
      </c>
      <c r="D4149">
        <v>5866.94</v>
      </c>
      <c r="E4149">
        <v>5783.38</v>
      </c>
      <c r="F4149">
        <v>455564900</v>
      </c>
    </row>
    <row r="4150" spans="1:6" x14ac:dyDescent="0.25">
      <c r="A4150" s="1">
        <v>42657</v>
      </c>
      <c r="B4150" s="2">
        <f t="shared" si="64"/>
        <v>1</v>
      </c>
      <c r="C4150">
        <v>5921.86</v>
      </c>
      <c r="D4150">
        <v>5947.07</v>
      </c>
      <c r="E4150">
        <v>5830.3</v>
      </c>
      <c r="F4150">
        <v>446742000</v>
      </c>
    </row>
    <row r="4151" spans="1:6" x14ac:dyDescent="0.25">
      <c r="A4151" s="1">
        <v>42660</v>
      </c>
      <c r="B4151" s="2">
        <f t="shared" si="64"/>
        <v>3</v>
      </c>
      <c r="C4151">
        <v>5889.62</v>
      </c>
      <c r="D4151">
        <v>5924.34</v>
      </c>
      <c r="E4151">
        <v>5877.73</v>
      </c>
      <c r="F4151">
        <v>344085100</v>
      </c>
    </row>
    <row r="4152" spans="1:6" x14ac:dyDescent="0.25">
      <c r="A4152" s="1">
        <v>42661</v>
      </c>
      <c r="B4152" s="2">
        <f t="shared" si="64"/>
        <v>1</v>
      </c>
      <c r="C4152">
        <v>5966.09</v>
      </c>
      <c r="D4152">
        <v>5974.94</v>
      </c>
      <c r="E4152">
        <v>5901.12</v>
      </c>
      <c r="F4152">
        <v>467525400</v>
      </c>
    </row>
    <row r="4153" spans="1:6" x14ac:dyDescent="0.25">
      <c r="A4153" s="1">
        <v>42662</v>
      </c>
      <c r="B4153" s="2">
        <f t="shared" si="64"/>
        <v>1</v>
      </c>
      <c r="C4153">
        <v>5983.62</v>
      </c>
      <c r="D4153">
        <v>5997.41</v>
      </c>
      <c r="E4153">
        <v>5948.15</v>
      </c>
      <c r="F4153">
        <v>405990500</v>
      </c>
    </row>
    <row r="4154" spans="1:6" x14ac:dyDescent="0.25">
      <c r="A4154" s="1">
        <v>42663</v>
      </c>
      <c r="B4154" s="2">
        <f t="shared" si="64"/>
        <v>1</v>
      </c>
      <c r="C4154">
        <v>6024.11</v>
      </c>
      <c r="D4154">
        <v>6043.37</v>
      </c>
      <c r="E4154">
        <v>5963.96</v>
      </c>
      <c r="F4154">
        <v>514089200</v>
      </c>
    </row>
    <row r="4155" spans="1:6" x14ac:dyDescent="0.25">
      <c r="A4155" s="1">
        <v>42664</v>
      </c>
      <c r="B4155" s="2">
        <f t="shared" si="64"/>
        <v>1</v>
      </c>
      <c r="C4155">
        <v>6026.11</v>
      </c>
      <c r="D4155">
        <v>6042.75</v>
      </c>
      <c r="E4155">
        <v>6000.5</v>
      </c>
      <c r="F4155">
        <v>415833800</v>
      </c>
    </row>
    <row r="4156" spans="1:6" x14ac:dyDescent="0.25">
      <c r="A4156" s="1">
        <v>42667</v>
      </c>
      <c r="B4156" s="2">
        <f t="shared" si="64"/>
        <v>3</v>
      </c>
      <c r="C4156">
        <v>6057.85</v>
      </c>
      <c r="D4156">
        <v>6088.7</v>
      </c>
      <c r="E4156">
        <v>6041.21</v>
      </c>
      <c r="F4156">
        <v>526953200</v>
      </c>
    </row>
    <row r="4157" spans="1:6" x14ac:dyDescent="0.25">
      <c r="A4157" s="1">
        <v>42668</v>
      </c>
      <c r="B4157" s="2">
        <f t="shared" si="64"/>
        <v>1</v>
      </c>
      <c r="C4157">
        <v>6045.22</v>
      </c>
      <c r="D4157">
        <v>6084.47</v>
      </c>
      <c r="E4157">
        <v>6031.69</v>
      </c>
      <c r="F4157">
        <v>465561100</v>
      </c>
    </row>
    <row r="4158" spans="1:6" x14ac:dyDescent="0.25">
      <c r="A4158" s="1">
        <v>42669</v>
      </c>
      <c r="B4158" s="2">
        <f t="shared" si="64"/>
        <v>1</v>
      </c>
      <c r="C4158">
        <v>6032.63</v>
      </c>
      <c r="D4158">
        <v>6042.61</v>
      </c>
      <c r="E4158">
        <v>5991.54</v>
      </c>
      <c r="F4158">
        <v>468955500</v>
      </c>
    </row>
    <row r="4159" spans="1:6" x14ac:dyDescent="0.25">
      <c r="A4159" s="1">
        <v>42670</v>
      </c>
      <c r="B4159" s="2">
        <f t="shared" si="64"/>
        <v>1</v>
      </c>
      <c r="C4159">
        <v>6042.08</v>
      </c>
      <c r="D4159">
        <v>6064.84</v>
      </c>
      <c r="E4159">
        <v>5997.76</v>
      </c>
      <c r="F4159">
        <v>558966500</v>
      </c>
    </row>
    <row r="4160" spans="1:6" x14ac:dyDescent="0.25">
      <c r="A4160" s="1">
        <v>42671</v>
      </c>
      <c r="B4160" s="2">
        <f t="shared" si="64"/>
        <v>1</v>
      </c>
      <c r="C4160">
        <v>6030.48</v>
      </c>
      <c r="D4160">
        <v>6035.98</v>
      </c>
      <c r="E4160">
        <v>5973.68</v>
      </c>
      <c r="F4160">
        <v>497750400</v>
      </c>
    </row>
    <row r="4161" spans="1:6" x14ac:dyDescent="0.25">
      <c r="A4161" s="1">
        <v>42674</v>
      </c>
      <c r="B4161" s="2">
        <f t="shared" si="64"/>
        <v>3</v>
      </c>
      <c r="C4161">
        <v>5983.87</v>
      </c>
      <c r="D4161">
        <v>6021.33</v>
      </c>
      <c r="E4161">
        <v>5973.68</v>
      </c>
      <c r="F4161">
        <v>418647900</v>
      </c>
    </row>
    <row r="4162" spans="1:6" x14ac:dyDescent="0.25">
      <c r="A4162" s="1">
        <v>42675</v>
      </c>
      <c r="B4162" s="2">
        <f t="shared" si="64"/>
        <v>1</v>
      </c>
      <c r="C4162">
        <v>5921.01</v>
      </c>
      <c r="D4162">
        <v>6023.44</v>
      </c>
      <c r="E4162">
        <v>5910.54</v>
      </c>
      <c r="F4162">
        <v>433754479</v>
      </c>
    </row>
    <row r="4163" spans="1:6" x14ac:dyDescent="0.25">
      <c r="A4163" s="1">
        <v>42676</v>
      </c>
      <c r="B4163" s="2">
        <f t="shared" si="64"/>
        <v>1</v>
      </c>
      <c r="C4163">
        <v>5836.84</v>
      </c>
      <c r="D4163">
        <v>5886.1</v>
      </c>
      <c r="E4163">
        <v>5836.73</v>
      </c>
      <c r="F4163">
        <v>470681639</v>
      </c>
    </row>
    <row r="4164" spans="1:6" x14ac:dyDescent="0.25">
      <c r="A4164" s="1">
        <v>42677</v>
      </c>
      <c r="B4164" s="2">
        <f t="shared" ref="B4164:B4227" si="65">_xlfn.DAYS(A4164,A4163)</f>
        <v>1</v>
      </c>
      <c r="C4164">
        <v>5823.75</v>
      </c>
      <c r="D4164">
        <v>5877.6</v>
      </c>
      <c r="E4164">
        <v>5822.58</v>
      </c>
      <c r="F4164">
        <v>428273632</v>
      </c>
    </row>
    <row r="4165" spans="1:6" x14ac:dyDescent="0.25">
      <c r="A4165" s="1">
        <v>42678</v>
      </c>
      <c r="B4165" s="2">
        <f t="shared" si="65"/>
        <v>1</v>
      </c>
      <c r="C4165">
        <v>5786.61</v>
      </c>
      <c r="D4165">
        <v>5815.33</v>
      </c>
      <c r="E4165">
        <v>5757.41</v>
      </c>
      <c r="F4165">
        <v>434448222</v>
      </c>
    </row>
    <row r="4166" spans="1:6" x14ac:dyDescent="0.25">
      <c r="A4166" s="1">
        <v>42681</v>
      </c>
      <c r="B4166" s="2">
        <f t="shared" si="65"/>
        <v>3</v>
      </c>
      <c r="C4166">
        <v>5893.86</v>
      </c>
      <c r="D4166">
        <v>5897.79</v>
      </c>
      <c r="E4166">
        <v>5801.68</v>
      </c>
      <c r="F4166">
        <v>435279744</v>
      </c>
    </row>
    <row r="4167" spans="1:6" x14ac:dyDescent="0.25">
      <c r="A4167" s="1">
        <v>42682</v>
      </c>
      <c r="B4167" s="2">
        <f t="shared" si="65"/>
        <v>1</v>
      </c>
      <c r="C4167">
        <v>5922.29</v>
      </c>
      <c r="D4167">
        <v>5928.92</v>
      </c>
      <c r="E4167">
        <v>5880.62</v>
      </c>
      <c r="F4167">
        <v>406882490</v>
      </c>
    </row>
    <row r="4168" spans="1:6" x14ac:dyDescent="0.25">
      <c r="A4168" s="1">
        <v>42683</v>
      </c>
      <c r="B4168" s="2">
        <f t="shared" si="65"/>
        <v>1</v>
      </c>
      <c r="C4168">
        <v>5986.65</v>
      </c>
      <c r="D4168">
        <v>5986.65</v>
      </c>
      <c r="E4168">
        <v>5754.91</v>
      </c>
      <c r="F4168">
        <v>1017562633</v>
      </c>
    </row>
    <row r="4169" spans="1:6" x14ac:dyDescent="0.25">
      <c r="A4169" s="1">
        <v>42684</v>
      </c>
      <c r="B4169" s="2">
        <f t="shared" si="65"/>
        <v>1</v>
      </c>
      <c r="C4169">
        <v>5967.65</v>
      </c>
      <c r="D4169">
        <v>6082.38</v>
      </c>
      <c r="E4169">
        <v>5934.39</v>
      </c>
      <c r="F4169">
        <v>1007246907</v>
      </c>
    </row>
    <row r="4170" spans="1:6" x14ac:dyDescent="0.25">
      <c r="A4170" s="1">
        <v>42685</v>
      </c>
      <c r="B4170" s="2">
        <f t="shared" si="65"/>
        <v>1</v>
      </c>
      <c r="C4170">
        <v>5935.19</v>
      </c>
      <c r="D4170">
        <v>6009.65</v>
      </c>
      <c r="E4170">
        <v>5905.33</v>
      </c>
      <c r="F4170">
        <v>678032773</v>
      </c>
    </row>
    <row r="4171" spans="1:6" x14ac:dyDescent="0.25">
      <c r="A4171" s="1">
        <v>42688</v>
      </c>
      <c r="B4171" s="2">
        <f t="shared" si="65"/>
        <v>3</v>
      </c>
      <c r="C4171">
        <v>5954.34</v>
      </c>
      <c r="D4171">
        <v>6015.05</v>
      </c>
      <c r="E4171">
        <v>5932.82</v>
      </c>
      <c r="F4171">
        <v>594525669</v>
      </c>
    </row>
    <row r="4172" spans="1:6" x14ac:dyDescent="0.25">
      <c r="A4172" s="1">
        <v>42689</v>
      </c>
      <c r="B4172" s="2">
        <f t="shared" si="65"/>
        <v>1</v>
      </c>
      <c r="C4172">
        <v>5979.95</v>
      </c>
      <c r="D4172">
        <v>5988.04</v>
      </c>
      <c r="E4172">
        <v>5941.19</v>
      </c>
      <c r="F4172">
        <v>564261702</v>
      </c>
    </row>
    <row r="4173" spans="1:6" x14ac:dyDescent="0.25">
      <c r="A4173" s="1">
        <v>42690</v>
      </c>
      <c r="B4173" s="2">
        <f t="shared" si="65"/>
        <v>1</v>
      </c>
      <c r="C4173">
        <v>5934.15</v>
      </c>
      <c r="D4173">
        <v>6002.37</v>
      </c>
      <c r="E4173">
        <v>5901.63</v>
      </c>
      <c r="F4173">
        <v>517291946</v>
      </c>
    </row>
    <row r="4174" spans="1:6" x14ac:dyDescent="0.25">
      <c r="A4174" s="1">
        <v>42691</v>
      </c>
      <c r="B4174" s="2">
        <f t="shared" si="65"/>
        <v>1</v>
      </c>
      <c r="C4174">
        <v>5964.4</v>
      </c>
      <c r="D4174">
        <v>5964.4</v>
      </c>
      <c r="E4174">
        <v>5908.84</v>
      </c>
      <c r="F4174">
        <v>551441809</v>
      </c>
    </row>
    <row r="4175" spans="1:6" x14ac:dyDescent="0.25">
      <c r="A4175" s="1">
        <v>42692</v>
      </c>
      <c r="B4175" s="2">
        <f t="shared" si="65"/>
        <v>1</v>
      </c>
      <c r="C4175">
        <v>5923.3</v>
      </c>
      <c r="D4175">
        <v>5992.38</v>
      </c>
      <c r="E4175">
        <v>5911.29</v>
      </c>
      <c r="F4175">
        <v>645757550</v>
      </c>
    </row>
    <row r="4176" spans="1:6" x14ac:dyDescent="0.25">
      <c r="A4176" s="1">
        <v>42695</v>
      </c>
      <c r="B4176" s="2">
        <f t="shared" si="65"/>
        <v>3</v>
      </c>
      <c r="C4176">
        <v>5947.1</v>
      </c>
      <c r="D4176">
        <v>5965.35</v>
      </c>
      <c r="E4176">
        <v>5889.96</v>
      </c>
      <c r="F4176">
        <v>383222456</v>
      </c>
    </row>
    <row r="4177" spans="1:6" x14ac:dyDescent="0.25">
      <c r="A4177" s="1">
        <v>42696</v>
      </c>
      <c r="B4177" s="2">
        <f t="shared" si="65"/>
        <v>1</v>
      </c>
      <c r="C4177">
        <v>5969.39</v>
      </c>
      <c r="D4177">
        <v>6002.53</v>
      </c>
      <c r="E4177">
        <v>5967.39</v>
      </c>
      <c r="F4177">
        <v>443015937</v>
      </c>
    </row>
    <row r="4178" spans="1:6" x14ac:dyDescent="0.25">
      <c r="A4178" s="1">
        <v>42697</v>
      </c>
      <c r="B4178" s="2">
        <f t="shared" si="65"/>
        <v>1</v>
      </c>
      <c r="C4178">
        <v>5945.49</v>
      </c>
      <c r="D4178">
        <v>5981.36</v>
      </c>
      <c r="E4178">
        <v>5912.82</v>
      </c>
      <c r="F4178">
        <v>490546543</v>
      </c>
    </row>
    <row r="4179" spans="1:6" x14ac:dyDescent="0.25">
      <c r="A4179" s="1">
        <v>42698</v>
      </c>
      <c r="B4179" s="2">
        <f t="shared" si="65"/>
        <v>1</v>
      </c>
      <c r="C4179">
        <v>5962.07</v>
      </c>
      <c r="D4179">
        <v>5976.9</v>
      </c>
      <c r="E4179">
        <v>5937.72</v>
      </c>
      <c r="F4179">
        <v>280344383</v>
      </c>
    </row>
    <row r="4180" spans="1:6" x14ac:dyDescent="0.25">
      <c r="A4180" s="1">
        <v>42699</v>
      </c>
      <c r="B4180" s="2">
        <f t="shared" si="65"/>
        <v>1</v>
      </c>
      <c r="C4180">
        <v>5977.32</v>
      </c>
      <c r="D4180">
        <v>5978.24</v>
      </c>
      <c r="E4180">
        <v>5942.4</v>
      </c>
      <c r="F4180">
        <v>290262937</v>
      </c>
    </row>
    <row r="4181" spans="1:6" x14ac:dyDescent="0.25">
      <c r="A4181" s="1">
        <v>42702</v>
      </c>
      <c r="B4181" s="2">
        <f t="shared" si="65"/>
        <v>3</v>
      </c>
      <c r="C4181">
        <v>5915.41</v>
      </c>
      <c r="D4181">
        <v>5963.47</v>
      </c>
      <c r="E4181">
        <v>5900.12</v>
      </c>
      <c r="F4181">
        <v>421295703</v>
      </c>
    </row>
    <row r="4182" spans="1:6" x14ac:dyDescent="0.25">
      <c r="A4182" s="1">
        <v>42703</v>
      </c>
      <c r="B4182" s="2">
        <f t="shared" si="65"/>
        <v>1</v>
      </c>
      <c r="C4182">
        <v>5958.58</v>
      </c>
      <c r="D4182">
        <v>5959.7</v>
      </c>
      <c r="E4182">
        <v>5892.76</v>
      </c>
      <c r="F4182">
        <v>443874451</v>
      </c>
    </row>
    <row r="4183" spans="1:6" x14ac:dyDescent="0.25">
      <c r="A4183" s="1">
        <v>42704</v>
      </c>
      <c r="B4183" s="2">
        <f t="shared" si="65"/>
        <v>1</v>
      </c>
      <c r="C4183">
        <v>5984.45</v>
      </c>
      <c r="D4183">
        <v>6009.3</v>
      </c>
      <c r="E4183">
        <v>5948.79</v>
      </c>
      <c r="F4183">
        <v>580990735</v>
      </c>
    </row>
    <row r="4184" spans="1:6" x14ac:dyDescent="0.25">
      <c r="A4184" s="1">
        <v>42705</v>
      </c>
      <c r="B4184" s="2">
        <f t="shared" si="65"/>
        <v>1</v>
      </c>
      <c r="C4184">
        <v>5943.98</v>
      </c>
      <c r="D4184">
        <v>5982.57</v>
      </c>
      <c r="E4184">
        <v>5924.86</v>
      </c>
      <c r="F4184">
        <v>503023358</v>
      </c>
    </row>
    <row r="4185" spans="1:6" x14ac:dyDescent="0.25">
      <c r="A4185" s="1">
        <v>42706</v>
      </c>
      <c r="B4185" s="2">
        <f t="shared" si="65"/>
        <v>1</v>
      </c>
      <c r="C4185">
        <v>5912.9</v>
      </c>
      <c r="D4185">
        <v>5932.31</v>
      </c>
      <c r="E4185">
        <v>5852.8</v>
      </c>
      <c r="F4185">
        <v>479168732</v>
      </c>
    </row>
    <row r="4186" spans="1:6" x14ac:dyDescent="0.25">
      <c r="A4186" s="1">
        <v>42709</v>
      </c>
      <c r="B4186" s="2">
        <f t="shared" si="65"/>
        <v>3</v>
      </c>
      <c r="C4186">
        <v>5987.5</v>
      </c>
      <c r="D4186">
        <v>6026.41</v>
      </c>
      <c r="E4186">
        <v>5876.78</v>
      </c>
      <c r="F4186">
        <v>670055343</v>
      </c>
    </row>
    <row r="4187" spans="1:6" x14ac:dyDescent="0.25">
      <c r="A4187" s="1">
        <v>42710</v>
      </c>
      <c r="B4187" s="2">
        <f t="shared" si="65"/>
        <v>1</v>
      </c>
      <c r="C4187">
        <v>6081.67</v>
      </c>
      <c r="D4187">
        <v>6089.34</v>
      </c>
      <c r="E4187">
        <v>5976.93</v>
      </c>
      <c r="F4187">
        <v>673589278</v>
      </c>
    </row>
    <row r="4188" spans="1:6" x14ac:dyDescent="0.25">
      <c r="A4188" s="1">
        <v>42711</v>
      </c>
      <c r="B4188" s="2">
        <f t="shared" si="65"/>
        <v>1</v>
      </c>
      <c r="C4188">
        <v>6163.03</v>
      </c>
      <c r="D4188">
        <v>6163.03</v>
      </c>
      <c r="E4188">
        <v>6098.13</v>
      </c>
      <c r="F4188">
        <v>747553781</v>
      </c>
    </row>
    <row r="4189" spans="1:6" x14ac:dyDescent="0.25">
      <c r="A4189" s="1">
        <v>42712</v>
      </c>
      <c r="B4189" s="2">
        <f t="shared" si="65"/>
        <v>1</v>
      </c>
      <c r="C4189">
        <v>6248.45</v>
      </c>
      <c r="D4189">
        <v>6266.66</v>
      </c>
      <c r="E4189">
        <v>6161.43</v>
      </c>
      <c r="F4189">
        <v>855499119</v>
      </c>
    </row>
    <row r="4190" spans="1:6" x14ac:dyDescent="0.25">
      <c r="A4190" s="1">
        <v>42713</v>
      </c>
      <c r="B4190" s="2">
        <f t="shared" si="65"/>
        <v>1</v>
      </c>
      <c r="C4190">
        <v>6271.48</v>
      </c>
      <c r="D4190">
        <v>6286.85</v>
      </c>
      <c r="E4190">
        <v>6234.9</v>
      </c>
      <c r="F4190">
        <v>586178998</v>
      </c>
    </row>
    <row r="4191" spans="1:6" x14ac:dyDescent="0.25">
      <c r="A4191" s="1">
        <v>42716</v>
      </c>
      <c r="B4191" s="2">
        <f t="shared" si="65"/>
        <v>3</v>
      </c>
      <c r="C4191">
        <v>6274.56</v>
      </c>
      <c r="D4191">
        <v>6289.68</v>
      </c>
      <c r="E4191">
        <v>6256.06</v>
      </c>
      <c r="F4191">
        <v>498849154</v>
      </c>
    </row>
    <row r="4192" spans="1:6" x14ac:dyDescent="0.25">
      <c r="A4192" s="1">
        <v>42717</v>
      </c>
      <c r="B4192" s="2">
        <f t="shared" si="65"/>
        <v>1</v>
      </c>
      <c r="C4192">
        <v>6348.32</v>
      </c>
      <c r="D4192">
        <v>6354.16</v>
      </c>
      <c r="E4192">
        <v>6263.32</v>
      </c>
      <c r="F4192">
        <v>646361689</v>
      </c>
    </row>
    <row r="4193" spans="1:6" x14ac:dyDescent="0.25">
      <c r="A4193" s="1">
        <v>42718</v>
      </c>
      <c r="B4193" s="2">
        <f t="shared" si="65"/>
        <v>1</v>
      </c>
      <c r="C4193">
        <v>6299.29</v>
      </c>
      <c r="D4193">
        <v>6337.62</v>
      </c>
      <c r="E4193">
        <v>6294.94</v>
      </c>
      <c r="F4193">
        <v>549081307</v>
      </c>
    </row>
    <row r="4194" spans="1:6" x14ac:dyDescent="0.25">
      <c r="A4194" s="1">
        <v>42719</v>
      </c>
      <c r="B4194" s="2">
        <f t="shared" si="65"/>
        <v>1</v>
      </c>
      <c r="C4194">
        <v>6373.87</v>
      </c>
      <c r="D4194">
        <v>6384.33</v>
      </c>
      <c r="E4194">
        <v>6302.58</v>
      </c>
      <c r="F4194">
        <v>757265910</v>
      </c>
    </row>
    <row r="4195" spans="1:6" x14ac:dyDescent="0.25">
      <c r="A4195" s="1">
        <v>42720</v>
      </c>
      <c r="B4195" s="2">
        <f t="shared" si="65"/>
        <v>1</v>
      </c>
      <c r="C4195">
        <v>6392.5</v>
      </c>
      <c r="D4195">
        <v>6426.48</v>
      </c>
      <c r="E4195">
        <v>6354.51</v>
      </c>
      <c r="F4195">
        <v>1046923149</v>
      </c>
    </row>
    <row r="4196" spans="1:6" x14ac:dyDescent="0.25">
      <c r="A4196" s="1">
        <v>42723</v>
      </c>
      <c r="B4196" s="2">
        <f t="shared" si="65"/>
        <v>3</v>
      </c>
      <c r="C4196">
        <v>6390.28</v>
      </c>
      <c r="D4196">
        <v>6396.46</v>
      </c>
      <c r="E4196">
        <v>6374.07</v>
      </c>
      <c r="F4196">
        <v>405040114</v>
      </c>
    </row>
    <row r="4197" spans="1:6" x14ac:dyDescent="0.25">
      <c r="A4197" s="1">
        <v>42724</v>
      </c>
      <c r="B4197" s="2">
        <f t="shared" si="65"/>
        <v>1</v>
      </c>
      <c r="C4197">
        <v>6432.57</v>
      </c>
      <c r="D4197">
        <v>6433.15</v>
      </c>
      <c r="E4197">
        <v>6378.44</v>
      </c>
      <c r="F4197">
        <v>457430778</v>
      </c>
    </row>
    <row r="4198" spans="1:6" x14ac:dyDescent="0.25">
      <c r="A4198" s="1">
        <v>42725</v>
      </c>
      <c r="B4198" s="2">
        <f t="shared" si="65"/>
        <v>1</v>
      </c>
      <c r="C4198">
        <v>6418.72</v>
      </c>
      <c r="D4198">
        <v>6432.31</v>
      </c>
      <c r="E4198">
        <v>6403</v>
      </c>
      <c r="F4198">
        <v>394936539</v>
      </c>
    </row>
    <row r="4199" spans="1:6" x14ac:dyDescent="0.25">
      <c r="A4199" s="1">
        <v>42726</v>
      </c>
      <c r="B4199" s="2">
        <f t="shared" si="65"/>
        <v>1</v>
      </c>
      <c r="C4199">
        <v>6416.28</v>
      </c>
      <c r="D4199">
        <v>6427.87</v>
      </c>
      <c r="E4199">
        <v>6396.18</v>
      </c>
      <c r="F4199">
        <v>341724795</v>
      </c>
    </row>
    <row r="4200" spans="1:6" x14ac:dyDescent="0.25">
      <c r="A4200" s="1">
        <v>42727</v>
      </c>
      <c r="B4200" s="2">
        <f t="shared" si="65"/>
        <v>1</v>
      </c>
      <c r="C4200">
        <v>6425.02</v>
      </c>
      <c r="D4200">
        <v>6434.39</v>
      </c>
      <c r="E4200">
        <v>6408.5</v>
      </c>
      <c r="F4200">
        <v>288505163</v>
      </c>
    </row>
    <row r="4201" spans="1:6" x14ac:dyDescent="0.25">
      <c r="A4201" s="1">
        <v>42730</v>
      </c>
      <c r="B4201" s="2">
        <f t="shared" si="65"/>
        <v>3</v>
      </c>
      <c r="C4201">
        <v>6425.02</v>
      </c>
      <c r="D4201">
        <v>6434.39</v>
      </c>
      <c r="E4201">
        <v>6408.5</v>
      </c>
      <c r="F4201">
        <v>288505163</v>
      </c>
    </row>
    <row r="4202" spans="1:6" x14ac:dyDescent="0.25">
      <c r="A4202" s="1">
        <v>42731</v>
      </c>
      <c r="B4202" s="2">
        <f t="shared" si="65"/>
        <v>1</v>
      </c>
      <c r="C4202">
        <v>6433.97</v>
      </c>
      <c r="D4202">
        <v>6439.52</v>
      </c>
      <c r="E4202">
        <v>6419.09</v>
      </c>
      <c r="F4202">
        <v>180297968</v>
      </c>
    </row>
    <row r="4203" spans="1:6" x14ac:dyDescent="0.25">
      <c r="A4203" s="1">
        <v>42732</v>
      </c>
      <c r="B4203" s="2">
        <f t="shared" si="65"/>
        <v>1</v>
      </c>
      <c r="C4203">
        <v>6434.35</v>
      </c>
      <c r="D4203">
        <v>6434.66</v>
      </c>
      <c r="E4203">
        <v>6421.9</v>
      </c>
      <c r="F4203">
        <v>256795746</v>
      </c>
    </row>
    <row r="4204" spans="1:6" x14ac:dyDescent="0.25">
      <c r="A4204" s="1">
        <v>42733</v>
      </c>
      <c r="B4204" s="2">
        <f t="shared" si="65"/>
        <v>1</v>
      </c>
      <c r="C4204">
        <v>6420.69</v>
      </c>
      <c r="D4204">
        <v>6427.43</v>
      </c>
      <c r="E4204">
        <v>6396.87</v>
      </c>
      <c r="F4204">
        <v>238500300</v>
      </c>
    </row>
    <row r="4205" spans="1:6" x14ac:dyDescent="0.25">
      <c r="A4205" s="1">
        <v>42734</v>
      </c>
      <c r="B4205" s="2">
        <f t="shared" si="65"/>
        <v>1</v>
      </c>
      <c r="C4205">
        <v>6457.51</v>
      </c>
      <c r="D4205">
        <v>6457.51</v>
      </c>
      <c r="E4205">
        <v>6399.25</v>
      </c>
      <c r="F4205">
        <v>298178715</v>
      </c>
    </row>
    <row r="4206" spans="1:6" x14ac:dyDescent="0.25">
      <c r="A4206" s="1">
        <v>42737</v>
      </c>
      <c r="B4206" s="2">
        <f t="shared" si="65"/>
        <v>3</v>
      </c>
      <c r="C4206">
        <v>6493.13</v>
      </c>
      <c r="D4206">
        <v>6503.71</v>
      </c>
      <c r="E4206">
        <v>6422.66</v>
      </c>
      <c r="F4206">
        <v>216255227</v>
      </c>
    </row>
    <row r="4207" spans="1:6" x14ac:dyDescent="0.25">
      <c r="A4207" s="1">
        <v>42738</v>
      </c>
      <c r="B4207" s="2">
        <f t="shared" si="65"/>
        <v>1</v>
      </c>
      <c r="C4207">
        <v>6505.58</v>
      </c>
      <c r="D4207">
        <v>6543.69</v>
      </c>
      <c r="E4207">
        <v>6496.63</v>
      </c>
      <c r="F4207">
        <v>561174631</v>
      </c>
    </row>
    <row r="4208" spans="1:6" x14ac:dyDescent="0.25">
      <c r="A4208" s="1">
        <v>42739</v>
      </c>
      <c r="B4208" s="2">
        <f t="shared" si="65"/>
        <v>1</v>
      </c>
      <c r="C4208">
        <v>6510.49</v>
      </c>
      <c r="D4208">
        <v>6526.16</v>
      </c>
      <c r="E4208">
        <v>6481.98</v>
      </c>
      <c r="F4208">
        <v>569056668</v>
      </c>
    </row>
    <row r="4209" spans="1:6" x14ac:dyDescent="0.25">
      <c r="A4209" s="1">
        <v>42740</v>
      </c>
      <c r="B4209" s="2">
        <f t="shared" si="65"/>
        <v>1</v>
      </c>
      <c r="C4209">
        <v>6510.27</v>
      </c>
      <c r="D4209">
        <v>6523.39</v>
      </c>
      <c r="E4209">
        <v>6479.45</v>
      </c>
      <c r="F4209">
        <v>512672476</v>
      </c>
    </row>
    <row r="4210" spans="1:6" x14ac:dyDescent="0.25">
      <c r="A4210" s="1">
        <v>42741</v>
      </c>
      <c r="B4210" s="2">
        <f t="shared" si="65"/>
        <v>1</v>
      </c>
      <c r="C4210">
        <v>6519.48</v>
      </c>
      <c r="D4210">
        <v>6522.29</v>
      </c>
      <c r="E4210">
        <v>6477.27</v>
      </c>
      <c r="F4210">
        <v>385431128</v>
      </c>
    </row>
    <row r="4211" spans="1:6" x14ac:dyDescent="0.25">
      <c r="A4211" s="1">
        <v>42744</v>
      </c>
      <c r="B4211" s="2">
        <f t="shared" si="65"/>
        <v>3</v>
      </c>
      <c r="C4211">
        <v>6495.53</v>
      </c>
      <c r="D4211">
        <v>6529.58</v>
      </c>
      <c r="E4211">
        <v>6471.13</v>
      </c>
      <c r="F4211">
        <v>413534626</v>
      </c>
    </row>
    <row r="4212" spans="1:6" x14ac:dyDescent="0.25">
      <c r="A4212" s="1">
        <v>42745</v>
      </c>
      <c r="B4212" s="2">
        <f t="shared" si="65"/>
        <v>1</v>
      </c>
      <c r="C4212">
        <v>6491.36</v>
      </c>
      <c r="D4212">
        <v>6514.99</v>
      </c>
      <c r="E4212">
        <v>6470.34</v>
      </c>
      <c r="F4212">
        <v>453871974</v>
      </c>
    </row>
    <row r="4213" spans="1:6" x14ac:dyDescent="0.25">
      <c r="A4213" s="1">
        <v>42746</v>
      </c>
      <c r="B4213" s="2">
        <f t="shared" si="65"/>
        <v>1</v>
      </c>
      <c r="C4213">
        <v>6494.76</v>
      </c>
      <c r="D4213">
        <v>6527.32</v>
      </c>
      <c r="E4213">
        <v>6450.12</v>
      </c>
      <c r="F4213">
        <v>490314347</v>
      </c>
    </row>
    <row r="4214" spans="1:6" x14ac:dyDescent="0.25">
      <c r="A4214" s="1">
        <v>42747</v>
      </c>
      <c r="B4214" s="2">
        <f t="shared" si="65"/>
        <v>1</v>
      </c>
      <c r="C4214">
        <v>6453.05</v>
      </c>
      <c r="D4214">
        <v>6490.47</v>
      </c>
      <c r="E4214">
        <v>6442.6</v>
      </c>
      <c r="F4214">
        <v>431533548</v>
      </c>
    </row>
    <row r="4215" spans="1:6" x14ac:dyDescent="0.25">
      <c r="A4215" s="1">
        <v>42748</v>
      </c>
      <c r="B4215" s="2">
        <f t="shared" si="65"/>
        <v>1</v>
      </c>
      <c r="C4215">
        <v>6526.95</v>
      </c>
      <c r="D4215">
        <v>6532.13</v>
      </c>
      <c r="E4215">
        <v>6472.16</v>
      </c>
      <c r="F4215">
        <v>536264598</v>
      </c>
    </row>
    <row r="4216" spans="1:6" x14ac:dyDescent="0.25">
      <c r="A4216" s="1">
        <v>42751</v>
      </c>
      <c r="B4216" s="2">
        <f t="shared" si="65"/>
        <v>3</v>
      </c>
      <c r="C4216">
        <v>6468.43</v>
      </c>
      <c r="D4216">
        <v>6505.78</v>
      </c>
      <c r="E4216">
        <v>6468.43</v>
      </c>
      <c r="F4216">
        <v>346756118</v>
      </c>
    </row>
    <row r="4217" spans="1:6" x14ac:dyDescent="0.25">
      <c r="A4217" s="1">
        <v>42752</v>
      </c>
      <c r="B4217" s="2">
        <f t="shared" si="65"/>
        <v>1</v>
      </c>
      <c r="C4217">
        <v>6449.81</v>
      </c>
      <c r="D4217">
        <v>6480.16</v>
      </c>
      <c r="E4217">
        <v>6412.6</v>
      </c>
      <c r="F4217">
        <v>530613988</v>
      </c>
    </row>
    <row r="4218" spans="1:6" x14ac:dyDescent="0.25">
      <c r="A4218" s="1">
        <v>42753</v>
      </c>
      <c r="B4218" s="2">
        <f t="shared" si="65"/>
        <v>1</v>
      </c>
      <c r="C4218">
        <v>6467.39</v>
      </c>
      <c r="D4218">
        <v>6479.64</v>
      </c>
      <c r="E4218">
        <v>6429.56</v>
      </c>
      <c r="F4218">
        <v>510394407</v>
      </c>
    </row>
    <row r="4219" spans="1:6" x14ac:dyDescent="0.25">
      <c r="A4219" s="1">
        <v>42754</v>
      </c>
      <c r="B4219" s="2">
        <f t="shared" si="65"/>
        <v>1</v>
      </c>
      <c r="C4219">
        <v>6460.18</v>
      </c>
      <c r="D4219">
        <v>6491.19</v>
      </c>
      <c r="E4219">
        <v>6444.87</v>
      </c>
      <c r="F4219">
        <v>658596411</v>
      </c>
    </row>
    <row r="4220" spans="1:6" x14ac:dyDescent="0.25">
      <c r="A4220" s="1">
        <v>42755</v>
      </c>
      <c r="B4220" s="2">
        <f t="shared" si="65"/>
        <v>1</v>
      </c>
      <c r="C4220">
        <v>6478.08</v>
      </c>
      <c r="D4220">
        <v>6503.01</v>
      </c>
      <c r="E4220">
        <v>6437.59</v>
      </c>
      <c r="F4220">
        <v>513546667</v>
      </c>
    </row>
    <row r="4221" spans="1:6" x14ac:dyDescent="0.25">
      <c r="A4221" s="1">
        <v>42758</v>
      </c>
      <c r="B4221" s="2">
        <f t="shared" si="65"/>
        <v>3</v>
      </c>
      <c r="C4221">
        <v>6427.74</v>
      </c>
      <c r="D4221">
        <v>6464.49</v>
      </c>
      <c r="E4221">
        <v>6407.26</v>
      </c>
      <c r="F4221">
        <v>539113473</v>
      </c>
    </row>
    <row r="4222" spans="1:6" x14ac:dyDescent="0.25">
      <c r="A4222" s="1">
        <v>42759</v>
      </c>
      <c r="B4222" s="2">
        <f t="shared" si="65"/>
        <v>1</v>
      </c>
      <c r="C4222">
        <v>6444.41</v>
      </c>
      <c r="D4222">
        <v>6448.03</v>
      </c>
      <c r="E4222">
        <v>6419.86</v>
      </c>
      <c r="F4222">
        <v>947642717</v>
      </c>
    </row>
    <row r="4223" spans="1:6" x14ac:dyDescent="0.25">
      <c r="A4223" s="1">
        <v>42760</v>
      </c>
      <c r="B4223" s="2">
        <f t="shared" si="65"/>
        <v>1</v>
      </c>
      <c r="C4223">
        <v>6532.04</v>
      </c>
      <c r="D4223">
        <v>6547.77</v>
      </c>
      <c r="E4223">
        <v>6462.81</v>
      </c>
      <c r="F4223">
        <v>1080467541</v>
      </c>
    </row>
    <row r="4224" spans="1:6" x14ac:dyDescent="0.25">
      <c r="A4224" s="1">
        <v>42761</v>
      </c>
      <c r="B4224" s="2">
        <f t="shared" si="65"/>
        <v>1</v>
      </c>
      <c r="C4224">
        <v>6518.25</v>
      </c>
      <c r="D4224">
        <v>6564.07</v>
      </c>
      <c r="E4224">
        <v>6500.82</v>
      </c>
      <c r="F4224">
        <v>662165724</v>
      </c>
    </row>
    <row r="4225" spans="1:6" x14ac:dyDescent="0.25">
      <c r="A4225" s="1">
        <v>42762</v>
      </c>
      <c r="B4225" s="2">
        <f t="shared" si="65"/>
        <v>1</v>
      </c>
      <c r="C4225">
        <v>6487.22</v>
      </c>
      <c r="D4225">
        <v>6516.72</v>
      </c>
      <c r="E4225">
        <v>6470.43</v>
      </c>
      <c r="F4225">
        <v>440242508</v>
      </c>
    </row>
    <row r="4226" spans="1:6" x14ac:dyDescent="0.25">
      <c r="A4226" s="1">
        <v>42765</v>
      </c>
      <c r="B4226" s="2">
        <f t="shared" si="65"/>
        <v>3</v>
      </c>
      <c r="C4226">
        <v>6409.34</v>
      </c>
      <c r="D4226">
        <v>6475.25</v>
      </c>
      <c r="E4226">
        <v>6391.71</v>
      </c>
      <c r="F4226">
        <v>473396125</v>
      </c>
    </row>
    <row r="4227" spans="1:6" x14ac:dyDescent="0.25">
      <c r="A4227" s="1">
        <v>42766</v>
      </c>
      <c r="B4227" s="2">
        <f t="shared" si="65"/>
        <v>1</v>
      </c>
      <c r="C4227">
        <v>6346.4</v>
      </c>
      <c r="D4227">
        <v>6448.1</v>
      </c>
      <c r="E4227">
        <v>6346.4</v>
      </c>
      <c r="F4227">
        <v>552369407</v>
      </c>
    </row>
    <row r="4228" spans="1:6" x14ac:dyDescent="0.25">
      <c r="A4228" s="1">
        <v>42767</v>
      </c>
      <c r="B4228" s="2">
        <f t="shared" ref="B4228:B4291" si="66">_xlfn.DAYS(A4228,A4227)</f>
        <v>1</v>
      </c>
      <c r="C4228">
        <v>6401.87</v>
      </c>
      <c r="D4228">
        <v>6431.38</v>
      </c>
      <c r="E4228">
        <v>6372.37</v>
      </c>
      <c r="F4228">
        <v>780581280</v>
      </c>
    </row>
    <row r="4229" spans="1:6" x14ac:dyDescent="0.25">
      <c r="A4229" s="1">
        <v>42768</v>
      </c>
      <c r="B4229" s="2">
        <f t="shared" si="66"/>
        <v>1</v>
      </c>
      <c r="C4229">
        <v>6397.99</v>
      </c>
      <c r="D4229">
        <v>6421.29</v>
      </c>
      <c r="E4229">
        <v>6375.79</v>
      </c>
      <c r="F4229">
        <v>720150659</v>
      </c>
    </row>
    <row r="4230" spans="1:6" x14ac:dyDescent="0.25">
      <c r="A4230" s="1">
        <v>42769</v>
      </c>
      <c r="B4230" s="2">
        <f t="shared" si="66"/>
        <v>1</v>
      </c>
      <c r="C4230">
        <v>6436.35</v>
      </c>
      <c r="D4230">
        <v>6457.48</v>
      </c>
      <c r="E4230">
        <v>6407.74</v>
      </c>
      <c r="F4230">
        <v>441632290</v>
      </c>
    </row>
    <row r="4231" spans="1:6" x14ac:dyDescent="0.25">
      <c r="A4231" s="1">
        <v>42772</v>
      </c>
      <c r="B4231" s="2">
        <f t="shared" si="66"/>
        <v>3</v>
      </c>
      <c r="C4231">
        <v>6367.91</v>
      </c>
      <c r="D4231">
        <v>6455.72</v>
      </c>
      <c r="E4231">
        <v>6361.87</v>
      </c>
      <c r="F4231">
        <v>466542811</v>
      </c>
    </row>
    <row r="4232" spans="1:6" x14ac:dyDescent="0.25">
      <c r="A4232" s="1">
        <v>42773</v>
      </c>
      <c r="B4232" s="2">
        <f t="shared" si="66"/>
        <v>1</v>
      </c>
      <c r="C4232">
        <v>6362.8</v>
      </c>
      <c r="D4232">
        <v>6395.41</v>
      </c>
      <c r="E4232">
        <v>6346.18</v>
      </c>
      <c r="F4232">
        <v>597823634</v>
      </c>
    </row>
    <row r="4233" spans="1:6" x14ac:dyDescent="0.25">
      <c r="A4233" s="1">
        <v>42774</v>
      </c>
      <c r="B4233" s="2">
        <f t="shared" si="66"/>
        <v>1</v>
      </c>
      <c r="C4233">
        <v>6367.38</v>
      </c>
      <c r="D4233">
        <v>6392.49</v>
      </c>
      <c r="E4233">
        <v>6320.71</v>
      </c>
      <c r="F4233">
        <v>607292121</v>
      </c>
    </row>
    <row r="4234" spans="1:6" x14ac:dyDescent="0.25">
      <c r="A4234" s="1">
        <v>42775</v>
      </c>
      <c r="B4234" s="2">
        <f t="shared" si="66"/>
        <v>1</v>
      </c>
      <c r="C4234">
        <v>6446.81</v>
      </c>
      <c r="D4234">
        <v>6454.05</v>
      </c>
      <c r="E4234">
        <v>6379.44</v>
      </c>
      <c r="F4234">
        <v>471729749</v>
      </c>
    </row>
    <row r="4235" spans="1:6" x14ac:dyDescent="0.25">
      <c r="A4235" s="1">
        <v>42776</v>
      </c>
      <c r="B4235" s="2">
        <f t="shared" si="66"/>
        <v>1</v>
      </c>
      <c r="C4235">
        <v>6433.12</v>
      </c>
      <c r="D4235">
        <v>6470.68</v>
      </c>
      <c r="E4235">
        <v>6421.35</v>
      </c>
      <c r="F4235">
        <v>386905673</v>
      </c>
    </row>
    <row r="4236" spans="1:6" x14ac:dyDescent="0.25">
      <c r="A4236" s="1">
        <v>42779</v>
      </c>
      <c r="B4236" s="2">
        <f t="shared" si="66"/>
        <v>3</v>
      </c>
      <c r="C4236">
        <v>6500.79</v>
      </c>
      <c r="D4236">
        <v>6519.32</v>
      </c>
      <c r="E4236">
        <v>6441.77</v>
      </c>
      <c r="F4236">
        <v>373980843</v>
      </c>
    </row>
    <row r="4237" spans="1:6" x14ac:dyDescent="0.25">
      <c r="A4237" s="1">
        <v>42780</v>
      </c>
      <c r="B4237" s="2">
        <f t="shared" si="66"/>
        <v>1</v>
      </c>
      <c r="C4237">
        <v>6507.98</v>
      </c>
      <c r="D4237">
        <v>6511.74</v>
      </c>
      <c r="E4237">
        <v>6485.55</v>
      </c>
      <c r="F4237">
        <v>396188508</v>
      </c>
    </row>
    <row r="4238" spans="1:6" x14ac:dyDescent="0.25">
      <c r="A4238" s="1">
        <v>42781</v>
      </c>
      <c r="B4238" s="2">
        <f t="shared" si="66"/>
        <v>1</v>
      </c>
      <c r="C4238">
        <v>6537.13</v>
      </c>
      <c r="D4238">
        <v>6557.6</v>
      </c>
      <c r="E4238">
        <v>6512.89</v>
      </c>
      <c r="F4238">
        <v>451496163</v>
      </c>
    </row>
    <row r="4239" spans="1:6" x14ac:dyDescent="0.25">
      <c r="A4239" s="1">
        <v>42782</v>
      </c>
      <c r="B4239" s="2">
        <f t="shared" si="66"/>
        <v>1</v>
      </c>
      <c r="C4239">
        <v>6512.22</v>
      </c>
      <c r="D4239">
        <v>6544.77</v>
      </c>
      <c r="E4239">
        <v>6498.97</v>
      </c>
      <c r="F4239">
        <v>365785492</v>
      </c>
    </row>
    <row r="4240" spans="1:6" x14ac:dyDescent="0.25">
      <c r="A4240" s="1">
        <v>42783</v>
      </c>
      <c r="B4240" s="2">
        <f t="shared" si="66"/>
        <v>1</v>
      </c>
      <c r="C4240">
        <v>6507.83</v>
      </c>
      <c r="D4240">
        <v>6522.02</v>
      </c>
      <c r="E4240">
        <v>6455.91</v>
      </c>
      <c r="F4240">
        <v>511167931</v>
      </c>
    </row>
    <row r="4241" spans="1:6" x14ac:dyDescent="0.25">
      <c r="A4241" s="1">
        <v>42786</v>
      </c>
      <c r="B4241" s="2">
        <f t="shared" si="66"/>
        <v>3</v>
      </c>
      <c r="C4241">
        <v>6514.86</v>
      </c>
      <c r="D4241">
        <v>6549.72</v>
      </c>
      <c r="E4241">
        <v>6500.97</v>
      </c>
      <c r="F4241">
        <v>303655591</v>
      </c>
    </row>
    <row r="4242" spans="1:6" x14ac:dyDescent="0.25">
      <c r="A4242" s="1">
        <v>42787</v>
      </c>
      <c r="B4242" s="2">
        <f t="shared" si="66"/>
        <v>1</v>
      </c>
      <c r="C4242">
        <v>6567.86</v>
      </c>
      <c r="D4242">
        <v>6580.95</v>
      </c>
      <c r="E4242">
        <v>6492.76</v>
      </c>
      <c r="F4242">
        <v>353539772</v>
      </c>
    </row>
    <row r="4243" spans="1:6" x14ac:dyDescent="0.25">
      <c r="A4243" s="1">
        <v>42788</v>
      </c>
      <c r="B4243" s="2">
        <f t="shared" si="66"/>
        <v>1</v>
      </c>
      <c r="C4243">
        <v>6567.73</v>
      </c>
      <c r="D4243">
        <v>6599.45</v>
      </c>
      <c r="E4243">
        <v>6539.05</v>
      </c>
      <c r="F4243">
        <v>489793667</v>
      </c>
    </row>
    <row r="4244" spans="1:6" x14ac:dyDescent="0.25">
      <c r="A4244" s="1">
        <v>42789</v>
      </c>
      <c r="B4244" s="2">
        <f t="shared" si="66"/>
        <v>1</v>
      </c>
      <c r="C4244">
        <v>6557.28</v>
      </c>
      <c r="D4244">
        <v>6589.16</v>
      </c>
      <c r="E4244">
        <v>6542.55</v>
      </c>
      <c r="F4244">
        <v>394693955</v>
      </c>
    </row>
    <row r="4245" spans="1:6" x14ac:dyDescent="0.25">
      <c r="A4245" s="1">
        <v>42790</v>
      </c>
      <c r="B4245" s="2">
        <f t="shared" si="66"/>
        <v>1</v>
      </c>
      <c r="C4245">
        <v>6498.54</v>
      </c>
      <c r="D4245">
        <v>6558.7</v>
      </c>
      <c r="E4245">
        <v>6451.87</v>
      </c>
      <c r="F4245">
        <v>535189804</v>
      </c>
    </row>
    <row r="4246" spans="1:6" x14ac:dyDescent="0.25">
      <c r="A4246" s="1">
        <v>42793</v>
      </c>
      <c r="B4246" s="2">
        <f t="shared" si="66"/>
        <v>3</v>
      </c>
      <c r="C4246">
        <v>6508.78</v>
      </c>
      <c r="D4246">
        <v>6535.68</v>
      </c>
      <c r="E4246">
        <v>6497.6</v>
      </c>
      <c r="F4246">
        <v>477621242</v>
      </c>
    </row>
    <row r="4247" spans="1:6" x14ac:dyDescent="0.25">
      <c r="A4247" s="1">
        <v>42794</v>
      </c>
      <c r="B4247" s="2">
        <f t="shared" si="66"/>
        <v>1</v>
      </c>
      <c r="C4247">
        <v>6529.07</v>
      </c>
      <c r="D4247">
        <v>6539.55</v>
      </c>
      <c r="E4247">
        <v>6496.63</v>
      </c>
      <c r="F4247">
        <v>493394225</v>
      </c>
    </row>
    <row r="4248" spans="1:6" x14ac:dyDescent="0.25">
      <c r="A4248" s="1">
        <v>42795</v>
      </c>
      <c r="B4248" s="2">
        <f t="shared" si="66"/>
        <v>1</v>
      </c>
      <c r="C4248">
        <v>6667.9</v>
      </c>
      <c r="D4248">
        <v>6673.86</v>
      </c>
      <c r="E4248">
        <v>6560.86</v>
      </c>
      <c r="F4248">
        <v>624153918</v>
      </c>
    </row>
    <row r="4249" spans="1:6" x14ac:dyDescent="0.25">
      <c r="A4249" s="1">
        <v>42796</v>
      </c>
      <c r="B4249" s="2">
        <f t="shared" si="66"/>
        <v>1</v>
      </c>
      <c r="C4249">
        <v>6657.1</v>
      </c>
      <c r="D4249">
        <v>6669.84</v>
      </c>
      <c r="E4249">
        <v>6645.29</v>
      </c>
      <c r="F4249">
        <v>468741997</v>
      </c>
    </row>
    <row r="4250" spans="1:6" x14ac:dyDescent="0.25">
      <c r="A4250" s="1">
        <v>42797</v>
      </c>
      <c r="B4250" s="2">
        <f t="shared" si="66"/>
        <v>1</v>
      </c>
      <c r="C4250">
        <v>6693.85</v>
      </c>
      <c r="D4250">
        <v>6702.14</v>
      </c>
      <c r="E4250">
        <v>6630.97</v>
      </c>
      <c r="F4250">
        <v>604662498</v>
      </c>
    </row>
    <row r="4251" spans="1:6" x14ac:dyDescent="0.25">
      <c r="A4251" s="1">
        <v>42800</v>
      </c>
      <c r="B4251" s="2">
        <f t="shared" si="66"/>
        <v>3</v>
      </c>
      <c r="C4251">
        <v>6662.52</v>
      </c>
      <c r="D4251">
        <v>6682.68</v>
      </c>
      <c r="E4251">
        <v>6646.86</v>
      </c>
      <c r="F4251">
        <v>403783155</v>
      </c>
    </row>
    <row r="4252" spans="1:6" x14ac:dyDescent="0.25">
      <c r="A4252" s="1">
        <v>42801</v>
      </c>
      <c r="B4252" s="2">
        <f t="shared" si="66"/>
        <v>1</v>
      </c>
      <c r="C4252">
        <v>6657.91</v>
      </c>
      <c r="D4252">
        <v>6669.32</v>
      </c>
      <c r="E4252">
        <v>6636.97</v>
      </c>
      <c r="F4252">
        <v>369132630</v>
      </c>
    </row>
    <row r="4253" spans="1:6" x14ac:dyDescent="0.25">
      <c r="A4253" s="1">
        <v>42802</v>
      </c>
      <c r="B4253" s="2">
        <f t="shared" si="66"/>
        <v>1</v>
      </c>
      <c r="C4253">
        <v>6666.76</v>
      </c>
      <c r="D4253">
        <v>6690.61</v>
      </c>
      <c r="E4253">
        <v>6640.12</v>
      </c>
      <c r="F4253">
        <v>466505076</v>
      </c>
    </row>
    <row r="4254" spans="1:6" x14ac:dyDescent="0.25">
      <c r="A4254" s="1">
        <v>42803</v>
      </c>
      <c r="B4254" s="2">
        <f t="shared" si="66"/>
        <v>1</v>
      </c>
      <c r="C4254">
        <v>6707.54</v>
      </c>
      <c r="D4254">
        <v>6721.67</v>
      </c>
      <c r="E4254">
        <v>6647.24</v>
      </c>
      <c r="F4254">
        <v>655931300</v>
      </c>
    </row>
    <row r="4255" spans="1:6" x14ac:dyDescent="0.25">
      <c r="A4255" s="1">
        <v>42804</v>
      </c>
      <c r="B4255" s="2">
        <f t="shared" si="66"/>
        <v>1</v>
      </c>
      <c r="C4255">
        <v>6720.08</v>
      </c>
      <c r="D4255">
        <v>6769.71</v>
      </c>
      <c r="E4255">
        <v>6717.27</v>
      </c>
      <c r="F4255">
        <v>639281143</v>
      </c>
    </row>
    <row r="4256" spans="1:6" x14ac:dyDescent="0.25">
      <c r="A4256" s="1">
        <v>42807</v>
      </c>
      <c r="B4256" s="2">
        <f t="shared" si="66"/>
        <v>3</v>
      </c>
      <c r="C4256">
        <v>6718.55</v>
      </c>
      <c r="D4256">
        <v>6731.9</v>
      </c>
      <c r="E4256">
        <v>6706.11</v>
      </c>
      <c r="F4256">
        <v>362603898</v>
      </c>
    </row>
    <row r="4257" spans="1:6" x14ac:dyDescent="0.25">
      <c r="A4257" s="1">
        <v>42808</v>
      </c>
      <c r="B4257" s="2">
        <f t="shared" si="66"/>
        <v>1</v>
      </c>
      <c r="C4257">
        <v>6686.97</v>
      </c>
      <c r="D4257">
        <v>6722.68</v>
      </c>
      <c r="E4257">
        <v>6668.49</v>
      </c>
      <c r="F4257">
        <v>461593817</v>
      </c>
    </row>
    <row r="4258" spans="1:6" x14ac:dyDescent="0.25">
      <c r="A4258" s="1">
        <v>42809</v>
      </c>
      <c r="B4258" s="2">
        <f t="shared" si="66"/>
        <v>1</v>
      </c>
      <c r="C4258">
        <v>6706.41</v>
      </c>
      <c r="D4258">
        <v>6713.19</v>
      </c>
      <c r="E4258">
        <v>6686.13</v>
      </c>
      <c r="F4258">
        <v>427323611</v>
      </c>
    </row>
    <row r="4259" spans="1:6" x14ac:dyDescent="0.25">
      <c r="A4259" s="1">
        <v>42810</v>
      </c>
      <c r="B4259" s="2">
        <f t="shared" si="66"/>
        <v>1</v>
      </c>
      <c r="C4259">
        <v>6766.69</v>
      </c>
      <c r="D4259">
        <v>6786.62</v>
      </c>
      <c r="E4259">
        <v>6741.19</v>
      </c>
      <c r="F4259">
        <v>710542368</v>
      </c>
    </row>
    <row r="4260" spans="1:6" x14ac:dyDescent="0.25">
      <c r="A4260" s="1">
        <v>42811</v>
      </c>
      <c r="B4260" s="2">
        <f t="shared" si="66"/>
        <v>1</v>
      </c>
      <c r="C4260">
        <v>6783.3</v>
      </c>
      <c r="D4260">
        <v>6800.53</v>
      </c>
      <c r="E4260">
        <v>6744.85</v>
      </c>
      <c r="F4260">
        <v>964938503</v>
      </c>
    </row>
    <row r="4261" spans="1:6" x14ac:dyDescent="0.25">
      <c r="A4261" s="1">
        <v>42814</v>
      </c>
      <c r="B4261" s="2">
        <f t="shared" si="66"/>
        <v>3</v>
      </c>
      <c r="C4261">
        <v>6764.84</v>
      </c>
      <c r="D4261">
        <v>6787.27</v>
      </c>
      <c r="E4261">
        <v>6753.83</v>
      </c>
      <c r="F4261">
        <v>447361220</v>
      </c>
    </row>
    <row r="4262" spans="1:6" x14ac:dyDescent="0.25">
      <c r="A4262" s="1">
        <v>42815</v>
      </c>
      <c r="B4262" s="2">
        <f t="shared" si="66"/>
        <v>1</v>
      </c>
      <c r="C4262">
        <v>6749.37</v>
      </c>
      <c r="D4262">
        <v>6831.79</v>
      </c>
      <c r="E4262">
        <v>6732.46</v>
      </c>
      <c r="F4262">
        <v>612081957</v>
      </c>
    </row>
    <row r="4263" spans="1:6" x14ac:dyDescent="0.25">
      <c r="A4263" s="1">
        <v>42816</v>
      </c>
      <c r="B4263" s="2">
        <f t="shared" si="66"/>
        <v>1</v>
      </c>
      <c r="C4263">
        <v>6731.82</v>
      </c>
      <c r="D4263">
        <v>6747.41</v>
      </c>
      <c r="E4263">
        <v>6686.51</v>
      </c>
      <c r="F4263">
        <v>715036044</v>
      </c>
    </row>
    <row r="4264" spans="1:6" x14ac:dyDescent="0.25">
      <c r="A4264" s="1">
        <v>42817</v>
      </c>
      <c r="B4264" s="2">
        <f t="shared" si="66"/>
        <v>1</v>
      </c>
      <c r="C4264">
        <v>6793.76</v>
      </c>
      <c r="D4264">
        <v>6793.94</v>
      </c>
      <c r="E4264">
        <v>6717.82</v>
      </c>
      <c r="F4264">
        <v>512078109</v>
      </c>
    </row>
    <row r="4265" spans="1:6" x14ac:dyDescent="0.25">
      <c r="A4265" s="1">
        <v>42818</v>
      </c>
      <c r="B4265" s="2">
        <f t="shared" si="66"/>
        <v>1</v>
      </c>
      <c r="C4265">
        <v>6777.98</v>
      </c>
      <c r="D4265">
        <v>6789.51</v>
      </c>
      <c r="E4265">
        <v>6756.92</v>
      </c>
      <c r="F4265">
        <v>463838219</v>
      </c>
    </row>
    <row r="4266" spans="1:6" x14ac:dyDescent="0.25">
      <c r="A4266" s="1">
        <v>42821</v>
      </c>
      <c r="B4266" s="2">
        <f t="shared" si="66"/>
        <v>3</v>
      </c>
      <c r="C4266">
        <v>6765.2</v>
      </c>
      <c r="D4266">
        <v>6765.2</v>
      </c>
      <c r="E4266">
        <v>6714.69</v>
      </c>
      <c r="F4266">
        <v>436475606</v>
      </c>
    </row>
    <row r="4267" spans="1:6" x14ac:dyDescent="0.25">
      <c r="A4267" s="1">
        <v>42822</v>
      </c>
      <c r="B4267" s="2">
        <f t="shared" si="66"/>
        <v>1</v>
      </c>
      <c r="C4267">
        <v>6820.18</v>
      </c>
      <c r="D4267">
        <v>6822.74</v>
      </c>
      <c r="E4267">
        <v>6766.24</v>
      </c>
      <c r="F4267">
        <v>424033261</v>
      </c>
    </row>
    <row r="4268" spans="1:6" x14ac:dyDescent="0.25">
      <c r="A4268" s="1">
        <v>42823</v>
      </c>
      <c r="B4268" s="2">
        <f t="shared" si="66"/>
        <v>1</v>
      </c>
      <c r="C4268">
        <v>6840.25</v>
      </c>
      <c r="D4268">
        <v>6857.47</v>
      </c>
      <c r="E4268">
        <v>6817.99</v>
      </c>
      <c r="F4268">
        <v>472595415</v>
      </c>
    </row>
    <row r="4269" spans="1:6" x14ac:dyDescent="0.25">
      <c r="A4269" s="1">
        <v>42824</v>
      </c>
      <c r="B4269" s="2">
        <f t="shared" si="66"/>
        <v>1</v>
      </c>
      <c r="C4269">
        <v>6859.61</v>
      </c>
      <c r="D4269">
        <v>6860.06</v>
      </c>
      <c r="E4269">
        <v>6823.34</v>
      </c>
      <c r="F4269">
        <v>328294142</v>
      </c>
    </row>
    <row r="4270" spans="1:6" x14ac:dyDescent="0.25">
      <c r="A4270" s="1">
        <v>42825</v>
      </c>
      <c r="B4270" s="2">
        <f t="shared" si="66"/>
        <v>1</v>
      </c>
      <c r="C4270">
        <v>6897.74</v>
      </c>
      <c r="D4270">
        <v>6897.74</v>
      </c>
      <c r="E4270">
        <v>6830.59</v>
      </c>
      <c r="F4270">
        <v>498519221</v>
      </c>
    </row>
    <row r="4271" spans="1:6" x14ac:dyDescent="0.25">
      <c r="A4271" s="1">
        <v>42828</v>
      </c>
      <c r="B4271" s="2">
        <f t="shared" si="66"/>
        <v>3</v>
      </c>
      <c r="C4271">
        <v>6844.6</v>
      </c>
      <c r="D4271">
        <v>6913.9</v>
      </c>
      <c r="E4271">
        <v>6844.12</v>
      </c>
      <c r="F4271">
        <v>443701233</v>
      </c>
    </row>
    <row r="4272" spans="1:6" x14ac:dyDescent="0.25">
      <c r="A4272" s="1">
        <v>42829</v>
      </c>
      <c r="B4272" s="2">
        <f t="shared" si="66"/>
        <v>1</v>
      </c>
      <c r="C4272">
        <v>6861.79</v>
      </c>
      <c r="D4272">
        <v>6861.79</v>
      </c>
      <c r="E4272">
        <v>6823.94</v>
      </c>
      <c r="F4272">
        <v>459557238</v>
      </c>
    </row>
    <row r="4273" spans="1:6" x14ac:dyDescent="0.25">
      <c r="A4273" s="1">
        <v>42830</v>
      </c>
      <c r="B4273" s="2">
        <f t="shared" si="66"/>
        <v>1</v>
      </c>
      <c r="C4273">
        <v>6843.89</v>
      </c>
      <c r="D4273">
        <v>6886.62</v>
      </c>
      <c r="E4273">
        <v>6838.57</v>
      </c>
      <c r="F4273">
        <v>423438176</v>
      </c>
    </row>
    <row r="4274" spans="1:6" x14ac:dyDescent="0.25">
      <c r="A4274" s="1">
        <v>42831</v>
      </c>
      <c r="B4274" s="2">
        <f t="shared" si="66"/>
        <v>1</v>
      </c>
      <c r="C4274">
        <v>6877.37</v>
      </c>
      <c r="D4274">
        <v>6884.77</v>
      </c>
      <c r="E4274">
        <v>6791.8</v>
      </c>
      <c r="F4274">
        <v>496048828</v>
      </c>
    </row>
    <row r="4275" spans="1:6" x14ac:dyDescent="0.25">
      <c r="A4275" s="1">
        <v>42832</v>
      </c>
      <c r="B4275" s="2">
        <f t="shared" si="66"/>
        <v>1</v>
      </c>
      <c r="C4275">
        <v>6889.66</v>
      </c>
      <c r="D4275">
        <v>6889.66</v>
      </c>
      <c r="E4275">
        <v>6840.61</v>
      </c>
      <c r="F4275">
        <v>387789456</v>
      </c>
    </row>
    <row r="4276" spans="1:6" x14ac:dyDescent="0.25">
      <c r="A4276" s="1">
        <v>42835</v>
      </c>
      <c r="B4276" s="2">
        <f t="shared" si="66"/>
        <v>3</v>
      </c>
      <c r="C4276">
        <v>6859.38</v>
      </c>
      <c r="D4276">
        <v>6887.84</v>
      </c>
      <c r="E4276">
        <v>6846.93</v>
      </c>
      <c r="F4276">
        <v>401058376</v>
      </c>
    </row>
    <row r="4277" spans="1:6" x14ac:dyDescent="0.25">
      <c r="A4277" s="1">
        <v>42836</v>
      </c>
      <c r="B4277" s="2">
        <f t="shared" si="66"/>
        <v>1</v>
      </c>
      <c r="C4277">
        <v>6838.89</v>
      </c>
      <c r="D4277">
        <v>6869.34</v>
      </c>
      <c r="E4277">
        <v>6793.16</v>
      </c>
      <c r="F4277">
        <v>486307352</v>
      </c>
    </row>
    <row r="4278" spans="1:6" x14ac:dyDescent="0.25">
      <c r="A4278" s="1">
        <v>42837</v>
      </c>
      <c r="B4278" s="2">
        <f t="shared" si="66"/>
        <v>1</v>
      </c>
      <c r="C4278">
        <v>6835.87</v>
      </c>
      <c r="D4278">
        <v>6893.44</v>
      </c>
      <c r="E4278">
        <v>6824.61</v>
      </c>
      <c r="F4278">
        <v>460320456</v>
      </c>
    </row>
    <row r="4279" spans="1:6" x14ac:dyDescent="0.25">
      <c r="A4279" s="1">
        <v>42838</v>
      </c>
      <c r="B4279" s="2">
        <f t="shared" si="66"/>
        <v>1</v>
      </c>
      <c r="C4279">
        <v>6795.96</v>
      </c>
      <c r="D4279">
        <v>6825.99</v>
      </c>
      <c r="E4279">
        <v>6784</v>
      </c>
      <c r="F4279">
        <v>468972914</v>
      </c>
    </row>
    <row r="4280" spans="1:6" x14ac:dyDescent="0.25">
      <c r="A4280" s="1">
        <v>42839</v>
      </c>
      <c r="B4280" s="2">
        <f t="shared" si="66"/>
        <v>1</v>
      </c>
      <c r="C4280">
        <v>6795.96</v>
      </c>
      <c r="D4280">
        <v>6825.99</v>
      </c>
      <c r="E4280">
        <v>6784</v>
      </c>
      <c r="F4280">
        <v>468972914</v>
      </c>
    </row>
    <row r="4281" spans="1:6" x14ac:dyDescent="0.25">
      <c r="A4281" s="1">
        <v>42842</v>
      </c>
      <c r="B4281" s="2">
        <f t="shared" si="66"/>
        <v>3</v>
      </c>
      <c r="C4281">
        <v>6795.96</v>
      </c>
      <c r="D4281">
        <v>6825.99</v>
      </c>
      <c r="E4281">
        <v>6784</v>
      </c>
      <c r="F4281">
        <v>468972914</v>
      </c>
    </row>
    <row r="4282" spans="1:6" x14ac:dyDescent="0.25">
      <c r="A4282" s="1">
        <v>42843</v>
      </c>
      <c r="B4282" s="2">
        <f t="shared" si="66"/>
        <v>1</v>
      </c>
      <c r="C4282">
        <v>6723.78</v>
      </c>
      <c r="D4282">
        <v>6824.66</v>
      </c>
      <c r="E4282">
        <v>6723.78</v>
      </c>
      <c r="F4282">
        <v>642980425</v>
      </c>
    </row>
    <row r="4283" spans="1:6" x14ac:dyDescent="0.25">
      <c r="A4283" s="1">
        <v>42844</v>
      </c>
      <c r="B4283" s="2">
        <f t="shared" si="66"/>
        <v>1</v>
      </c>
      <c r="C4283">
        <v>6747.33</v>
      </c>
      <c r="D4283">
        <v>6757.36</v>
      </c>
      <c r="E4283">
        <v>6720.39</v>
      </c>
      <c r="F4283">
        <v>992891702</v>
      </c>
    </row>
    <row r="4284" spans="1:6" x14ac:dyDescent="0.25">
      <c r="A4284" s="1">
        <v>42845</v>
      </c>
      <c r="B4284" s="2">
        <f t="shared" si="66"/>
        <v>1</v>
      </c>
      <c r="C4284">
        <v>6784.88</v>
      </c>
      <c r="D4284">
        <v>6803.53</v>
      </c>
      <c r="E4284">
        <v>6722.5</v>
      </c>
      <c r="F4284">
        <v>673555724</v>
      </c>
    </row>
    <row r="4285" spans="1:6" x14ac:dyDescent="0.25">
      <c r="A4285" s="1">
        <v>42846</v>
      </c>
      <c r="B4285" s="2">
        <f t="shared" si="66"/>
        <v>1</v>
      </c>
      <c r="C4285">
        <v>6785.35</v>
      </c>
      <c r="D4285">
        <v>6816.6</v>
      </c>
      <c r="E4285">
        <v>6744.89</v>
      </c>
      <c r="F4285">
        <v>758458245</v>
      </c>
    </row>
    <row r="4286" spans="1:6" x14ac:dyDescent="0.25">
      <c r="A4286" s="1">
        <v>42849</v>
      </c>
      <c r="B4286" s="2">
        <f t="shared" si="66"/>
        <v>3</v>
      </c>
      <c r="C4286">
        <v>7058.04</v>
      </c>
      <c r="D4286">
        <v>7062.14</v>
      </c>
      <c r="E4286">
        <v>6864.96</v>
      </c>
      <c r="F4286">
        <v>1345906290</v>
      </c>
    </row>
    <row r="4287" spans="1:6" x14ac:dyDescent="0.25">
      <c r="A4287" s="1">
        <v>42850</v>
      </c>
      <c r="B4287" s="2">
        <f t="shared" si="66"/>
        <v>1</v>
      </c>
      <c r="C4287">
        <v>7071.12</v>
      </c>
      <c r="D4287">
        <v>7090.79</v>
      </c>
      <c r="E4287">
        <v>7052.36</v>
      </c>
      <c r="F4287">
        <v>605546652</v>
      </c>
    </row>
    <row r="4288" spans="1:6" x14ac:dyDescent="0.25">
      <c r="A4288" s="1">
        <v>42851</v>
      </c>
      <c r="B4288" s="2">
        <f t="shared" si="66"/>
        <v>1</v>
      </c>
      <c r="C4288">
        <v>7062.34</v>
      </c>
      <c r="D4288">
        <v>7070.77</v>
      </c>
      <c r="E4288">
        <v>7043.55</v>
      </c>
      <c r="F4288">
        <v>692975948</v>
      </c>
    </row>
    <row r="4289" spans="1:6" x14ac:dyDescent="0.25">
      <c r="A4289" s="1">
        <v>42852</v>
      </c>
      <c r="B4289" s="2">
        <f t="shared" si="66"/>
        <v>1</v>
      </c>
      <c r="C4289">
        <v>7037.64</v>
      </c>
      <c r="D4289">
        <v>7055.49</v>
      </c>
      <c r="E4289">
        <v>7022.39</v>
      </c>
      <c r="F4289">
        <v>674686989</v>
      </c>
    </row>
    <row r="4290" spans="1:6" x14ac:dyDescent="0.25">
      <c r="A4290" s="1">
        <v>42853</v>
      </c>
      <c r="B4290" s="2">
        <f t="shared" si="66"/>
        <v>1</v>
      </c>
      <c r="C4290">
        <v>7033.08</v>
      </c>
      <c r="D4290">
        <v>7056.86</v>
      </c>
      <c r="E4290">
        <v>7021.66</v>
      </c>
      <c r="F4290">
        <v>624617166</v>
      </c>
    </row>
    <row r="4291" spans="1:6" x14ac:dyDescent="0.25">
      <c r="A4291" s="1">
        <v>42856</v>
      </c>
      <c r="B4291" s="2">
        <f t="shared" si="66"/>
        <v>3</v>
      </c>
      <c r="C4291">
        <v>7033.08</v>
      </c>
      <c r="D4291">
        <v>7033.08</v>
      </c>
      <c r="E4291">
        <v>7033.08</v>
      </c>
      <c r="F4291">
        <v>624617166</v>
      </c>
    </row>
    <row r="4292" spans="1:6" x14ac:dyDescent="0.25">
      <c r="A4292" s="1">
        <v>42857</v>
      </c>
      <c r="B4292" s="2">
        <f t="shared" ref="B4292:B4355" si="67">_xlfn.DAYS(A4292,A4291)</f>
        <v>1</v>
      </c>
      <c r="C4292">
        <v>7081.61</v>
      </c>
      <c r="D4292">
        <v>7082.31</v>
      </c>
      <c r="E4292">
        <v>7044.27</v>
      </c>
      <c r="F4292">
        <v>587766763</v>
      </c>
    </row>
    <row r="4293" spans="1:6" x14ac:dyDescent="0.25">
      <c r="A4293" s="1">
        <v>42858</v>
      </c>
      <c r="B4293" s="2">
        <f t="shared" si="67"/>
        <v>1</v>
      </c>
      <c r="C4293">
        <v>7097.54</v>
      </c>
      <c r="D4293">
        <v>7097.54</v>
      </c>
      <c r="E4293">
        <v>7067.68</v>
      </c>
      <c r="F4293">
        <v>546529194</v>
      </c>
    </row>
    <row r="4294" spans="1:6" x14ac:dyDescent="0.25">
      <c r="A4294" s="1">
        <v>42859</v>
      </c>
      <c r="B4294" s="2">
        <f t="shared" si="67"/>
        <v>1</v>
      </c>
      <c r="C4294">
        <v>7188.89</v>
      </c>
      <c r="D4294">
        <v>7188.89</v>
      </c>
      <c r="E4294">
        <v>7114.31</v>
      </c>
      <c r="F4294">
        <v>795197278</v>
      </c>
    </row>
    <row r="4295" spans="1:6" x14ac:dyDescent="0.25">
      <c r="A4295" s="1">
        <v>42860</v>
      </c>
      <c r="B4295" s="2">
        <f t="shared" si="67"/>
        <v>1</v>
      </c>
      <c r="C4295">
        <v>7257.27</v>
      </c>
      <c r="D4295">
        <v>7257.27</v>
      </c>
      <c r="E4295">
        <v>7159.56</v>
      </c>
      <c r="F4295">
        <v>829721415</v>
      </c>
    </row>
    <row r="4296" spans="1:6" x14ac:dyDescent="0.25">
      <c r="A4296" s="1">
        <v>42863</v>
      </c>
      <c r="B4296" s="2">
        <f t="shared" si="67"/>
        <v>3</v>
      </c>
      <c r="C4296">
        <v>7226.65</v>
      </c>
      <c r="D4296">
        <v>7275.63</v>
      </c>
      <c r="E4296">
        <v>7210.46</v>
      </c>
      <c r="F4296">
        <v>580814958</v>
      </c>
    </row>
    <row r="4297" spans="1:6" x14ac:dyDescent="0.25">
      <c r="A4297" s="1">
        <v>42864</v>
      </c>
      <c r="B4297" s="2">
        <f t="shared" si="67"/>
        <v>1</v>
      </c>
      <c r="C4297">
        <v>7240.49</v>
      </c>
      <c r="D4297">
        <v>7267.42</v>
      </c>
      <c r="E4297">
        <v>7236.67</v>
      </c>
      <c r="F4297">
        <v>507489849</v>
      </c>
    </row>
    <row r="4298" spans="1:6" x14ac:dyDescent="0.25">
      <c r="A4298" s="1">
        <v>42865</v>
      </c>
      <c r="B4298" s="2">
        <f t="shared" si="67"/>
        <v>1</v>
      </c>
      <c r="C4298">
        <v>7237.91</v>
      </c>
      <c r="D4298">
        <v>7242.93</v>
      </c>
      <c r="E4298">
        <v>7213.5</v>
      </c>
      <c r="F4298">
        <v>520521207</v>
      </c>
    </row>
    <row r="4299" spans="1:6" x14ac:dyDescent="0.25">
      <c r="A4299" s="1">
        <v>42866</v>
      </c>
      <c r="B4299" s="2">
        <f t="shared" si="67"/>
        <v>1</v>
      </c>
      <c r="C4299">
        <v>7198.23</v>
      </c>
      <c r="D4299">
        <v>7247.97</v>
      </c>
      <c r="E4299">
        <v>7167.09</v>
      </c>
      <c r="F4299">
        <v>583056780</v>
      </c>
    </row>
    <row r="4300" spans="1:6" x14ac:dyDescent="0.25">
      <c r="A4300" s="1">
        <v>42867</v>
      </c>
      <c r="B4300" s="2">
        <f t="shared" si="67"/>
        <v>1</v>
      </c>
      <c r="C4300">
        <v>7229.27</v>
      </c>
      <c r="D4300">
        <v>7229.27</v>
      </c>
      <c r="E4300">
        <v>7195.17</v>
      </c>
      <c r="F4300">
        <v>430692830</v>
      </c>
    </row>
    <row r="4301" spans="1:6" x14ac:dyDescent="0.25">
      <c r="A4301" s="1">
        <v>42870</v>
      </c>
      <c r="B4301" s="2">
        <f t="shared" si="67"/>
        <v>3</v>
      </c>
      <c r="C4301">
        <v>7248.38</v>
      </c>
      <c r="D4301">
        <v>7255.09</v>
      </c>
      <c r="E4301">
        <v>7206.98</v>
      </c>
      <c r="F4301">
        <v>358645601</v>
      </c>
    </row>
    <row r="4302" spans="1:6" x14ac:dyDescent="0.25">
      <c r="A4302" s="1">
        <v>42871</v>
      </c>
      <c r="B4302" s="2">
        <f t="shared" si="67"/>
        <v>1</v>
      </c>
      <c r="C4302">
        <v>7257.34</v>
      </c>
      <c r="D4302">
        <v>7270.89</v>
      </c>
      <c r="E4302">
        <v>7236.57</v>
      </c>
      <c r="F4302">
        <v>418735880</v>
      </c>
    </row>
    <row r="4303" spans="1:6" x14ac:dyDescent="0.25">
      <c r="A4303" s="1">
        <v>42872</v>
      </c>
      <c r="B4303" s="2">
        <f t="shared" si="67"/>
        <v>1</v>
      </c>
      <c r="C4303">
        <v>7144.3</v>
      </c>
      <c r="D4303">
        <v>7245.34</v>
      </c>
      <c r="E4303">
        <v>7118.27</v>
      </c>
      <c r="F4303">
        <v>526476548</v>
      </c>
    </row>
    <row r="4304" spans="1:6" x14ac:dyDescent="0.25">
      <c r="A4304" s="1">
        <v>42873</v>
      </c>
      <c r="B4304" s="2">
        <f t="shared" si="67"/>
        <v>1</v>
      </c>
      <c r="C4304">
        <v>7099.24</v>
      </c>
      <c r="D4304">
        <v>7144.02</v>
      </c>
      <c r="E4304">
        <v>7033.74</v>
      </c>
      <c r="F4304">
        <v>690508780</v>
      </c>
    </row>
    <row r="4305" spans="1:6" x14ac:dyDescent="0.25">
      <c r="A4305" s="1">
        <v>42874</v>
      </c>
      <c r="B4305" s="2">
        <f t="shared" si="67"/>
        <v>1</v>
      </c>
      <c r="C4305">
        <v>7149.51</v>
      </c>
      <c r="D4305">
        <v>7156.32</v>
      </c>
      <c r="E4305">
        <v>7106.8</v>
      </c>
      <c r="F4305">
        <v>600952915</v>
      </c>
    </row>
    <row r="4306" spans="1:6" x14ac:dyDescent="0.25">
      <c r="A4306" s="1">
        <v>42877</v>
      </c>
      <c r="B4306" s="2">
        <f t="shared" si="67"/>
        <v>3</v>
      </c>
      <c r="C4306">
        <v>7134.17</v>
      </c>
      <c r="D4306">
        <v>7162.74</v>
      </c>
      <c r="E4306">
        <v>7123.55</v>
      </c>
      <c r="F4306">
        <v>431687582</v>
      </c>
    </row>
    <row r="4307" spans="1:6" x14ac:dyDescent="0.25">
      <c r="A4307" s="1">
        <v>42878</v>
      </c>
      <c r="B4307" s="2">
        <f t="shared" si="67"/>
        <v>1</v>
      </c>
      <c r="C4307">
        <v>7171.06</v>
      </c>
      <c r="D4307">
        <v>7192.77</v>
      </c>
      <c r="E4307">
        <v>7116.7</v>
      </c>
      <c r="F4307">
        <v>429968543</v>
      </c>
    </row>
    <row r="4308" spans="1:6" x14ac:dyDescent="0.25">
      <c r="A4308" s="1">
        <v>42879</v>
      </c>
      <c r="B4308" s="2">
        <f t="shared" si="67"/>
        <v>1</v>
      </c>
      <c r="C4308">
        <v>7156.32</v>
      </c>
      <c r="D4308">
        <v>7182.25</v>
      </c>
      <c r="E4308">
        <v>7143.67</v>
      </c>
      <c r="F4308">
        <v>347639494</v>
      </c>
    </row>
    <row r="4309" spans="1:6" x14ac:dyDescent="0.25">
      <c r="A4309" s="1">
        <v>42880</v>
      </c>
      <c r="B4309" s="2">
        <f t="shared" si="67"/>
        <v>1</v>
      </c>
      <c r="C4309">
        <v>7152.19</v>
      </c>
      <c r="D4309">
        <v>7189.8</v>
      </c>
      <c r="E4309">
        <v>7127.19</v>
      </c>
      <c r="F4309">
        <v>306577887</v>
      </c>
    </row>
    <row r="4310" spans="1:6" x14ac:dyDescent="0.25">
      <c r="A4310" s="1">
        <v>42881</v>
      </c>
      <c r="B4310" s="2">
        <f t="shared" si="67"/>
        <v>1</v>
      </c>
      <c r="C4310">
        <v>7141.16</v>
      </c>
      <c r="D4310">
        <v>7148.34</v>
      </c>
      <c r="E4310">
        <v>7077.04</v>
      </c>
      <c r="F4310">
        <v>416619488</v>
      </c>
    </row>
    <row r="4311" spans="1:6" x14ac:dyDescent="0.25">
      <c r="A4311" s="1">
        <v>42884</v>
      </c>
      <c r="B4311" s="2">
        <f t="shared" si="67"/>
        <v>3</v>
      </c>
      <c r="C4311">
        <v>7141.02</v>
      </c>
      <c r="D4311">
        <v>7144.26</v>
      </c>
      <c r="E4311">
        <v>7120.18</v>
      </c>
      <c r="F4311">
        <v>250209465</v>
      </c>
    </row>
    <row r="4312" spans="1:6" x14ac:dyDescent="0.25">
      <c r="A4312" s="1">
        <v>42885</v>
      </c>
      <c r="B4312" s="2">
        <f t="shared" si="67"/>
        <v>1</v>
      </c>
      <c r="C4312">
        <v>7111.84</v>
      </c>
      <c r="D4312">
        <v>7129.11</v>
      </c>
      <c r="E4312">
        <v>7083.64</v>
      </c>
      <c r="F4312">
        <v>471907832</v>
      </c>
    </row>
    <row r="4313" spans="1:6" x14ac:dyDescent="0.25">
      <c r="A4313" s="1">
        <v>42886</v>
      </c>
      <c r="B4313" s="2">
        <f t="shared" si="67"/>
        <v>1</v>
      </c>
      <c r="C4313">
        <v>7102.26</v>
      </c>
      <c r="D4313">
        <v>7167.98</v>
      </c>
      <c r="E4313">
        <v>7097.75</v>
      </c>
      <c r="F4313">
        <v>674449977</v>
      </c>
    </row>
    <row r="4314" spans="1:6" x14ac:dyDescent="0.25">
      <c r="A4314" s="1">
        <v>42887</v>
      </c>
      <c r="B4314" s="2">
        <f t="shared" si="67"/>
        <v>1</v>
      </c>
      <c r="C4314">
        <v>7132.74</v>
      </c>
      <c r="D4314">
        <v>7148.98</v>
      </c>
      <c r="E4314">
        <v>7105.45</v>
      </c>
      <c r="F4314">
        <v>450824184</v>
      </c>
    </row>
    <row r="4315" spans="1:6" x14ac:dyDescent="0.25">
      <c r="A4315" s="1">
        <v>42888</v>
      </c>
      <c r="B4315" s="2">
        <f t="shared" si="67"/>
        <v>1</v>
      </c>
      <c r="C4315">
        <v>7182.34</v>
      </c>
      <c r="D4315">
        <v>7228.81</v>
      </c>
      <c r="E4315">
        <v>7155.56</v>
      </c>
      <c r="F4315">
        <v>466838333</v>
      </c>
    </row>
    <row r="4316" spans="1:6" x14ac:dyDescent="0.25">
      <c r="A4316" s="1">
        <v>42891</v>
      </c>
      <c r="B4316" s="2">
        <f t="shared" si="67"/>
        <v>3</v>
      </c>
      <c r="C4316">
        <v>7160.94</v>
      </c>
      <c r="D4316">
        <v>7186.49</v>
      </c>
      <c r="E4316">
        <v>7153.57</v>
      </c>
      <c r="F4316">
        <v>284232606</v>
      </c>
    </row>
    <row r="4317" spans="1:6" x14ac:dyDescent="0.25">
      <c r="A4317" s="1">
        <v>42892</v>
      </c>
      <c r="B4317" s="2">
        <f t="shared" si="67"/>
        <v>1</v>
      </c>
      <c r="C4317">
        <v>7110.18</v>
      </c>
      <c r="D4317">
        <v>7146.03</v>
      </c>
      <c r="E4317">
        <v>7098.13</v>
      </c>
      <c r="F4317">
        <v>446879417</v>
      </c>
    </row>
    <row r="4318" spans="1:6" x14ac:dyDescent="0.25">
      <c r="A4318" s="1">
        <v>42893</v>
      </c>
      <c r="B4318" s="2">
        <f t="shared" si="67"/>
        <v>1</v>
      </c>
      <c r="C4318">
        <v>7099.49</v>
      </c>
      <c r="D4318">
        <v>7156.41</v>
      </c>
      <c r="E4318">
        <v>7082.27</v>
      </c>
      <c r="F4318">
        <v>789068573</v>
      </c>
    </row>
    <row r="4319" spans="1:6" x14ac:dyDescent="0.25">
      <c r="A4319" s="1">
        <v>42894</v>
      </c>
      <c r="B4319" s="2">
        <f t="shared" si="67"/>
        <v>1</v>
      </c>
      <c r="C4319">
        <v>7129.57</v>
      </c>
      <c r="D4319">
        <v>7149.83</v>
      </c>
      <c r="E4319">
        <v>7097.16</v>
      </c>
      <c r="F4319">
        <v>686658814</v>
      </c>
    </row>
    <row r="4320" spans="1:6" x14ac:dyDescent="0.25">
      <c r="A4320" s="1">
        <v>42895</v>
      </c>
      <c r="B4320" s="2">
        <f t="shared" si="67"/>
        <v>1</v>
      </c>
      <c r="C4320">
        <v>7173.98</v>
      </c>
      <c r="D4320">
        <v>7197.54</v>
      </c>
      <c r="E4320">
        <v>7124.06</v>
      </c>
      <c r="F4320">
        <v>599203227</v>
      </c>
    </row>
    <row r="4321" spans="1:6" x14ac:dyDescent="0.25">
      <c r="A4321" s="1">
        <v>42898</v>
      </c>
      <c r="B4321" s="2">
        <f t="shared" si="67"/>
        <v>3</v>
      </c>
      <c r="C4321">
        <v>7092.68</v>
      </c>
      <c r="D4321">
        <v>7167.26</v>
      </c>
      <c r="E4321">
        <v>7084.29</v>
      </c>
      <c r="F4321">
        <v>533804585</v>
      </c>
    </row>
    <row r="4322" spans="1:6" x14ac:dyDescent="0.25">
      <c r="A4322" s="1">
        <v>42899</v>
      </c>
      <c r="B4322" s="2">
        <f t="shared" si="67"/>
        <v>1</v>
      </c>
      <c r="C4322">
        <v>7120.54</v>
      </c>
      <c r="D4322">
        <v>7139.66</v>
      </c>
      <c r="E4322">
        <v>7101.16</v>
      </c>
      <c r="F4322">
        <v>386105184</v>
      </c>
    </row>
    <row r="4323" spans="1:6" x14ac:dyDescent="0.25">
      <c r="A4323" s="1">
        <v>42900</v>
      </c>
      <c r="B4323" s="2">
        <f t="shared" si="67"/>
        <v>1</v>
      </c>
      <c r="C4323">
        <v>7101.22</v>
      </c>
      <c r="D4323">
        <v>7185.45</v>
      </c>
      <c r="E4323">
        <v>7101.22</v>
      </c>
      <c r="F4323">
        <v>601982335</v>
      </c>
    </row>
    <row r="4324" spans="1:6" x14ac:dyDescent="0.25">
      <c r="A4324" s="1">
        <v>42901</v>
      </c>
      <c r="B4324" s="2">
        <f t="shared" si="67"/>
        <v>1</v>
      </c>
      <c r="C4324">
        <v>7057.79</v>
      </c>
      <c r="D4324">
        <v>7097.02</v>
      </c>
      <c r="E4324">
        <v>7007.63</v>
      </c>
      <c r="F4324">
        <v>736526846</v>
      </c>
    </row>
    <row r="4325" spans="1:6" x14ac:dyDescent="0.25">
      <c r="A4325" s="1">
        <v>42902</v>
      </c>
      <c r="B4325" s="2">
        <f t="shared" si="67"/>
        <v>1</v>
      </c>
      <c r="C4325">
        <v>7094.67</v>
      </c>
      <c r="D4325">
        <v>7112.54</v>
      </c>
      <c r="E4325">
        <v>7062.86</v>
      </c>
      <c r="F4325">
        <v>1052413026</v>
      </c>
    </row>
    <row r="4326" spans="1:6" x14ac:dyDescent="0.25">
      <c r="A4326" s="1">
        <v>42905</v>
      </c>
      <c r="B4326" s="2">
        <f t="shared" si="67"/>
        <v>3</v>
      </c>
      <c r="C4326">
        <v>7166.77</v>
      </c>
      <c r="D4326">
        <v>7190.7</v>
      </c>
      <c r="E4326">
        <v>7137.66</v>
      </c>
      <c r="F4326">
        <v>478919745</v>
      </c>
    </row>
    <row r="4327" spans="1:6" x14ac:dyDescent="0.25">
      <c r="A4327" s="1">
        <v>42906</v>
      </c>
      <c r="B4327" s="2">
        <f t="shared" si="67"/>
        <v>1</v>
      </c>
      <c r="C4327">
        <v>7128.87</v>
      </c>
      <c r="D4327">
        <v>7203.75</v>
      </c>
      <c r="E4327">
        <v>7128.81</v>
      </c>
      <c r="F4327">
        <v>434176851</v>
      </c>
    </row>
    <row r="4328" spans="1:6" x14ac:dyDescent="0.25">
      <c r="A4328" s="1">
        <v>42907</v>
      </c>
      <c r="B4328" s="2">
        <f t="shared" si="67"/>
        <v>1</v>
      </c>
      <c r="C4328">
        <v>7116.25</v>
      </c>
      <c r="D4328">
        <v>7131.92</v>
      </c>
      <c r="E4328">
        <v>7051.29</v>
      </c>
      <c r="F4328">
        <v>549296462</v>
      </c>
    </row>
    <row r="4329" spans="1:6" x14ac:dyDescent="0.25">
      <c r="A4329" s="1">
        <v>42908</v>
      </c>
      <c r="B4329" s="2">
        <f t="shared" si="67"/>
        <v>1</v>
      </c>
      <c r="C4329">
        <v>7119.06</v>
      </c>
      <c r="D4329">
        <v>7124.26</v>
      </c>
      <c r="E4329">
        <v>7060.52</v>
      </c>
      <c r="F4329">
        <v>435359206</v>
      </c>
    </row>
    <row r="4330" spans="1:6" x14ac:dyDescent="0.25">
      <c r="A4330" s="1">
        <v>42909</v>
      </c>
      <c r="B4330" s="2">
        <f t="shared" si="67"/>
        <v>1</v>
      </c>
      <c r="C4330">
        <v>7094.87</v>
      </c>
      <c r="D4330">
        <v>7118.7</v>
      </c>
      <c r="E4330">
        <v>7065.53</v>
      </c>
      <c r="F4330">
        <v>348692877</v>
      </c>
    </row>
    <row r="4331" spans="1:6" x14ac:dyDescent="0.25">
      <c r="A4331" s="1">
        <v>42912</v>
      </c>
      <c r="B4331" s="2">
        <f t="shared" si="67"/>
        <v>3</v>
      </c>
      <c r="C4331">
        <v>7131.09</v>
      </c>
      <c r="D4331">
        <v>7170.47</v>
      </c>
      <c r="E4331">
        <v>7116.11</v>
      </c>
      <c r="F4331">
        <v>571252897</v>
      </c>
    </row>
    <row r="4332" spans="1:6" x14ac:dyDescent="0.25">
      <c r="A4332" s="1">
        <v>42913</v>
      </c>
      <c r="B4332" s="2">
        <f t="shared" si="67"/>
        <v>1</v>
      </c>
      <c r="C4332">
        <v>7084.16</v>
      </c>
      <c r="D4332">
        <v>7128.77</v>
      </c>
      <c r="E4332">
        <v>7067.46</v>
      </c>
      <c r="F4332">
        <v>578335699</v>
      </c>
    </row>
    <row r="4333" spans="1:6" x14ac:dyDescent="0.25">
      <c r="A4333" s="1">
        <v>42914</v>
      </c>
      <c r="B4333" s="2">
        <f t="shared" si="67"/>
        <v>1</v>
      </c>
      <c r="C4333">
        <v>7078.9</v>
      </c>
      <c r="D4333">
        <v>7094.91</v>
      </c>
      <c r="E4333">
        <v>7004.38</v>
      </c>
      <c r="F4333">
        <v>622457745</v>
      </c>
    </row>
    <row r="4334" spans="1:6" x14ac:dyDescent="0.25">
      <c r="A4334" s="1">
        <v>42915</v>
      </c>
      <c r="B4334" s="2">
        <f t="shared" si="67"/>
        <v>1</v>
      </c>
      <c r="C4334">
        <v>6950.02</v>
      </c>
      <c r="D4334">
        <v>7118.29</v>
      </c>
      <c r="E4334">
        <v>6935.33</v>
      </c>
      <c r="F4334">
        <v>628007406</v>
      </c>
    </row>
    <row r="4335" spans="1:6" x14ac:dyDescent="0.25">
      <c r="A4335" s="1">
        <v>42916</v>
      </c>
      <c r="B4335" s="2">
        <f t="shared" si="67"/>
        <v>1</v>
      </c>
      <c r="C4335">
        <v>6891.06</v>
      </c>
      <c r="D4335">
        <v>6986.75</v>
      </c>
      <c r="E4335">
        <v>6886.88</v>
      </c>
      <c r="F4335">
        <v>520003825</v>
      </c>
    </row>
    <row r="4336" spans="1:6" x14ac:dyDescent="0.25">
      <c r="A4336" s="1">
        <v>42919</v>
      </c>
      <c r="B4336" s="2">
        <f t="shared" si="67"/>
        <v>3</v>
      </c>
      <c r="C4336">
        <v>6991.04</v>
      </c>
      <c r="D4336">
        <v>6996.68</v>
      </c>
      <c r="E4336">
        <v>6906.82</v>
      </c>
      <c r="F4336">
        <v>424916605</v>
      </c>
    </row>
    <row r="4337" spans="1:6" x14ac:dyDescent="0.25">
      <c r="A4337" s="1">
        <v>42920</v>
      </c>
      <c r="B4337" s="2">
        <f t="shared" si="67"/>
        <v>1</v>
      </c>
      <c r="C4337">
        <v>6967.38</v>
      </c>
      <c r="D4337">
        <v>6995.99</v>
      </c>
      <c r="E4337">
        <v>6951.62</v>
      </c>
      <c r="F4337">
        <v>569406812</v>
      </c>
    </row>
    <row r="4338" spans="1:6" x14ac:dyDescent="0.25">
      <c r="A4338" s="1">
        <v>42921</v>
      </c>
      <c r="B4338" s="2">
        <f t="shared" si="67"/>
        <v>1</v>
      </c>
      <c r="C4338">
        <v>6967.74</v>
      </c>
      <c r="D4338">
        <v>6987.73</v>
      </c>
      <c r="E4338">
        <v>6947.47</v>
      </c>
      <c r="F4338">
        <v>451178345</v>
      </c>
    </row>
    <row r="4339" spans="1:6" x14ac:dyDescent="0.25">
      <c r="A4339" s="1">
        <v>42922</v>
      </c>
      <c r="B4339" s="2">
        <f t="shared" si="67"/>
        <v>1</v>
      </c>
      <c r="C4339">
        <v>6935.02</v>
      </c>
      <c r="D4339">
        <v>6973.96</v>
      </c>
      <c r="E4339">
        <v>6881.39</v>
      </c>
      <c r="F4339">
        <v>496235552</v>
      </c>
    </row>
    <row r="4340" spans="1:6" x14ac:dyDescent="0.25">
      <c r="A4340" s="1">
        <v>42923</v>
      </c>
      <c r="B4340" s="2">
        <f t="shared" si="67"/>
        <v>1</v>
      </c>
      <c r="C4340">
        <v>6938.58</v>
      </c>
      <c r="D4340">
        <v>6938.99</v>
      </c>
      <c r="E4340">
        <v>6913.61</v>
      </c>
      <c r="F4340">
        <v>423470145</v>
      </c>
    </row>
    <row r="4341" spans="1:6" x14ac:dyDescent="0.25">
      <c r="A4341" s="1">
        <v>42926</v>
      </c>
      <c r="B4341" s="2">
        <f t="shared" si="67"/>
        <v>3</v>
      </c>
      <c r="C4341">
        <v>6967.07</v>
      </c>
      <c r="D4341">
        <v>6983.95</v>
      </c>
      <c r="E4341">
        <v>6946.9</v>
      </c>
      <c r="F4341">
        <v>337409461</v>
      </c>
    </row>
    <row r="4342" spans="1:6" x14ac:dyDescent="0.25">
      <c r="A4342" s="1">
        <v>42927</v>
      </c>
      <c r="B4342" s="2">
        <f t="shared" si="67"/>
        <v>1</v>
      </c>
      <c r="C4342">
        <v>6939.86</v>
      </c>
      <c r="D4342">
        <v>6999.98</v>
      </c>
      <c r="E4342">
        <v>6932.17</v>
      </c>
      <c r="F4342">
        <v>410115666</v>
      </c>
    </row>
    <row r="4343" spans="1:6" x14ac:dyDescent="0.25">
      <c r="A4343" s="1">
        <v>42928</v>
      </c>
      <c r="B4343" s="2">
        <f t="shared" si="67"/>
        <v>1</v>
      </c>
      <c r="C4343">
        <v>7041.52</v>
      </c>
      <c r="D4343">
        <v>7060.26</v>
      </c>
      <c r="E4343">
        <v>6955.74</v>
      </c>
      <c r="F4343">
        <v>438189732</v>
      </c>
    </row>
    <row r="4344" spans="1:6" x14ac:dyDescent="0.25">
      <c r="A4344" s="1">
        <v>42929</v>
      </c>
      <c r="B4344" s="2">
        <f t="shared" si="67"/>
        <v>1</v>
      </c>
      <c r="C4344">
        <v>7066.75</v>
      </c>
      <c r="D4344">
        <v>7090.1</v>
      </c>
      <c r="E4344">
        <v>7041.84</v>
      </c>
      <c r="F4344">
        <v>444306537</v>
      </c>
    </row>
    <row r="4345" spans="1:6" x14ac:dyDescent="0.25">
      <c r="A4345" s="1">
        <v>42930</v>
      </c>
      <c r="B4345" s="2">
        <f t="shared" si="67"/>
        <v>1</v>
      </c>
      <c r="C4345">
        <v>7062.97</v>
      </c>
      <c r="D4345">
        <v>7076.31</v>
      </c>
      <c r="E4345">
        <v>7036.17</v>
      </c>
      <c r="F4345">
        <v>372280103</v>
      </c>
    </row>
    <row r="4346" spans="1:6" x14ac:dyDescent="0.25">
      <c r="A4346" s="1">
        <v>42933</v>
      </c>
      <c r="B4346" s="2">
        <f t="shared" si="67"/>
        <v>3</v>
      </c>
      <c r="C4346">
        <v>7043.77</v>
      </c>
      <c r="D4346">
        <v>7074.17</v>
      </c>
      <c r="E4346">
        <v>7022.05</v>
      </c>
      <c r="F4346">
        <v>359294123</v>
      </c>
    </row>
    <row r="4347" spans="1:6" x14ac:dyDescent="0.25">
      <c r="A4347" s="1">
        <v>42934</v>
      </c>
      <c r="B4347" s="2">
        <f t="shared" si="67"/>
        <v>1</v>
      </c>
      <c r="C4347">
        <v>6968.3</v>
      </c>
      <c r="D4347">
        <v>7046.71</v>
      </c>
      <c r="E4347">
        <v>6950.15</v>
      </c>
      <c r="F4347">
        <v>454009410</v>
      </c>
    </row>
    <row r="4348" spans="1:6" x14ac:dyDescent="0.25">
      <c r="A4348" s="1">
        <v>42935</v>
      </c>
      <c r="B4348" s="2">
        <f t="shared" si="67"/>
        <v>1</v>
      </c>
      <c r="C4348">
        <v>7011.57</v>
      </c>
      <c r="D4348">
        <v>7018.1</v>
      </c>
      <c r="E4348">
        <v>6967</v>
      </c>
      <c r="F4348">
        <v>502562126</v>
      </c>
    </row>
    <row r="4349" spans="1:6" x14ac:dyDescent="0.25">
      <c r="A4349" s="1">
        <v>42936</v>
      </c>
      <c r="B4349" s="2">
        <f t="shared" si="67"/>
        <v>1</v>
      </c>
      <c r="C4349">
        <v>7009.99</v>
      </c>
      <c r="D4349">
        <v>7071.08</v>
      </c>
      <c r="E4349">
        <v>6983.61</v>
      </c>
      <c r="F4349">
        <v>544107052</v>
      </c>
    </row>
    <row r="4350" spans="1:6" x14ac:dyDescent="0.25">
      <c r="A4350" s="1">
        <v>42937</v>
      </c>
      <c r="B4350" s="2">
        <f t="shared" si="67"/>
        <v>1</v>
      </c>
      <c r="C4350">
        <v>6914.28</v>
      </c>
      <c r="D4350">
        <v>7026.28</v>
      </c>
      <c r="E4350">
        <v>6884.62</v>
      </c>
      <c r="F4350">
        <v>535377550</v>
      </c>
    </row>
    <row r="4351" spans="1:6" x14ac:dyDescent="0.25">
      <c r="A4351" s="1">
        <v>42940</v>
      </c>
      <c r="B4351" s="2">
        <f t="shared" si="67"/>
        <v>3</v>
      </c>
      <c r="C4351">
        <v>6918.74</v>
      </c>
      <c r="D4351">
        <v>6939.91</v>
      </c>
      <c r="E4351">
        <v>6874.69</v>
      </c>
      <c r="F4351">
        <v>387217309</v>
      </c>
    </row>
    <row r="4352" spans="1:6" x14ac:dyDescent="0.25">
      <c r="A4352" s="1">
        <v>42941</v>
      </c>
      <c r="B4352" s="2">
        <f t="shared" si="67"/>
        <v>1</v>
      </c>
      <c r="C4352">
        <v>6959.54</v>
      </c>
      <c r="D4352">
        <v>7001.86</v>
      </c>
      <c r="E4352">
        <v>6921.07</v>
      </c>
      <c r="F4352">
        <v>508575404</v>
      </c>
    </row>
    <row r="4353" spans="1:6" x14ac:dyDescent="0.25">
      <c r="A4353" s="1">
        <v>42942</v>
      </c>
      <c r="B4353" s="2">
        <f t="shared" si="67"/>
        <v>1</v>
      </c>
      <c r="C4353">
        <v>6994.9</v>
      </c>
      <c r="D4353">
        <v>7011.63</v>
      </c>
      <c r="E4353">
        <v>6956.6</v>
      </c>
      <c r="F4353">
        <v>625992599</v>
      </c>
    </row>
    <row r="4354" spans="1:6" x14ac:dyDescent="0.25">
      <c r="A4354" s="1">
        <v>42943</v>
      </c>
      <c r="B4354" s="2">
        <f t="shared" si="67"/>
        <v>1</v>
      </c>
      <c r="C4354">
        <v>6998.83</v>
      </c>
      <c r="D4354">
        <v>7026.29</v>
      </c>
      <c r="E4354">
        <v>6975</v>
      </c>
      <c r="F4354">
        <v>520768775</v>
      </c>
    </row>
    <row r="4355" spans="1:6" x14ac:dyDescent="0.25">
      <c r="A4355" s="1">
        <v>42944</v>
      </c>
      <c r="B4355" s="2">
        <f t="shared" si="67"/>
        <v>1</v>
      </c>
      <c r="C4355">
        <v>6947.91</v>
      </c>
      <c r="D4355">
        <v>6976.28</v>
      </c>
      <c r="E4355">
        <v>6912.58</v>
      </c>
      <c r="F4355">
        <v>558941242</v>
      </c>
    </row>
    <row r="4356" spans="1:6" x14ac:dyDescent="0.25">
      <c r="A4356" s="1">
        <v>42947</v>
      </c>
      <c r="B4356" s="2">
        <f t="shared" ref="B4356:B4419" si="68">_xlfn.DAYS(A4356,A4355)</f>
        <v>3</v>
      </c>
      <c r="C4356">
        <v>6911.1</v>
      </c>
      <c r="D4356">
        <v>6971.43</v>
      </c>
      <c r="E4356">
        <v>6908.14</v>
      </c>
      <c r="F4356">
        <v>492246330</v>
      </c>
    </row>
    <row r="4357" spans="1:6" x14ac:dyDescent="0.25">
      <c r="A4357" s="1">
        <v>42948</v>
      </c>
      <c r="B4357" s="2">
        <f t="shared" si="68"/>
        <v>1</v>
      </c>
      <c r="C4357">
        <v>6967.26</v>
      </c>
      <c r="D4357">
        <v>6993.51</v>
      </c>
      <c r="E4357">
        <v>6907.83</v>
      </c>
      <c r="F4357">
        <v>497154753</v>
      </c>
    </row>
    <row r="4358" spans="1:6" x14ac:dyDescent="0.25">
      <c r="A4358" s="1">
        <v>42949</v>
      </c>
      <c r="B4358" s="2">
        <f t="shared" si="68"/>
        <v>1</v>
      </c>
      <c r="C4358">
        <v>6933.35</v>
      </c>
      <c r="D4358">
        <v>6978.29</v>
      </c>
      <c r="E4358">
        <v>6917.29</v>
      </c>
      <c r="F4358">
        <v>395309493</v>
      </c>
    </row>
    <row r="4359" spans="1:6" x14ac:dyDescent="0.25">
      <c r="A4359" s="1">
        <v>42950</v>
      </c>
      <c r="B4359" s="2">
        <f t="shared" si="68"/>
        <v>1</v>
      </c>
      <c r="C4359">
        <v>6948.9</v>
      </c>
      <c r="D4359">
        <v>6959.81</v>
      </c>
      <c r="E4359">
        <v>6892.33</v>
      </c>
      <c r="F4359">
        <v>411363084</v>
      </c>
    </row>
    <row r="4360" spans="1:6" x14ac:dyDescent="0.25">
      <c r="A4360" s="1">
        <v>42951</v>
      </c>
      <c r="B4360" s="2">
        <f t="shared" si="68"/>
        <v>1</v>
      </c>
      <c r="C4360">
        <v>7033.55</v>
      </c>
      <c r="D4360">
        <v>7049.83</v>
      </c>
      <c r="E4360">
        <v>6930.99</v>
      </c>
      <c r="F4360">
        <v>419812181</v>
      </c>
    </row>
    <row r="4361" spans="1:6" x14ac:dyDescent="0.25">
      <c r="A4361" s="1">
        <v>42954</v>
      </c>
      <c r="B4361" s="2">
        <f t="shared" si="68"/>
        <v>3</v>
      </c>
      <c r="C4361">
        <v>7030.3</v>
      </c>
      <c r="D4361">
        <v>7052.32</v>
      </c>
      <c r="E4361">
        <v>7013.08</v>
      </c>
      <c r="F4361">
        <v>233130955</v>
      </c>
    </row>
    <row r="4362" spans="1:6" x14ac:dyDescent="0.25">
      <c r="A4362" s="1">
        <v>42955</v>
      </c>
      <c r="B4362" s="2">
        <f t="shared" si="68"/>
        <v>1</v>
      </c>
      <c r="C4362">
        <v>7050.03</v>
      </c>
      <c r="D4362">
        <v>7068.7</v>
      </c>
      <c r="E4362">
        <v>7004.71</v>
      </c>
      <c r="F4362">
        <v>381337813</v>
      </c>
    </row>
    <row r="4363" spans="1:6" x14ac:dyDescent="0.25">
      <c r="A4363" s="1">
        <v>42956</v>
      </c>
      <c r="B4363" s="2">
        <f t="shared" si="68"/>
        <v>1</v>
      </c>
      <c r="C4363">
        <v>6955.4</v>
      </c>
      <c r="D4363">
        <v>7027.04</v>
      </c>
      <c r="E4363">
        <v>6923.91</v>
      </c>
      <c r="F4363">
        <v>571991860</v>
      </c>
    </row>
    <row r="4364" spans="1:6" x14ac:dyDescent="0.25">
      <c r="A4364" s="1">
        <v>42957</v>
      </c>
      <c r="B4364" s="2">
        <f t="shared" si="68"/>
        <v>1</v>
      </c>
      <c r="C4364">
        <v>6885.4</v>
      </c>
      <c r="D4364">
        <v>6950.94</v>
      </c>
      <c r="E4364">
        <v>6867.9</v>
      </c>
      <c r="F4364">
        <v>398247323</v>
      </c>
    </row>
    <row r="4365" spans="1:6" x14ac:dyDescent="0.25">
      <c r="A4365" s="1">
        <v>42958</v>
      </c>
      <c r="B4365" s="2">
        <f t="shared" si="68"/>
        <v>1</v>
      </c>
      <c r="C4365">
        <v>6830.87</v>
      </c>
      <c r="D4365">
        <v>6862.87</v>
      </c>
      <c r="E4365">
        <v>6803.85</v>
      </c>
      <c r="F4365">
        <v>484311928</v>
      </c>
    </row>
    <row r="4366" spans="1:6" x14ac:dyDescent="0.25">
      <c r="A4366" s="1">
        <v>42961</v>
      </c>
      <c r="B4366" s="2">
        <f t="shared" si="68"/>
        <v>3</v>
      </c>
      <c r="C4366">
        <v>6919.74</v>
      </c>
      <c r="D4366">
        <v>6940.32</v>
      </c>
      <c r="E4366">
        <v>6860.06</v>
      </c>
      <c r="F4366">
        <v>331723907</v>
      </c>
    </row>
    <row r="4367" spans="1:6" x14ac:dyDescent="0.25">
      <c r="A4367" s="1">
        <v>42962</v>
      </c>
      <c r="B4367" s="2">
        <f t="shared" si="68"/>
        <v>1</v>
      </c>
      <c r="C4367">
        <v>6942.3</v>
      </c>
      <c r="D4367">
        <v>6965.6</v>
      </c>
      <c r="E4367">
        <v>6926.96</v>
      </c>
      <c r="F4367">
        <v>144170183</v>
      </c>
    </row>
    <row r="4368" spans="1:6" x14ac:dyDescent="0.25">
      <c r="A4368" s="1">
        <v>42963</v>
      </c>
      <c r="B4368" s="2">
        <f t="shared" si="68"/>
        <v>1</v>
      </c>
      <c r="C4368">
        <v>6987.74</v>
      </c>
      <c r="D4368">
        <v>7013.23</v>
      </c>
      <c r="E4368">
        <v>6949.75</v>
      </c>
      <c r="F4368">
        <v>311606500</v>
      </c>
    </row>
    <row r="4369" spans="1:6" x14ac:dyDescent="0.25">
      <c r="A4369" s="1">
        <v>42964</v>
      </c>
      <c r="B4369" s="2">
        <f t="shared" si="68"/>
        <v>1</v>
      </c>
      <c r="C4369">
        <v>6942.41</v>
      </c>
      <c r="D4369">
        <v>6987.91</v>
      </c>
      <c r="E4369">
        <v>6930.75</v>
      </c>
      <c r="F4369">
        <v>367023375</v>
      </c>
    </row>
    <row r="4370" spans="1:6" x14ac:dyDescent="0.25">
      <c r="A4370" s="1">
        <v>42965</v>
      </c>
      <c r="B4370" s="2">
        <f t="shared" si="68"/>
        <v>1</v>
      </c>
      <c r="C4370">
        <v>6910.46</v>
      </c>
      <c r="D4370">
        <v>6915.39</v>
      </c>
      <c r="E4370">
        <v>6859.25</v>
      </c>
      <c r="F4370">
        <v>372786230</v>
      </c>
    </row>
    <row r="4371" spans="1:6" x14ac:dyDescent="0.25">
      <c r="A4371" s="1">
        <v>42968</v>
      </c>
      <c r="B4371" s="2">
        <f t="shared" si="68"/>
        <v>3</v>
      </c>
      <c r="C4371">
        <v>6865.33</v>
      </c>
      <c r="D4371">
        <v>6902.85</v>
      </c>
      <c r="E4371">
        <v>6840.33</v>
      </c>
      <c r="F4371">
        <v>285341122</v>
      </c>
    </row>
    <row r="4372" spans="1:6" x14ac:dyDescent="0.25">
      <c r="A4372" s="1">
        <v>42969</v>
      </c>
      <c r="B4372" s="2">
        <f t="shared" si="68"/>
        <v>1</v>
      </c>
      <c r="C4372">
        <v>6929.62</v>
      </c>
      <c r="D4372">
        <v>6936.85</v>
      </c>
      <c r="E4372">
        <v>6883.24</v>
      </c>
      <c r="F4372">
        <v>287397145</v>
      </c>
    </row>
    <row r="4373" spans="1:6" x14ac:dyDescent="0.25">
      <c r="A4373" s="1">
        <v>42970</v>
      </c>
      <c r="B4373" s="2">
        <f t="shared" si="68"/>
        <v>1</v>
      </c>
      <c r="C4373">
        <v>6895.61</v>
      </c>
      <c r="D4373">
        <v>6954.06</v>
      </c>
      <c r="E4373">
        <v>6882.42</v>
      </c>
      <c r="F4373">
        <v>305701117</v>
      </c>
    </row>
    <row r="4374" spans="1:6" x14ac:dyDescent="0.25">
      <c r="A4374" s="1">
        <v>42971</v>
      </c>
      <c r="B4374" s="2">
        <f t="shared" si="68"/>
        <v>1</v>
      </c>
      <c r="C4374">
        <v>6907.85</v>
      </c>
      <c r="D4374">
        <v>6940.02</v>
      </c>
      <c r="E4374">
        <v>6904.61</v>
      </c>
      <c r="F4374">
        <v>305474347</v>
      </c>
    </row>
    <row r="4375" spans="1:6" x14ac:dyDescent="0.25">
      <c r="A4375" s="1">
        <v>42972</v>
      </c>
      <c r="B4375" s="2">
        <f t="shared" si="68"/>
        <v>1</v>
      </c>
      <c r="C4375">
        <v>6895.45</v>
      </c>
      <c r="D4375">
        <v>6941.72</v>
      </c>
      <c r="E4375">
        <v>6883.85</v>
      </c>
      <c r="F4375">
        <v>251532756</v>
      </c>
    </row>
    <row r="4376" spans="1:6" x14ac:dyDescent="0.25">
      <c r="A4376" s="1">
        <v>42975</v>
      </c>
      <c r="B4376" s="2">
        <f t="shared" si="68"/>
        <v>3</v>
      </c>
      <c r="C4376">
        <v>6860.31</v>
      </c>
      <c r="D4376">
        <v>6897.65</v>
      </c>
      <c r="E4376">
        <v>6842.88</v>
      </c>
      <c r="F4376">
        <v>205376026</v>
      </c>
    </row>
    <row r="4377" spans="1:6" x14ac:dyDescent="0.25">
      <c r="A4377" s="1">
        <v>42976</v>
      </c>
      <c r="B4377" s="2">
        <f t="shared" si="68"/>
        <v>1</v>
      </c>
      <c r="C4377">
        <v>6794.52</v>
      </c>
      <c r="D4377">
        <v>6841.98</v>
      </c>
      <c r="E4377">
        <v>6745.31</v>
      </c>
      <c r="F4377">
        <v>414841969</v>
      </c>
    </row>
    <row r="4378" spans="1:6" x14ac:dyDescent="0.25">
      <c r="A4378" s="1">
        <v>42977</v>
      </c>
      <c r="B4378" s="2">
        <f t="shared" si="68"/>
        <v>1</v>
      </c>
      <c r="C4378">
        <v>6825.59</v>
      </c>
      <c r="D4378">
        <v>6842.73</v>
      </c>
      <c r="E4378">
        <v>6812.67</v>
      </c>
      <c r="F4378">
        <v>274024500</v>
      </c>
    </row>
    <row r="4379" spans="1:6" x14ac:dyDescent="0.25">
      <c r="A4379" s="1">
        <v>42978</v>
      </c>
      <c r="B4379" s="2">
        <f t="shared" si="68"/>
        <v>1</v>
      </c>
      <c r="C4379">
        <v>6861.2</v>
      </c>
      <c r="D4379">
        <v>6893.99</v>
      </c>
      <c r="E4379">
        <v>6837.44</v>
      </c>
      <c r="F4379">
        <v>417510126</v>
      </c>
    </row>
    <row r="4380" spans="1:6" x14ac:dyDescent="0.25">
      <c r="A4380" s="1">
        <v>42979</v>
      </c>
      <c r="B4380" s="2">
        <f t="shared" si="68"/>
        <v>1</v>
      </c>
      <c r="C4380">
        <v>6906.14</v>
      </c>
      <c r="D4380">
        <v>6927.54</v>
      </c>
      <c r="E4380">
        <v>6869.96</v>
      </c>
      <c r="F4380">
        <v>297274698</v>
      </c>
    </row>
    <row r="4381" spans="1:6" x14ac:dyDescent="0.25">
      <c r="A4381" s="1">
        <v>42982</v>
      </c>
      <c r="B4381" s="2">
        <f t="shared" si="68"/>
        <v>3</v>
      </c>
      <c r="C4381">
        <v>6878.26</v>
      </c>
      <c r="D4381">
        <v>6894.47</v>
      </c>
      <c r="E4381">
        <v>6856.37</v>
      </c>
      <c r="F4381">
        <v>196437182</v>
      </c>
    </row>
    <row r="4382" spans="1:6" x14ac:dyDescent="0.25">
      <c r="A4382" s="1">
        <v>42983</v>
      </c>
      <c r="B4382" s="2">
        <f t="shared" si="68"/>
        <v>1</v>
      </c>
      <c r="C4382">
        <v>6859.98</v>
      </c>
      <c r="D4382">
        <v>6916.26</v>
      </c>
      <c r="E4382">
        <v>6850.2</v>
      </c>
      <c r="F4382">
        <v>298354554</v>
      </c>
    </row>
    <row r="4383" spans="1:6" x14ac:dyDescent="0.25">
      <c r="A4383" s="1">
        <v>42984</v>
      </c>
      <c r="B4383" s="2">
        <f t="shared" si="68"/>
        <v>1</v>
      </c>
      <c r="C4383">
        <v>6885.93</v>
      </c>
      <c r="D4383">
        <v>6907.35</v>
      </c>
      <c r="E4383">
        <v>6811.51</v>
      </c>
      <c r="F4383">
        <v>433731857</v>
      </c>
    </row>
    <row r="4384" spans="1:6" x14ac:dyDescent="0.25">
      <c r="A4384" s="1">
        <v>42985</v>
      </c>
      <c r="B4384" s="2">
        <f t="shared" si="68"/>
        <v>1</v>
      </c>
      <c r="C4384">
        <v>6914.09</v>
      </c>
      <c r="D4384">
        <v>6954.77</v>
      </c>
      <c r="E4384">
        <v>6893.95</v>
      </c>
      <c r="F4384">
        <v>447360672</v>
      </c>
    </row>
    <row r="4385" spans="1:6" x14ac:dyDescent="0.25">
      <c r="A4385" s="1">
        <v>42986</v>
      </c>
      <c r="B4385" s="2">
        <f t="shared" si="68"/>
        <v>1</v>
      </c>
      <c r="C4385">
        <v>6914.16</v>
      </c>
      <c r="D4385">
        <v>6925.52</v>
      </c>
      <c r="E4385">
        <v>6885.96</v>
      </c>
      <c r="F4385">
        <v>343951366</v>
      </c>
    </row>
    <row r="4386" spans="1:6" x14ac:dyDescent="0.25">
      <c r="A4386" s="1">
        <v>42989</v>
      </c>
      <c r="B4386" s="2">
        <f t="shared" si="68"/>
        <v>3</v>
      </c>
      <c r="C4386">
        <v>7009.42</v>
      </c>
      <c r="D4386">
        <v>7012.44</v>
      </c>
      <c r="E4386">
        <v>6932.36</v>
      </c>
      <c r="F4386">
        <v>372681835</v>
      </c>
    </row>
    <row r="4387" spans="1:6" x14ac:dyDescent="0.25">
      <c r="A4387" s="1">
        <v>42990</v>
      </c>
      <c r="B4387" s="2">
        <f t="shared" si="68"/>
        <v>1</v>
      </c>
      <c r="C4387">
        <v>7044.26</v>
      </c>
      <c r="D4387">
        <v>7060.81</v>
      </c>
      <c r="E4387">
        <v>7015.69</v>
      </c>
      <c r="F4387">
        <v>376743786</v>
      </c>
    </row>
    <row r="4388" spans="1:6" x14ac:dyDescent="0.25">
      <c r="A4388" s="1">
        <v>42991</v>
      </c>
      <c r="B4388" s="2">
        <f t="shared" si="68"/>
        <v>1</v>
      </c>
      <c r="C4388">
        <v>7065.47</v>
      </c>
      <c r="D4388">
        <v>7077.58</v>
      </c>
      <c r="E4388">
        <v>7032.31</v>
      </c>
      <c r="F4388">
        <v>399493394</v>
      </c>
    </row>
    <row r="4389" spans="1:6" x14ac:dyDescent="0.25">
      <c r="A4389" s="1">
        <v>42992</v>
      </c>
      <c r="B4389" s="2">
        <f t="shared" si="68"/>
        <v>1</v>
      </c>
      <c r="C4389">
        <v>7072.18</v>
      </c>
      <c r="D4389">
        <v>7079.8</v>
      </c>
      <c r="E4389">
        <v>7043.14</v>
      </c>
      <c r="F4389">
        <v>381472190</v>
      </c>
    </row>
    <row r="4390" spans="1:6" x14ac:dyDescent="0.25">
      <c r="A4390" s="1">
        <v>42993</v>
      </c>
      <c r="B4390" s="2">
        <f t="shared" si="68"/>
        <v>1</v>
      </c>
      <c r="C4390">
        <v>7050.26</v>
      </c>
      <c r="D4390">
        <v>7084.81</v>
      </c>
      <c r="E4390">
        <v>7038.99</v>
      </c>
      <c r="F4390">
        <v>1008841637</v>
      </c>
    </row>
    <row r="4391" spans="1:6" x14ac:dyDescent="0.25">
      <c r="A4391" s="1">
        <v>42996</v>
      </c>
      <c r="B4391" s="2">
        <f t="shared" si="68"/>
        <v>3</v>
      </c>
      <c r="C4391">
        <v>7074.9</v>
      </c>
      <c r="D4391">
        <v>7095.94</v>
      </c>
      <c r="E4391">
        <v>7066.39</v>
      </c>
      <c r="F4391">
        <v>339464602</v>
      </c>
    </row>
    <row r="4392" spans="1:6" x14ac:dyDescent="0.25">
      <c r="A4392" s="1">
        <v>42997</v>
      </c>
      <c r="B4392" s="2">
        <f t="shared" si="68"/>
        <v>1</v>
      </c>
      <c r="C4392">
        <v>7083.81</v>
      </c>
      <c r="D4392">
        <v>7083.81</v>
      </c>
      <c r="E4392">
        <v>7063.27</v>
      </c>
      <c r="F4392">
        <v>312623614</v>
      </c>
    </row>
    <row r="4393" spans="1:6" x14ac:dyDescent="0.25">
      <c r="A4393" s="1">
        <v>42998</v>
      </c>
      <c r="B4393" s="2">
        <f t="shared" si="68"/>
        <v>1</v>
      </c>
      <c r="C4393">
        <v>7072.52</v>
      </c>
      <c r="D4393">
        <v>7088.8</v>
      </c>
      <c r="E4393">
        <v>7062.83</v>
      </c>
      <c r="F4393">
        <v>365938291</v>
      </c>
    </row>
    <row r="4394" spans="1:6" x14ac:dyDescent="0.25">
      <c r="A4394" s="1">
        <v>42999</v>
      </c>
      <c r="B4394" s="2">
        <f t="shared" si="68"/>
        <v>1</v>
      </c>
      <c r="C4394">
        <v>7100.7</v>
      </c>
      <c r="D4394">
        <v>7114.67</v>
      </c>
      <c r="E4394">
        <v>7084.5</v>
      </c>
      <c r="F4394">
        <v>377582915</v>
      </c>
    </row>
    <row r="4395" spans="1:6" x14ac:dyDescent="0.25">
      <c r="A4395" s="1">
        <v>43000</v>
      </c>
      <c r="B4395" s="2">
        <f t="shared" si="68"/>
        <v>1</v>
      </c>
      <c r="C4395">
        <v>7104.37</v>
      </c>
      <c r="D4395">
        <v>7127.76</v>
      </c>
      <c r="E4395">
        <v>7086.24</v>
      </c>
      <c r="F4395">
        <v>360383540</v>
      </c>
    </row>
    <row r="4396" spans="1:6" x14ac:dyDescent="0.25">
      <c r="A4396" s="1">
        <v>43003</v>
      </c>
      <c r="B4396" s="2">
        <f t="shared" si="68"/>
        <v>3</v>
      </c>
      <c r="C4396">
        <v>7100.31</v>
      </c>
      <c r="D4396">
        <v>7118.42</v>
      </c>
      <c r="E4396">
        <v>7086.4</v>
      </c>
      <c r="F4396">
        <v>313074715</v>
      </c>
    </row>
    <row r="4397" spans="1:6" x14ac:dyDescent="0.25">
      <c r="A4397" s="1">
        <v>43004</v>
      </c>
      <c r="B4397" s="2">
        <f t="shared" si="68"/>
        <v>1</v>
      </c>
      <c r="C4397">
        <v>7097.45</v>
      </c>
      <c r="D4397">
        <v>7110.49</v>
      </c>
      <c r="E4397">
        <v>7083.01</v>
      </c>
      <c r="F4397">
        <v>385064160</v>
      </c>
    </row>
    <row r="4398" spans="1:6" x14ac:dyDescent="0.25">
      <c r="A4398" s="1">
        <v>43005</v>
      </c>
      <c r="B4398" s="2">
        <f t="shared" si="68"/>
        <v>1</v>
      </c>
      <c r="C4398">
        <v>7135.16</v>
      </c>
      <c r="D4398">
        <v>7150.9</v>
      </c>
      <c r="E4398">
        <v>7101.55</v>
      </c>
      <c r="F4398">
        <v>413968191</v>
      </c>
    </row>
    <row r="4399" spans="1:6" x14ac:dyDescent="0.25">
      <c r="A4399" s="1">
        <v>43006</v>
      </c>
      <c r="B4399" s="2">
        <f t="shared" si="68"/>
        <v>1</v>
      </c>
      <c r="C4399">
        <v>7152.15</v>
      </c>
      <c r="D4399">
        <v>7158.1</v>
      </c>
      <c r="E4399">
        <v>7137.82</v>
      </c>
      <c r="F4399">
        <v>368778345</v>
      </c>
    </row>
    <row r="4400" spans="1:6" x14ac:dyDescent="0.25">
      <c r="A4400" s="1">
        <v>43007</v>
      </c>
      <c r="B4400" s="2">
        <f t="shared" si="68"/>
        <v>1</v>
      </c>
      <c r="C4400">
        <v>7214.8</v>
      </c>
      <c r="D4400">
        <v>7214.8</v>
      </c>
      <c r="E4400">
        <v>7146.33</v>
      </c>
      <c r="F4400">
        <v>468921073</v>
      </c>
    </row>
    <row r="4401" spans="1:6" x14ac:dyDescent="0.25">
      <c r="A4401" s="1">
        <v>43010</v>
      </c>
      <c r="B4401" s="2">
        <f t="shared" si="68"/>
        <v>3</v>
      </c>
      <c r="C4401">
        <v>7230.52</v>
      </c>
      <c r="D4401">
        <v>7230.52</v>
      </c>
      <c r="E4401">
        <v>7201.86</v>
      </c>
      <c r="F4401">
        <v>525660111</v>
      </c>
    </row>
    <row r="4402" spans="1:6" x14ac:dyDescent="0.25">
      <c r="A4402" s="1">
        <v>43011</v>
      </c>
      <c r="B4402" s="2">
        <f t="shared" si="68"/>
        <v>1</v>
      </c>
      <c r="C4402">
        <v>7236.64</v>
      </c>
      <c r="D4402">
        <v>7239.8</v>
      </c>
      <c r="E4402">
        <v>7222.54</v>
      </c>
      <c r="F4402">
        <v>492330844</v>
      </c>
    </row>
    <row r="4403" spans="1:6" x14ac:dyDescent="0.25">
      <c r="A4403" s="1">
        <v>43012</v>
      </c>
      <c r="B4403" s="2">
        <f t="shared" si="68"/>
        <v>1</v>
      </c>
      <c r="C4403">
        <v>7214.91</v>
      </c>
      <c r="D4403">
        <v>7242.09</v>
      </c>
      <c r="E4403">
        <v>7194.67</v>
      </c>
      <c r="F4403">
        <v>608887330</v>
      </c>
    </row>
    <row r="4404" spans="1:6" x14ac:dyDescent="0.25">
      <c r="A4404" s="1">
        <v>43013</v>
      </c>
      <c r="B4404" s="2">
        <f t="shared" si="68"/>
        <v>1</v>
      </c>
      <c r="C4404">
        <v>7252.3</v>
      </c>
      <c r="D4404">
        <v>7252.88</v>
      </c>
      <c r="E4404">
        <v>7204.37</v>
      </c>
      <c r="F4404">
        <v>508459852</v>
      </c>
    </row>
    <row r="4405" spans="1:6" x14ac:dyDescent="0.25">
      <c r="A4405" s="1">
        <v>43014</v>
      </c>
      <c r="B4405" s="2">
        <f t="shared" si="68"/>
        <v>1</v>
      </c>
      <c r="C4405">
        <v>7233.23</v>
      </c>
      <c r="D4405">
        <v>7253.58</v>
      </c>
      <c r="E4405">
        <v>7217.53</v>
      </c>
      <c r="F4405">
        <v>394871026</v>
      </c>
    </row>
    <row r="4406" spans="1:6" x14ac:dyDescent="0.25">
      <c r="A4406" s="1">
        <v>43017</v>
      </c>
      <c r="B4406" s="2">
        <f t="shared" si="68"/>
        <v>3</v>
      </c>
      <c r="C4406">
        <v>7247.63</v>
      </c>
      <c r="D4406">
        <v>7263.37</v>
      </c>
      <c r="E4406">
        <v>7228.44</v>
      </c>
      <c r="F4406">
        <v>388860008</v>
      </c>
    </row>
    <row r="4407" spans="1:6" x14ac:dyDescent="0.25">
      <c r="A4407" s="1">
        <v>43018</v>
      </c>
      <c r="B4407" s="2">
        <f t="shared" si="68"/>
        <v>1</v>
      </c>
      <c r="C4407">
        <v>7224.14</v>
      </c>
      <c r="D4407">
        <v>7244.7</v>
      </c>
      <c r="E4407">
        <v>7206.44</v>
      </c>
      <c r="F4407">
        <v>671913656</v>
      </c>
    </row>
    <row r="4408" spans="1:6" x14ac:dyDescent="0.25">
      <c r="A4408" s="1">
        <v>43019</v>
      </c>
      <c r="B4408" s="2">
        <f t="shared" si="68"/>
        <v>1</v>
      </c>
      <c r="C4408">
        <v>7242.65</v>
      </c>
      <c r="D4408">
        <v>7244.9</v>
      </c>
      <c r="E4408">
        <v>7210.23</v>
      </c>
      <c r="F4408">
        <v>524831242</v>
      </c>
    </row>
    <row r="4409" spans="1:6" x14ac:dyDescent="0.25">
      <c r="A4409" s="1">
        <v>43020</v>
      </c>
      <c r="B4409" s="2">
        <f t="shared" si="68"/>
        <v>1</v>
      </c>
      <c r="C4409">
        <v>7238.94</v>
      </c>
      <c r="D4409">
        <v>7244.19</v>
      </c>
      <c r="E4409">
        <v>7218.9</v>
      </c>
      <c r="F4409">
        <v>317560680</v>
      </c>
    </row>
    <row r="4410" spans="1:6" x14ac:dyDescent="0.25">
      <c r="A4410" s="1">
        <v>43021</v>
      </c>
      <c r="B4410" s="2">
        <f t="shared" si="68"/>
        <v>1</v>
      </c>
      <c r="C4410">
        <v>7236.95</v>
      </c>
      <c r="D4410">
        <v>7264.65</v>
      </c>
      <c r="E4410">
        <v>7226.82</v>
      </c>
      <c r="F4410">
        <v>298335826</v>
      </c>
    </row>
    <row r="4411" spans="1:6" x14ac:dyDescent="0.25">
      <c r="A4411" s="1">
        <v>43024</v>
      </c>
      <c r="B4411" s="2">
        <f t="shared" si="68"/>
        <v>3</v>
      </c>
      <c r="C4411">
        <v>7240.4</v>
      </c>
      <c r="D4411">
        <v>7254.9</v>
      </c>
      <c r="E4411">
        <v>7228.25</v>
      </c>
      <c r="F4411">
        <v>345546627</v>
      </c>
    </row>
    <row r="4412" spans="1:6" x14ac:dyDescent="0.25">
      <c r="A4412" s="1">
        <v>43025</v>
      </c>
      <c r="B4412" s="2">
        <f t="shared" si="68"/>
        <v>1</v>
      </c>
      <c r="C4412">
        <v>7243.41</v>
      </c>
      <c r="D4412">
        <v>7267.29</v>
      </c>
      <c r="E4412">
        <v>7224.03</v>
      </c>
      <c r="F4412">
        <v>346276528</v>
      </c>
    </row>
    <row r="4413" spans="1:6" x14ac:dyDescent="0.25">
      <c r="A4413" s="1">
        <v>43026</v>
      </c>
      <c r="B4413" s="2">
        <f t="shared" si="68"/>
        <v>1</v>
      </c>
      <c r="C4413">
        <v>7268.81</v>
      </c>
      <c r="D4413">
        <v>7281.3</v>
      </c>
      <c r="E4413">
        <v>7243.82</v>
      </c>
      <c r="F4413">
        <v>292747046</v>
      </c>
    </row>
    <row r="4414" spans="1:6" x14ac:dyDescent="0.25">
      <c r="A4414" s="1">
        <v>43027</v>
      </c>
      <c r="B4414" s="2">
        <f t="shared" si="68"/>
        <v>1</v>
      </c>
      <c r="C4414">
        <v>7233.53</v>
      </c>
      <c r="D4414">
        <v>7262.46</v>
      </c>
      <c r="E4414">
        <v>7201.93</v>
      </c>
      <c r="F4414">
        <v>386686441</v>
      </c>
    </row>
    <row r="4415" spans="1:6" x14ac:dyDescent="0.25">
      <c r="A4415" s="1">
        <v>43028</v>
      </c>
      <c r="B4415" s="2">
        <f t="shared" si="68"/>
        <v>1</v>
      </c>
      <c r="C4415">
        <v>7239.56</v>
      </c>
      <c r="D4415">
        <v>7264.54</v>
      </c>
      <c r="E4415">
        <v>7229.44</v>
      </c>
      <c r="F4415">
        <v>380794237</v>
      </c>
    </row>
    <row r="4416" spans="1:6" x14ac:dyDescent="0.25">
      <c r="A4416" s="1">
        <v>43031</v>
      </c>
      <c r="B4416" s="2">
        <f t="shared" si="68"/>
        <v>3</v>
      </c>
      <c r="C4416">
        <v>7247.16</v>
      </c>
      <c r="D4416">
        <v>7280.85</v>
      </c>
      <c r="E4416">
        <v>7223.48</v>
      </c>
      <c r="F4416">
        <v>303243341</v>
      </c>
    </row>
    <row r="4417" spans="1:6" x14ac:dyDescent="0.25">
      <c r="A4417" s="1">
        <v>43032</v>
      </c>
      <c r="B4417" s="2">
        <f t="shared" si="68"/>
        <v>1</v>
      </c>
      <c r="C4417">
        <v>7250.8</v>
      </c>
      <c r="D4417">
        <v>7279.01</v>
      </c>
      <c r="E4417">
        <v>7239.44</v>
      </c>
      <c r="F4417">
        <v>536414160</v>
      </c>
    </row>
    <row r="4418" spans="1:6" x14ac:dyDescent="0.25">
      <c r="A4418" s="1">
        <v>43033</v>
      </c>
      <c r="B4418" s="2">
        <f t="shared" si="68"/>
        <v>1</v>
      </c>
      <c r="C4418">
        <v>7212.19</v>
      </c>
      <c r="D4418">
        <v>7274.77</v>
      </c>
      <c r="E4418">
        <v>7199.87</v>
      </c>
      <c r="F4418">
        <v>416792291</v>
      </c>
    </row>
    <row r="4419" spans="1:6" x14ac:dyDescent="0.25">
      <c r="A4419" s="1">
        <v>43034</v>
      </c>
      <c r="B4419" s="2">
        <f t="shared" si="68"/>
        <v>1</v>
      </c>
      <c r="C4419">
        <v>7304.05</v>
      </c>
      <c r="D4419">
        <v>7309.3</v>
      </c>
      <c r="E4419">
        <v>7189.59</v>
      </c>
      <c r="F4419">
        <v>672249620</v>
      </c>
    </row>
    <row r="4420" spans="1:6" x14ac:dyDescent="0.25">
      <c r="A4420" s="1">
        <v>43035</v>
      </c>
      <c r="B4420" s="2">
        <f t="shared" ref="B4420:B4483" si="69">_xlfn.DAYS(A4420,A4419)</f>
        <v>1</v>
      </c>
      <c r="C4420">
        <v>7334.23</v>
      </c>
      <c r="D4420">
        <v>7369.92</v>
      </c>
      <c r="E4420">
        <v>7315.27</v>
      </c>
      <c r="F4420">
        <v>627993891</v>
      </c>
    </row>
    <row r="4421" spans="1:6" x14ac:dyDescent="0.25">
      <c r="A4421" s="1">
        <v>43038</v>
      </c>
      <c r="B4421" s="2">
        <f t="shared" si="69"/>
        <v>3</v>
      </c>
      <c r="C4421">
        <v>7354.2</v>
      </c>
      <c r="D4421">
        <v>7367.01</v>
      </c>
      <c r="E4421">
        <v>7335.82</v>
      </c>
      <c r="F4421">
        <v>375149514</v>
      </c>
    </row>
    <row r="4422" spans="1:6" x14ac:dyDescent="0.25">
      <c r="A4422" s="1">
        <v>43039</v>
      </c>
      <c r="B4422" s="2">
        <f t="shared" si="69"/>
        <v>1</v>
      </c>
      <c r="C4422">
        <v>7378.27</v>
      </c>
      <c r="D4422">
        <v>7385.73</v>
      </c>
      <c r="E4422">
        <v>7355.82</v>
      </c>
      <c r="F4422">
        <v>376340530</v>
      </c>
    </row>
    <row r="4423" spans="1:6" x14ac:dyDescent="0.25">
      <c r="A4423" s="1">
        <v>43040</v>
      </c>
      <c r="B4423" s="2">
        <f t="shared" si="69"/>
        <v>1</v>
      </c>
      <c r="C4423">
        <v>7425.37</v>
      </c>
      <c r="D4423">
        <v>7448.29</v>
      </c>
      <c r="E4423">
        <v>7384.37</v>
      </c>
      <c r="F4423">
        <v>415806838</v>
      </c>
    </row>
    <row r="4424" spans="1:6" x14ac:dyDescent="0.25">
      <c r="A4424" s="1">
        <v>43041</v>
      </c>
      <c r="B4424" s="2">
        <f t="shared" si="69"/>
        <v>1</v>
      </c>
      <c r="C4424">
        <v>7409.5</v>
      </c>
      <c r="D4424">
        <v>7429.11</v>
      </c>
      <c r="E4424">
        <v>7378.28</v>
      </c>
      <c r="F4424">
        <v>372038768</v>
      </c>
    </row>
    <row r="4425" spans="1:6" x14ac:dyDescent="0.25">
      <c r="A4425" s="1">
        <v>43042</v>
      </c>
      <c r="B4425" s="2">
        <f t="shared" si="69"/>
        <v>1</v>
      </c>
      <c r="C4425">
        <v>7411.83</v>
      </c>
      <c r="D4425">
        <v>7420.02</v>
      </c>
      <c r="E4425">
        <v>7386.59</v>
      </c>
      <c r="F4425">
        <v>349758655</v>
      </c>
    </row>
    <row r="4426" spans="1:6" x14ac:dyDescent="0.25">
      <c r="A4426" s="1">
        <v>43045</v>
      </c>
      <c r="B4426" s="2">
        <f t="shared" si="69"/>
        <v>3</v>
      </c>
      <c r="C4426">
        <v>7396.57</v>
      </c>
      <c r="D4426">
        <v>7403.39</v>
      </c>
      <c r="E4426">
        <v>7372.69</v>
      </c>
      <c r="F4426">
        <v>386036004</v>
      </c>
    </row>
    <row r="4427" spans="1:6" x14ac:dyDescent="0.25">
      <c r="A4427" s="1">
        <v>43046</v>
      </c>
      <c r="B4427" s="2">
        <f t="shared" si="69"/>
        <v>1</v>
      </c>
      <c r="C4427">
        <v>7349.97</v>
      </c>
      <c r="D4427">
        <v>7423.39</v>
      </c>
      <c r="E4427">
        <v>7344.78</v>
      </c>
      <c r="F4427">
        <v>434459314</v>
      </c>
    </row>
    <row r="4428" spans="1:6" x14ac:dyDescent="0.25">
      <c r="A4428" s="1">
        <v>43047</v>
      </c>
      <c r="B4428" s="2">
        <f t="shared" si="69"/>
        <v>1</v>
      </c>
      <c r="C4428">
        <v>7342.47</v>
      </c>
      <c r="D4428">
        <v>7367.89</v>
      </c>
      <c r="E4428">
        <v>7316.5</v>
      </c>
      <c r="F4428">
        <v>428860301</v>
      </c>
    </row>
    <row r="4429" spans="1:6" x14ac:dyDescent="0.25">
      <c r="A4429" s="1">
        <v>43048</v>
      </c>
      <c r="B4429" s="2">
        <f t="shared" si="69"/>
        <v>1</v>
      </c>
      <c r="C4429">
        <v>7257.02</v>
      </c>
      <c r="D4429">
        <v>7354.55</v>
      </c>
      <c r="E4429">
        <v>7252.03</v>
      </c>
      <c r="F4429">
        <v>444411797</v>
      </c>
    </row>
    <row r="4430" spans="1:6" x14ac:dyDescent="0.25">
      <c r="A4430" s="1">
        <v>43049</v>
      </c>
      <c r="B4430" s="2">
        <f t="shared" si="69"/>
        <v>1</v>
      </c>
      <c r="C4430">
        <v>7219.38</v>
      </c>
      <c r="D4430">
        <v>7272.12</v>
      </c>
      <c r="E4430">
        <v>7214.13</v>
      </c>
      <c r="F4430">
        <v>407609201</v>
      </c>
    </row>
    <row r="4431" spans="1:6" x14ac:dyDescent="0.25">
      <c r="A4431" s="1">
        <v>43052</v>
      </c>
      <c r="B4431" s="2">
        <f t="shared" si="69"/>
        <v>3</v>
      </c>
      <c r="C4431">
        <v>7180.74</v>
      </c>
      <c r="D4431">
        <v>7234.83</v>
      </c>
      <c r="E4431">
        <v>7124.08</v>
      </c>
      <c r="F4431">
        <v>355091474</v>
      </c>
    </row>
    <row r="4432" spans="1:6" x14ac:dyDescent="0.25">
      <c r="A4432" s="1">
        <v>43053</v>
      </c>
      <c r="B4432" s="2">
        <f t="shared" si="69"/>
        <v>1</v>
      </c>
      <c r="C4432">
        <v>7146.72</v>
      </c>
      <c r="D4432">
        <v>7210.94</v>
      </c>
      <c r="E4432">
        <v>7126.27</v>
      </c>
      <c r="F4432">
        <v>345374166</v>
      </c>
    </row>
    <row r="4433" spans="1:6" x14ac:dyDescent="0.25">
      <c r="A4433" s="1">
        <v>43054</v>
      </c>
      <c r="B4433" s="2">
        <f t="shared" si="69"/>
        <v>1</v>
      </c>
      <c r="C4433">
        <v>7125.3</v>
      </c>
      <c r="D4433">
        <v>7142.05</v>
      </c>
      <c r="E4433">
        <v>7072.32</v>
      </c>
      <c r="F4433">
        <v>454970974</v>
      </c>
    </row>
    <row r="4434" spans="1:6" x14ac:dyDescent="0.25">
      <c r="A4434" s="1">
        <v>43055</v>
      </c>
      <c r="B4434" s="2">
        <f t="shared" si="69"/>
        <v>1</v>
      </c>
      <c r="C4434">
        <v>7163.65</v>
      </c>
      <c r="D4434">
        <v>7187.88</v>
      </c>
      <c r="E4434">
        <v>7132.49</v>
      </c>
      <c r="F4434">
        <v>357822289</v>
      </c>
    </row>
    <row r="4435" spans="1:6" x14ac:dyDescent="0.25">
      <c r="A4435" s="1">
        <v>43056</v>
      </c>
      <c r="B4435" s="2">
        <f t="shared" si="69"/>
        <v>1</v>
      </c>
      <c r="C4435">
        <v>7128.81</v>
      </c>
      <c r="D4435">
        <v>7178.44</v>
      </c>
      <c r="E4435">
        <v>7116.25</v>
      </c>
      <c r="F4435">
        <v>418218276</v>
      </c>
    </row>
    <row r="4436" spans="1:6" x14ac:dyDescent="0.25">
      <c r="A4436" s="1">
        <v>43059</v>
      </c>
      <c r="B4436" s="2">
        <f t="shared" si="69"/>
        <v>3</v>
      </c>
      <c r="C4436">
        <v>7156.83</v>
      </c>
      <c r="D4436">
        <v>7168.2</v>
      </c>
      <c r="E4436">
        <v>7106.2</v>
      </c>
      <c r="F4436">
        <v>350884138</v>
      </c>
    </row>
    <row r="4437" spans="1:6" x14ac:dyDescent="0.25">
      <c r="A4437" s="1">
        <v>43060</v>
      </c>
      <c r="B4437" s="2">
        <f t="shared" si="69"/>
        <v>1</v>
      </c>
      <c r="C4437">
        <v>7192.82</v>
      </c>
      <c r="D4437">
        <v>7217.37</v>
      </c>
      <c r="E4437">
        <v>7136.71</v>
      </c>
      <c r="F4437">
        <v>380986748</v>
      </c>
    </row>
    <row r="4438" spans="1:6" x14ac:dyDescent="0.25">
      <c r="A4438" s="1">
        <v>43061</v>
      </c>
      <c r="B4438" s="2">
        <f t="shared" si="69"/>
        <v>1</v>
      </c>
      <c r="C4438">
        <v>7159.34</v>
      </c>
      <c r="D4438">
        <v>7227.63</v>
      </c>
      <c r="E4438">
        <v>7159.04</v>
      </c>
      <c r="F4438">
        <v>338611667</v>
      </c>
    </row>
    <row r="4439" spans="1:6" x14ac:dyDescent="0.25">
      <c r="A4439" s="1">
        <v>43062</v>
      </c>
      <c r="B4439" s="2">
        <f t="shared" si="69"/>
        <v>1</v>
      </c>
      <c r="C4439">
        <v>7178.27</v>
      </c>
      <c r="D4439">
        <v>7196.22</v>
      </c>
      <c r="E4439">
        <v>7125</v>
      </c>
      <c r="F4439">
        <v>274320444</v>
      </c>
    </row>
    <row r="4440" spans="1:6" x14ac:dyDescent="0.25">
      <c r="A4440" s="1">
        <v>43063</v>
      </c>
      <c r="B4440" s="2">
        <f t="shared" si="69"/>
        <v>1</v>
      </c>
      <c r="C4440">
        <v>7196.66</v>
      </c>
      <c r="D4440">
        <v>7236.72</v>
      </c>
      <c r="E4440">
        <v>7171.18</v>
      </c>
      <c r="F4440">
        <v>304985245</v>
      </c>
    </row>
    <row r="4441" spans="1:6" x14ac:dyDescent="0.25">
      <c r="A4441" s="1">
        <v>43066</v>
      </c>
      <c r="B4441" s="2">
        <f t="shared" si="69"/>
        <v>3</v>
      </c>
      <c r="C4441">
        <v>7162.08</v>
      </c>
      <c r="D4441">
        <v>7227.93</v>
      </c>
      <c r="E4441">
        <v>7162.01</v>
      </c>
      <c r="F4441">
        <v>338214663</v>
      </c>
    </row>
    <row r="4442" spans="1:6" x14ac:dyDescent="0.25">
      <c r="A4442" s="1">
        <v>43067</v>
      </c>
      <c r="B4442" s="2">
        <f t="shared" si="69"/>
        <v>1</v>
      </c>
      <c r="C4442">
        <v>7201.21</v>
      </c>
      <c r="D4442">
        <v>7208.83</v>
      </c>
      <c r="E4442">
        <v>7152.26</v>
      </c>
      <c r="F4442">
        <v>274957011</v>
      </c>
    </row>
    <row r="4443" spans="1:6" x14ac:dyDescent="0.25">
      <c r="A4443" s="1">
        <v>43068</v>
      </c>
      <c r="B4443" s="2">
        <f t="shared" si="69"/>
        <v>1</v>
      </c>
      <c r="C4443">
        <v>7214.11</v>
      </c>
      <c r="D4443">
        <v>7273.42</v>
      </c>
      <c r="E4443">
        <v>7205.27</v>
      </c>
      <c r="F4443">
        <v>430949943</v>
      </c>
    </row>
    <row r="4444" spans="1:6" x14ac:dyDescent="0.25">
      <c r="A4444" s="1">
        <v>43069</v>
      </c>
      <c r="B4444" s="2">
        <f t="shared" si="69"/>
        <v>1</v>
      </c>
      <c r="C4444">
        <v>7173.95</v>
      </c>
      <c r="D4444">
        <v>7263.73</v>
      </c>
      <c r="E4444">
        <v>7173.95</v>
      </c>
      <c r="F4444">
        <v>642085603</v>
      </c>
    </row>
    <row r="4445" spans="1:6" x14ac:dyDescent="0.25">
      <c r="A4445" s="1">
        <v>43070</v>
      </c>
      <c r="B4445" s="2">
        <f t="shared" si="69"/>
        <v>1</v>
      </c>
      <c r="C4445">
        <v>7088.79</v>
      </c>
      <c r="D4445">
        <v>7184.73</v>
      </c>
      <c r="E4445">
        <v>7082.39</v>
      </c>
      <c r="F4445">
        <v>543020611</v>
      </c>
    </row>
    <row r="4446" spans="1:6" x14ac:dyDescent="0.25">
      <c r="A4446" s="1">
        <v>43073</v>
      </c>
      <c r="B4446" s="2">
        <f t="shared" si="69"/>
        <v>3</v>
      </c>
      <c r="C4446">
        <v>7186.59</v>
      </c>
      <c r="D4446">
        <v>7205.61</v>
      </c>
      <c r="E4446">
        <v>7106.53</v>
      </c>
      <c r="F4446">
        <v>452876306</v>
      </c>
    </row>
    <row r="4447" spans="1:6" x14ac:dyDescent="0.25">
      <c r="A4447" s="1">
        <v>43074</v>
      </c>
      <c r="B4447" s="2">
        <f t="shared" si="69"/>
        <v>1</v>
      </c>
      <c r="C4447">
        <v>7177.18</v>
      </c>
      <c r="D4447">
        <v>7202.31</v>
      </c>
      <c r="E4447">
        <v>7140.52</v>
      </c>
      <c r="F4447">
        <v>413169117</v>
      </c>
    </row>
    <row r="4448" spans="1:6" x14ac:dyDescent="0.25">
      <c r="A4448" s="1">
        <v>43075</v>
      </c>
      <c r="B4448" s="2">
        <f t="shared" si="69"/>
        <v>1</v>
      </c>
      <c r="C4448">
        <v>7159.07</v>
      </c>
      <c r="D4448">
        <v>7174.7</v>
      </c>
      <c r="E4448">
        <v>7098.78</v>
      </c>
      <c r="F4448">
        <v>369327303</v>
      </c>
    </row>
    <row r="4449" spans="1:6" x14ac:dyDescent="0.25">
      <c r="A4449" s="1">
        <v>43076</v>
      </c>
      <c r="B4449" s="2">
        <f t="shared" si="69"/>
        <v>1</v>
      </c>
      <c r="C4449">
        <v>7182.33</v>
      </c>
      <c r="D4449">
        <v>7195.16</v>
      </c>
      <c r="E4449">
        <v>7152.9</v>
      </c>
      <c r="F4449">
        <v>505496839</v>
      </c>
    </row>
    <row r="4450" spans="1:6" x14ac:dyDescent="0.25">
      <c r="A4450" s="1">
        <v>43077</v>
      </c>
      <c r="B4450" s="2">
        <f t="shared" si="69"/>
        <v>1</v>
      </c>
      <c r="C4450">
        <v>7219.14</v>
      </c>
      <c r="D4450">
        <v>7261.24</v>
      </c>
      <c r="E4450">
        <v>7190.11</v>
      </c>
      <c r="F4450">
        <v>475487877</v>
      </c>
    </row>
    <row r="4451" spans="1:6" x14ac:dyDescent="0.25">
      <c r="A4451" s="1">
        <v>43080</v>
      </c>
      <c r="B4451" s="2">
        <f t="shared" si="69"/>
        <v>3</v>
      </c>
      <c r="C4451">
        <v>7200.57</v>
      </c>
      <c r="D4451">
        <v>7238.79</v>
      </c>
      <c r="E4451">
        <v>7194.47</v>
      </c>
      <c r="F4451">
        <v>337279605</v>
      </c>
    </row>
    <row r="4452" spans="1:6" x14ac:dyDescent="0.25">
      <c r="A4452" s="1">
        <v>43081</v>
      </c>
      <c r="B4452" s="2">
        <f t="shared" si="69"/>
        <v>1</v>
      </c>
      <c r="C4452">
        <v>7239.17</v>
      </c>
      <c r="D4452">
        <v>7239.17</v>
      </c>
      <c r="E4452">
        <v>7175.19</v>
      </c>
      <c r="F4452">
        <v>515027407</v>
      </c>
    </row>
    <row r="4453" spans="1:6" x14ac:dyDescent="0.25">
      <c r="A4453" s="1">
        <v>43082</v>
      </c>
      <c r="B4453" s="2">
        <f t="shared" si="69"/>
        <v>1</v>
      </c>
      <c r="C4453">
        <v>7201.77</v>
      </c>
      <c r="D4453">
        <v>7242.28</v>
      </c>
      <c r="E4453">
        <v>7201.77</v>
      </c>
      <c r="F4453">
        <v>483965639</v>
      </c>
    </row>
    <row r="4454" spans="1:6" x14ac:dyDescent="0.25">
      <c r="A4454" s="1">
        <v>43083</v>
      </c>
      <c r="B4454" s="2">
        <f t="shared" si="69"/>
        <v>1</v>
      </c>
      <c r="C4454">
        <v>7150.44</v>
      </c>
      <c r="D4454">
        <v>7203.34</v>
      </c>
      <c r="E4454">
        <v>7150.44</v>
      </c>
      <c r="F4454">
        <v>548738556</v>
      </c>
    </row>
    <row r="4455" spans="1:6" x14ac:dyDescent="0.25">
      <c r="A4455" s="1">
        <v>43084</v>
      </c>
      <c r="B4455" s="2">
        <f t="shared" si="69"/>
        <v>1</v>
      </c>
      <c r="C4455">
        <v>7159.1</v>
      </c>
      <c r="D4455">
        <v>7163.39</v>
      </c>
      <c r="E4455">
        <v>7123.56</v>
      </c>
      <c r="F4455">
        <v>971626153</v>
      </c>
    </row>
    <row r="4456" spans="1:6" x14ac:dyDescent="0.25">
      <c r="A4456" s="1">
        <v>43087</v>
      </c>
      <c r="B4456" s="2">
        <f t="shared" si="69"/>
        <v>3</v>
      </c>
      <c r="C4456">
        <v>7257.42</v>
      </c>
      <c r="D4456">
        <v>7265.44</v>
      </c>
      <c r="E4456">
        <v>7174.13</v>
      </c>
      <c r="F4456">
        <v>453638893</v>
      </c>
    </row>
    <row r="4457" spans="1:6" x14ac:dyDescent="0.25">
      <c r="A4457" s="1">
        <v>43088</v>
      </c>
      <c r="B4457" s="2">
        <f t="shared" si="69"/>
        <v>1</v>
      </c>
      <c r="C4457">
        <v>7205.94</v>
      </c>
      <c r="D4457">
        <v>7269.01</v>
      </c>
      <c r="E4457">
        <v>7205.39</v>
      </c>
      <c r="F4457">
        <v>334514546</v>
      </c>
    </row>
    <row r="4458" spans="1:6" x14ac:dyDescent="0.25">
      <c r="A4458" s="1">
        <v>43089</v>
      </c>
      <c r="B4458" s="2">
        <f t="shared" si="69"/>
        <v>1</v>
      </c>
      <c r="C4458">
        <v>7146.46</v>
      </c>
      <c r="D4458">
        <v>7212.78</v>
      </c>
      <c r="E4458">
        <v>7132.35</v>
      </c>
      <c r="F4458">
        <v>363322580</v>
      </c>
    </row>
    <row r="4459" spans="1:6" x14ac:dyDescent="0.25">
      <c r="A4459" s="1">
        <v>43090</v>
      </c>
      <c r="B4459" s="2">
        <f t="shared" si="69"/>
        <v>1</v>
      </c>
      <c r="C4459">
        <v>7182.92</v>
      </c>
      <c r="D4459">
        <v>7191.33</v>
      </c>
      <c r="E4459">
        <v>7109.37</v>
      </c>
      <c r="F4459">
        <v>392776423</v>
      </c>
    </row>
    <row r="4460" spans="1:6" x14ac:dyDescent="0.25">
      <c r="A4460" s="1">
        <v>43091</v>
      </c>
      <c r="B4460" s="2">
        <f t="shared" si="69"/>
        <v>1</v>
      </c>
      <c r="C4460">
        <v>7147.94</v>
      </c>
      <c r="D4460">
        <v>7173.28</v>
      </c>
      <c r="E4460">
        <v>7138.05</v>
      </c>
      <c r="F4460">
        <v>280386469</v>
      </c>
    </row>
    <row r="4461" spans="1:6" x14ac:dyDescent="0.25">
      <c r="A4461" s="1">
        <v>43094</v>
      </c>
      <c r="B4461" s="2">
        <f t="shared" si="69"/>
        <v>3</v>
      </c>
      <c r="C4461">
        <v>7147.94</v>
      </c>
      <c r="D4461">
        <v>7173.28</v>
      </c>
      <c r="E4461">
        <v>7138.05</v>
      </c>
      <c r="F4461">
        <v>280386469</v>
      </c>
    </row>
    <row r="4462" spans="1:6" x14ac:dyDescent="0.25">
      <c r="A4462" s="1">
        <v>43095</v>
      </c>
      <c r="B4462" s="2">
        <f t="shared" si="69"/>
        <v>1</v>
      </c>
      <c r="C4462">
        <v>7147.94</v>
      </c>
      <c r="D4462">
        <v>7173.28</v>
      </c>
      <c r="E4462">
        <v>7138.05</v>
      </c>
      <c r="F4462">
        <v>280386469</v>
      </c>
    </row>
    <row r="4463" spans="1:6" x14ac:dyDescent="0.25">
      <c r="A4463" s="1">
        <v>43096</v>
      </c>
      <c r="B4463" s="2">
        <f t="shared" si="69"/>
        <v>1</v>
      </c>
      <c r="C4463">
        <v>7141.47</v>
      </c>
      <c r="D4463">
        <v>7179.16</v>
      </c>
      <c r="E4463">
        <v>7123.89</v>
      </c>
      <c r="F4463">
        <v>215877596</v>
      </c>
    </row>
    <row r="4464" spans="1:6" x14ac:dyDescent="0.25">
      <c r="A4464" s="1">
        <v>43097</v>
      </c>
      <c r="B4464" s="2">
        <f t="shared" si="69"/>
        <v>1</v>
      </c>
      <c r="C4464">
        <v>7089.44</v>
      </c>
      <c r="D4464">
        <v>7140.62</v>
      </c>
      <c r="E4464">
        <v>7080.47</v>
      </c>
      <c r="F4464">
        <v>232485929</v>
      </c>
    </row>
    <row r="4465" spans="1:6" x14ac:dyDescent="0.25">
      <c r="A4465" s="1">
        <v>43098</v>
      </c>
      <c r="B4465" s="2">
        <f t="shared" si="69"/>
        <v>1</v>
      </c>
      <c r="C4465">
        <v>7048.52</v>
      </c>
      <c r="D4465">
        <v>7089.3</v>
      </c>
      <c r="E4465">
        <v>7046.98</v>
      </c>
      <c r="F4465">
        <v>292359289</v>
      </c>
    </row>
    <row r="4466" spans="1:6" x14ac:dyDescent="0.25">
      <c r="A4466" s="1">
        <v>43101</v>
      </c>
      <c r="B4466" s="2">
        <f t="shared" si="69"/>
        <v>3</v>
      </c>
      <c r="C4466">
        <v>7048.52</v>
      </c>
      <c r="D4466">
        <v>7089.3</v>
      </c>
      <c r="E4466">
        <v>7046.98</v>
      </c>
      <c r="F4466">
        <v>292359289</v>
      </c>
    </row>
    <row r="4467" spans="1:6" x14ac:dyDescent="0.25">
      <c r="A4467" s="1">
        <v>43102</v>
      </c>
      <c r="B4467" s="2">
        <f t="shared" si="69"/>
        <v>1</v>
      </c>
      <c r="C4467">
        <v>7020.8</v>
      </c>
      <c r="D4467">
        <v>7057.38</v>
      </c>
      <c r="E4467">
        <v>6978.65</v>
      </c>
      <c r="F4467">
        <v>370365741</v>
      </c>
    </row>
    <row r="4468" spans="1:6" x14ac:dyDescent="0.25">
      <c r="A4468" s="1">
        <v>43103</v>
      </c>
      <c r="B4468" s="2">
        <f t="shared" si="69"/>
        <v>1</v>
      </c>
      <c r="C4468">
        <v>7060.42</v>
      </c>
      <c r="D4468">
        <v>7080.24</v>
      </c>
      <c r="E4468">
        <v>7018.23</v>
      </c>
      <c r="F4468">
        <v>384484372</v>
      </c>
    </row>
    <row r="4469" spans="1:6" x14ac:dyDescent="0.25">
      <c r="A4469" s="1">
        <v>43104</v>
      </c>
      <c r="B4469" s="2">
        <f t="shared" si="69"/>
        <v>1</v>
      </c>
      <c r="C4469">
        <v>7179.11</v>
      </c>
      <c r="D4469">
        <v>7202.42</v>
      </c>
      <c r="E4469">
        <v>7082.46</v>
      </c>
      <c r="F4469">
        <v>514327633</v>
      </c>
    </row>
    <row r="4470" spans="1:6" x14ac:dyDescent="0.25">
      <c r="A4470" s="1">
        <v>43105</v>
      </c>
      <c r="B4470" s="2">
        <f t="shared" si="69"/>
        <v>1</v>
      </c>
      <c r="C4470">
        <v>7257.05</v>
      </c>
      <c r="D4470">
        <v>7259.2</v>
      </c>
      <c r="E4470">
        <v>7182.37</v>
      </c>
      <c r="F4470">
        <v>375003256</v>
      </c>
    </row>
    <row r="4471" spans="1:6" x14ac:dyDescent="0.25">
      <c r="A4471" s="1">
        <v>43108</v>
      </c>
      <c r="B4471" s="2">
        <f t="shared" si="69"/>
        <v>3</v>
      </c>
      <c r="C4471">
        <v>7274.8</v>
      </c>
      <c r="D4471">
        <v>7291.47</v>
      </c>
      <c r="E4471">
        <v>7259.44</v>
      </c>
      <c r="F4471">
        <v>308577965</v>
      </c>
    </row>
    <row r="4472" spans="1:6" x14ac:dyDescent="0.25">
      <c r="A4472" s="1">
        <v>43109</v>
      </c>
      <c r="B4472" s="2">
        <f t="shared" si="69"/>
        <v>1</v>
      </c>
      <c r="C4472">
        <v>7287.71</v>
      </c>
      <c r="D4472">
        <v>7301.5</v>
      </c>
      <c r="E4472">
        <v>7270.18</v>
      </c>
      <c r="F4472">
        <v>338832337</v>
      </c>
    </row>
    <row r="4473" spans="1:6" x14ac:dyDescent="0.25">
      <c r="A4473" s="1">
        <v>43110</v>
      </c>
      <c r="B4473" s="2">
        <f t="shared" si="69"/>
        <v>1</v>
      </c>
      <c r="C4473">
        <v>7261.48</v>
      </c>
      <c r="D4473">
        <v>7292.7</v>
      </c>
      <c r="E4473">
        <v>7239.98</v>
      </c>
      <c r="F4473">
        <v>591004613</v>
      </c>
    </row>
    <row r="4474" spans="1:6" x14ac:dyDescent="0.25">
      <c r="A4474" s="1">
        <v>43111</v>
      </c>
      <c r="B4474" s="2">
        <f t="shared" si="69"/>
        <v>1</v>
      </c>
      <c r="C4474">
        <v>7234.05</v>
      </c>
      <c r="D4474">
        <v>7279.35</v>
      </c>
      <c r="E4474">
        <v>7219.62</v>
      </c>
      <c r="F4474">
        <v>497051502</v>
      </c>
    </row>
    <row r="4475" spans="1:6" x14ac:dyDescent="0.25">
      <c r="A4475" s="1">
        <v>43112</v>
      </c>
      <c r="B4475" s="2">
        <f t="shared" si="69"/>
        <v>1</v>
      </c>
      <c r="C4475">
        <v>7269.01</v>
      </c>
      <c r="D4475">
        <v>7275.85</v>
      </c>
      <c r="E4475">
        <v>7237.97</v>
      </c>
      <c r="F4475">
        <v>394331409</v>
      </c>
    </row>
    <row r="4476" spans="1:6" x14ac:dyDescent="0.25">
      <c r="A4476" s="1">
        <v>43115</v>
      </c>
      <c r="B4476" s="2">
        <f t="shared" si="69"/>
        <v>3</v>
      </c>
      <c r="C4476">
        <v>7267.4</v>
      </c>
      <c r="D4476">
        <v>7290.79</v>
      </c>
      <c r="E4476">
        <v>7250.62</v>
      </c>
      <c r="F4476">
        <v>323835336</v>
      </c>
    </row>
    <row r="4477" spans="1:6" x14ac:dyDescent="0.25">
      <c r="A4477" s="1">
        <v>43116</v>
      </c>
      <c r="B4477" s="2">
        <f t="shared" si="69"/>
        <v>1</v>
      </c>
      <c r="C4477">
        <v>7287.91</v>
      </c>
      <c r="D4477">
        <v>7322.2</v>
      </c>
      <c r="E4477">
        <v>7266.9</v>
      </c>
      <c r="F4477">
        <v>462043485</v>
      </c>
    </row>
    <row r="4478" spans="1:6" x14ac:dyDescent="0.25">
      <c r="A4478" s="1">
        <v>43117</v>
      </c>
      <c r="B4478" s="2">
        <f t="shared" si="69"/>
        <v>1</v>
      </c>
      <c r="C4478">
        <v>7269.35</v>
      </c>
      <c r="D4478">
        <v>7293.29</v>
      </c>
      <c r="E4478">
        <v>7250.27</v>
      </c>
      <c r="F4478">
        <v>409643087</v>
      </c>
    </row>
    <row r="4479" spans="1:6" x14ac:dyDescent="0.25">
      <c r="A4479" s="1">
        <v>43118</v>
      </c>
      <c r="B4479" s="2">
        <f t="shared" si="69"/>
        <v>1</v>
      </c>
      <c r="C4479">
        <v>7285.7</v>
      </c>
      <c r="D4479">
        <v>7300.24</v>
      </c>
      <c r="E4479">
        <v>7256.1</v>
      </c>
      <c r="F4479">
        <v>439723106</v>
      </c>
    </row>
    <row r="4480" spans="1:6" x14ac:dyDescent="0.25">
      <c r="A4480" s="1">
        <v>43119</v>
      </c>
      <c r="B4480" s="2">
        <f t="shared" si="69"/>
        <v>1</v>
      </c>
      <c r="C4480">
        <v>7342.37</v>
      </c>
      <c r="D4480">
        <v>7350.34</v>
      </c>
      <c r="E4480">
        <v>7282.31</v>
      </c>
      <c r="F4480">
        <v>464657102</v>
      </c>
    </row>
    <row r="4481" spans="1:6" x14ac:dyDescent="0.25">
      <c r="A4481" s="1">
        <v>43122</v>
      </c>
      <c r="B4481" s="2">
        <f t="shared" si="69"/>
        <v>3</v>
      </c>
      <c r="C4481">
        <v>7376.78</v>
      </c>
      <c r="D4481">
        <v>7377.27</v>
      </c>
      <c r="E4481">
        <v>7335.68</v>
      </c>
      <c r="F4481">
        <v>487938683</v>
      </c>
    </row>
    <row r="4482" spans="1:6" x14ac:dyDescent="0.25">
      <c r="A4482" s="1">
        <v>43123</v>
      </c>
      <c r="B4482" s="2">
        <f t="shared" si="69"/>
        <v>1</v>
      </c>
      <c r="C4482">
        <v>7390.88</v>
      </c>
      <c r="D4482">
        <v>7420.93</v>
      </c>
      <c r="E4482">
        <v>7371.89</v>
      </c>
      <c r="F4482">
        <v>654848322</v>
      </c>
    </row>
    <row r="4483" spans="1:6" x14ac:dyDescent="0.25">
      <c r="A4483" s="1">
        <v>43124</v>
      </c>
      <c r="B4483" s="2">
        <f t="shared" si="69"/>
        <v>1</v>
      </c>
      <c r="C4483">
        <v>7332.38</v>
      </c>
      <c r="D4483">
        <v>7395.32</v>
      </c>
      <c r="E4483">
        <v>7332.38</v>
      </c>
      <c r="F4483">
        <v>660727036</v>
      </c>
    </row>
    <row r="4484" spans="1:6" x14ac:dyDescent="0.25">
      <c r="A4484" s="1">
        <v>43125</v>
      </c>
      <c r="B4484" s="2">
        <f t="shared" ref="B4484:B4547" si="70">_xlfn.DAYS(A4484,A4483)</f>
        <v>1</v>
      </c>
      <c r="C4484">
        <v>7306.06</v>
      </c>
      <c r="D4484">
        <v>7364.8</v>
      </c>
      <c r="E4484">
        <v>7273.68</v>
      </c>
      <c r="F4484">
        <v>729011391</v>
      </c>
    </row>
    <row r="4485" spans="1:6" x14ac:dyDescent="0.25">
      <c r="A4485" s="1">
        <v>43126</v>
      </c>
      <c r="B4485" s="2">
        <f t="shared" si="70"/>
        <v>1</v>
      </c>
      <c r="C4485">
        <v>7340.8</v>
      </c>
      <c r="D4485">
        <v>7351.02</v>
      </c>
      <c r="E4485">
        <v>7306.63</v>
      </c>
      <c r="F4485">
        <v>416561223</v>
      </c>
    </row>
    <row r="4486" spans="1:6" x14ac:dyDescent="0.25">
      <c r="A4486" s="1">
        <v>43129</v>
      </c>
      <c r="B4486" s="2">
        <f t="shared" si="70"/>
        <v>3</v>
      </c>
      <c r="C4486">
        <v>7332.01</v>
      </c>
      <c r="D4486">
        <v>7348.45</v>
      </c>
      <c r="E4486">
        <v>7317.94</v>
      </c>
      <c r="F4486">
        <v>425379451</v>
      </c>
    </row>
    <row r="4487" spans="1:6" x14ac:dyDescent="0.25">
      <c r="A4487" s="1">
        <v>43130</v>
      </c>
      <c r="B4487" s="2">
        <f t="shared" si="70"/>
        <v>1</v>
      </c>
      <c r="C4487">
        <v>7261.26</v>
      </c>
      <c r="D4487">
        <v>7314.82</v>
      </c>
      <c r="E4487">
        <v>7250.47</v>
      </c>
      <c r="F4487">
        <v>446931109</v>
      </c>
    </row>
    <row r="4488" spans="1:6" x14ac:dyDescent="0.25">
      <c r="A4488" s="1">
        <v>43131</v>
      </c>
      <c r="B4488" s="2">
        <f t="shared" si="70"/>
        <v>1</v>
      </c>
      <c r="C4488">
        <v>7266.37</v>
      </c>
      <c r="D4488">
        <v>7289.84</v>
      </c>
      <c r="E4488">
        <v>7248.41</v>
      </c>
      <c r="F4488">
        <v>480876783</v>
      </c>
    </row>
    <row r="4489" spans="1:6" x14ac:dyDescent="0.25">
      <c r="A4489" s="1">
        <v>43132</v>
      </c>
      <c r="B4489" s="2">
        <f t="shared" si="70"/>
        <v>1</v>
      </c>
      <c r="C4489">
        <v>7208.85</v>
      </c>
      <c r="D4489">
        <v>7327.49</v>
      </c>
      <c r="E4489">
        <v>7188.41</v>
      </c>
      <c r="F4489">
        <v>556590079</v>
      </c>
    </row>
    <row r="4490" spans="1:6" x14ac:dyDescent="0.25">
      <c r="A4490" s="1">
        <v>43133</v>
      </c>
      <c r="B4490" s="2">
        <f t="shared" si="70"/>
        <v>1</v>
      </c>
      <c r="C4490">
        <v>7099.9</v>
      </c>
      <c r="D4490">
        <v>7195.97</v>
      </c>
      <c r="E4490">
        <v>7099.54</v>
      </c>
      <c r="F4490">
        <v>693145629</v>
      </c>
    </row>
    <row r="4491" spans="1:6" x14ac:dyDescent="0.25">
      <c r="A4491" s="1">
        <v>43136</v>
      </c>
      <c r="B4491" s="2">
        <f t="shared" si="70"/>
        <v>3</v>
      </c>
      <c r="C4491">
        <v>7010.22</v>
      </c>
      <c r="D4491">
        <v>7087.73</v>
      </c>
      <c r="E4491">
        <v>7002.32</v>
      </c>
      <c r="F4491">
        <v>689904850</v>
      </c>
    </row>
    <row r="4492" spans="1:6" x14ac:dyDescent="0.25">
      <c r="A4492" s="1">
        <v>43137</v>
      </c>
      <c r="B4492" s="2">
        <f t="shared" si="70"/>
        <v>1</v>
      </c>
      <c r="C4492">
        <v>6841.23</v>
      </c>
      <c r="D4492">
        <v>6932.86</v>
      </c>
      <c r="E4492">
        <v>6776.61</v>
      </c>
      <c r="F4492">
        <v>1191456713</v>
      </c>
    </row>
    <row r="4493" spans="1:6" x14ac:dyDescent="0.25">
      <c r="A4493" s="1">
        <v>43138</v>
      </c>
      <c r="B4493" s="2">
        <f t="shared" si="70"/>
        <v>1</v>
      </c>
      <c r="C4493">
        <v>6961.35</v>
      </c>
      <c r="D4493">
        <v>6984.27</v>
      </c>
      <c r="E4493">
        <v>6856.2</v>
      </c>
      <c r="F4493">
        <v>760933935</v>
      </c>
    </row>
    <row r="4494" spans="1:6" x14ac:dyDescent="0.25">
      <c r="A4494" s="1">
        <v>43139</v>
      </c>
      <c r="B4494" s="2">
        <f t="shared" si="70"/>
        <v>1</v>
      </c>
      <c r="C4494">
        <v>6805.74</v>
      </c>
      <c r="D4494">
        <v>6939.63</v>
      </c>
      <c r="E4494">
        <v>6771.95</v>
      </c>
      <c r="F4494">
        <v>735433224</v>
      </c>
    </row>
    <row r="4495" spans="1:6" x14ac:dyDescent="0.25">
      <c r="A4495" s="1">
        <v>43140</v>
      </c>
      <c r="B4495" s="2">
        <f t="shared" si="70"/>
        <v>1</v>
      </c>
      <c r="C4495">
        <v>6702.34</v>
      </c>
      <c r="D4495">
        <v>6810.09</v>
      </c>
      <c r="E4495">
        <v>6663.38</v>
      </c>
      <c r="F4495">
        <v>776633116</v>
      </c>
    </row>
    <row r="4496" spans="1:6" x14ac:dyDescent="0.25">
      <c r="A4496" s="1">
        <v>43143</v>
      </c>
      <c r="B4496" s="2">
        <f t="shared" si="70"/>
        <v>3</v>
      </c>
      <c r="C4496">
        <v>6787.5</v>
      </c>
      <c r="D4496">
        <v>6825.42</v>
      </c>
      <c r="E4496">
        <v>6718.81</v>
      </c>
      <c r="F4496">
        <v>458719078</v>
      </c>
    </row>
    <row r="4497" spans="1:6" x14ac:dyDescent="0.25">
      <c r="A4497" s="1">
        <v>43144</v>
      </c>
      <c r="B4497" s="2">
        <f t="shared" si="70"/>
        <v>1</v>
      </c>
      <c r="C4497">
        <v>6732.44</v>
      </c>
      <c r="D4497">
        <v>6801.57</v>
      </c>
      <c r="E4497">
        <v>6732.44</v>
      </c>
      <c r="F4497">
        <v>407451474</v>
      </c>
    </row>
    <row r="4498" spans="1:6" x14ac:dyDescent="0.25">
      <c r="A4498" s="1">
        <v>43145</v>
      </c>
      <c r="B4498" s="2">
        <f t="shared" si="70"/>
        <v>1</v>
      </c>
      <c r="C4498">
        <v>6790.68</v>
      </c>
      <c r="D4498">
        <v>6813.45</v>
      </c>
      <c r="E4498">
        <v>6679.17</v>
      </c>
      <c r="F4498">
        <v>599886748</v>
      </c>
    </row>
    <row r="4499" spans="1:6" x14ac:dyDescent="0.25">
      <c r="A4499" s="1">
        <v>43146</v>
      </c>
      <c r="B4499" s="2">
        <f t="shared" si="70"/>
        <v>1</v>
      </c>
      <c r="C4499">
        <v>6832</v>
      </c>
      <c r="D4499">
        <v>6881.81</v>
      </c>
      <c r="E4499">
        <v>6800.33</v>
      </c>
      <c r="F4499">
        <v>476020653</v>
      </c>
    </row>
    <row r="4500" spans="1:6" x14ac:dyDescent="0.25">
      <c r="A4500" s="1">
        <v>43147</v>
      </c>
      <c r="B4500" s="2">
        <f t="shared" si="70"/>
        <v>1</v>
      </c>
      <c r="C4500">
        <v>6906.92</v>
      </c>
      <c r="D4500">
        <v>6917.54</v>
      </c>
      <c r="E4500">
        <v>6850.1</v>
      </c>
      <c r="F4500">
        <v>516033468</v>
      </c>
    </row>
    <row r="4501" spans="1:6" x14ac:dyDescent="0.25">
      <c r="A4501" s="1">
        <v>43150</v>
      </c>
      <c r="B4501" s="2">
        <f t="shared" si="70"/>
        <v>3</v>
      </c>
      <c r="C4501">
        <v>6868.61</v>
      </c>
      <c r="D4501">
        <v>6926.85</v>
      </c>
      <c r="E4501">
        <v>6861.15</v>
      </c>
      <c r="F4501">
        <v>299458835</v>
      </c>
    </row>
    <row r="4502" spans="1:6" x14ac:dyDescent="0.25">
      <c r="A4502" s="1">
        <v>43151</v>
      </c>
      <c r="B4502" s="2">
        <f t="shared" si="70"/>
        <v>1</v>
      </c>
      <c r="C4502">
        <v>6923.62</v>
      </c>
      <c r="D4502">
        <v>6925.89</v>
      </c>
      <c r="E4502">
        <v>6850.73</v>
      </c>
      <c r="F4502">
        <v>380230411</v>
      </c>
    </row>
    <row r="4503" spans="1:6" x14ac:dyDescent="0.25">
      <c r="A4503" s="1">
        <v>43152</v>
      </c>
      <c r="B4503" s="2">
        <f t="shared" si="70"/>
        <v>1</v>
      </c>
      <c r="C4503">
        <v>6913.7</v>
      </c>
      <c r="D4503">
        <v>6919.35</v>
      </c>
      <c r="E4503">
        <v>6863.7</v>
      </c>
      <c r="F4503">
        <v>354822026</v>
      </c>
    </row>
    <row r="4504" spans="1:6" x14ac:dyDescent="0.25">
      <c r="A4504" s="1">
        <v>43153</v>
      </c>
      <c r="B4504" s="2">
        <f t="shared" si="70"/>
        <v>1</v>
      </c>
      <c r="C4504">
        <v>6917.38</v>
      </c>
      <c r="D4504">
        <v>6933.92</v>
      </c>
      <c r="E4504">
        <v>6839.36</v>
      </c>
      <c r="F4504">
        <v>457728337</v>
      </c>
    </row>
    <row r="4505" spans="1:6" x14ac:dyDescent="0.25">
      <c r="A4505" s="1">
        <v>43154</v>
      </c>
      <c r="B4505" s="2">
        <f t="shared" si="70"/>
        <v>1</v>
      </c>
      <c r="C4505">
        <v>6936.47</v>
      </c>
      <c r="D4505">
        <v>6942.05</v>
      </c>
      <c r="E4505">
        <v>6900.51</v>
      </c>
      <c r="F4505">
        <v>393382115</v>
      </c>
    </row>
    <row r="4506" spans="1:6" x14ac:dyDescent="0.25">
      <c r="A4506" s="1">
        <v>43157</v>
      </c>
      <c r="B4506" s="2">
        <f t="shared" si="70"/>
        <v>3</v>
      </c>
      <c r="C4506">
        <v>6980.25</v>
      </c>
      <c r="D4506">
        <v>6993.96</v>
      </c>
      <c r="E4506">
        <v>6952</v>
      </c>
      <c r="F4506">
        <v>328842488</v>
      </c>
    </row>
    <row r="4507" spans="1:6" x14ac:dyDescent="0.25">
      <c r="A4507" s="1">
        <v>43158</v>
      </c>
      <c r="B4507" s="2">
        <f t="shared" si="70"/>
        <v>1</v>
      </c>
      <c r="C4507">
        <v>6969.86</v>
      </c>
      <c r="D4507">
        <v>7006.5</v>
      </c>
      <c r="E4507">
        <v>6950.72</v>
      </c>
      <c r="F4507">
        <v>396845897</v>
      </c>
    </row>
    <row r="4508" spans="1:6" x14ac:dyDescent="0.25">
      <c r="A4508" s="1">
        <v>43159</v>
      </c>
      <c r="B4508" s="2">
        <f t="shared" si="70"/>
        <v>1</v>
      </c>
      <c r="C4508">
        <v>6931.43</v>
      </c>
      <c r="D4508">
        <v>6979.85</v>
      </c>
      <c r="E4508">
        <v>6921.52</v>
      </c>
      <c r="F4508">
        <v>443122760</v>
      </c>
    </row>
    <row r="4509" spans="1:6" x14ac:dyDescent="0.25">
      <c r="A4509" s="1">
        <v>43160</v>
      </c>
      <c r="B4509" s="2">
        <f t="shared" si="70"/>
        <v>1</v>
      </c>
      <c r="C4509">
        <v>6851.21</v>
      </c>
      <c r="D4509">
        <v>6924.02</v>
      </c>
      <c r="E4509">
        <v>6826.74</v>
      </c>
      <c r="F4509">
        <v>448491540</v>
      </c>
    </row>
    <row r="4510" spans="1:6" x14ac:dyDescent="0.25">
      <c r="A4510" s="1">
        <v>43161</v>
      </c>
      <c r="B4510" s="2">
        <f t="shared" si="70"/>
        <v>1</v>
      </c>
      <c r="C4510">
        <v>6701.24</v>
      </c>
      <c r="D4510">
        <v>6825.78</v>
      </c>
      <c r="E4510">
        <v>6685.12</v>
      </c>
      <c r="F4510">
        <v>608320806</v>
      </c>
    </row>
    <row r="4511" spans="1:6" x14ac:dyDescent="0.25">
      <c r="A4511" s="1">
        <v>43164</v>
      </c>
      <c r="B4511" s="2">
        <f t="shared" si="70"/>
        <v>3</v>
      </c>
      <c r="C4511">
        <v>6762.84</v>
      </c>
      <c r="D4511">
        <v>6773.19</v>
      </c>
      <c r="E4511">
        <v>6669.99</v>
      </c>
      <c r="F4511">
        <v>521051050</v>
      </c>
    </row>
    <row r="4512" spans="1:6" x14ac:dyDescent="0.25">
      <c r="A4512" s="1">
        <v>43165</v>
      </c>
      <c r="B4512" s="2">
        <f t="shared" si="70"/>
        <v>1</v>
      </c>
      <c r="C4512">
        <v>6767.98</v>
      </c>
      <c r="D4512">
        <v>6834.38</v>
      </c>
      <c r="E4512">
        <v>6767.98</v>
      </c>
      <c r="F4512">
        <v>435694676</v>
      </c>
    </row>
    <row r="4513" spans="1:6" x14ac:dyDescent="0.25">
      <c r="A4513" s="1">
        <v>43166</v>
      </c>
      <c r="B4513" s="2">
        <f t="shared" si="70"/>
        <v>1</v>
      </c>
      <c r="C4513">
        <v>6807.28</v>
      </c>
      <c r="D4513">
        <v>6821.24</v>
      </c>
      <c r="E4513">
        <v>6726.71</v>
      </c>
      <c r="F4513">
        <v>376353891</v>
      </c>
    </row>
    <row r="4514" spans="1:6" x14ac:dyDescent="0.25">
      <c r="A4514" s="1">
        <v>43167</v>
      </c>
      <c r="B4514" s="2">
        <f t="shared" si="70"/>
        <v>1</v>
      </c>
      <c r="C4514">
        <v>6880.65</v>
      </c>
      <c r="D4514">
        <v>6892.84</v>
      </c>
      <c r="E4514">
        <v>6803.01</v>
      </c>
      <c r="F4514">
        <v>441785492</v>
      </c>
    </row>
    <row r="4515" spans="1:6" x14ac:dyDescent="0.25">
      <c r="A4515" s="1">
        <v>43168</v>
      </c>
      <c r="B4515" s="2">
        <f t="shared" si="70"/>
        <v>1</v>
      </c>
      <c r="C4515">
        <v>6895.28</v>
      </c>
      <c r="D4515">
        <v>6924.52</v>
      </c>
      <c r="E4515">
        <v>6860.05</v>
      </c>
      <c r="F4515">
        <v>349021086</v>
      </c>
    </row>
    <row r="4516" spans="1:6" x14ac:dyDescent="0.25">
      <c r="A4516" s="1">
        <v>43171</v>
      </c>
      <c r="B4516" s="2">
        <f t="shared" si="70"/>
        <v>3</v>
      </c>
      <c r="C4516">
        <v>6913.3</v>
      </c>
      <c r="D4516">
        <v>6942.66</v>
      </c>
      <c r="E4516">
        <v>6890.11</v>
      </c>
      <c r="F4516">
        <v>367082329</v>
      </c>
    </row>
    <row r="4517" spans="1:6" x14ac:dyDescent="0.25">
      <c r="A4517" s="1">
        <v>43172</v>
      </c>
      <c r="B4517" s="2">
        <f t="shared" si="70"/>
        <v>1</v>
      </c>
      <c r="C4517">
        <v>6848.54</v>
      </c>
      <c r="D4517">
        <v>6947.46</v>
      </c>
      <c r="E4517">
        <v>6824.93</v>
      </c>
      <c r="F4517">
        <v>454560810</v>
      </c>
    </row>
    <row r="4518" spans="1:6" x14ac:dyDescent="0.25">
      <c r="A4518" s="1">
        <v>43173</v>
      </c>
      <c r="B4518" s="2">
        <f t="shared" si="70"/>
        <v>1</v>
      </c>
      <c r="C4518">
        <v>6835.69</v>
      </c>
      <c r="D4518">
        <v>6888.15</v>
      </c>
      <c r="E4518">
        <v>6822.02</v>
      </c>
      <c r="F4518">
        <v>412421482</v>
      </c>
    </row>
    <row r="4519" spans="1:6" x14ac:dyDescent="0.25">
      <c r="A4519" s="1">
        <v>43174</v>
      </c>
      <c r="B4519" s="2">
        <f t="shared" si="70"/>
        <v>1</v>
      </c>
      <c r="C4519">
        <v>6882.37</v>
      </c>
      <c r="D4519">
        <v>6892.21</v>
      </c>
      <c r="E4519">
        <v>6835.95</v>
      </c>
      <c r="F4519">
        <v>446338341</v>
      </c>
    </row>
    <row r="4520" spans="1:6" x14ac:dyDescent="0.25">
      <c r="A4520" s="1">
        <v>43175</v>
      </c>
      <c r="B4520" s="2">
        <f t="shared" si="70"/>
        <v>1</v>
      </c>
      <c r="C4520">
        <v>6929.26</v>
      </c>
      <c r="D4520">
        <v>6951.92</v>
      </c>
      <c r="E4520">
        <v>6877.72</v>
      </c>
      <c r="F4520">
        <v>1066351357</v>
      </c>
    </row>
    <row r="4521" spans="1:6" x14ac:dyDescent="0.25">
      <c r="A4521" s="1">
        <v>43178</v>
      </c>
      <c r="B4521" s="2">
        <f t="shared" si="70"/>
        <v>3</v>
      </c>
      <c r="C4521">
        <v>6846.58</v>
      </c>
      <c r="D4521">
        <v>6918.8</v>
      </c>
      <c r="E4521">
        <v>6830.58</v>
      </c>
      <c r="F4521">
        <v>374512105</v>
      </c>
    </row>
    <row r="4522" spans="1:6" x14ac:dyDescent="0.25">
      <c r="A4522" s="1">
        <v>43179</v>
      </c>
      <c r="B4522" s="2">
        <f t="shared" si="70"/>
        <v>1</v>
      </c>
      <c r="C4522">
        <v>6881.46</v>
      </c>
      <c r="D4522">
        <v>6888.03</v>
      </c>
      <c r="E4522">
        <v>6823.15</v>
      </c>
      <c r="F4522">
        <v>365331791</v>
      </c>
    </row>
    <row r="4523" spans="1:6" x14ac:dyDescent="0.25">
      <c r="A4523" s="1">
        <v>43180</v>
      </c>
      <c r="B4523" s="2">
        <f t="shared" si="70"/>
        <v>1</v>
      </c>
      <c r="C4523">
        <v>6859.18</v>
      </c>
      <c r="D4523">
        <v>6894.26</v>
      </c>
      <c r="E4523">
        <v>6831.45</v>
      </c>
      <c r="F4523">
        <v>398309618</v>
      </c>
    </row>
    <row r="4524" spans="1:6" x14ac:dyDescent="0.25">
      <c r="A4524" s="1">
        <v>43181</v>
      </c>
      <c r="B4524" s="2">
        <f t="shared" si="70"/>
        <v>1</v>
      </c>
      <c r="C4524">
        <v>6752.6</v>
      </c>
      <c r="D4524">
        <v>6845.75</v>
      </c>
      <c r="E4524">
        <v>6695.93</v>
      </c>
      <c r="F4524">
        <v>574218687</v>
      </c>
    </row>
    <row r="4525" spans="1:6" x14ac:dyDescent="0.25">
      <c r="A4525" s="1">
        <v>43182</v>
      </c>
      <c r="B4525" s="2">
        <f t="shared" si="70"/>
        <v>1</v>
      </c>
      <c r="C4525">
        <v>6651.51</v>
      </c>
      <c r="D4525">
        <v>6735.48</v>
      </c>
      <c r="E4525">
        <v>6613.98</v>
      </c>
      <c r="F4525">
        <v>563582189</v>
      </c>
    </row>
    <row r="4526" spans="1:6" x14ac:dyDescent="0.25">
      <c r="A4526" s="1">
        <v>43185</v>
      </c>
      <c r="B4526" s="2">
        <f t="shared" si="70"/>
        <v>3</v>
      </c>
      <c r="C4526">
        <v>6612.48</v>
      </c>
      <c r="D4526">
        <v>6697.47</v>
      </c>
      <c r="E4526">
        <v>6578.48</v>
      </c>
      <c r="F4526">
        <v>457957952</v>
      </c>
    </row>
    <row r="4527" spans="1:6" x14ac:dyDescent="0.25">
      <c r="A4527" s="1">
        <v>43186</v>
      </c>
      <c r="B4527" s="2">
        <f t="shared" si="70"/>
        <v>1</v>
      </c>
      <c r="C4527">
        <v>6690.72</v>
      </c>
      <c r="D4527">
        <v>6730.76</v>
      </c>
      <c r="E4527">
        <v>6629.7</v>
      </c>
      <c r="F4527">
        <v>490282849</v>
      </c>
    </row>
    <row r="4528" spans="1:6" x14ac:dyDescent="0.25">
      <c r="A4528" s="1">
        <v>43187</v>
      </c>
      <c r="B4528" s="2">
        <f t="shared" si="70"/>
        <v>1</v>
      </c>
      <c r="C4528">
        <v>6719.55</v>
      </c>
      <c r="D4528">
        <v>6719.55</v>
      </c>
      <c r="E4528">
        <v>6591.9</v>
      </c>
      <c r="F4528">
        <v>476215040</v>
      </c>
    </row>
    <row r="4529" spans="1:6" x14ac:dyDescent="0.25">
      <c r="A4529" s="1">
        <v>43188</v>
      </c>
      <c r="B4529" s="2">
        <f t="shared" si="70"/>
        <v>1</v>
      </c>
      <c r="C4529">
        <v>6780.57</v>
      </c>
      <c r="D4529">
        <v>6816.65</v>
      </c>
      <c r="E4529">
        <v>6723.59</v>
      </c>
      <c r="F4529">
        <v>544024503</v>
      </c>
    </row>
    <row r="4530" spans="1:6" x14ac:dyDescent="0.25">
      <c r="A4530" s="1">
        <v>43189</v>
      </c>
      <c r="B4530" s="2">
        <f t="shared" si="70"/>
        <v>1</v>
      </c>
      <c r="C4530">
        <v>6780.57</v>
      </c>
      <c r="D4530">
        <v>6816.65</v>
      </c>
      <c r="E4530">
        <v>6723.59</v>
      </c>
      <c r="F4530">
        <v>544024503</v>
      </c>
    </row>
    <row r="4531" spans="1:6" x14ac:dyDescent="0.25">
      <c r="A4531" s="1">
        <v>43192</v>
      </c>
      <c r="B4531" s="2">
        <f t="shared" si="70"/>
        <v>3</v>
      </c>
      <c r="C4531">
        <v>6780.57</v>
      </c>
      <c r="D4531">
        <v>6816.65</v>
      </c>
      <c r="E4531">
        <v>6723.59</v>
      </c>
      <c r="F4531">
        <v>544024503</v>
      </c>
    </row>
    <row r="4532" spans="1:6" x14ac:dyDescent="0.25">
      <c r="A4532" s="1">
        <v>43193</v>
      </c>
      <c r="B4532" s="2">
        <f t="shared" si="70"/>
        <v>1</v>
      </c>
      <c r="C4532">
        <v>6751.18</v>
      </c>
      <c r="D4532">
        <v>6775.78</v>
      </c>
      <c r="E4532">
        <v>6705.85</v>
      </c>
      <c r="F4532">
        <v>612532957</v>
      </c>
    </row>
    <row r="4533" spans="1:6" x14ac:dyDescent="0.25">
      <c r="A4533" s="1">
        <v>43194</v>
      </c>
      <c r="B4533" s="2">
        <f t="shared" si="70"/>
        <v>1</v>
      </c>
      <c r="C4533">
        <v>6737.92</v>
      </c>
      <c r="D4533">
        <v>6759.33</v>
      </c>
      <c r="E4533">
        <v>6657.53</v>
      </c>
      <c r="F4533">
        <v>582341257</v>
      </c>
    </row>
    <row r="4534" spans="1:6" x14ac:dyDescent="0.25">
      <c r="A4534" s="1">
        <v>43195</v>
      </c>
      <c r="B4534" s="2">
        <f t="shared" si="70"/>
        <v>1</v>
      </c>
      <c r="C4534">
        <v>6918.64</v>
      </c>
      <c r="D4534">
        <v>6926.44</v>
      </c>
      <c r="E4534">
        <v>6764.87</v>
      </c>
      <c r="F4534">
        <v>462470522</v>
      </c>
    </row>
    <row r="4535" spans="1:6" x14ac:dyDescent="0.25">
      <c r="A4535" s="1">
        <v>43196</v>
      </c>
      <c r="B4535" s="2">
        <f t="shared" si="70"/>
        <v>1</v>
      </c>
      <c r="C4535">
        <v>6884.79</v>
      </c>
      <c r="D4535">
        <v>6912.32</v>
      </c>
      <c r="E4535">
        <v>6868.37</v>
      </c>
      <c r="F4535">
        <v>384779694</v>
      </c>
    </row>
    <row r="4536" spans="1:6" x14ac:dyDescent="0.25">
      <c r="A4536" s="1">
        <v>43199</v>
      </c>
      <c r="B4536" s="2">
        <f t="shared" si="70"/>
        <v>3</v>
      </c>
      <c r="C4536">
        <v>6898.42</v>
      </c>
      <c r="D4536">
        <v>6936.47</v>
      </c>
      <c r="E4536">
        <v>6874.89</v>
      </c>
      <c r="F4536">
        <v>385970044</v>
      </c>
    </row>
    <row r="4537" spans="1:6" x14ac:dyDescent="0.25">
      <c r="A4537" s="1">
        <v>43200</v>
      </c>
      <c r="B4537" s="2">
        <f t="shared" si="70"/>
        <v>1</v>
      </c>
      <c r="C4537">
        <v>6946.77</v>
      </c>
      <c r="D4537">
        <v>6960.01</v>
      </c>
      <c r="E4537">
        <v>6920.58</v>
      </c>
      <c r="F4537">
        <v>458966024</v>
      </c>
    </row>
    <row r="4538" spans="1:6" x14ac:dyDescent="0.25">
      <c r="A4538" s="1">
        <v>43201</v>
      </c>
      <c r="B4538" s="2">
        <f t="shared" si="70"/>
        <v>1</v>
      </c>
      <c r="C4538">
        <v>6908.25</v>
      </c>
      <c r="D4538">
        <v>6940.42</v>
      </c>
      <c r="E4538">
        <v>6891.93</v>
      </c>
      <c r="F4538">
        <v>489465130</v>
      </c>
    </row>
    <row r="4539" spans="1:6" x14ac:dyDescent="0.25">
      <c r="A4539" s="1">
        <v>43202</v>
      </c>
      <c r="B4539" s="2">
        <f t="shared" si="70"/>
        <v>1</v>
      </c>
      <c r="C4539">
        <v>6957.26</v>
      </c>
      <c r="D4539">
        <v>6964.43</v>
      </c>
      <c r="E4539">
        <v>6896.06</v>
      </c>
      <c r="F4539">
        <v>407730216</v>
      </c>
    </row>
    <row r="4540" spans="1:6" x14ac:dyDescent="0.25">
      <c r="A4540" s="1">
        <v>43203</v>
      </c>
      <c r="B4540" s="2">
        <f t="shared" si="70"/>
        <v>1</v>
      </c>
      <c r="C4540">
        <v>6967.27</v>
      </c>
      <c r="D4540">
        <v>7005.63</v>
      </c>
      <c r="E4540">
        <v>6948.95</v>
      </c>
      <c r="F4540">
        <v>404306758</v>
      </c>
    </row>
    <row r="4541" spans="1:6" x14ac:dyDescent="0.25">
      <c r="A4541" s="1">
        <v>43206</v>
      </c>
      <c r="B4541" s="2">
        <f t="shared" si="70"/>
        <v>3</v>
      </c>
      <c r="C4541">
        <v>6955.33</v>
      </c>
      <c r="D4541">
        <v>6983.63</v>
      </c>
      <c r="E4541">
        <v>6944.31</v>
      </c>
      <c r="F4541">
        <v>357360333</v>
      </c>
    </row>
    <row r="4542" spans="1:6" x14ac:dyDescent="0.25">
      <c r="A4542" s="1">
        <v>43207</v>
      </c>
      <c r="B4542" s="2">
        <f t="shared" si="70"/>
        <v>1</v>
      </c>
      <c r="C4542">
        <v>7031.78</v>
      </c>
      <c r="D4542">
        <v>7049.22</v>
      </c>
      <c r="E4542">
        <v>6962.12</v>
      </c>
      <c r="F4542">
        <v>554890140</v>
      </c>
    </row>
    <row r="4543" spans="1:6" x14ac:dyDescent="0.25">
      <c r="A4543" s="1">
        <v>43208</v>
      </c>
      <c r="B4543" s="2">
        <f t="shared" si="70"/>
        <v>1</v>
      </c>
      <c r="C4543">
        <v>7058.03</v>
      </c>
      <c r="D4543">
        <v>7065.97</v>
      </c>
      <c r="E4543">
        <v>7029.12</v>
      </c>
      <c r="F4543">
        <v>643653515</v>
      </c>
    </row>
    <row r="4544" spans="1:6" x14ac:dyDescent="0.25">
      <c r="A4544" s="1">
        <v>43209</v>
      </c>
      <c r="B4544" s="2">
        <f t="shared" si="70"/>
        <v>1</v>
      </c>
      <c r="C4544">
        <v>7049.35</v>
      </c>
      <c r="D4544">
        <v>7067.13</v>
      </c>
      <c r="E4544">
        <v>7033.23</v>
      </c>
      <c r="F4544">
        <v>486380880</v>
      </c>
    </row>
    <row r="4545" spans="1:6" x14ac:dyDescent="0.25">
      <c r="A4545" s="1">
        <v>43210</v>
      </c>
      <c r="B4545" s="2">
        <f t="shared" si="70"/>
        <v>1</v>
      </c>
      <c r="C4545">
        <v>7065.68</v>
      </c>
      <c r="D4545">
        <v>7088.4</v>
      </c>
      <c r="E4545">
        <v>7035.43</v>
      </c>
      <c r="F4545">
        <v>612526547</v>
      </c>
    </row>
    <row r="4546" spans="1:6" x14ac:dyDescent="0.25">
      <c r="A4546" s="1">
        <v>43213</v>
      </c>
      <c r="B4546" s="2">
        <f t="shared" si="70"/>
        <v>3</v>
      </c>
      <c r="C4546">
        <v>7103.81</v>
      </c>
      <c r="D4546">
        <v>7107.03</v>
      </c>
      <c r="E4546">
        <v>7041.55</v>
      </c>
      <c r="F4546">
        <v>844250126</v>
      </c>
    </row>
    <row r="4547" spans="1:6" x14ac:dyDescent="0.25">
      <c r="A4547" s="1">
        <v>43214</v>
      </c>
      <c r="B4547" s="2">
        <f t="shared" si="70"/>
        <v>1</v>
      </c>
      <c r="C4547">
        <v>7101.43</v>
      </c>
      <c r="D4547">
        <v>7127.59</v>
      </c>
      <c r="E4547">
        <v>7067.03</v>
      </c>
      <c r="F4547">
        <v>684939762</v>
      </c>
    </row>
    <row r="4548" spans="1:6" x14ac:dyDescent="0.25">
      <c r="A4548" s="1">
        <v>43215</v>
      </c>
      <c r="B4548" s="2">
        <f t="shared" ref="B4548:B4611" si="71">_xlfn.DAYS(A4548,A4547)</f>
        <v>1</v>
      </c>
      <c r="C4548">
        <v>7059.99</v>
      </c>
      <c r="D4548">
        <v>7082.41</v>
      </c>
      <c r="E4548">
        <v>7016.48</v>
      </c>
      <c r="F4548">
        <v>567701375</v>
      </c>
    </row>
    <row r="4549" spans="1:6" x14ac:dyDescent="0.25">
      <c r="A4549" s="1">
        <v>43216</v>
      </c>
      <c r="B4549" s="2">
        <f t="shared" si="71"/>
        <v>1</v>
      </c>
      <c r="C4549">
        <v>7104.52</v>
      </c>
      <c r="D4549">
        <v>7108.17</v>
      </c>
      <c r="E4549">
        <v>7046.16</v>
      </c>
      <c r="F4549">
        <v>416019390</v>
      </c>
    </row>
    <row r="4550" spans="1:6" x14ac:dyDescent="0.25">
      <c r="A4550" s="1">
        <v>43217</v>
      </c>
      <c r="B4550" s="2">
        <f t="shared" si="71"/>
        <v>1</v>
      </c>
      <c r="C4550">
        <v>7135.21</v>
      </c>
      <c r="D4550">
        <v>7142.94</v>
      </c>
      <c r="E4550">
        <v>7104.41</v>
      </c>
      <c r="F4550">
        <v>553228218</v>
      </c>
    </row>
    <row r="4551" spans="1:6" x14ac:dyDescent="0.25">
      <c r="A4551" s="1">
        <v>43220</v>
      </c>
      <c r="B4551" s="2">
        <f t="shared" si="71"/>
        <v>3</v>
      </c>
      <c r="C4551">
        <v>7174.28</v>
      </c>
      <c r="D4551">
        <v>7177.63</v>
      </c>
      <c r="E4551">
        <v>7125.96</v>
      </c>
      <c r="F4551">
        <v>715582088</v>
      </c>
    </row>
    <row r="4552" spans="1:6" x14ac:dyDescent="0.25">
      <c r="A4552" s="1">
        <v>43221</v>
      </c>
      <c r="B4552" s="2">
        <f t="shared" si="71"/>
        <v>1</v>
      </c>
      <c r="C4552">
        <v>7173.75</v>
      </c>
      <c r="D4552">
        <v>7174.5</v>
      </c>
      <c r="E4552">
        <v>7173.36</v>
      </c>
      <c r="F4552">
        <v>260007</v>
      </c>
    </row>
    <row r="4553" spans="1:6" x14ac:dyDescent="0.25">
      <c r="A4553" s="1">
        <v>43222</v>
      </c>
      <c r="B4553" s="2">
        <f t="shared" si="71"/>
        <v>1</v>
      </c>
      <c r="C4553">
        <v>7211.87</v>
      </c>
      <c r="D4553">
        <v>7220.16</v>
      </c>
      <c r="E4553">
        <v>7167.32</v>
      </c>
      <c r="F4553">
        <v>752969536</v>
      </c>
    </row>
    <row r="4554" spans="1:6" x14ac:dyDescent="0.25">
      <c r="A4554" s="1">
        <v>43223</v>
      </c>
      <c r="B4554" s="2">
        <f t="shared" si="71"/>
        <v>1</v>
      </c>
      <c r="C4554">
        <v>7168.73</v>
      </c>
      <c r="D4554">
        <v>7209.4</v>
      </c>
      <c r="E4554">
        <v>7156.31</v>
      </c>
      <c r="F4554">
        <v>619853310</v>
      </c>
    </row>
    <row r="4555" spans="1:6" x14ac:dyDescent="0.25">
      <c r="A4555" s="1">
        <v>43224</v>
      </c>
      <c r="B4555" s="2">
        <f t="shared" si="71"/>
        <v>1</v>
      </c>
      <c r="C4555">
        <v>7216.45</v>
      </c>
      <c r="D4555">
        <v>7216.45</v>
      </c>
      <c r="E4555">
        <v>7163.39</v>
      </c>
      <c r="F4555">
        <v>388304801</v>
      </c>
    </row>
    <row r="4556" spans="1:6" x14ac:dyDescent="0.25">
      <c r="A4556" s="1">
        <v>43227</v>
      </c>
      <c r="B4556" s="2">
        <f t="shared" si="71"/>
        <v>3</v>
      </c>
      <c r="C4556">
        <v>7252.26</v>
      </c>
      <c r="D4556">
        <v>7256.06</v>
      </c>
      <c r="E4556">
        <v>7203.33</v>
      </c>
      <c r="F4556">
        <v>337704727</v>
      </c>
    </row>
    <row r="4557" spans="1:6" x14ac:dyDescent="0.25">
      <c r="A4557" s="1">
        <v>43228</v>
      </c>
      <c r="B4557" s="2">
        <f t="shared" si="71"/>
        <v>1</v>
      </c>
      <c r="C4557">
        <v>7239.41</v>
      </c>
      <c r="D4557">
        <v>7253.36</v>
      </c>
      <c r="E4557">
        <v>7206.98</v>
      </c>
      <c r="F4557">
        <v>514903737</v>
      </c>
    </row>
    <row r="4558" spans="1:6" x14ac:dyDescent="0.25">
      <c r="A4558" s="1">
        <v>43229</v>
      </c>
      <c r="B4558" s="2">
        <f t="shared" si="71"/>
        <v>1</v>
      </c>
      <c r="C4558">
        <v>7263.55</v>
      </c>
      <c r="D4558">
        <v>7265.35</v>
      </c>
      <c r="E4558">
        <v>7237.54</v>
      </c>
      <c r="F4558">
        <v>466667132</v>
      </c>
    </row>
    <row r="4559" spans="1:6" x14ac:dyDescent="0.25">
      <c r="A4559" s="1">
        <v>43230</v>
      </c>
      <c r="B4559" s="2">
        <f t="shared" si="71"/>
        <v>1</v>
      </c>
      <c r="C4559">
        <v>7273.69</v>
      </c>
      <c r="D4559">
        <v>7282.61</v>
      </c>
      <c r="E4559">
        <v>7232.01</v>
      </c>
      <c r="F4559">
        <v>375702871</v>
      </c>
    </row>
    <row r="4560" spans="1:6" x14ac:dyDescent="0.25">
      <c r="A4560" s="1">
        <v>43231</v>
      </c>
      <c r="B4560" s="2">
        <f t="shared" si="71"/>
        <v>1</v>
      </c>
      <c r="C4560">
        <v>7272.36</v>
      </c>
      <c r="D4560">
        <v>7280.93</v>
      </c>
      <c r="E4560">
        <v>7253.39</v>
      </c>
      <c r="F4560">
        <v>323183826</v>
      </c>
    </row>
    <row r="4561" spans="1:6" x14ac:dyDescent="0.25">
      <c r="A4561" s="1">
        <v>43234</v>
      </c>
      <c r="B4561" s="2">
        <f t="shared" si="71"/>
        <v>3</v>
      </c>
      <c r="C4561">
        <v>7272.8</v>
      </c>
      <c r="D4561">
        <v>7278.5</v>
      </c>
      <c r="E4561">
        <v>7248.18</v>
      </c>
      <c r="F4561">
        <v>317786340</v>
      </c>
    </row>
    <row r="4562" spans="1:6" x14ac:dyDescent="0.25">
      <c r="A4562" s="1">
        <v>43235</v>
      </c>
      <c r="B4562" s="2">
        <f t="shared" si="71"/>
        <v>1</v>
      </c>
      <c r="C4562">
        <v>7269.84</v>
      </c>
      <c r="D4562">
        <v>7282.17</v>
      </c>
      <c r="E4562">
        <v>7245.25</v>
      </c>
      <c r="F4562">
        <v>408843710</v>
      </c>
    </row>
    <row r="4563" spans="1:6" x14ac:dyDescent="0.25">
      <c r="A4563" s="1">
        <v>43236</v>
      </c>
      <c r="B4563" s="2">
        <f t="shared" si="71"/>
        <v>1</v>
      </c>
      <c r="C4563">
        <v>7266.9</v>
      </c>
      <c r="D4563">
        <v>7276.59</v>
      </c>
      <c r="E4563">
        <v>7242.54</v>
      </c>
      <c r="F4563">
        <v>550068182</v>
      </c>
    </row>
    <row r="4564" spans="1:6" x14ac:dyDescent="0.25">
      <c r="A4564" s="1">
        <v>43237</v>
      </c>
      <c r="B4564" s="2">
        <f t="shared" si="71"/>
        <v>1</v>
      </c>
      <c r="C4564">
        <v>7326.74</v>
      </c>
      <c r="D4564">
        <v>7326.74</v>
      </c>
      <c r="E4564">
        <v>7265.66</v>
      </c>
      <c r="F4564">
        <v>457673627</v>
      </c>
    </row>
    <row r="4565" spans="1:6" x14ac:dyDescent="0.25">
      <c r="A4565" s="1">
        <v>43238</v>
      </c>
      <c r="B4565" s="2">
        <f t="shared" si="71"/>
        <v>1</v>
      </c>
      <c r="C4565">
        <v>7301.52</v>
      </c>
      <c r="D4565">
        <v>7347.38</v>
      </c>
      <c r="E4565">
        <v>7286.76</v>
      </c>
      <c r="F4565">
        <v>746357147</v>
      </c>
    </row>
    <row r="4566" spans="1:6" x14ac:dyDescent="0.25">
      <c r="A4566" s="1">
        <v>43241</v>
      </c>
      <c r="B4566" s="2">
        <f t="shared" si="71"/>
        <v>3</v>
      </c>
      <c r="C4566">
        <v>7308.53</v>
      </c>
      <c r="D4566">
        <v>7332.92</v>
      </c>
      <c r="E4566">
        <v>7305.26</v>
      </c>
      <c r="F4566">
        <v>363541848</v>
      </c>
    </row>
    <row r="4567" spans="1:6" x14ac:dyDescent="0.25">
      <c r="A4567" s="1">
        <v>43242</v>
      </c>
      <c r="B4567" s="2">
        <f t="shared" si="71"/>
        <v>1</v>
      </c>
      <c r="C4567">
        <v>7339.92</v>
      </c>
      <c r="D4567">
        <v>7355.99</v>
      </c>
      <c r="E4567">
        <v>7309.5</v>
      </c>
      <c r="F4567">
        <v>471761157</v>
      </c>
    </row>
    <row r="4568" spans="1:6" x14ac:dyDescent="0.25">
      <c r="A4568" s="1">
        <v>43243</v>
      </c>
      <c r="B4568" s="2">
        <f t="shared" si="71"/>
        <v>1</v>
      </c>
      <c r="C4568">
        <v>7246.97</v>
      </c>
      <c r="D4568">
        <v>7326.46</v>
      </c>
      <c r="E4568">
        <v>7218.94</v>
      </c>
      <c r="F4568">
        <v>493691840</v>
      </c>
    </row>
    <row r="4569" spans="1:6" x14ac:dyDescent="0.25">
      <c r="A4569" s="1">
        <v>43244</v>
      </c>
      <c r="B4569" s="2">
        <f t="shared" si="71"/>
        <v>1</v>
      </c>
      <c r="C4569">
        <v>7205.93</v>
      </c>
      <c r="D4569">
        <v>7285.31</v>
      </c>
      <c r="E4569">
        <v>7176.52</v>
      </c>
      <c r="F4569">
        <v>466406486</v>
      </c>
    </row>
    <row r="4570" spans="1:6" x14ac:dyDescent="0.25">
      <c r="A4570" s="1">
        <v>43245</v>
      </c>
      <c r="B4570" s="2">
        <f t="shared" si="71"/>
        <v>1</v>
      </c>
      <c r="C4570">
        <v>7193.29</v>
      </c>
      <c r="D4570">
        <v>7267.89</v>
      </c>
      <c r="E4570">
        <v>7148.79</v>
      </c>
      <c r="F4570">
        <v>680147269</v>
      </c>
    </row>
    <row r="4571" spans="1:6" x14ac:dyDescent="0.25">
      <c r="A4571" s="1">
        <v>43248</v>
      </c>
      <c r="B4571" s="2">
        <f t="shared" si="71"/>
        <v>3</v>
      </c>
      <c r="C4571">
        <v>7134.84</v>
      </c>
      <c r="D4571">
        <v>7252.42</v>
      </c>
      <c r="E4571">
        <v>7115.83</v>
      </c>
      <c r="F4571">
        <v>498553850</v>
      </c>
    </row>
    <row r="4572" spans="1:6" x14ac:dyDescent="0.25">
      <c r="A4572" s="1">
        <v>43249</v>
      </c>
      <c r="B4572" s="2">
        <f t="shared" si="71"/>
        <v>1</v>
      </c>
      <c r="C4572">
        <v>7024.38</v>
      </c>
      <c r="D4572">
        <v>7104.19</v>
      </c>
      <c r="E4572">
        <v>6963.28</v>
      </c>
      <c r="F4572">
        <v>971482323</v>
      </c>
    </row>
    <row r="4573" spans="1:6" x14ac:dyDescent="0.25">
      <c r="A4573" s="1">
        <v>43250</v>
      </c>
      <c r="B4573" s="2">
        <f t="shared" si="71"/>
        <v>1</v>
      </c>
      <c r="C4573">
        <v>7062.19</v>
      </c>
      <c r="D4573">
        <v>7072.62</v>
      </c>
      <c r="E4573">
        <v>6995.22</v>
      </c>
      <c r="F4573">
        <v>818199325</v>
      </c>
    </row>
    <row r="4574" spans="1:6" x14ac:dyDescent="0.25">
      <c r="A4574" s="1">
        <v>43251</v>
      </c>
      <c r="B4574" s="2">
        <f t="shared" si="71"/>
        <v>1</v>
      </c>
      <c r="C4574">
        <v>6993.52</v>
      </c>
      <c r="D4574">
        <v>7093.08</v>
      </c>
      <c r="E4574">
        <v>6961.42</v>
      </c>
      <c r="F4574">
        <v>892741344</v>
      </c>
    </row>
    <row r="4575" spans="1:6" x14ac:dyDescent="0.25">
      <c r="A4575" s="1">
        <v>43252</v>
      </c>
      <c r="B4575" s="2">
        <f t="shared" si="71"/>
        <v>1</v>
      </c>
      <c r="C4575">
        <v>7089.77</v>
      </c>
      <c r="D4575">
        <v>7119.75</v>
      </c>
      <c r="E4575">
        <v>7022.64</v>
      </c>
      <c r="F4575">
        <v>680289095</v>
      </c>
    </row>
    <row r="4576" spans="1:6" x14ac:dyDescent="0.25">
      <c r="A4576" s="1">
        <v>43255</v>
      </c>
      <c r="B4576" s="2">
        <f t="shared" si="71"/>
        <v>3</v>
      </c>
      <c r="C4576">
        <v>7122.69</v>
      </c>
      <c r="D4576">
        <v>7155.04</v>
      </c>
      <c r="E4576">
        <v>7109.87</v>
      </c>
      <c r="F4576">
        <v>488417903</v>
      </c>
    </row>
    <row r="4577" spans="1:6" x14ac:dyDescent="0.25">
      <c r="A4577" s="1">
        <v>43256</v>
      </c>
      <c r="B4577" s="2">
        <f t="shared" si="71"/>
        <v>1</v>
      </c>
      <c r="C4577">
        <v>7098.15</v>
      </c>
      <c r="D4577">
        <v>7181.38</v>
      </c>
      <c r="E4577">
        <v>7098.15</v>
      </c>
      <c r="F4577">
        <v>541676260</v>
      </c>
    </row>
    <row r="4578" spans="1:6" x14ac:dyDescent="0.25">
      <c r="A4578" s="1">
        <v>43257</v>
      </c>
      <c r="B4578" s="2">
        <f t="shared" si="71"/>
        <v>1</v>
      </c>
      <c r="C4578">
        <v>7106.44</v>
      </c>
      <c r="D4578">
        <v>7126.34</v>
      </c>
      <c r="E4578">
        <v>7052.09</v>
      </c>
      <c r="F4578">
        <v>767521374</v>
      </c>
    </row>
    <row r="4579" spans="1:6" x14ac:dyDescent="0.25">
      <c r="A4579" s="1">
        <v>43258</v>
      </c>
      <c r="B4579" s="2">
        <f t="shared" si="71"/>
        <v>1</v>
      </c>
      <c r="C4579">
        <v>7104.28</v>
      </c>
      <c r="D4579">
        <v>7166.26</v>
      </c>
      <c r="E4579">
        <v>7083.58</v>
      </c>
      <c r="F4579">
        <v>520093499</v>
      </c>
    </row>
    <row r="4580" spans="1:6" x14ac:dyDescent="0.25">
      <c r="A4580" s="1">
        <v>43259</v>
      </c>
      <c r="B4580" s="2">
        <f t="shared" si="71"/>
        <v>1</v>
      </c>
      <c r="C4580">
        <v>7078.67</v>
      </c>
      <c r="D4580">
        <v>7092.68</v>
      </c>
      <c r="E4580">
        <v>7026.78</v>
      </c>
      <c r="F4580">
        <v>553432034</v>
      </c>
    </row>
    <row r="4581" spans="1:6" x14ac:dyDescent="0.25">
      <c r="A4581" s="1">
        <v>43262</v>
      </c>
      <c r="B4581" s="2">
        <f t="shared" si="71"/>
        <v>3</v>
      </c>
      <c r="C4581">
        <v>7151.11</v>
      </c>
      <c r="D4581">
        <v>7158.26</v>
      </c>
      <c r="E4581">
        <v>7092.07</v>
      </c>
      <c r="F4581">
        <v>621144606</v>
      </c>
    </row>
    <row r="4582" spans="1:6" x14ac:dyDescent="0.25">
      <c r="A4582" s="1">
        <v>43263</v>
      </c>
      <c r="B4582" s="2">
        <f t="shared" si="71"/>
        <v>1</v>
      </c>
      <c r="C4582">
        <v>7141.57</v>
      </c>
      <c r="D4582">
        <v>7185.63</v>
      </c>
      <c r="E4582">
        <v>7135.52</v>
      </c>
      <c r="F4582">
        <v>416697104</v>
      </c>
    </row>
    <row r="4583" spans="1:6" x14ac:dyDescent="0.25">
      <c r="A4583" s="1">
        <v>43264</v>
      </c>
      <c r="B4583" s="2">
        <f t="shared" si="71"/>
        <v>1</v>
      </c>
      <c r="C4583">
        <v>7151.97</v>
      </c>
      <c r="D4583">
        <v>7169.58</v>
      </c>
      <c r="E4583">
        <v>7120.51</v>
      </c>
      <c r="F4583">
        <v>620047986</v>
      </c>
    </row>
    <row r="4584" spans="1:6" x14ac:dyDescent="0.25">
      <c r="A4584" s="1">
        <v>43265</v>
      </c>
      <c r="B4584" s="2">
        <f t="shared" si="71"/>
        <v>1</v>
      </c>
      <c r="C4584">
        <v>7249.7</v>
      </c>
      <c r="D4584">
        <v>7264.49</v>
      </c>
      <c r="E4584">
        <v>7105.83</v>
      </c>
      <c r="F4584">
        <v>668790443</v>
      </c>
    </row>
    <row r="4585" spans="1:6" x14ac:dyDescent="0.25">
      <c r="A4585" s="1">
        <v>43266</v>
      </c>
      <c r="B4585" s="2">
        <f t="shared" si="71"/>
        <v>1</v>
      </c>
      <c r="C4585">
        <v>7204.31</v>
      </c>
      <c r="D4585">
        <v>7277.5</v>
      </c>
      <c r="E4585">
        <v>7204.31</v>
      </c>
      <c r="F4585">
        <v>1177611904</v>
      </c>
    </row>
    <row r="4586" spans="1:6" x14ac:dyDescent="0.25">
      <c r="A4586" s="1">
        <v>43269</v>
      </c>
      <c r="B4586" s="2">
        <f t="shared" si="71"/>
        <v>3</v>
      </c>
      <c r="C4586">
        <v>7125.43</v>
      </c>
      <c r="D4586">
        <v>7195.82</v>
      </c>
      <c r="E4586">
        <v>7095.12</v>
      </c>
      <c r="F4586">
        <v>454672332</v>
      </c>
    </row>
    <row r="4587" spans="1:6" x14ac:dyDescent="0.25">
      <c r="A4587" s="1">
        <v>43270</v>
      </c>
      <c r="B4587" s="2">
        <f t="shared" si="71"/>
        <v>1</v>
      </c>
      <c r="C4587">
        <v>7060.99</v>
      </c>
      <c r="D4587">
        <v>7110.82</v>
      </c>
      <c r="E4587">
        <v>7009.84</v>
      </c>
      <c r="F4587">
        <v>454969975</v>
      </c>
    </row>
    <row r="4588" spans="1:6" x14ac:dyDescent="0.25">
      <c r="A4588" s="1">
        <v>43271</v>
      </c>
      <c r="B4588" s="2">
        <f t="shared" si="71"/>
        <v>1</v>
      </c>
      <c r="C4588">
        <v>7069.83</v>
      </c>
      <c r="D4588">
        <v>7115.14</v>
      </c>
      <c r="E4588">
        <v>7064.98</v>
      </c>
      <c r="F4588">
        <v>444577815</v>
      </c>
    </row>
    <row r="4589" spans="1:6" x14ac:dyDescent="0.25">
      <c r="A4589" s="1">
        <v>43272</v>
      </c>
      <c r="B4589" s="2">
        <f t="shared" si="71"/>
        <v>1</v>
      </c>
      <c r="C4589">
        <v>6995.66</v>
      </c>
      <c r="D4589">
        <v>7104.8</v>
      </c>
      <c r="E4589">
        <v>6978.72</v>
      </c>
      <c r="F4589">
        <v>451431763</v>
      </c>
    </row>
    <row r="4590" spans="1:6" x14ac:dyDescent="0.25">
      <c r="A4590" s="1">
        <v>43273</v>
      </c>
      <c r="B4590" s="2">
        <f t="shared" si="71"/>
        <v>1</v>
      </c>
      <c r="C4590">
        <v>7073.93</v>
      </c>
      <c r="D4590">
        <v>7073.93</v>
      </c>
      <c r="E4590">
        <v>7003.42</v>
      </c>
      <c r="F4590">
        <v>335657772</v>
      </c>
    </row>
    <row r="4591" spans="1:6" x14ac:dyDescent="0.25">
      <c r="A4591" s="1">
        <v>43276</v>
      </c>
      <c r="B4591" s="2">
        <f t="shared" si="71"/>
        <v>3</v>
      </c>
      <c r="C4591">
        <v>6925.15</v>
      </c>
      <c r="D4591">
        <v>7040.65</v>
      </c>
      <c r="E4591">
        <v>6925.15</v>
      </c>
      <c r="F4591">
        <v>343658138</v>
      </c>
    </row>
    <row r="4592" spans="1:6" x14ac:dyDescent="0.25">
      <c r="A4592" s="1">
        <v>43277</v>
      </c>
      <c r="B4592" s="2">
        <f t="shared" si="71"/>
        <v>1</v>
      </c>
      <c r="C4592">
        <v>6924.14</v>
      </c>
      <c r="D4592">
        <v>6961.91</v>
      </c>
      <c r="E4592">
        <v>6913.07</v>
      </c>
      <c r="F4592">
        <v>421388480</v>
      </c>
    </row>
    <row r="4593" spans="1:6" x14ac:dyDescent="0.25">
      <c r="A4593" s="1">
        <v>43278</v>
      </c>
      <c r="B4593" s="2">
        <f t="shared" si="71"/>
        <v>1</v>
      </c>
      <c r="C4593">
        <v>6982.54</v>
      </c>
      <c r="D4593">
        <v>7039</v>
      </c>
      <c r="E4593">
        <v>6866.85</v>
      </c>
      <c r="F4593">
        <v>553684728</v>
      </c>
    </row>
    <row r="4594" spans="1:6" x14ac:dyDescent="0.25">
      <c r="A4594" s="1">
        <v>43279</v>
      </c>
      <c r="B4594" s="2">
        <f t="shared" si="71"/>
        <v>1</v>
      </c>
      <c r="C4594">
        <v>6917.56</v>
      </c>
      <c r="D4594">
        <v>6995.34</v>
      </c>
      <c r="E4594">
        <v>6881.43</v>
      </c>
      <c r="F4594">
        <v>407409707</v>
      </c>
    </row>
    <row r="4595" spans="1:6" x14ac:dyDescent="0.25">
      <c r="A4595" s="1">
        <v>43280</v>
      </c>
      <c r="B4595" s="2">
        <f t="shared" si="71"/>
        <v>1</v>
      </c>
      <c r="C4595">
        <v>6979.38</v>
      </c>
      <c r="D4595">
        <v>7031.53</v>
      </c>
      <c r="E4595">
        <v>6966.73</v>
      </c>
      <c r="F4595">
        <v>469364037</v>
      </c>
    </row>
    <row r="4596" spans="1:6" x14ac:dyDescent="0.25">
      <c r="A4596" s="1">
        <v>43283</v>
      </c>
      <c r="B4596" s="2">
        <f t="shared" si="71"/>
        <v>3</v>
      </c>
      <c r="C4596">
        <v>6931.31</v>
      </c>
      <c r="D4596">
        <v>6959.8</v>
      </c>
      <c r="E4596">
        <v>6875.57</v>
      </c>
      <c r="F4596">
        <v>388527965</v>
      </c>
    </row>
    <row r="4597" spans="1:6" x14ac:dyDescent="0.25">
      <c r="A4597" s="1">
        <v>43284</v>
      </c>
      <c r="B4597" s="2">
        <f t="shared" si="71"/>
        <v>1</v>
      </c>
      <c r="C4597">
        <v>7001.47</v>
      </c>
      <c r="D4597">
        <v>7030.32</v>
      </c>
      <c r="E4597">
        <v>6945.29</v>
      </c>
      <c r="F4597">
        <v>379858734</v>
      </c>
    </row>
    <row r="4598" spans="1:6" x14ac:dyDescent="0.25">
      <c r="A4598" s="1">
        <v>43285</v>
      </c>
      <c r="B4598" s="2">
        <f t="shared" si="71"/>
        <v>1</v>
      </c>
      <c r="C4598">
        <v>7013.15</v>
      </c>
      <c r="D4598">
        <v>7024.8</v>
      </c>
      <c r="E4598">
        <v>6989.35</v>
      </c>
      <c r="F4598">
        <v>291404590</v>
      </c>
    </row>
    <row r="4599" spans="1:6" x14ac:dyDescent="0.25">
      <c r="A4599" s="1">
        <v>43286</v>
      </c>
      <c r="B4599" s="2">
        <f t="shared" si="71"/>
        <v>1</v>
      </c>
      <c r="C4599">
        <v>7072.54</v>
      </c>
      <c r="D4599">
        <v>7111.58</v>
      </c>
      <c r="E4599">
        <v>7011.54</v>
      </c>
      <c r="F4599">
        <v>421264442</v>
      </c>
    </row>
    <row r="4600" spans="1:6" x14ac:dyDescent="0.25">
      <c r="A4600" s="1">
        <v>43287</v>
      </c>
      <c r="B4600" s="2">
        <f t="shared" si="71"/>
        <v>1</v>
      </c>
      <c r="C4600">
        <v>7088.1</v>
      </c>
      <c r="D4600">
        <v>7099.23</v>
      </c>
      <c r="E4600">
        <v>7050.73</v>
      </c>
      <c r="F4600">
        <v>366012887</v>
      </c>
    </row>
    <row r="4601" spans="1:6" x14ac:dyDescent="0.25">
      <c r="A4601" s="1">
        <v>43290</v>
      </c>
      <c r="B4601" s="2">
        <f t="shared" si="71"/>
        <v>3</v>
      </c>
      <c r="C4601">
        <v>7115.32</v>
      </c>
      <c r="D4601">
        <v>7138.05</v>
      </c>
      <c r="E4601">
        <v>7097.88</v>
      </c>
      <c r="F4601">
        <v>275624871</v>
      </c>
    </row>
    <row r="4602" spans="1:6" x14ac:dyDescent="0.25">
      <c r="A4602" s="1">
        <v>43291</v>
      </c>
      <c r="B4602" s="2">
        <f t="shared" si="71"/>
        <v>1</v>
      </c>
      <c r="C4602">
        <v>7141.78</v>
      </c>
      <c r="D4602">
        <v>7156.44</v>
      </c>
      <c r="E4602">
        <v>7106.14</v>
      </c>
      <c r="F4602">
        <v>337739826</v>
      </c>
    </row>
    <row r="4603" spans="1:6" x14ac:dyDescent="0.25">
      <c r="A4603" s="1">
        <v>43292</v>
      </c>
      <c r="B4603" s="2">
        <f t="shared" si="71"/>
        <v>1</v>
      </c>
      <c r="C4603">
        <v>7036.99</v>
      </c>
      <c r="D4603">
        <v>7103.43</v>
      </c>
      <c r="E4603">
        <v>7036.99</v>
      </c>
      <c r="F4603">
        <v>386031217</v>
      </c>
    </row>
    <row r="4604" spans="1:6" x14ac:dyDescent="0.25">
      <c r="A4604" s="1">
        <v>43293</v>
      </c>
      <c r="B4604" s="2">
        <f t="shared" si="71"/>
        <v>1</v>
      </c>
      <c r="C4604">
        <v>7084.58</v>
      </c>
      <c r="D4604">
        <v>7086.75</v>
      </c>
      <c r="E4604">
        <v>7028.17</v>
      </c>
      <c r="F4604">
        <v>309303912</v>
      </c>
    </row>
    <row r="4605" spans="1:6" x14ac:dyDescent="0.25">
      <c r="A4605" s="1">
        <v>43294</v>
      </c>
      <c r="B4605" s="2">
        <f t="shared" si="71"/>
        <v>1</v>
      </c>
      <c r="C4605">
        <v>7103.19</v>
      </c>
      <c r="D4605">
        <v>7127.28</v>
      </c>
      <c r="E4605">
        <v>7089.46</v>
      </c>
      <c r="F4605">
        <v>332618247</v>
      </c>
    </row>
    <row r="4606" spans="1:6" x14ac:dyDescent="0.25">
      <c r="A4606" s="1">
        <v>43297</v>
      </c>
      <c r="B4606" s="2">
        <f t="shared" si="71"/>
        <v>3</v>
      </c>
      <c r="C4606">
        <v>7091.96</v>
      </c>
      <c r="D4606">
        <v>7123.45</v>
      </c>
      <c r="E4606">
        <v>7077.16</v>
      </c>
      <c r="F4606">
        <v>290781305</v>
      </c>
    </row>
    <row r="4607" spans="1:6" x14ac:dyDescent="0.25">
      <c r="A4607" s="1">
        <v>43298</v>
      </c>
      <c r="B4607" s="2">
        <f t="shared" si="71"/>
        <v>1</v>
      </c>
      <c r="C4607">
        <v>7109.28</v>
      </c>
      <c r="D4607">
        <v>7118.38</v>
      </c>
      <c r="E4607">
        <v>7052.64</v>
      </c>
      <c r="F4607">
        <v>476006743</v>
      </c>
    </row>
    <row r="4608" spans="1:6" x14ac:dyDescent="0.25">
      <c r="A4608" s="1">
        <v>43299</v>
      </c>
      <c r="B4608" s="2">
        <f t="shared" si="71"/>
        <v>1</v>
      </c>
      <c r="C4608">
        <v>7165.98</v>
      </c>
      <c r="D4608">
        <v>7169.94</v>
      </c>
      <c r="E4608">
        <v>7131.91</v>
      </c>
      <c r="F4608">
        <v>401328158</v>
      </c>
    </row>
    <row r="4609" spans="1:6" x14ac:dyDescent="0.25">
      <c r="A4609" s="1">
        <v>43300</v>
      </c>
      <c r="B4609" s="2">
        <f t="shared" si="71"/>
        <v>1</v>
      </c>
      <c r="C4609">
        <v>7138.35</v>
      </c>
      <c r="D4609">
        <v>7169.88</v>
      </c>
      <c r="E4609">
        <v>7128.23</v>
      </c>
      <c r="F4609">
        <v>363122375</v>
      </c>
    </row>
    <row r="4610" spans="1:6" x14ac:dyDescent="0.25">
      <c r="A4610" s="1">
        <v>43301</v>
      </c>
      <c r="B4610" s="2">
        <f t="shared" si="71"/>
        <v>1</v>
      </c>
      <c r="C4610">
        <v>7114.47</v>
      </c>
      <c r="D4610">
        <v>7159.31</v>
      </c>
      <c r="E4610">
        <v>7056.75</v>
      </c>
      <c r="F4610">
        <v>538260269</v>
      </c>
    </row>
    <row r="4611" spans="1:6" x14ac:dyDescent="0.25">
      <c r="A4611" s="1">
        <v>43304</v>
      </c>
      <c r="B4611" s="2">
        <f t="shared" si="71"/>
        <v>3</v>
      </c>
      <c r="C4611">
        <v>7104.44</v>
      </c>
      <c r="D4611">
        <v>7117.5</v>
      </c>
      <c r="E4611">
        <v>7074.88</v>
      </c>
      <c r="F4611">
        <v>502201907</v>
      </c>
    </row>
    <row r="4612" spans="1:6" x14ac:dyDescent="0.25">
      <c r="A4612" s="1">
        <v>43305</v>
      </c>
      <c r="B4612" s="2">
        <f t="shared" ref="B4612:B4675" si="72">_xlfn.DAYS(A4612,A4611)</f>
        <v>1</v>
      </c>
      <c r="C4612">
        <v>7164.63</v>
      </c>
      <c r="D4612">
        <v>7186.57</v>
      </c>
      <c r="E4612">
        <v>7117.66</v>
      </c>
      <c r="F4612">
        <v>666125319</v>
      </c>
    </row>
    <row r="4613" spans="1:6" x14ac:dyDescent="0.25">
      <c r="A4613" s="1">
        <v>43306</v>
      </c>
      <c r="B4613" s="2">
        <f t="shared" si="72"/>
        <v>1</v>
      </c>
      <c r="C4613">
        <v>7134.06</v>
      </c>
      <c r="D4613">
        <v>7170.24</v>
      </c>
      <c r="E4613">
        <v>7116.68</v>
      </c>
      <c r="F4613">
        <v>625916802</v>
      </c>
    </row>
    <row r="4614" spans="1:6" x14ac:dyDescent="0.25">
      <c r="A4614" s="1">
        <v>43307</v>
      </c>
      <c r="B4614" s="2">
        <f t="shared" si="72"/>
        <v>1</v>
      </c>
      <c r="C4614">
        <v>7218</v>
      </c>
      <c r="D4614">
        <v>7218.24</v>
      </c>
      <c r="E4614">
        <v>7143.05</v>
      </c>
      <c r="F4614">
        <v>632089154</v>
      </c>
    </row>
    <row r="4615" spans="1:6" x14ac:dyDescent="0.25">
      <c r="A4615" s="1">
        <v>43308</v>
      </c>
      <c r="B4615" s="2">
        <f t="shared" si="72"/>
        <v>1</v>
      </c>
      <c r="C4615">
        <v>7254.85</v>
      </c>
      <c r="D4615">
        <v>7259.39</v>
      </c>
      <c r="E4615">
        <v>7218.85</v>
      </c>
      <c r="F4615">
        <v>377812330</v>
      </c>
    </row>
    <row r="4616" spans="1:6" x14ac:dyDescent="0.25">
      <c r="A4616" s="1">
        <v>43311</v>
      </c>
      <c r="B4616" s="2">
        <f t="shared" si="72"/>
        <v>3</v>
      </c>
      <c r="C4616">
        <v>7226.79</v>
      </c>
      <c r="D4616">
        <v>7245.53</v>
      </c>
      <c r="E4616">
        <v>7225.96</v>
      </c>
      <c r="F4616">
        <v>371693393</v>
      </c>
    </row>
    <row r="4617" spans="1:6" x14ac:dyDescent="0.25">
      <c r="A4617" s="1">
        <v>43312</v>
      </c>
      <c r="B4617" s="2">
        <f t="shared" si="72"/>
        <v>1</v>
      </c>
      <c r="C4617">
        <v>7253.91</v>
      </c>
      <c r="D4617">
        <v>7277.33</v>
      </c>
      <c r="E4617">
        <v>7220.19</v>
      </c>
      <c r="F4617">
        <v>596437727</v>
      </c>
    </row>
    <row r="4618" spans="1:6" x14ac:dyDescent="0.25">
      <c r="A4618" s="1">
        <v>43313</v>
      </c>
      <c r="B4618" s="2">
        <f t="shared" si="72"/>
        <v>1</v>
      </c>
      <c r="C4618">
        <v>7220.46</v>
      </c>
      <c r="D4618">
        <v>7266.51</v>
      </c>
      <c r="E4618">
        <v>7215.21</v>
      </c>
      <c r="F4618">
        <v>652843806</v>
      </c>
    </row>
    <row r="4619" spans="1:6" x14ac:dyDescent="0.25">
      <c r="A4619" s="1">
        <v>43314</v>
      </c>
      <c r="B4619" s="2">
        <f t="shared" si="72"/>
        <v>1</v>
      </c>
      <c r="C4619">
        <v>7139.59</v>
      </c>
      <c r="D4619">
        <v>7213.45</v>
      </c>
      <c r="E4619">
        <v>7120.92</v>
      </c>
      <c r="F4619">
        <v>779036860</v>
      </c>
    </row>
    <row r="4620" spans="1:6" x14ac:dyDescent="0.25">
      <c r="A4620" s="1">
        <v>43315</v>
      </c>
      <c r="B4620" s="2">
        <f t="shared" si="72"/>
        <v>1</v>
      </c>
      <c r="C4620">
        <v>7166.73</v>
      </c>
      <c r="D4620">
        <v>7185.39</v>
      </c>
      <c r="E4620">
        <v>7141.74</v>
      </c>
      <c r="F4620">
        <v>407239148</v>
      </c>
    </row>
    <row r="4621" spans="1:6" x14ac:dyDescent="0.25">
      <c r="A4621" s="1">
        <v>43318</v>
      </c>
      <c r="B4621" s="2">
        <f t="shared" si="72"/>
        <v>3</v>
      </c>
      <c r="C4621">
        <v>7170.94</v>
      </c>
      <c r="D4621">
        <v>7210.16</v>
      </c>
      <c r="E4621">
        <v>7147.7</v>
      </c>
      <c r="F4621">
        <v>401937136</v>
      </c>
    </row>
    <row r="4622" spans="1:6" x14ac:dyDescent="0.25">
      <c r="A4622" s="1">
        <v>43319</v>
      </c>
      <c r="B4622" s="2">
        <f t="shared" si="72"/>
        <v>1</v>
      </c>
      <c r="C4622">
        <v>7214.33</v>
      </c>
      <c r="D4622">
        <v>7236.15</v>
      </c>
      <c r="E4622">
        <v>7178.62</v>
      </c>
      <c r="F4622">
        <v>431489260</v>
      </c>
    </row>
    <row r="4623" spans="1:6" x14ac:dyDescent="0.25">
      <c r="A4623" s="1">
        <v>43320</v>
      </c>
      <c r="B4623" s="2">
        <f t="shared" si="72"/>
        <v>1</v>
      </c>
      <c r="C4623">
        <v>7192.16</v>
      </c>
      <c r="D4623">
        <v>7224.5</v>
      </c>
      <c r="E4623">
        <v>7177.68</v>
      </c>
      <c r="F4623">
        <v>311972177</v>
      </c>
    </row>
    <row r="4624" spans="1:6" x14ac:dyDescent="0.25">
      <c r="A4624" s="1">
        <v>43321</v>
      </c>
      <c r="B4624" s="2">
        <f t="shared" si="72"/>
        <v>1</v>
      </c>
      <c r="C4624">
        <v>7193.25</v>
      </c>
      <c r="D4624">
        <v>7199.09</v>
      </c>
      <c r="E4624">
        <v>7160.61</v>
      </c>
      <c r="F4624">
        <v>398874068</v>
      </c>
    </row>
    <row r="4625" spans="1:6" x14ac:dyDescent="0.25">
      <c r="A4625" s="1">
        <v>43322</v>
      </c>
      <c r="B4625" s="2">
        <f t="shared" si="72"/>
        <v>1</v>
      </c>
      <c r="C4625">
        <v>7053.56</v>
      </c>
      <c r="D4625">
        <v>7177.15</v>
      </c>
      <c r="E4625">
        <v>7027.63</v>
      </c>
      <c r="F4625">
        <v>605375631</v>
      </c>
    </row>
    <row r="4626" spans="1:6" x14ac:dyDescent="0.25">
      <c r="A4626" s="1">
        <v>43325</v>
      </c>
      <c r="B4626" s="2">
        <f t="shared" si="72"/>
        <v>3</v>
      </c>
      <c r="C4626">
        <v>7019.39</v>
      </c>
      <c r="D4626">
        <v>7049.34</v>
      </c>
      <c r="E4626">
        <v>6999.93</v>
      </c>
      <c r="F4626">
        <v>438828745</v>
      </c>
    </row>
    <row r="4627" spans="1:6" x14ac:dyDescent="0.25">
      <c r="A4627" s="1">
        <v>43326</v>
      </c>
      <c r="B4627" s="2">
        <f t="shared" si="72"/>
        <v>1</v>
      </c>
      <c r="C4627">
        <v>7018.9</v>
      </c>
      <c r="D4627">
        <v>7071.77</v>
      </c>
      <c r="E4627">
        <v>6996.12</v>
      </c>
      <c r="F4627">
        <v>387051597</v>
      </c>
    </row>
    <row r="4628" spans="1:6" x14ac:dyDescent="0.25">
      <c r="A4628" s="1">
        <v>43327</v>
      </c>
      <c r="B4628" s="2">
        <f t="shared" si="72"/>
        <v>1</v>
      </c>
      <c r="C4628">
        <v>6915.23</v>
      </c>
      <c r="D4628">
        <v>7046.52</v>
      </c>
      <c r="E4628">
        <v>6894.76</v>
      </c>
      <c r="F4628">
        <v>289356982</v>
      </c>
    </row>
    <row r="4629" spans="1:6" x14ac:dyDescent="0.25">
      <c r="A4629" s="1">
        <v>43328</v>
      </c>
      <c r="B4629" s="2">
        <f t="shared" si="72"/>
        <v>1</v>
      </c>
      <c r="C4629">
        <v>6953.27</v>
      </c>
      <c r="D4629">
        <v>6961.65</v>
      </c>
      <c r="E4629">
        <v>6911.95</v>
      </c>
      <c r="F4629">
        <v>364582646</v>
      </c>
    </row>
    <row r="4630" spans="1:6" x14ac:dyDescent="0.25">
      <c r="A4630" s="1">
        <v>43329</v>
      </c>
      <c r="B4630" s="2">
        <f t="shared" si="72"/>
        <v>1</v>
      </c>
      <c r="C4630">
        <v>6943.76</v>
      </c>
      <c r="D4630">
        <v>6970.1</v>
      </c>
      <c r="E4630">
        <v>6905.38</v>
      </c>
      <c r="F4630">
        <v>385901005</v>
      </c>
    </row>
    <row r="4631" spans="1:6" x14ac:dyDescent="0.25">
      <c r="A4631" s="1">
        <v>43332</v>
      </c>
      <c r="B4631" s="2">
        <f t="shared" si="72"/>
        <v>3</v>
      </c>
      <c r="C4631">
        <v>6986.44</v>
      </c>
      <c r="D4631">
        <v>7010.1</v>
      </c>
      <c r="E4631">
        <v>6950.84</v>
      </c>
      <c r="F4631">
        <v>239282593</v>
      </c>
    </row>
    <row r="4632" spans="1:6" x14ac:dyDescent="0.25">
      <c r="A4632" s="1">
        <v>43333</v>
      </c>
      <c r="B4632" s="2">
        <f t="shared" si="72"/>
        <v>1</v>
      </c>
      <c r="C4632">
        <v>7023.46</v>
      </c>
      <c r="D4632">
        <v>7048.88</v>
      </c>
      <c r="E4632">
        <v>6972.78</v>
      </c>
      <c r="F4632">
        <v>295397241</v>
      </c>
    </row>
    <row r="4633" spans="1:6" x14ac:dyDescent="0.25">
      <c r="A4633" s="1">
        <v>43334</v>
      </c>
      <c r="B4633" s="2">
        <f t="shared" si="72"/>
        <v>1</v>
      </c>
      <c r="C4633">
        <v>7041</v>
      </c>
      <c r="D4633">
        <v>7060.38</v>
      </c>
      <c r="E4633">
        <v>7009.48</v>
      </c>
      <c r="F4633">
        <v>352684279</v>
      </c>
    </row>
    <row r="4634" spans="1:6" x14ac:dyDescent="0.25">
      <c r="A4634" s="1">
        <v>43335</v>
      </c>
      <c r="B4634" s="2">
        <f t="shared" si="72"/>
        <v>1</v>
      </c>
      <c r="C4634">
        <v>7039.12</v>
      </c>
      <c r="D4634">
        <v>7061.98</v>
      </c>
      <c r="E4634">
        <v>7032.61</v>
      </c>
      <c r="F4634">
        <v>253344103</v>
      </c>
    </row>
    <row r="4635" spans="1:6" x14ac:dyDescent="0.25">
      <c r="A4635" s="1">
        <v>43336</v>
      </c>
      <c r="B4635" s="2">
        <f t="shared" si="72"/>
        <v>1</v>
      </c>
      <c r="C4635">
        <v>7055.94</v>
      </c>
      <c r="D4635">
        <v>7074.7</v>
      </c>
      <c r="E4635">
        <v>7039.5</v>
      </c>
      <c r="F4635">
        <v>235120792</v>
      </c>
    </row>
    <row r="4636" spans="1:6" x14ac:dyDescent="0.25">
      <c r="A4636" s="1">
        <v>43339</v>
      </c>
      <c r="B4636" s="2">
        <f t="shared" si="72"/>
        <v>3</v>
      </c>
      <c r="C4636">
        <v>7114.76</v>
      </c>
      <c r="D4636">
        <v>7124.47</v>
      </c>
      <c r="E4636">
        <v>7068.61</v>
      </c>
      <c r="F4636">
        <v>199548979</v>
      </c>
    </row>
    <row r="4637" spans="1:6" x14ac:dyDescent="0.25">
      <c r="A4637" s="1">
        <v>43340</v>
      </c>
      <c r="B4637" s="2">
        <f t="shared" si="72"/>
        <v>1</v>
      </c>
      <c r="C4637">
        <v>7097.4</v>
      </c>
      <c r="D4637">
        <v>7129.22</v>
      </c>
      <c r="E4637">
        <v>7097.35</v>
      </c>
      <c r="F4637">
        <v>345949440</v>
      </c>
    </row>
    <row r="4638" spans="1:6" x14ac:dyDescent="0.25">
      <c r="A4638" s="1">
        <v>43341</v>
      </c>
      <c r="B4638" s="2">
        <f t="shared" si="72"/>
        <v>1</v>
      </c>
      <c r="C4638">
        <v>7115.02</v>
      </c>
      <c r="D4638">
        <v>7118.53</v>
      </c>
      <c r="E4638">
        <v>7078.01</v>
      </c>
      <c r="F4638">
        <v>280533723</v>
      </c>
    </row>
    <row r="4639" spans="1:6" x14ac:dyDescent="0.25">
      <c r="A4639" s="1">
        <v>43342</v>
      </c>
      <c r="B4639" s="2">
        <f t="shared" si="72"/>
        <v>1</v>
      </c>
      <c r="C4639">
        <v>7063.25</v>
      </c>
      <c r="D4639">
        <v>7108.44</v>
      </c>
      <c r="E4639">
        <v>7047.69</v>
      </c>
      <c r="F4639">
        <v>372865281</v>
      </c>
    </row>
    <row r="4640" spans="1:6" x14ac:dyDescent="0.25">
      <c r="A4640" s="1">
        <v>43343</v>
      </c>
      <c r="B4640" s="2">
        <f t="shared" si="72"/>
        <v>1</v>
      </c>
      <c r="C4640">
        <v>6984.84</v>
      </c>
      <c r="D4640">
        <v>7058.4</v>
      </c>
      <c r="E4640">
        <v>6978.71</v>
      </c>
      <c r="F4640">
        <v>432609090</v>
      </c>
    </row>
    <row r="4641" spans="1:6" x14ac:dyDescent="0.25">
      <c r="A4641" s="1">
        <v>43346</v>
      </c>
      <c r="B4641" s="2">
        <f t="shared" si="72"/>
        <v>3</v>
      </c>
      <c r="C4641">
        <v>6989.14</v>
      </c>
      <c r="D4641">
        <v>6993.77</v>
      </c>
      <c r="E4641">
        <v>6962.44</v>
      </c>
      <c r="F4641">
        <v>248302718</v>
      </c>
    </row>
    <row r="4642" spans="1:6" x14ac:dyDescent="0.25">
      <c r="A4642" s="1">
        <v>43347</v>
      </c>
      <c r="B4642" s="2">
        <f t="shared" si="72"/>
        <v>1</v>
      </c>
      <c r="C4642">
        <v>6915.8</v>
      </c>
      <c r="D4642">
        <v>7016.45</v>
      </c>
      <c r="E4642">
        <v>6884.13</v>
      </c>
      <c r="F4642">
        <v>503098231</v>
      </c>
    </row>
    <row r="4643" spans="1:6" x14ac:dyDescent="0.25">
      <c r="A4643" s="1">
        <v>43348</v>
      </c>
      <c r="B4643" s="2">
        <f t="shared" si="72"/>
        <v>1</v>
      </c>
      <c r="C4643">
        <v>6825.75</v>
      </c>
      <c r="D4643">
        <v>6902.11</v>
      </c>
      <c r="E4643">
        <v>6825.35</v>
      </c>
      <c r="F4643">
        <v>584452566</v>
      </c>
    </row>
    <row r="4644" spans="1:6" x14ac:dyDescent="0.25">
      <c r="A4644" s="1">
        <v>43349</v>
      </c>
      <c r="B4644" s="2">
        <f t="shared" si="72"/>
        <v>1</v>
      </c>
      <c r="C4644">
        <v>6785.65</v>
      </c>
      <c r="D4644">
        <v>6853.05</v>
      </c>
      <c r="E4644">
        <v>6785.65</v>
      </c>
      <c r="F4644">
        <v>406004547</v>
      </c>
    </row>
    <row r="4645" spans="1:6" x14ac:dyDescent="0.25">
      <c r="A4645" s="1">
        <v>43350</v>
      </c>
      <c r="B4645" s="2">
        <f t="shared" si="72"/>
        <v>1</v>
      </c>
      <c r="C4645">
        <v>6780.32</v>
      </c>
      <c r="D4645">
        <v>6805.57</v>
      </c>
      <c r="E4645">
        <v>6741.28</v>
      </c>
      <c r="F4645">
        <v>463881482</v>
      </c>
    </row>
    <row r="4646" spans="1:6" x14ac:dyDescent="0.25">
      <c r="A4646" s="1">
        <v>43353</v>
      </c>
      <c r="B4646" s="2">
        <f t="shared" si="72"/>
        <v>3</v>
      </c>
      <c r="C4646">
        <v>6813.1</v>
      </c>
      <c r="D4646">
        <v>6842.48</v>
      </c>
      <c r="E4646">
        <v>6771.29</v>
      </c>
      <c r="F4646">
        <v>427015936</v>
      </c>
    </row>
    <row r="4647" spans="1:6" x14ac:dyDescent="0.25">
      <c r="A4647" s="1">
        <v>43354</v>
      </c>
      <c r="B4647" s="2">
        <f t="shared" si="72"/>
        <v>1</v>
      </c>
      <c r="C4647">
        <v>6817.99</v>
      </c>
      <c r="D4647">
        <v>6832.25</v>
      </c>
      <c r="E4647">
        <v>6767.16</v>
      </c>
      <c r="F4647">
        <v>364321080</v>
      </c>
    </row>
    <row r="4648" spans="1:6" x14ac:dyDescent="0.25">
      <c r="A4648" s="1">
        <v>43355</v>
      </c>
      <c r="B4648" s="2">
        <f t="shared" si="72"/>
        <v>1</v>
      </c>
      <c r="C4648">
        <v>6848.74</v>
      </c>
      <c r="D4648">
        <v>6854.83</v>
      </c>
      <c r="E4648">
        <v>6803.88</v>
      </c>
      <c r="F4648">
        <v>470295870</v>
      </c>
    </row>
    <row r="4649" spans="1:6" x14ac:dyDescent="0.25">
      <c r="A4649" s="1">
        <v>43356</v>
      </c>
      <c r="B4649" s="2">
        <f t="shared" si="72"/>
        <v>1</v>
      </c>
      <c r="C4649">
        <v>6863.32</v>
      </c>
      <c r="D4649">
        <v>6905.3</v>
      </c>
      <c r="E4649">
        <v>6841.52</v>
      </c>
      <c r="F4649">
        <v>373439370</v>
      </c>
    </row>
    <row r="4650" spans="1:6" x14ac:dyDescent="0.25">
      <c r="A4650" s="1">
        <v>43357</v>
      </c>
      <c r="B4650" s="2">
        <f t="shared" si="72"/>
        <v>1</v>
      </c>
      <c r="C4650">
        <v>6885.86</v>
      </c>
      <c r="D4650">
        <v>6900.07</v>
      </c>
      <c r="E4650">
        <v>6864.49</v>
      </c>
      <c r="F4650">
        <v>311117202</v>
      </c>
    </row>
    <row r="4651" spans="1:6" x14ac:dyDescent="0.25">
      <c r="A4651" s="1">
        <v>43360</v>
      </c>
      <c r="B4651" s="2">
        <f t="shared" si="72"/>
        <v>3</v>
      </c>
      <c r="C4651">
        <v>6888.91</v>
      </c>
      <c r="D4651">
        <v>6899.7</v>
      </c>
      <c r="E4651">
        <v>6862.9</v>
      </c>
      <c r="F4651">
        <v>357368330</v>
      </c>
    </row>
    <row r="4652" spans="1:6" x14ac:dyDescent="0.25">
      <c r="A4652" s="1">
        <v>43361</v>
      </c>
      <c r="B4652" s="2">
        <f t="shared" si="72"/>
        <v>1</v>
      </c>
      <c r="C4652">
        <v>6914.34</v>
      </c>
      <c r="D4652">
        <v>6934.63</v>
      </c>
      <c r="E4652">
        <v>6870.92</v>
      </c>
      <c r="F4652">
        <v>366299470</v>
      </c>
    </row>
    <row r="4653" spans="1:6" x14ac:dyDescent="0.25">
      <c r="A4653" s="1">
        <v>43362</v>
      </c>
      <c r="B4653" s="2">
        <f t="shared" si="72"/>
        <v>1</v>
      </c>
      <c r="C4653">
        <v>6935.14</v>
      </c>
      <c r="D4653">
        <v>6946.14</v>
      </c>
      <c r="E4653">
        <v>6900.31</v>
      </c>
      <c r="F4653">
        <v>474278706</v>
      </c>
    </row>
    <row r="4654" spans="1:6" x14ac:dyDescent="0.25">
      <c r="A4654" s="1">
        <v>43363</v>
      </c>
      <c r="B4654" s="2">
        <f t="shared" si="72"/>
        <v>1</v>
      </c>
      <c r="C4654">
        <v>7006.3</v>
      </c>
      <c r="D4654">
        <v>7018.84</v>
      </c>
      <c r="E4654">
        <v>6934.74</v>
      </c>
      <c r="F4654">
        <v>551936216</v>
      </c>
    </row>
    <row r="4655" spans="1:6" x14ac:dyDescent="0.25">
      <c r="A4655" s="1">
        <v>43364</v>
      </c>
      <c r="B4655" s="2">
        <f t="shared" si="72"/>
        <v>1</v>
      </c>
      <c r="C4655">
        <v>7063.29</v>
      </c>
      <c r="D4655">
        <v>7074.97</v>
      </c>
      <c r="E4655">
        <v>7015.22</v>
      </c>
      <c r="F4655">
        <v>1382468412</v>
      </c>
    </row>
    <row r="4656" spans="1:6" x14ac:dyDescent="0.25">
      <c r="A4656" s="1">
        <v>43367</v>
      </c>
      <c r="B4656" s="2">
        <f t="shared" si="72"/>
        <v>3</v>
      </c>
      <c r="C4656">
        <v>7023.65</v>
      </c>
      <c r="D4656">
        <v>7057.44</v>
      </c>
      <c r="E4656">
        <v>7013.32</v>
      </c>
      <c r="F4656">
        <v>385399906</v>
      </c>
    </row>
    <row r="4657" spans="1:6" x14ac:dyDescent="0.25">
      <c r="A4657" s="1">
        <v>43368</v>
      </c>
      <c r="B4657" s="2">
        <f t="shared" si="72"/>
        <v>1</v>
      </c>
      <c r="C4657">
        <v>7046.38</v>
      </c>
      <c r="D4657">
        <v>7058.46</v>
      </c>
      <c r="E4657">
        <v>7023.55</v>
      </c>
      <c r="F4657">
        <v>425374779</v>
      </c>
    </row>
    <row r="4658" spans="1:6" x14ac:dyDescent="0.25">
      <c r="A4658" s="1">
        <v>43369</v>
      </c>
      <c r="B4658" s="2">
        <f t="shared" si="72"/>
        <v>1</v>
      </c>
      <c r="C4658">
        <v>7073.94</v>
      </c>
      <c r="D4658">
        <v>7075.14</v>
      </c>
      <c r="E4658">
        <v>7037.74</v>
      </c>
      <c r="F4658">
        <v>395059467</v>
      </c>
    </row>
    <row r="4659" spans="1:6" x14ac:dyDescent="0.25">
      <c r="A4659" s="1">
        <v>43370</v>
      </c>
      <c r="B4659" s="2">
        <f t="shared" si="72"/>
        <v>1</v>
      </c>
      <c r="C4659">
        <v>7108.23</v>
      </c>
      <c r="D4659">
        <v>7113.63</v>
      </c>
      <c r="E4659">
        <v>7023.1</v>
      </c>
      <c r="F4659">
        <v>437553959</v>
      </c>
    </row>
    <row r="4660" spans="1:6" x14ac:dyDescent="0.25">
      <c r="A4660" s="1">
        <v>43371</v>
      </c>
      <c r="B4660" s="2">
        <f t="shared" si="72"/>
        <v>1</v>
      </c>
      <c r="C4660">
        <v>7003.99</v>
      </c>
      <c r="D4660">
        <v>7088.88</v>
      </c>
      <c r="E4660">
        <v>6964.98</v>
      </c>
      <c r="F4660">
        <v>739207549</v>
      </c>
    </row>
    <row r="4661" spans="1:6" x14ac:dyDescent="0.25">
      <c r="A4661" s="1">
        <v>43374</v>
      </c>
      <c r="B4661" s="2">
        <f t="shared" si="72"/>
        <v>3</v>
      </c>
      <c r="C4661">
        <v>7034.8</v>
      </c>
      <c r="D4661">
        <v>7058.06</v>
      </c>
      <c r="E4661">
        <v>7002.2</v>
      </c>
      <c r="F4661">
        <v>532784694</v>
      </c>
    </row>
    <row r="4662" spans="1:6" x14ac:dyDescent="0.25">
      <c r="A4662" s="1">
        <v>43375</v>
      </c>
      <c r="B4662" s="2">
        <f t="shared" si="72"/>
        <v>1</v>
      </c>
      <c r="C4662">
        <v>6982.95</v>
      </c>
      <c r="D4662">
        <v>7013.02</v>
      </c>
      <c r="E4662">
        <v>6945.78</v>
      </c>
      <c r="F4662">
        <v>811948977</v>
      </c>
    </row>
    <row r="4663" spans="1:6" x14ac:dyDescent="0.25">
      <c r="A4663" s="1">
        <v>43376</v>
      </c>
      <c r="B4663" s="2">
        <f t="shared" si="72"/>
        <v>1</v>
      </c>
      <c r="C4663">
        <v>7016.91</v>
      </c>
      <c r="D4663">
        <v>7034.95</v>
      </c>
      <c r="E4663">
        <v>6984.03</v>
      </c>
      <c r="F4663">
        <v>444513029</v>
      </c>
    </row>
    <row r="4664" spans="1:6" x14ac:dyDescent="0.25">
      <c r="A4664" s="1">
        <v>43377</v>
      </c>
      <c r="B4664" s="2">
        <f t="shared" si="72"/>
        <v>1</v>
      </c>
      <c r="C4664">
        <v>6954.28</v>
      </c>
      <c r="D4664">
        <v>7005.94</v>
      </c>
      <c r="E4664">
        <v>6946.33</v>
      </c>
      <c r="F4664">
        <v>524661038</v>
      </c>
    </row>
    <row r="4665" spans="1:6" x14ac:dyDescent="0.25">
      <c r="A4665" s="1">
        <v>43378</v>
      </c>
      <c r="B4665" s="2">
        <f t="shared" si="72"/>
        <v>1</v>
      </c>
      <c r="C4665">
        <v>6893.36</v>
      </c>
      <c r="D4665">
        <v>6959.69</v>
      </c>
      <c r="E4665">
        <v>6889.56</v>
      </c>
      <c r="F4665">
        <v>390605576</v>
      </c>
    </row>
    <row r="4666" spans="1:6" x14ac:dyDescent="0.25">
      <c r="A4666" s="1">
        <v>43381</v>
      </c>
      <c r="B4666" s="2">
        <f t="shared" si="72"/>
        <v>3</v>
      </c>
      <c r="C4666">
        <v>6821.17</v>
      </c>
      <c r="D4666">
        <v>6879.5</v>
      </c>
      <c r="E4666">
        <v>6814.09</v>
      </c>
      <c r="F4666">
        <v>463523609</v>
      </c>
    </row>
    <row r="4667" spans="1:6" x14ac:dyDescent="0.25">
      <c r="A4667" s="1">
        <v>43382</v>
      </c>
      <c r="B4667" s="2">
        <f t="shared" si="72"/>
        <v>1</v>
      </c>
      <c r="C4667">
        <v>6846.06</v>
      </c>
      <c r="D4667">
        <v>6857.89</v>
      </c>
      <c r="E4667">
        <v>6755.84</v>
      </c>
      <c r="F4667">
        <v>672055967</v>
      </c>
    </row>
    <row r="4668" spans="1:6" x14ac:dyDescent="0.25">
      <c r="A4668" s="1">
        <v>43383</v>
      </c>
      <c r="B4668" s="2">
        <f t="shared" si="72"/>
        <v>1</v>
      </c>
      <c r="C4668">
        <v>6734.31</v>
      </c>
      <c r="D4668">
        <v>6847.05</v>
      </c>
      <c r="E4668">
        <v>6732.92</v>
      </c>
      <c r="F4668">
        <v>582143698</v>
      </c>
    </row>
    <row r="4669" spans="1:6" x14ac:dyDescent="0.25">
      <c r="A4669" s="1">
        <v>43384</v>
      </c>
      <c r="B4669" s="2">
        <f t="shared" si="72"/>
        <v>1</v>
      </c>
      <c r="C4669">
        <v>6615.35</v>
      </c>
      <c r="D4669">
        <v>6708.47</v>
      </c>
      <c r="E4669">
        <v>6609.18</v>
      </c>
      <c r="F4669">
        <v>754628844</v>
      </c>
    </row>
    <row r="4670" spans="1:6" x14ac:dyDescent="0.25">
      <c r="A4670" s="1">
        <v>43385</v>
      </c>
      <c r="B4670" s="2">
        <f t="shared" si="72"/>
        <v>1</v>
      </c>
      <c r="C4670">
        <v>6584.87</v>
      </c>
      <c r="D4670">
        <v>6689.5</v>
      </c>
      <c r="E4670">
        <v>6582.79</v>
      </c>
      <c r="F4670">
        <v>483188296</v>
      </c>
    </row>
    <row r="4671" spans="1:6" x14ac:dyDescent="0.25">
      <c r="A4671" s="1">
        <v>43388</v>
      </c>
      <c r="B4671" s="2">
        <f t="shared" si="72"/>
        <v>3</v>
      </c>
      <c r="C4671">
        <v>6617.77</v>
      </c>
      <c r="D4671">
        <v>6627.14</v>
      </c>
      <c r="E4671">
        <v>6556.42</v>
      </c>
      <c r="F4671">
        <v>366864491</v>
      </c>
    </row>
    <row r="4672" spans="1:6" x14ac:dyDescent="0.25">
      <c r="A4672" s="1">
        <v>43389</v>
      </c>
      <c r="B4672" s="2">
        <f t="shared" si="72"/>
        <v>1</v>
      </c>
      <c r="C4672">
        <v>6714.59</v>
      </c>
      <c r="D4672">
        <v>6721.76</v>
      </c>
      <c r="E4672">
        <v>6613.18</v>
      </c>
      <c r="F4672">
        <v>525406865</v>
      </c>
    </row>
    <row r="4673" spans="1:6" x14ac:dyDescent="0.25">
      <c r="A4673" s="1">
        <v>43390</v>
      </c>
      <c r="B4673" s="2">
        <f t="shared" si="72"/>
        <v>1</v>
      </c>
      <c r="C4673">
        <v>6685.21</v>
      </c>
      <c r="D4673">
        <v>6765.91</v>
      </c>
      <c r="E4673">
        <v>6658.86</v>
      </c>
      <c r="F4673">
        <v>396308839</v>
      </c>
    </row>
    <row r="4674" spans="1:6" x14ac:dyDescent="0.25">
      <c r="A4674" s="1">
        <v>43391</v>
      </c>
      <c r="B4674" s="2">
        <f t="shared" si="72"/>
        <v>1</v>
      </c>
      <c r="C4674">
        <v>6621.61</v>
      </c>
      <c r="D4674">
        <v>6718</v>
      </c>
      <c r="E4674">
        <v>6621.61</v>
      </c>
      <c r="F4674">
        <v>531431126</v>
      </c>
    </row>
    <row r="4675" spans="1:6" x14ac:dyDescent="0.25">
      <c r="A4675" s="1">
        <v>43392</v>
      </c>
      <c r="B4675" s="2">
        <f t="shared" si="72"/>
        <v>1</v>
      </c>
      <c r="C4675">
        <v>6620.03</v>
      </c>
      <c r="D4675">
        <v>6650.59</v>
      </c>
      <c r="E4675">
        <v>6563.07</v>
      </c>
      <c r="F4675">
        <v>707114082</v>
      </c>
    </row>
    <row r="4676" spans="1:6" x14ac:dyDescent="0.25">
      <c r="A4676" s="1">
        <v>43395</v>
      </c>
      <c r="B4676" s="2">
        <f t="shared" ref="B4676:B4739" si="73">_xlfn.DAYS(A4676,A4675)</f>
        <v>3</v>
      </c>
      <c r="C4676">
        <v>6577.28</v>
      </c>
      <c r="D4676">
        <v>6692.29</v>
      </c>
      <c r="E4676">
        <v>6571.94</v>
      </c>
      <c r="F4676">
        <v>450556212</v>
      </c>
    </row>
    <row r="4677" spans="1:6" x14ac:dyDescent="0.25">
      <c r="A4677" s="1">
        <v>43396</v>
      </c>
      <c r="B4677" s="2">
        <f t="shared" si="73"/>
        <v>1</v>
      </c>
      <c r="C4677">
        <v>6475.95</v>
      </c>
      <c r="D4677">
        <v>6554.57</v>
      </c>
      <c r="E4677">
        <v>6458.12</v>
      </c>
      <c r="F4677">
        <v>551644474</v>
      </c>
    </row>
    <row r="4678" spans="1:6" x14ac:dyDescent="0.25">
      <c r="A4678" s="1">
        <v>43397</v>
      </c>
      <c r="B4678" s="2">
        <f t="shared" si="73"/>
        <v>1</v>
      </c>
      <c r="C4678">
        <v>6454.07</v>
      </c>
      <c r="D4678">
        <v>6568.83</v>
      </c>
      <c r="E4678">
        <v>6451.19</v>
      </c>
      <c r="F4678">
        <v>538599419</v>
      </c>
    </row>
    <row r="4679" spans="1:6" x14ac:dyDescent="0.25">
      <c r="A4679" s="1">
        <v>43398</v>
      </c>
      <c r="B4679" s="2">
        <f t="shared" si="73"/>
        <v>1</v>
      </c>
      <c r="C4679">
        <v>6524.31</v>
      </c>
      <c r="D4679">
        <v>6528.52</v>
      </c>
      <c r="E4679">
        <v>6407.79</v>
      </c>
      <c r="F4679">
        <v>558953473</v>
      </c>
    </row>
    <row r="4680" spans="1:6" x14ac:dyDescent="0.25">
      <c r="A4680" s="1">
        <v>43399</v>
      </c>
      <c r="B4680" s="2">
        <f t="shared" si="73"/>
        <v>1</v>
      </c>
      <c r="C4680">
        <v>6463.47</v>
      </c>
      <c r="D4680">
        <v>6509.28</v>
      </c>
      <c r="E4680">
        <v>6372.68</v>
      </c>
      <c r="F4680">
        <v>564206410</v>
      </c>
    </row>
    <row r="4681" spans="1:6" x14ac:dyDescent="0.25">
      <c r="A4681" s="1">
        <v>43402</v>
      </c>
      <c r="B4681" s="2">
        <f t="shared" si="73"/>
        <v>3</v>
      </c>
      <c r="C4681">
        <v>6504.8</v>
      </c>
      <c r="D4681">
        <v>6561.07</v>
      </c>
      <c r="E4681">
        <v>6471.34</v>
      </c>
      <c r="F4681">
        <v>445717203</v>
      </c>
    </row>
    <row r="4682" spans="1:6" x14ac:dyDescent="0.25">
      <c r="A4682" s="1">
        <v>43403</v>
      </c>
      <c r="B4682" s="2">
        <f t="shared" si="73"/>
        <v>1</v>
      </c>
      <c r="C4682">
        <v>6488.72</v>
      </c>
      <c r="D4682">
        <v>6535.36</v>
      </c>
      <c r="E4682">
        <v>6440.85</v>
      </c>
      <c r="F4682">
        <v>456652384</v>
      </c>
    </row>
    <row r="4683" spans="1:6" x14ac:dyDescent="0.25">
      <c r="A4683" s="1">
        <v>43404</v>
      </c>
      <c r="B4683" s="2">
        <f t="shared" si="73"/>
        <v>1</v>
      </c>
      <c r="C4683">
        <v>6593.03</v>
      </c>
      <c r="D4683">
        <v>6619.37</v>
      </c>
      <c r="E4683">
        <v>6515.73</v>
      </c>
      <c r="F4683">
        <v>695238751</v>
      </c>
    </row>
    <row r="4684" spans="1:6" x14ac:dyDescent="0.25">
      <c r="A4684" s="1">
        <v>43405</v>
      </c>
      <c r="B4684" s="2">
        <f t="shared" si="73"/>
        <v>1</v>
      </c>
      <c r="C4684">
        <v>6608.27</v>
      </c>
      <c r="D4684">
        <v>6656.14</v>
      </c>
      <c r="E4684">
        <v>6583.87</v>
      </c>
      <c r="F4684">
        <v>424208941</v>
      </c>
    </row>
    <row r="4685" spans="1:6" x14ac:dyDescent="0.25">
      <c r="A4685" s="1">
        <v>43406</v>
      </c>
      <c r="B4685" s="2">
        <f t="shared" si="73"/>
        <v>1</v>
      </c>
      <c r="C4685">
        <v>6629.31</v>
      </c>
      <c r="D4685">
        <v>6706.16</v>
      </c>
      <c r="E4685">
        <v>6629.26</v>
      </c>
      <c r="F4685">
        <v>467965779</v>
      </c>
    </row>
    <row r="4686" spans="1:6" x14ac:dyDescent="0.25">
      <c r="A4686" s="1">
        <v>43409</v>
      </c>
      <c r="B4686" s="2">
        <f t="shared" si="73"/>
        <v>3</v>
      </c>
      <c r="C4686">
        <v>6635.42</v>
      </c>
      <c r="D4686">
        <v>6663.49</v>
      </c>
      <c r="E4686">
        <v>6621.77</v>
      </c>
      <c r="F4686">
        <v>356128974</v>
      </c>
    </row>
    <row r="4687" spans="1:6" x14ac:dyDescent="0.25">
      <c r="A4687" s="1">
        <v>43410</v>
      </c>
      <c r="B4687" s="2">
        <f t="shared" si="73"/>
        <v>1</v>
      </c>
      <c r="C4687">
        <v>6615.74</v>
      </c>
      <c r="D4687">
        <v>6647.01</v>
      </c>
      <c r="E4687">
        <v>6594.53</v>
      </c>
      <c r="F4687">
        <v>368807913</v>
      </c>
    </row>
    <row r="4688" spans="1:6" x14ac:dyDescent="0.25">
      <c r="A4688" s="1">
        <v>43411</v>
      </c>
      <c r="B4688" s="2">
        <f t="shared" si="73"/>
        <v>1</v>
      </c>
      <c r="C4688">
        <v>6695.64</v>
      </c>
      <c r="D4688">
        <v>6707.59</v>
      </c>
      <c r="E4688">
        <v>6626.55</v>
      </c>
      <c r="F4688">
        <v>468406938</v>
      </c>
    </row>
    <row r="4689" spans="1:6" x14ac:dyDescent="0.25">
      <c r="A4689" s="1">
        <v>43412</v>
      </c>
      <c r="B4689" s="2">
        <f t="shared" si="73"/>
        <v>1</v>
      </c>
      <c r="C4689">
        <v>6677.98</v>
      </c>
      <c r="D4689">
        <v>6731.86</v>
      </c>
      <c r="E4689">
        <v>6666.01</v>
      </c>
      <c r="F4689">
        <v>346696667</v>
      </c>
    </row>
    <row r="4690" spans="1:6" x14ac:dyDescent="0.25">
      <c r="A4690" s="1">
        <v>43413</v>
      </c>
      <c r="B4690" s="2">
        <f t="shared" si="73"/>
        <v>1</v>
      </c>
      <c r="C4690">
        <v>6661.25</v>
      </c>
      <c r="D4690">
        <v>6672.19</v>
      </c>
      <c r="E4690">
        <v>6610.62</v>
      </c>
      <c r="F4690">
        <v>427830877</v>
      </c>
    </row>
    <row r="4691" spans="1:6" x14ac:dyDescent="0.25">
      <c r="A4691" s="1">
        <v>43416</v>
      </c>
      <c r="B4691" s="2">
        <f t="shared" si="73"/>
        <v>3</v>
      </c>
      <c r="C4691">
        <v>6588.22</v>
      </c>
      <c r="D4691">
        <v>6700.12</v>
      </c>
      <c r="E4691">
        <v>6585.12</v>
      </c>
      <c r="F4691">
        <v>326652448</v>
      </c>
    </row>
    <row r="4692" spans="1:6" x14ac:dyDescent="0.25">
      <c r="A4692" s="1">
        <v>43417</v>
      </c>
      <c r="B4692" s="2">
        <f t="shared" si="73"/>
        <v>1</v>
      </c>
      <c r="C4692">
        <v>6651.63</v>
      </c>
      <c r="D4692">
        <v>6660</v>
      </c>
      <c r="E4692">
        <v>6593.62</v>
      </c>
      <c r="F4692">
        <v>370894137</v>
      </c>
    </row>
    <row r="4693" spans="1:6" x14ac:dyDescent="0.25">
      <c r="A4693" s="1">
        <v>43418</v>
      </c>
      <c r="B4693" s="2">
        <f t="shared" si="73"/>
        <v>1</v>
      </c>
      <c r="C4693">
        <v>6611.49</v>
      </c>
      <c r="D4693">
        <v>6682.92</v>
      </c>
      <c r="E4693">
        <v>6557.29</v>
      </c>
      <c r="F4693">
        <v>350632834</v>
      </c>
    </row>
    <row r="4694" spans="1:6" x14ac:dyDescent="0.25">
      <c r="A4694" s="1">
        <v>43419</v>
      </c>
      <c r="B4694" s="2">
        <f t="shared" si="73"/>
        <v>1</v>
      </c>
      <c r="C4694">
        <v>6580.44</v>
      </c>
      <c r="D4694">
        <v>6657.65</v>
      </c>
      <c r="E4694">
        <v>6527.92</v>
      </c>
      <c r="F4694">
        <v>402643454</v>
      </c>
    </row>
    <row r="4695" spans="1:6" x14ac:dyDescent="0.25">
      <c r="A4695" s="1">
        <v>43420</v>
      </c>
      <c r="B4695" s="2">
        <f t="shared" si="73"/>
        <v>1</v>
      </c>
      <c r="C4695">
        <v>6560.71</v>
      </c>
      <c r="D4695">
        <v>6630.48</v>
      </c>
      <c r="E4695">
        <v>6515.6</v>
      </c>
      <c r="F4695">
        <v>514295386</v>
      </c>
    </row>
    <row r="4696" spans="1:6" x14ac:dyDescent="0.25">
      <c r="A4696" s="1">
        <v>43423</v>
      </c>
      <c r="B4696" s="2">
        <f t="shared" si="73"/>
        <v>3</v>
      </c>
      <c r="C4696">
        <v>6518.6</v>
      </c>
      <c r="D4696">
        <v>6614</v>
      </c>
      <c r="E4696">
        <v>6513.69</v>
      </c>
      <c r="F4696">
        <v>321348202</v>
      </c>
    </row>
    <row r="4697" spans="1:6" x14ac:dyDescent="0.25">
      <c r="A4697" s="1">
        <v>43424</v>
      </c>
      <c r="B4697" s="2">
        <f t="shared" si="73"/>
        <v>1</v>
      </c>
      <c r="C4697">
        <v>6427.31</v>
      </c>
      <c r="D4697">
        <v>6503.88</v>
      </c>
      <c r="E4697">
        <v>6395.75</v>
      </c>
      <c r="F4697">
        <v>471758671</v>
      </c>
    </row>
    <row r="4698" spans="1:6" x14ac:dyDescent="0.25">
      <c r="A4698" s="1">
        <v>43425</v>
      </c>
      <c r="B4698" s="2">
        <f t="shared" si="73"/>
        <v>1</v>
      </c>
      <c r="C4698">
        <v>6505.36</v>
      </c>
      <c r="D4698">
        <v>6511.25</v>
      </c>
      <c r="E4698">
        <v>6444.89</v>
      </c>
      <c r="F4698">
        <v>459237009</v>
      </c>
    </row>
    <row r="4699" spans="1:6" x14ac:dyDescent="0.25">
      <c r="A4699" s="1">
        <v>43426</v>
      </c>
      <c r="B4699" s="2">
        <f t="shared" si="73"/>
        <v>1</v>
      </c>
      <c r="C4699">
        <v>6449.18</v>
      </c>
      <c r="D4699">
        <v>6494.82</v>
      </c>
      <c r="E4699">
        <v>6438.7</v>
      </c>
      <c r="F4699">
        <v>326060423</v>
      </c>
    </row>
    <row r="4700" spans="1:6" x14ac:dyDescent="0.25">
      <c r="A4700" s="1">
        <v>43427</v>
      </c>
      <c r="B4700" s="2">
        <f t="shared" si="73"/>
        <v>1</v>
      </c>
      <c r="C4700">
        <v>6470.91</v>
      </c>
      <c r="D4700">
        <v>6487.06</v>
      </c>
      <c r="E4700">
        <v>6424.57</v>
      </c>
      <c r="F4700">
        <v>273209669</v>
      </c>
    </row>
    <row r="4701" spans="1:6" x14ac:dyDescent="0.25">
      <c r="A4701" s="1">
        <v>43430</v>
      </c>
      <c r="B4701" s="2">
        <f t="shared" si="73"/>
        <v>3</v>
      </c>
      <c r="C4701">
        <v>6544.14</v>
      </c>
      <c r="D4701">
        <v>6568.78</v>
      </c>
      <c r="E4701">
        <v>6499.82</v>
      </c>
      <c r="F4701">
        <v>476930315</v>
      </c>
    </row>
    <row r="4702" spans="1:6" x14ac:dyDescent="0.25">
      <c r="A4702" s="1">
        <v>43431</v>
      </c>
      <c r="B4702" s="2">
        <f t="shared" si="73"/>
        <v>1</v>
      </c>
      <c r="C4702">
        <v>6532.52</v>
      </c>
      <c r="D4702">
        <v>6574.66</v>
      </c>
      <c r="E4702">
        <v>6502.56</v>
      </c>
      <c r="F4702">
        <v>394367909</v>
      </c>
    </row>
    <row r="4703" spans="1:6" x14ac:dyDescent="0.25">
      <c r="A4703" s="1">
        <v>43432</v>
      </c>
      <c r="B4703" s="2">
        <f t="shared" si="73"/>
        <v>1</v>
      </c>
      <c r="C4703">
        <v>6536.4</v>
      </c>
      <c r="D4703">
        <v>6570.2</v>
      </c>
      <c r="E4703">
        <v>6531.31</v>
      </c>
      <c r="F4703">
        <v>454349756</v>
      </c>
    </row>
    <row r="4704" spans="1:6" x14ac:dyDescent="0.25">
      <c r="A4704" s="1">
        <v>43433</v>
      </c>
      <c r="B4704" s="2">
        <f t="shared" si="73"/>
        <v>1</v>
      </c>
      <c r="C4704">
        <v>6548.5</v>
      </c>
      <c r="D4704">
        <v>6597.47</v>
      </c>
      <c r="E4704">
        <v>6539.61</v>
      </c>
      <c r="F4704">
        <v>414452317</v>
      </c>
    </row>
    <row r="4705" spans="1:6" x14ac:dyDescent="0.25">
      <c r="A4705" s="1">
        <v>43434</v>
      </c>
      <c r="B4705" s="2">
        <f t="shared" si="73"/>
        <v>1</v>
      </c>
      <c r="C4705">
        <v>6546.38</v>
      </c>
      <c r="D4705">
        <v>6565.01</v>
      </c>
      <c r="E4705">
        <v>6517.39</v>
      </c>
      <c r="F4705">
        <v>461328285</v>
      </c>
    </row>
    <row r="4706" spans="1:6" x14ac:dyDescent="0.25">
      <c r="A4706" s="1">
        <v>43437</v>
      </c>
      <c r="B4706" s="2">
        <f t="shared" si="73"/>
        <v>3</v>
      </c>
      <c r="C4706">
        <v>6632.74</v>
      </c>
      <c r="D4706">
        <v>6694.6</v>
      </c>
      <c r="E4706">
        <v>6575.66</v>
      </c>
      <c r="F4706">
        <v>460217535</v>
      </c>
    </row>
    <row r="4707" spans="1:6" x14ac:dyDescent="0.25">
      <c r="A4707" s="1">
        <v>43438</v>
      </c>
      <c r="B4707" s="2">
        <f t="shared" si="73"/>
        <v>1</v>
      </c>
      <c r="C4707">
        <v>6581.93</v>
      </c>
      <c r="D4707">
        <v>6625.8</v>
      </c>
      <c r="E4707">
        <v>6581.41</v>
      </c>
      <c r="F4707">
        <v>435795003</v>
      </c>
    </row>
    <row r="4708" spans="1:6" x14ac:dyDescent="0.25">
      <c r="A4708" s="1">
        <v>43439</v>
      </c>
      <c r="B4708" s="2">
        <f t="shared" si="73"/>
        <v>1</v>
      </c>
      <c r="C4708">
        <v>6501.47</v>
      </c>
      <c r="D4708">
        <v>6566.3</v>
      </c>
      <c r="E4708">
        <v>6492.9</v>
      </c>
      <c r="F4708">
        <v>506714201</v>
      </c>
    </row>
    <row r="4709" spans="1:6" x14ac:dyDescent="0.25">
      <c r="A4709" s="1">
        <v>43440</v>
      </c>
      <c r="B4709" s="2">
        <f t="shared" si="73"/>
        <v>1</v>
      </c>
      <c r="C4709">
        <v>6286.17</v>
      </c>
      <c r="D4709">
        <v>6479.98</v>
      </c>
      <c r="E4709">
        <v>6261.07</v>
      </c>
      <c r="F4709">
        <v>644406756</v>
      </c>
    </row>
    <row r="4710" spans="1:6" x14ac:dyDescent="0.25">
      <c r="A4710" s="1">
        <v>43441</v>
      </c>
      <c r="B4710" s="2">
        <f t="shared" si="73"/>
        <v>1</v>
      </c>
      <c r="C4710">
        <v>6312.14</v>
      </c>
      <c r="D4710">
        <v>6393.44</v>
      </c>
      <c r="E4710">
        <v>6311.03</v>
      </c>
      <c r="F4710">
        <v>459690926</v>
      </c>
    </row>
    <row r="4711" spans="1:6" x14ac:dyDescent="0.25">
      <c r="A4711" s="1">
        <v>43444</v>
      </c>
      <c r="B4711" s="2">
        <f t="shared" si="73"/>
        <v>3</v>
      </c>
      <c r="C4711">
        <v>6226.42</v>
      </c>
      <c r="D4711">
        <v>6304.19</v>
      </c>
      <c r="E4711">
        <v>6206.9</v>
      </c>
      <c r="F4711">
        <v>477415488</v>
      </c>
    </row>
    <row r="4712" spans="1:6" x14ac:dyDescent="0.25">
      <c r="A4712" s="1">
        <v>43445</v>
      </c>
      <c r="B4712" s="2">
        <f t="shared" si="73"/>
        <v>1</v>
      </c>
      <c r="C4712">
        <v>6305.52</v>
      </c>
      <c r="D4712">
        <v>6363.68</v>
      </c>
      <c r="E4712">
        <v>6251.06</v>
      </c>
      <c r="F4712">
        <v>546969585</v>
      </c>
    </row>
    <row r="4713" spans="1:6" x14ac:dyDescent="0.25">
      <c r="A4713" s="1">
        <v>43446</v>
      </c>
      <c r="B4713" s="2">
        <f t="shared" si="73"/>
        <v>1</v>
      </c>
      <c r="C4713">
        <v>6414.19</v>
      </c>
      <c r="D4713">
        <v>6437.36</v>
      </c>
      <c r="E4713">
        <v>6313.63</v>
      </c>
      <c r="F4713">
        <v>539043315</v>
      </c>
    </row>
    <row r="4714" spans="1:6" x14ac:dyDescent="0.25">
      <c r="A4714" s="1">
        <v>43447</v>
      </c>
      <c r="B4714" s="2">
        <f t="shared" si="73"/>
        <v>1</v>
      </c>
      <c r="C4714">
        <v>6422.85</v>
      </c>
      <c r="D4714">
        <v>6455.73</v>
      </c>
      <c r="E4714">
        <v>6397.96</v>
      </c>
      <c r="F4714">
        <v>477390358</v>
      </c>
    </row>
    <row r="4715" spans="1:6" x14ac:dyDescent="0.25">
      <c r="A4715" s="1">
        <v>43448</v>
      </c>
      <c r="B4715" s="2">
        <f t="shared" si="73"/>
        <v>1</v>
      </c>
      <c r="C4715">
        <v>6382.45</v>
      </c>
      <c r="D4715">
        <v>6404.28</v>
      </c>
      <c r="E4715">
        <v>6321.84</v>
      </c>
      <c r="F4715">
        <v>399736715</v>
      </c>
    </row>
    <row r="4716" spans="1:6" x14ac:dyDescent="0.25">
      <c r="A4716" s="1">
        <v>43451</v>
      </c>
      <c r="B4716" s="2">
        <f t="shared" si="73"/>
        <v>3</v>
      </c>
      <c r="C4716">
        <v>6323.87</v>
      </c>
      <c r="D4716">
        <v>6384.07</v>
      </c>
      <c r="E4716">
        <v>6303.03</v>
      </c>
      <c r="F4716">
        <v>421997569</v>
      </c>
    </row>
    <row r="4717" spans="1:6" x14ac:dyDescent="0.25">
      <c r="A4717" s="1">
        <v>43452</v>
      </c>
      <c r="B4717" s="2">
        <f t="shared" si="73"/>
        <v>1</v>
      </c>
      <c r="C4717">
        <v>6280.85</v>
      </c>
      <c r="D4717">
        <v>6337.48</v>
      </c>
      <c r="E4717">
        <v>6280.85</v>
      </c>
      <c r="F4717">
        <v>577081828</v>
      </c>
    </row>
    <row r="4718" spans="1:6" x14ac:dyDescent="0.25">
      <c r="A4718" s="1">
        <v>43453</v>
      </c>
      <c r="B4718" s="2">
        <f t="shared" si="73"/>
        <v>1</v>
      </c>
      <c r="C4718">
        <v>6304.1</v>
      </c>
      <c r="D4718">
        <v>6329.56</v>
      </c>
      <c r="E4718">
        <v>6285.11</v>
      </c>
      <c r="F4718">
        <v>673866601</v>
      </c>
    </row>
    <row r="4719" spans="1:6" x14ac:dyDescent="0.25">
      <c r="A4719" s="1">
        <v>43454</v>
      </c>
      <c r="B4719" s="2">
        <f t="shared" si="73"/>
        <v>1</v>
      </c>
      <c r="C4719">
        <v>6198.08</v>
      </c>
      <c r="D4719">
        <v>6262.66</v>
      </c>
      <c r="E4719">
        <v>6184.32</v>
      </c>
      <c r="F4719">
        <v>735111456</v>
      </c>
    </row>
    <row r="4720" spans="1:6" x14ac:dyDescent="0.25">
      <c r="A4720" s="1">
        <v>43455</v>
      </c>
      <c r="B4720" s="2">
        <f t="shared" si="73"/>
        <v>1</v>
      </c>
      <c r="C4720">
        <v>6199.22</v>
      </c>
      <c r="D4720">
        <v>6204.27</v>
      </c>
      <c r="E4720">
        <v>6110.26</v>
      </c>
      <c r="F4720">
        <v>1173484942</v>
      </c>
    </row>
    <row r="4721" spans="1:6" x14ac:dyDescent="0.25">
      <c r="A4721" s="1">
        <v>43458</v>
      </c>
      <c r="B4721" s="2">
        <f t="shared" si="73"/>
        <v>3</v>
      </c>
      <c r="C4721">
        <v>6143.77</v>
      </c>
      <c r="D4721">
        <v>6184.42</v>
      </c>
      <c r="E4721">
        <v>6142.62</v>
      </c>
      <c r="F4721">
        <v>62082298</v>
      </c>
    </row>
    <row r="4722" spans="1:6" x14ac:dyDescent="0.25">
      <c r="A4722" s="1">
        <v>43459</v>
      </c>
      <c r="B4722" s="2">
        <f t="shared" si="73"/>
        <v>1</v>
      </c>
      <c r="C4722">
        <v>6143.77</v>
      </c>
      <c r="D4722">
        <v>6184.42</v>
      </c>
      <c r="E4722">
        <v>6142.62</v>
      </c>
      <c r="F4722">
        <v>62082298</v>
      </c>
    </row>
    <row r="4723" spans="1:6" x14ac:dyDescent="0.25">
      <c r="A4723" s="1">
        <v>43460</v>
      </c>
      <c r="B4723" s="2">
        <f t="shared" si="73"/>
        <v>1</v>
      </c>
      <c r="C4723">
        <v>6143.77</v>
      </c>
      <c r="D4723">
        <v>6184.42</v>
      </c>
      <c r="E4723">
        <v>6142.62</v>
      </c>
      <c r="F4723">
        <v>62082298</v>
      </c>
    </row>
    <row r="4724" spans="1:6" x14ac:dyDescent="0.25">
      <c r="A4724" s="1">
        <v>43461</v>
      </c>
      <c r="B4724" s="2">
        <f t="shared" si="73"/>
        <v>1</v>
      </c>
      <c r="C4724">
        <v>6068.53</v>
      </c>
      <c r="D4724">
        <v>6192.24</v>
      </c>
      <c r="E4724">
        <v>6009.33</v>
      </c>
      <c r="F4724">
        <v>538530707</v>
      </c>
    </row>
    <row r="4725" spans="1:6" x14ac:dyDescent="0.25">
      <c r="A4725" s="1">
        <v>43462</v>
      </c>
      <c r="B4725" s="2">
        <f t="shared" si="73"/>
        <v>1</v>
      </c>
      <c r="C4725">
        <v>6170.11</v>
      </c>
      <c r="D4725">
        <v>6190.03</v>
      </c>
      <c r="E4725">
        <v>6097.76</v>
      </c>
      <c r="F4725">
        <v>347224939</v>
      </c>
    </row>
    <row r="4726" spans="1:6" x14ac:dyDescent="0.25">
      <c r="A4726" s="1">
        <v>43465</v>
      </c>
      <c r="B4726" s="2">
        <f t="shared" si="73"/>
        <v>3</v>
      </c>
      <c r="C4726">
        <v>6200.89</v>
      </c>
      <c r="D4726">
        <v>6204.16</v>
      </c>
      <c r="E4726">
        <v>6178.56</v>
      </c>
      <c r="F4726">
        <v>58434131</v>
      </c>
    </row>
    <row r="4727" spans="1:6" x14ac:dyDescent="0.25">
      <c r="A4727" s="1">
        <v>43466</v>
      </c>
      <c r="B4727" s="2">
        <f t="shared" si="73"/>
        <v>1</v>
      </c>
      <c r="C4727">
        <v>6200.89</v>
      </c>
      <c r="D4727">
        <v>6204.16</v>
      </c>
      <c r="E4727">
        <v>6178.56</v>
      </c>
      <c r="F4727">
        <v>58434131</v>
      </c>
    </row>
    <row r="4728" spans="1:6" x14ac:dyDescent="0.25">
      <c r="A4728" s="1">
        <v>43467</v>
      </c>
      <c r="B4728" s="2">
        <f t="shared" si="73"/>
        <v>1</v>
      </c>
      <c r="C4728">
        <v>6183.86</v>
      </c>
      <c r="D4728">
        <v>6203.16</v>
      </c>
      <c r="E4728">
        <v>6067.31</v>
      </c>
      <c r="F4728">
        <v>356426046</v>
      </c>
    </row>
    <row r="4729" spans="1:6" x14ac:dyDescent="0.25">
      <c r="A4729" s="1">
        <v>43468</v>
      </c>
      <c r="B4729" s="2">
        <f t="shared" si="73"/>
        <v>1</v>
      </c>
      <c r="C4729">
        <v>6104.29</v>
      </c>
      <c r="D4729">
        <v>6165.98</v>
      </c>
      <c r="E4729">
        <v>6096.34</v>
      </c>
      <c r="F4729">
        <v>395264247</v>
      </c>
    </row>
    <row r="4730" spans="1:6" x14ac:dyDescent="0.25">
      <c r="A4730" s="1">
        <v>43469</v>
      </c>
      <c r="B4730" s="2">
        <f t="shared" si="73"/>
        <v>1</v>
      </c>
      <c r="C4730">
        <v>6284.4</v>
      </c>
      <c r="D4730">
        <v>6302.61</v>
      </c>
      <c r="E4730">
        <v>6123.89</v>
      </c>
      <c r="F4730">
        <v>450367300</v>
      </c>
    </row>
    <row r="4731" spans="1:6" x14ac:dyDescent="0.25">
      <c r="A4731" s="1">
        <v>43472</v>
      </c>
      <c r="B4731" s="2">
        <f t="shared" si="73"/>
        <v>3</v>
      </c>
      <c r="C4731">
        <v>6267.45</v>
      </c>
      <c r="D4731">
        <v>6311.01</v>
      </c>
      <c r="E4731">
        <v>6231.67</v>
      </c>
      <c r="F4731">
        <v>357673979</v>
      </c>
    </row>
    <row r="4732" spans="1:6" x14ac:dyDescent="0.25">
      <c r="A4732" s="1">
        <v>43473</v>
      </c>
      <c r="B4732" s="2">
        <f t="shared" si="73"/>
        <v>1</v>
      </c>
      <c r="C4732">
        <v>6311.45</v>
      </c>
      <c r="D4732">
        <v>6361.39</v>
      </c>
      <c r="E4732">
        <v>6264.21</v>
      </c>
      <c r="F4732">
        <v>429874122</v>
      </c>
    </row>
    <row r="4733" spans="1:6" x14ac:dyDescent="0.25">
      <c r="A4733" s="1">
        <v>43474</v>
      </c>
      <c r="B4733" s="2">
        <f t="shared" si="73"/>
        <v>1</v>
      </c>
      <c r="C4733">
        <v>6345.13</v>
      </c>
      <c r="D4733">
        <v>6384.25</v>
      </c>
      <c r="E4733">
        <v>6325.94</v>
      </c>
      <c r="F4733">
        <v>417406608</v>
      </c>
    </row>
    <row r="4734" spans="1:6" x14ac:dyDescent="0.25">
      <c r="A4734" s="1">
        <v>43475</v>
      </c>
      <c r="B4734" s="2">
        <f t="shared" si="73"/>
        <v>1</v>
      </c>
      <c r="C4734">
        <v>6356.48</v>
      </c>
      <c r="D4734">
        <v>6356.68</v>
      </c>
      <c r="E4734">
        <v>6289.98</v>
      </c>
      <c r="F4734">
        <v>316838473</v>
      </c>
    </row>
    <row r="4735" spans="1:6" x14ac:dyDescent="0.25">
      <c r="A4735" s="1">
        <v>43476</v>
      </c>
      <c r="B4735" s="2">
        <f t="shared" si="73"/>
        <v>1</v>
      </c>
      <c r="C4735">
        <v>6344.71</v>
      </c>
      <c r="D4735">
        <v>6381.13</v>
      </c>
      <c r="E4735">
        <v>6316.46</v>
      </c>
      <c r="F4735">
        <v>420871312</v>
      </c>
    </row>
    <row r="4736" spans="1:6" x14ac:dyDescent="0.25">
      <c r="A4736" s="1">
        <v>43479</v>
      </c>
      <c r="B4736" s="2">
        <f t="shared" si="73"/>
        <v>3</v>
      </c>
      <c r="C4736">
        <v>6314</v>
      </c>
      <c r="D4736">
        <v>6330.87</v>
      </c>
      <c r="E4736">
        <v>6276.7</v>
      </c>
      <c r="F4736">
        <v>420137209</v>
      </c>
    </row>
    <row r="4737" spans="1:6" x14ac:dyDescent="0.25">
      <c r="A4737" s="1">
        <v>43480</v>
      </c>
      <c r="B4737" s="2">
        <f t="shared" si="73"/>
        <v>1</v>
      </c>
      <c r="C4737">
        <v>6341.66</v>
      </c>
      <c r="D4737">
        <v>6383.91</v>
      </c>
      <c r="E4737">
        <v>6293.03</v>
      </c>
      <c r="F4737">
        <v>447627663</v>
      </c>
    </row>
    <row r="4738" spans="1:6" x14ac:dyDescent="0.25">
      <c r="A4738" s="1">
        <v>43481</v>
      </c>
      <c r="B4738" s="2">
        <f t="shared" si="73"/>
        <v>1</v>
      </c>
      <c r="C4738">
        <v>6360.62</v>
      </c>
      <c r="D4738">
        <v>6373.72</v>
      </c>
      <c r="E4738">
        <v>6329.72</v>
      </c>
      <c r="F4738">
        <v>404690778</v>
      </c>
    </row>
    <row r="4739" spans="1:6" x14ac:dyDescent="0.25">
      <c r="A4739" s="1">
        <v>43482</v>
      </c>
      <c r="B4739" s="2">
        <f t="shared" si="73"/>
        <v>1</v>
      </c>
      <c r="C4739">
        <v>6344.35</v>
      </c>
      <c r="D4739">
        <v>6351.89</v>
      </c>
      <c r="E4739">
        <v>6310.71</v>
      </c>
      <c r="F4739">
        <v>404208436</v>
      </c>
    </row>
    <row r="4740" spans="1:6" x14ac:dyDescent="0.25">
      <c r="A4740" s="1">
        <v>43483</v>
      </c>
      <c r="B4740" s="2">
        <f t="shared" ref="B4740:B4784" si="74">_xlfn.DAYS(A4740,A4739)</f>
        <v>1</v>
      </c>
      <c r="C4740">
        <v>6479.87</v>
      </c>
      <c r="D4740">
        <v>6485.03</v>
      </c>
      <c r="E4740">
        <v>6364.61</v>
      </c>
      <c r="F4740">
        <v>642569480</v>
      </c>
    </row>
    <row r="4741" spans="1:6" x14ac:dyDescent="0.25">
      <c r="A4741" s="1">
        <v>43486</v>
      </c>
      <c r="B4741" s="2">
        <f t="shared" si="74"/>
        <v>3</v>
      </c>
      <c r="C4741">
        <v>6461.83</v>
      </c>
      <c r="D4741">
        <v>6475.85</v>
      </c>
      <c r="E4741">
        <v>6451.4</v>
      </c>
      <c r="F4741">
        <v>486085247</v>
      </c>
    </row>
    <row r="4742" spans="1:6" x14ac:dyDescent="0.25">
      <c r="A4742" s="1">
        <v>43487</v>
      </c>
      <c r="B4742" s="2">
        <f t="shared" si="74"/>
        <v>1</v>
      </c>
      <c r="C4742">
        <v>6436.45</v>
      </c>
      <c r="D4742">
        <v>6457.05</v>
      </c>
      <c r="E4742">
        <v>6404.34</v>
      </c>
      <c r="F4742">
        <v>565594861</v>
      </c>
    </row>
    <row r="4743" spans="1:6" x14ac:dyDescent="0.25">
      <c r="A4743" s="1">
        <v>43488</v>
      </c>
      <c r="B4743" s="2">
        <f t="shared" si="74"/>
        <v>1</v>
      </c>
      <c r="C4743">
        <v>6435.07</v>
      </c>
      <c r="D4743">
        <v>6477.78</v>
      </c>
      <c r="E4743">
        <v>6398.58</v>
      </c>
      <c r="F4743">
        <v>393987445</v>
      </c>
    </row>
    <row r="4744" spans="1:6" x14ac:dyDescent="0.25">
      <c r="A4744" s="1">
        <v>43489</v>
      </c>
      <c r="B4744" s="2">
        <f t="shared" si="74"/>
        <v>1</v>
      </c>
      <c r="C4744">
        <v>6464.39</v>
      </c>
      <c r="D4744">
        <v>6485.29</v>
      </c>
      <c r="E4744">
        <v>6425.84</v>
      </c>
      <c r="F4744">
        <v>623423542</v>
      </c>
    </row>
    <row r="4745" spans="1:6" x14ac:dyDescent="0.25">
      <c r="A4745" s="1">
        <v>43490</v>
      </c>
      <c r="B4745" s="2">
        <f t="shared" si="74"/>
        <v>1</v>
      </c>
      <c r="C4745">
        <v>6540.75</v>
      </c>
      <c r="D4745">
        <v>6550.66</v>
      </c>
      <c r="E4745">
        <v>6479.9</v>
      </c>
      <c r="F4745">
        <v>459069945</v>
      </c>
    </row>
    <row r="4746" spans="1:6" x14ac:dyDescent="0.25">
      <c r="A4746" s="1">
        <v>43493</v>
      </c>
      <c r="B4746" s="2">
        <f t="shared" si="74"/>
        <v>3</v>
      </c>
      <c r="C4746">
        <v>6487.04</v>
      </c>
      <c r="D4746">
        <v>6527.86</v>
      </c>
      <c r="E4746">
        <v>6474.61</v>
      </c>
      <c r="F4746">
        <v>327376689</v>
      </c>
    </row>
    <row r="4747" spans="1:6" x14ac:dyDescent="0.25">
      <c r="A4747" s="1">
        <v>43494</v>
      </c>
      <c r="B4747" s="2">
        <f t="shared" si="74"/>
        <v>1</v>
      </c>
      <c r="C4747">
        <v>6520.45</v>
      </c>
      <c r="D4747">
        <v>6546.95</v>
      </c>
      <c r="E4747">
        <v>6473.57</v>
      </c>
      <c r="F4747">
        <v>314574448</v>
      </c>
    </row>
    <row r="4748" spans="1:6" x14ac:dyDescent="0.25">
      <c r="A4748" s="1">
        <v>43495</v>
      </c>
      <c r="B4748" s="2">
        <f t="shared" si="74"/>
        <v>1</v>
      </c>
      <c r="C4748">
        <v>6540.1</v>
      </c>
      <c r="D4748">
        <v>6543.42</v>
      </c>
      <c r="E4748">
        <v>6513.43</v>
      </c>
      <c r="F4748">
        <v>357254367</v>
      </c>
    </row>
    <row r="4749" spans="1:6" x14ac:dyDescent="0.25">
      <c r="A4749" s="1">
        <v>43496</v>
      </c>
      <c r="B4749" s="2">
        <f t="shared" si="74"/>
        <v>1</v>
      </c>
      <c r="C4749">
        <v>6542.17</v>
      </c>
      <c r="D4749">
        <v>6578.76</v>
      </c>
      <c r="E4749">
        <v>6480.37</v>
      </c>
      <c r="F4749">
        <v>703768250</v>
      </c>
    </row>
    <row r="4750" spans="1:6" x14ac:dyDescent="0.25">
      <c r="A4750" s="1">
        <v>43497</v>
      </c>
      <c r="B4750" s="2">
        <f t="shared" si="74"/>
        <v>1</v>
      </c>
      <c r="C4750">
        <v>6566.38</v>
      </c>
      <c r="D4750">
        <v>6568.1</v>
      </c>
      <c r="E4750">
        <v>6509.19</v>
      </c>
      <c r="F4750">
        <v>556181827</v>
      </c>
    </row>
    <row r="4751" spans="1:6" x14ac:dyDescent="0.25">
      <c r="A4751" s="1">
        <v>43500</v>
      </c>
      <c r="B4751" s="2">
        <f t="shared" si="74"/>
        <v>3</v>
      </c>
      <c r="C4751">
        <v>6554.12</v>
      </c>
      <c r="D4751">
        <v>6572.81</v>
      </c>
      <c r="E4751">
        <v>6509.96</v>
      </c>
      <c r="F4751">
        <v>653269152</v>
      </c>
    </row>
    <row r="4752" spans="1:6" x14ac:dyDescent="0.25">
      <c r="A4752" s="1">
        <v>43501</v>
      </c>
      <c r="B4752" s="2">
        <f t="shared" si="74"/>
        <v>1</v>
      </c>
      <c r="C4752">
        <v>6657.33</v>
      </c>
      <c r="D4752">
        <v>6657.33</v>
      </c>
      <c r="E4752">
        <v>6549.1</v>
      </c>
      <c r="F4752">
        <v>776006504</v>
      </c>
    </row>
    <row r="4753" spans="1:6" x14ac:dyDescent="0.25">
      <c r="A4753" s="1">
        <v>43502</v>
      </c>
      <c r="B4753" s="2">
        <f t="shared" si="74"/>
        <v>1</v>
      </c>
      <c r="C4753">
        <v>6652.58</v>
      </c>
      <c r="D4753">
        <v>6659.58</v>
      </c>
      <c r="E4753">
        <v>6624.17</v>
      </c>
      <c r="F4753">
        <v>669137485</v>
      </c>
    </row>
    <row r="4754" spans="1:6" x14ac:dyDescent="0.25">
      <c r="A4754" s="1">
        <v>43503</v>
      </c>
      <c r="B4754" s="2">
        <f t="shared" si="74"/>
        <v>1</v>
      </c>
      <c r="C4754">
        <v>6524.21</v>
      </c>
      <c r="D4754">
        <v>6644.14</v>
      </c>
      <c r="E4754">
        <v>6524.21</v>
      </c>
      <c r="F4754">
        <v>592383209</v>
      </c>
    </row>
    <row r="4755" spans="1:6" x14ac:dyDescent="0.25">
      <c r="A4755" s="1">
        <v>43504</v>
      </c>
      <c r="B4755" s="2">
        <f t="shared" si="74"/>
        <v>1</v>
      </c>
      <c r="C4755">
        <v>6492.86</v>
      </c>
      <c r="D4755">
        <v>6545.71</v>
      </c>
      <c r="E4755">
        <v>6470.1</v>
      </c>
      <c r="F4755">
        <v>412550786</v>
      </c>
    </row>
    <row r="4756" spans="1:6" x14ac:dyDescent="0.25">
      <c r="A4756" s="1">
        <v>43507</v>
      </c>
      <c r="B4756" s="2">
        <f t="shared" si="74"/>
        <v>3</v>
      </c>
      <c r="C4756">
        <v>6554.96</v>
      </c>
      <c r="D4756">
        <v>6571.09</v>
      </c>
      <c r="E4756">
        <v>6507.81</v>
      </c>
      <c r="F4756">
        <v>420918276</v>
      </c>
    </row>
    <row r="4757" spans="1:6" x14ac:dyDescent="0.25">
      <c r="A4757" s="1">
        <v>43508</v>
      </c>
      <c r="B4757" s="2">
        <f t="shared" si="74"/>
        <v>1</v>
      </c>
      <c r="C4757">
        <v>6607.03</v>
      </c>
      <c r="D4757">
        <v>6627.22</v>
      </c>
      <c r="E4757">
        <v>6578.06</v>
      </c>
      <c r="F4757">
        <v>432226058</v>
      </c>
    </row>
    <row r="4758" spans="1:6" x14ac:dyDescent="0.25">
      <c r="A4758" s="1">
        <v>43509</v>
      </c>
      <c r="B4758" s="2">
        <f t="shared" si="74"/>
        <v>1</v>
      </c>
      <c r="C4758">
        <v>6631.09</v>
      </c>
      <c r="D4758">
        <v>6655.63</v>
      </c>
      <c r="E4758">
        <v>6609.68</v>
      </c>
      <c r="F4758">
        <v>376773156</v>
      </c>
    </row>
    <row r="4759" spans="1:6" x14ac:dyDescent="0.25">
      <c r="A4759" s="1">
        <v>43510</v>
      </c>
      <c r="B4759" s="2">
        <f t="shared" si="74"/>
        <v>1</v>
      </c>
      <c r="C4759">
        <v>6591.7</v>
      </c>
      <c r="D4759">
        <v>6685.84</v>
      </c>
      <c r="E4759">
        <v>6591.7</v>
      </c>
      <c r="F4759">
        <v>423311677</v>
      </c>
    </row>
    <row r="4760" spans="1:6" x14ac:dyDescent="0.25">
      <c r="A4760" s="1">
        <v>43511</v>
      </c>
      <c r="B4760" s="2">
        <f t="shared" si="74"/>
        <v>1</v>
      </c>
      <c r="C4760">
        <v>6713.04</v>
      </c>
      <c r="D4760">
        <v>6725.67</v>
      </c>
      <c r="E4760">
        <v>6577.3</v>
      </c>
      <c r="F4760">
        <v>573884561</v>
      </c>
    </row>
    <row r="4761" spans="1:6" x14ac:dyDescent="0.25">
      <c r="A4761" s="1">
        <v>43514</v>
      </c>
      <c r="B4761" s="2">
        <f t="shared" si="74"/>
        <v>3</v>
      </c>
      <c r="C4761">
        <v>6720.38</v>
      </c>
      <c r="D4761">
        <v>6727.31</v>
      </c>
      <c r="E4761">
        <v>6701.27</v>
      </c>
      <c r="F4761">
        <v>301675287</v>
      </c>
    </row>
    <row r="4762" spans="1:6" x14ac:dyDescent="0.25">
      <c r="A4762" s="1">
        <v>43515</v>
      </c>
      <c r="B4762" s="2">
        <f t="shared" si="74"/>
        <v>1</v>
      </c>
      <c r="C4762">
        <v>6709.24</v>
      </c>
      <c r="D4762">
        <v>6733.7</v>
      </c>
      <c r="E4762">
        <v>6676.08</v>
      </c>
      <c r="F4762">
        <v>343629723</v>
      </c>
    </row>
    <row r="4763" spans="1:6" x14ac:dyDescent="0.25">
      <c r="A4763" s="1">
        <v>43516</v>
      </c>
      <c r="B4763" s="2">
        <f t="shared" si="74"/>
        <v>1</v>
      </c>
      <c r="C4763">
        <v>6750.83</v>
      </c>
      <c r="D4763">
        <v>6761.63</v>
      </c>
      <c r="E4763">
        <v>6703.7</v>
      </c>
      <c r="F4763">
        <v>315660291</v>
      </c>
    </row>
    <row r="4764" spans="1:6" x14ac:dyDescent="0.25">
      <c r="A4764" s="1">
        <v>43517</v>
      </c>
      <c r="B4764" s="2">
        <f t="shared" si="74"/>
        <v>1</v>
      </c>
      <c r="C4764">
        <v>6759.55</v>
      </c>
      <c r="D4764">
        <v>6772.74</v>
      </c>
      <c r="E4764">
        <v>6740.63</v>
      </c>
      <c r="F4764">
        <v>388319875</v>
      </c>
    </row>
    <row r="4765" spans="1:6" x14ac:dyDescent="0.25">
      <c r="A4765" s="1">
        <v>43518</v>
      </c>
      <c r="B4765" s="2">
        <f t="shared" si="74"/>
        <v>1</v>
      </c>
      <c r="C4765">
        <v>6773.72</v>
      </c>
      <c r="D4765">
        <v>6796.98</v>
      </c>
      <c r="E4765">
        <v>6751.35</v>
      </c>
      <c r="F4765">
        <v>278524431</v>
      </c>
    </row>
    <row r="4766" spans="1:6" x14ac:dyDescent="0.25">
      <c r="A4766" s="1">
        <v>43521</v>
      </c>
      <c r="B4766" s="2">
        <f t="shared" si="74"/>
        <v>3</v>
      </c>
      <c r="C4766">
        <v>6793.32</v>
      </c>
      <c r="D4766">
        <v>6812.94</v>
      </c>
      <c r="E4766">
        <v>6782.99</v>
      </c>
      <c r="F4766">
        <v>350618718</v>
      </c>
    </row>
    <row r="4767" spans="1:6" x14ac:dyDescent="0.25">
      <c r="A4767" s="1">
        <v>43522</v>
      </c>
      <c r="B4767" s="2">
        <f t="shared" si="74"/>
        <v>1</v>
      </c>
      <c r="C4767">
        <v>6812.6</v>
      </c>
      <c r="D4767">
        <v>6821.79</v>
      </c>
      <c r="E4767">
        <v>6754.02</v>
      </c>
      <c r="F4767">
        <v>393442533</v>
      </c>
    </row>
    <row r="4768" spans="1:6" x14ac:dyDescent="0.25">
      <c r="A4768" s="1">
        <v>43523</v>
      </c>
      <c r="B4768" s="2">
        <f t="shared" si="74"/>
        <v>1</v>
      </c>
      <c r="C4768">
        <v>6799.03</v>
      </c>
      <c r="D4768">
        <v>6808.79</v>
      </c>
      <c r="E4768">
        <v>6772.55</v>
      </c>
      <c r="F4768">
        <v>465245740</v>
      </c>
    </row>
    <row r="4769" spans="1:6" x14ac:dyDescent="0.25">
      <c r="A4769" s="1">
        <v>43524</v>
      </c>
      <c r="B4769" s="2">
        <f t="shared" si="74"/>
        <v>1</v>
      </c>
      <c r="C4769">
        <v>6831.12</v>
      </c>
      <c r="D4769">
        <v>6836.83</v>
      </c>
      <c r="E4769">
        <v>6770.41</v>
      </c>
      <c r="F4769">
        <v>548847706</v>
      </c>
    </row>
    <row r="4770" spans="1:6" x14ac:dyDescent="0.25">
      <c r="A4770" s="1">
        <v>43525</v>
      </c>
      <c r="B4770" s="2">
        <f t="shared" si="74"/>
        <v>1</v>
      </c>
      <c r="C4770">
        <v>6859.79</v>
      </c>
      <c r="D4770">
        <v>6897.85</v>
      </c>
      <c r="E4770">
        <v>6848.37</v>
      </c>
      <c r="F4770">
        <v>418624382</v>
      </c>
    </row>
    <row r="4771" spans="1:6" x14ac:dyDescent="0.25">
      <c r="A4771" s="1">
        <v>43528</v>
      </c>
      <c r="B4771" s="2">
        <f t="shared" si="74"/>
        <v>3</v>
      </c>
      <c r="C4771">
        <v>6870.18</v>
      </c>
      <c r="D4771">
        <v>6896.13</v>
      </c>
      <c r="E4771">
        <v>6867.1</v>
      </c>
      <c r="F4771">
        <v>294034093</v>
      </c>
    </row>
    <row r="4772" spans="1:6" x14ac:dyDescent="0.25">
      <c r="A4772" s="1">
        <v>43529</v>
      </c>
      <c r="B4772" s="2">
        <f t="shared" si="74"/>
        <v>1</v>
      </c>
      <c r="C4772">
        <v>6891.04</v>
      </c>
      <c r="D4772">
        <v>6898.35</v>
      </c>
      <c r="E4772">
        <v>6852.63</v>
      </c>
      <c r="F4772">
        <v>353737734</v>
      </c>
    </row>
    <row r="4773" spans="1:6" x14ac:dyDescent="0.25">
      <c r="A4773" s="1">
        <v>43530</v>
      </c>
      <c r="B4773" s="2">
        <f t="shared" si="74"/>
        <v>1</v>
      </c>
      <c r="C4773">
        <v>6885.81</v>
      </c>
      <c r="D4773">
        <v>6918.96</v>
      </c>
      <c r="E4773">
        <v>6871.97</v>
      </c>
      <c r="F4773">
        <v>386049996</v>
      </c>
    </row>
    <row r="4774" spans="1:6" x14ac:dyDescent="0.25">
      <c r="A4774" s="1">
        <v>43531</v>
      </c>
      <c r="B4774" s="2">
        <f t="shared" si="74"/>
        <v>1</v>
      </c>
      <c r="C4774">
        <v>6854.28</v>
      </c>
      <c r="D4774">
        <v>6913.97</v>
      </c>
      <c r="E4774">
        <v>6822.15</v>
      </c>
      <c r="F4774">
        <v>594234391</v>
      </c>
    </row>
    <row r="4775" spans="1:6" x14ac:dyDescent="0.25">
      <c r="A4775" s="1">
        <v>43532</v>
      </c>
      <c r="B4775" s="2">
        <f t="shared" si="74"/>
        <v>1</v>
      </c>
      <c r="C4775">
        <v>6801.97</v>
      </c>
      <c r="D4775">
        <v>6835.63</v>
      </c>
      <c r="E4775">
        <v>6781.43</v>
      </c>
      <c r="F4775">
        <v>472444815</v>
      </c>
    </row>
    <row r="4776" spans="1:6" x14ac:dyDescent="0.25">
      <c r="A4776" s="1">
        <v>43535</v>
      </c>
      <c r="B4776" s="2">
        <f t="shared" si="74"/>
        <v>3</v>
      </c>
      <c r="C4776">
        <v>6845.15</v>
      </c>
      <c r="D4776">
        <v>6849.69</v>
      </c>
      <c r="E4776">
        <v>6804.22</v>
      </c>
      <c r="F4776">
        <v>328168286</v>
      </c>
    </row>
    <row r="4777" spans="1:6" x14ac:dyDescent="0.25">
      <c r="A4777" s="1">
        <v>43536</v>
      </c>
      <c r="B4777" s="2">
        <f t="shared" si="74"/>
        <v>1</v>
      </c>
      <c r="C4777">
        <v>6844.12</v>
      </c>
      <c r="D4777">
        <v>6877.87</v>
      </c>
      <c r="E4777">
        <v>6819.18</v>
      </c>
      <c r="F4777">
        <v>331410484</v>
      </c>
    </row>
    <row r="4778" spans="1:6" x14ac:dyDescent="0.25">
      <c r="A4778" s="1">
        <v>43537</v>
      </c>
      <c r="B4778" s="2">
        <f t="shared" si="74"/>
        <v>1</v>
      </c>
      <c r="C4778">
        <v>6884.53</v>
      </c>
      <c r="D4778">
        <v>6892.61</v>
      </c>
      <c r="E4778">
        <v>6836.29</v>
      </c>
      <c r="F4778">
        <v>345487598</v>
      </c>
    </row>
    <row r="4779" spans="1:6" x14ac:dyDescent="0.25">
      <c r="A4779" s="1">
        <v>43538</v>
      </c>
      <c r="B4779" s="2">
        <f t="shared" si="74"/>
        <v>1</v>
      </c>
      <c r="C4779">
        <v>6924.03</v>
      </c>
      <c r="D4779">
        <v>6940.23</v>
      </c>
      <c r="E4779">
        <v>6884.45</v>
      </c>
      <c r="F4779">
        <v>468137273</v>
      </c>
    </row>
    <row r="4780" spans="1:6" x14ac:dyDescent="0.25">
      <c r="A4780" s="1">
        <v>43539</v>
      </c>
      <c r="B4780" s="2">
        <f t="shared" si="74"/>
        <v>1</v>
      </c>
      <c r="C4780">
        <v>7015.29</v>
      </c>
      <c r="D4780">
        <v>7032.37</v>
      </c>
      <c r="E4780">
        <v>6930.32</v>
      </c>
      <c r="F4780">
        <v>1004184851</v>
      </c>
    </row>
    <row r="4781" spans="1:6" x14ac:dyDescent="0.25">
      <c r="A4781" s="1">
        <v>43542</v>
      </c>
      <c r="B4781" s="2">
        <f t="shared" si="74"/>
        <v>3</v>
      </c>
      <c r="C4781">
        <v>7019.15</v>
      </c>
      <c r="D4781">
        <v>7028.87</v>
      </c>
      <c r="E4781">
        <v>7004.04</v>
      </c>
      <c r="F4781">
        <v>384260016</v>
      </c>
    </row>
    <row r="4782" spans="1:6" x14ac:dyDescent="0.25">
      <c r="A4782" s="1">
        <v>43543</v>
      </c>
      <c r="B4782" s="2">
        <f t="shared" si="74"/>
        <v>1</v>
      </c>
      <c r="C4782">
        <v>7066.22</v>
      </c>
      <c r="D4782">
        <v>7093.88</v>
      </c>
      <c r="E4782">
        <v>7019.09</v>
      </c>
      <c r="F4782">
        <v>373594060</v>
      </c>
    </row>
    <row r="4783" spans="1:6" x14ac:dyDescent="0.25">
      <c r="A4783" s="1">
        <v>43544</v>
      </c>
      <c r="B4783" s="2">
        <f t="shared" si="74"/>
        <v>1</v>
      </c>
      <c r="C4783">
        <v>6990.32</v>
      </c>
      <c r="D4783">
        <v>7060.25</v>
      </c>
      <c r="E4783">
        <v>6990.32</v>
      </c>
      <c r="F4783">
        <v>354924239</v>
      </c>
    </row>
    <row r="4784" spans="1:6" x14ac:dyDescent="0.25">
      <c r="A4784" s="1">
        <v>43545</v>
      </c>
      <c r="B4784" s="2">
        <f t="shared" si="74"/>
        <v>1</v>
      </c>
      <c r="C4784">
        <v>6970.21</v>
      </c>
      <c r="D4784">
        <v>6998.26</v>
      </c>
      <c r="E4784">
        <v>6941.76</v>
      </c>
      <c r="F4784">
        <v>354924239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F1339-42AE-4841-B29B-572408A774F3}">
  <dimension ref="A1:H4784"/>
  <sheetViews>
    <sheetView workbookViewId="0">
      <selection activeCell="B1" sqref="B1:B1048576"/>
    </sheetView>
  </sheetViews>
  <sheetFormatPr defaultRowHeight="15" x14ac:dyDescent="0.25"/>
  <cols>
    <col min="1" max="1" width="10.7109375" style="1" bestFit="1" customWidth="1"/>
    <col min="2" max="2" width="10.7109375" style="1" customWidth="1"/>
  </cols>
  <sheetData>
    <row r="1" spans="1:8" x14ac:dyDescent="0.25">
      <c r="A1" s="1" t="s">
        <v>6</v>
      </c>
      <c r="B1" s="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 s="1">
        <v>36851</v>
      </c>
      <c r="B2" s="2">
        <v>1</v>
      </c>
      <c r="C2">
        <v>8151.5</v>
      </c>
      <c r="D2">
        <v>8161.5</v>
      </c>
      <c r="E2">
        <v>8155.1</v>
      </c>
      <c r="F2">
        <v>8169.8</v>
      </c>
      <c r="G2">
        <v>8098.8</v>
      </c>
      <c r="H2">
        <v>5665443</v>
      </c>
    </row>
    <row r="3" spans="1:8" x14ac:dyDescent="0.25">
      <c r="A3" s="1">
        <v>36852</v>
      </c>
      <c r="B3" s="2">
        <f>_xlfn.DAYS(A3,A2)</f>
        <v>1</v>
      </c>
      <c r="C3">
        <v>8015.5</v>
      </c>
      <c r="D3">
        <v>8030.9</v>
      </c>
      <c r="E3">
        <v>8018.7</v>
      </c>
      <c r="F3">
        <v>8160.5</v>
      </c>
      <c r="G3">
        <v>8016.5</v>
      </c>
      <c r="H3">
        <v>8625668</v>
      </c>
    </row>
    <row r="4" spans="1:8" x14ac:dyDescent="0.25">
      <c r="A4" s="1">
        <v>36853</v>
      </c>
      <c r="B4" s="2">
        <f t="shared" ref="B4:B67" si="0">_xlfn.DAYS(A4,A3)</f>
        <v>1</v>
      </c>
      <c r="C4">
        <v>8046.8</v>
      </c>
      <c r="D4">
        <v>8060.1</v>
      </c>
      <c r="E4">
        <v>8056.5</v>
      </c>
      <c r="F4">
        <v>8060</v>
      </c>
      <c r="G4">
        <v>7964.3</v>
      </c>
      <c r="H4">
        <v>7758913</v>
      </c>
    </row>
    <row r="5" spans="1:8" x14ac:dyDescent="0.25">
      <c r="A5" s="1">
        <v>36854</v>
      </c>
      <c r="B5" s="2">
        <f t="shared" si="0"/>
        <v>1</v>
      </c>
      <c r="C5">
        <v>8074.7</v>
      </c>
      <c r="D5">
        <v>8085.2</v>
      </c>
      <c r="E5">
        <v>8081.5</v>
      </c>
      <c r="F5">
        <v>8090.3</v>
      </c>
      <c r="G5">
        <v>7998</v>
      </c>
      <c r="H5">
        <v>4505160</v>
      </c>
    </row>
    <row r="6" spans="1:8" x14ac:dyDescent="0.25">
      <c r="A6" s="1">
        <v>36857</v>
      </c>
      <c r="B6" s="2">
        <f t="shared" si="0"/>
        <v>3</v>
      </c>
      <c r="C6">
        <v>8132.6</v>
      </c>
      <c r="D6">
        <v>8148.7</v>
      </c>
      <c r="E6">
        <v>8142</v>
      </c>
      <c r="F6">
        <v>8174.9</v>
      </c>
      <c r="G6">
        <v>8107.1</v>
      </c>
      <c r="H6">
        <v>3976976</v>
      </c>
    </row>
    <row r="7" spans="1:8" x14ac:dyDescent="0.25">
      <c r="A7" s="1">
        <v>36858</v>
      </c>
      <c r="B7" s="2">
        <f t="shared" si="0"/>
        <v>1</v>
      </c>
      <c r="C7">
        <v>8072.6</v>
      </c>
      <c r="D7">
        <v>8083</v>
      </c>
      <c r="E7">
        <v>8075.7</v>
      </c>
      <c r="F7">
        <v>8143.4</v>
      </c>
      <c r="G7">
        <v>8071.5</v>
      </c>
      <c r="H7">
        <v>5297028</v>
      </c>
    </row>
    <row r="8" spans="1:8" x14ac:dyDescent="0.25">
      <c r="A8" s="1">
        <v>36859</v>
      </c>
      <c r="B8" s="2">
        <f t="shared" si="0"/>
        <v>1</v>
      </c>
      <c r="C8">
        <v>8059.7</v>
      </c>
      <c r="D8">
        <v>8075.5</v>
      </c>
      <c r="E8">
        <v>8065.7</v>
      </c>
      <c r="F8">
        <v>8091.2</v>
      </c>
      <c r="G8">
        <v>8031.4</v>
      </c>
      <c r="H8">
        <v>5351700</v>
      </c>
    </row>
    <row r="9" spans="1:8" x14ac:dyDescent="0.25">
      <c r="A9" s="1">
        <v>36860</v>
      </c>
      <c r="B9" s="2">
        <f t="shared" si="0"/>
        <v>1</v>
      </c>
      <c r="C9">
        <v>7977.8</v>
      </c>
      <c r="D9">
        <v>8000.1</v>
      </c>
      <c r="E9">
        <v>7981.9</v>
      </c>
      <c r="F9">
        <v>8057.5</v>
      </c>
      <c r="G9">
        <v>7960.6</v>
      </c>
      <c r="H9">
        <v>6071214</v>
      </c>
    </row>
    <row r="10" spans="1:8" x14ac:dyDescent="0.25">
      <c r="A10" s="1">
        <v>36861</v>
      </c>
      <c r="B10" s="2">
        <f t="shared" si="0"/>
        <v>1</v>
      </c>
      <c r="C10">
        <v>8043.7</v>
      </c>
      <c r="D10">
        <v>8055.4</v>
      </c>
      <c r="E10">
        <v>8050.5</v>
      </c>
      <c r="F10">
        <v>8066.2</v>
      </c>
      <c r="G10">
        <v>7979.8</v>
      </c>
      <c r="H10">
        <v>4951296</v>
      </c>
    </row>
    <row r="11" spans="1:8" x14ac:dyDescent="0.25">
      <c r="A11" s="1">
        <v>36864</v>
      </c>
      <c r="B11" s="2">
        <f t="shared" si="0"/>
        <v>3</v>
      </c>
      <c r="C11">
        <v>8015.6</v>
      </c>
      <c r="D11">
        <v>8026.1</v>
      </c>
      <c r="E11">
        <v>8021.8</v>
      </c>
      <c r="F11">
        <v>8054.1</v>
      </c>
      <c r="G11">
        <v>7989.2</v>
      </c>
      <c r="H11">
        <v>4436671</v>
      </c>
    </row>
    <row r="12" spans="1:8" x14ac:dyDescent="0.25">
      <c r="A12" s="1">
        <v>36865</v>
      </c>
      <c r="B12" s="2">
        <f t="shared" si="0"/>
        <v>1</v>
      </c>
      <c r="C12">
        <v>8152.1</v>
      </c>
      <c r="D12">
        <v>8165.7</v>
      </c>
      <c r="E12">
        <v>8164.8</v>
      </c>
      <c r="F12">
        <v>8165.6</v>
      </c>
      <c r="G12">
        <v>8067.6</v>
      </c>
      <c r="H12">
        <v>6495430</v>
      </c>
    </row>
    <row r="13" spans="1:8" x14ac:dyDescent="0.25">
      <c r="A13" s="1">
        <v>36866</v>
      </c>
      <c r="B13" s="2">
        <f t="shared" si="0"/>
        <v>1</v>
      </c>
      <c r="C13">
        <v>8092</v>
      </c>
      <c r="D13">
        <v>8101.8</v>
      </c>
      <c r="E13">
        <v>8097</v>
      </c>
      <c r="F13">
        <v>8229.5</v>
      </c>
      <c r="G13">
        <v>8074</v>
      </c>
      <c r="H13">
        <v>7747176</v>
      </c>
    </row>
    <row r="14" spans="1:8" x14ac:dyDescent="0.25">
      <c r="A14" s="1">
        <v>36867</v>
      </c>
      <c r="B14" s="2">
        <f t="shared" si="0"/>
        <v>1</v>
      </c>
      <c r="C14">
        <v>8007.6</v>
      </c>
      <c r="D14">
        <v>8019.1</v>
      </c>
      <c r="E14">
        <v>8015.9</v>
      </c>
      <c r="F14">
        <v>8060.8</v>
      </c>
      <c r="G14">
        <v>7979.1</v>
      </c>
      <c r="H14">
        <v>5698163</v>
      </c>
    </row>
    <row r="15" spans="1:8" x14ac:dyDescent="0.25">
      <c r="A15" s="1">
        <v>36868</v>
      </c>
      <c r="B15" s="2">
        <f t="shared" si="0"/>
        <v>1</v>
      </c>
      <c r="C15">
        <v>7989</v>
      </c>
      <c r="D15">
        <v>8001.5</v>
      </c>
      <c r="E15">
        <v>7995.8</v>
      </c>
      <c r="F15">
        <v>8088.8</v>
      </c>
      <c r="G15">
        <v>7994.3</v>
      </c>
      <c r="H15">
        <v>5975182</v>
      </c>
    </row>
    <row r="16" spans="1:8" x14ac:dyDescent="0.25">
      <c r="A16" s="1">
        <v>36871</v>
      </c>
      <c r="B16" s="2">
        <f t="shared" si="0"/>
        <v>3</v>
      </c>
      <c r="C16">
        <v>8031.2</v>
      </c>
      <c r="D16">
        <v>8040.1</v>
      </c>
      <c r="E16">
        <v>8037.7</v>
      </c>
      <c r="F16">
        <v>8067.7</v>
      </c>
      <c r="G16">
        <v>7999.5</v>
      </c>
      <c r="H16">
        <v>6419579</v>
      </c>
    </row>
    <row r="17" spans="1:8" x14ac:dyDescent="0.25">
      <c r="A17" s="1">
        <v>36872</v>
      </c>
      <c r="B17" s="2">
        <f t="shared" si="0"/>
        <v>1</v>
      </c>
      <c r="C17">
        <v>8007.2</v>
      </c>
      <c r="D17">
        <v>8017.6</v>
      </c>
      <c r="E17">
        <v>8011.9</v>
      </c>
      <c r="F17">
        <v>8055.6</v>
      </c>
      <c r="G17">
        <v>8010.7</v>
      </c>
      <c r="H17">
        <v>5427462</v>
      </c>
    </row>
    <row r="18" spans="1:8" x14ac:dyDescent="0.25">
      <c r="A18" s="1">
        <v>36873</v>
      </c>
      <c r="B18" s="2">
        <f t="shared" si="0"/>
        <v>1</v>
      </c>
      <c r="C18">
        <v>8033.6</v>
      </c>
      <c r="D18">
        <v>8043.1</v>
      </c>
      <c r="E18">
        <v>8040.7</v>
      </c>
      <c r="F18">
        <v>8076.9</v>
      </c>
      <c r="G18">
        <v>8012.9</v>
      </c>
      <c r="H18">
        <v>6037402</v>
      </c>
    </row>
    <row r="19" spans="1:8" x14ac:dyDescent="0.25">
      <c r="A19" s="1">
        <v>36874</v>
      </c>
      <c r="B19" s="2">
        <f t="shared" si="0"/>
        <v>1</v>
      </c>
      <c r="C19">
        <v>7923.4</v>
      </c>
      <c r="D19">
        <v>7932.7</v>
      </c>
      <c r="E19">
        <v>7928.8</v>
      </c>
      <c r="F19">
        <v>8039.5</v>
      </c>
      <c r="G19">
        <v>7914.9</v>
      </c>
      <c r="H19">
        <v>7793390</v>
      </c>
    </row>
    <row r="20" spans="1:8" x14ac:dyDescent="0.25">
      <c r="A20" s="1">
        <v>36875</v>
      </c>
      <c r="B20" s="2">
        <f t="shared" si="0"/>
        <v>1</v>
      </c>
      <c r="C20">
        <v>7854.5</v>
      </c>
      <c r="D20">
        <v>7870.3</v>
      </c>
      <c r="E20">
        <v>7867</v>
      </c>
      <c r="F20">
        <v>7896.9</v>
      </c>
      <c r="G20">
        <v>7845.9</v>
      </c>
      <c r="H20">
        <v>9688088</v>
      </c>
    </row>
    <row r="21" spans="1:8" x14ac:dyDescent="0.25">
      <c r="A21" s="1">
        <v>36878</v>
      </c>
      <c r="B21" s="2">
        <f t="shared" si="0"/>
        <v>3</v>
      </c>
      <c r="C21">
        <v>7967.8</v>
      </c>
      <c r="D21">
        <v>7978.2</v>
      </c>
      <c r="E21">
        <v>7974.3</v>
      </c>
      <c r="F21">
        <v>7978.7</v>
      </c>
      <c r="G21">
        <v>7883.8</v>
      </c>
      <c r="H21">
        <v>5437863</v>
      </c>
    </row>
    <row r="22" spans="1:8" x14ac:dyDescent="0.25">
      <c r="A22" s="1">
        <v>36879</v>
      </c>
      <c r="B22" s="2">
        <f t="shared" si="0"/>
        <v>1</v>
      </c>
      <c r="C22">
        <v>8055.2</v>
      </c>
      <c r="D22">
        <v>8070</v>
      </c>
      <c r="E22">
        <v>8068.3</v>
      </c>
      <c r="F22">
        <v>8068.3</v>
      </c>
      <c r="G22">
        <v>7955.5</v>
      </c>
      <c r="H22">
        <v>6632415</v>
      </c>
    </row>
    <row r="23" spans="1:8" x14ac:dyDescent="0.25">
      <c r="A23" s="1">
        <v>36880</v>
      </c>
      <c r="B23" s="2">
        <f t="shared" si="0"/>
        <v>1</v>
      </c>
      <c r="C23">
        <v>7986.6</v>
      </c>
      <c r="D23">
        <v>7998.3</v>
      </c>
      <c r="E23">
        <v>7993.7</v>
      </c>
      <c r="F23">
        <v>8047.2</v>
      </c>
      <c r="G23">
        <v>7942.7</v>
      </c>
      <c r="H23">
        <v>7303775</v>
      </c>
    </row>
    <row r="24" spans="1:8" x14ac:dyDescent="0.25">
      <c r="A24" s="1">
        <v>36881</v>
      </c>
      <c r="B24" s="2">
        <f t="shared" si="0"/>
        <v>1</v>
      </c>
      <c r="C24">
        <v>7937.2</v>
      </c>
      <c r="D24">
        <v>7947.8</v>
      </c>
      <c r="E24">
        <v>7944.2</v>
      </c>
      <c r="F24">
        <v>7970.7</v>
      </c>
      <c r="G24">
        <v>7914.1</v>
      </c>
      <c r="H24">
        <v>4865281</v>
      </c>
    </row>
    <row r="25" spans="1:8" x14ac:dyDescent="0.25">
      <c r="A25" s="1">
        <v>36882</v>
      </c>
      <c r="B25" s="2">
        <f t="shared" si="0"/>
        <v>1</v>
      </c>
      <c r="C25">
        <v>7967.2</v>
      </c>
      <c r="D25">
        <v>7980.2</v>
      </c>
      <c r="E25">
        <v>7978.3</v>
      </c>
      <c r="F25">
        <v>7987.5</v>
      </c>
      <c r="G25">
        <v>7937.7</v>
      </c>
      <c r="H25">
        <v>3797315</v>
      </c>
    </row>
    <row r="26" spans="1:8" x14ac:dyDescent="0.25">
      <c r="A26" s="1">
        <v>36885</v>
      </c>
      <c r="B26" s="2">
        <f t="shared" si="0"/>
        <v>3</v>
      </c>
      <c r="C26">
        <v>7967.2</v>
      </c>
      <c r="D26">
        <v>7980.2</v>
      </c>
      <c r="E26">
        <v>7978.3</v>
      </c>
      <c r="F26">
        <v>7987.5</v>
      </c>
      <c r="G26">
        <v>7937.7</v>
      </c>
      <c r="H26">
        <v>3797315</v>
      </c>
    </row>
    <row r="27" spans="1:8" x14ac:dyDescent="0.25">
      <c r="A27" s="1">
        <v>36886</v>
      </c>
      <c r="B27" s="2">
        <f t="shared" si="0"/>
        <v>1</v>
      </c>
      <c r="C27">
        <v>7967.2</v>
      </c>
      <c r="D27">
        <v>7980.2</v>
      </c>
      <c r="E27">
        <v>7978.3</v>
      </c>
      <c r="F27">
        <v>7987.5</v>
      </c>
      <c r="G27">
        <v>7937.7</v>
      </c>
      <c r="H27">
        <v>3797315</v>
      </c>
    </row>
    <row r="28" spans="1:8" x14ac:dyDescent="0.25">
      <c r="A28" s="1">
        <v>36887</v>
      </c>
      <c r="B28" s="2">
        <f t="shared" si="0"/>
        <v>1</v>
      </c>
      <c r="C28">
        <v>8076.3</v>
      </c>
      <c r="D28">
        <v>8088.7</v>
      </c>
      <c r="E28">
        <v>8083.8</v>
      </c>
      <c r="F28">
        <v>8083.8</v>
      </c>
      <c r="G28">
        <v>7989.8</v>
      </c>
      <c r="H28">
        <v>2550453</v>
      </c>
    </row>
    <row r="29" spans="1:8" x14ac:dyDescent="0.25">
      <c r="A29" s="1">
        <v>36888</v>
      </c>
      <c r="B29" s="2">
        <f t="shared" si="0"/>
        <v>1</v>
      </c>
      <c r="C29">
        <v>8133.7</v>
      </c>
      <c r="D29">
        <v>8154.1</v>
      </c>
      <c r="E29">
        <v>8153.6</v>
      </c>
      <c r="F29">
        <v>8155.3</v>
      </c>
      <c r="G29">
        <v>8083.5</v>
      </c>
      <c r="H29">
        <v>3233188</v>
      </c>
    </row>
    <row r="30" spans="1:8" x14ac:dyDescent="0.25">
      <c r="A30" s="1">
        <v>36889</v>
      </c>
      <c r="B30" s="2">
        <f t="shared" si="0"/>
        <v>1</v>
      </c>
      <c r="C30">
        <v>8126.2</v>
      </c>
      <c r="D30">
        <v>8143.1</v>
      </c>
      <c r="E30">
        <v>8135.4</v>
      </c>
      <c r="F30">
        <v>8175.1</v>
      </c>
      <c r="G30">
        <v>8135.3</v>
      </c>
      <c r="H30">
        <v>1633249</v>
      </c>
    </row>
    <row r="31" spans="1:8" x14ac:dyDescent="0.25">
      <c r="A31" s="1">
        <v>36892</v>
      </c>
      <c r="B31" s="2">
        <f t="shared" si="0"/>
        <v>3</v>
      </c>
      <c r="C31">
        <v>8126.2</v>
      </c>
      <c r="D31">
        <v>8143.1</v>
      </c>
      <c r="E31">
        <v>8135.4</v>
      </c>
      <c r="F31">
        <v>8175.1</v>
      </c>
      <c r="G31">
        <v>8135.3</v>
      </c>
      <c r="H31">
        <v>1633249</v>
      </c>
    </row>
    <row r="32" spans="1:8" x14ac:dyDescent="0.25">
      <c r="A32" s="1">
        <v>36893</v>
      </c>
      <c r="B32" s="2">
        <f t="shared" si="0"/>
        <v>1</v>
      </c>
      <c r="C32">
        <v>8126.2</v>
      </c>
      <c r="D32">
        <v>8143.1</v>
      </c>
      <c r="E32">
        <v>8135.4</v>
      </c>
      <c r="F32">
        <v>8175.1</v>
      </c>
      <c r="G32">
        <v>8135.3</v>
      </c>
      <c r="H32">
        <v>1633249</v>
      </c>
    </row>
    <row r="33" spans="1:8" x14ac:dyDescent="0.25">
      <c r="A33" s="1">
        <v>36894</v>
      </c>
      <c r="B33" s="2">
        <f t="shared" si="0"/>
        <v>1</v>
      </c>
      <c r="C33">
        <v>8117.2</v>
      </c>
      <c r="D33">
        <v>8127.6</v>
      </c>
      <c r="E33">
        <v>8118.9</v>
      </c>
      <c r="F33">
        <v>8124.5</v>
      </c>
      <c r="G33">
        <v>8030.5</v>
      </c>
      <c r="H33">
        <v>7015516</v>
      </c>
    </row>
    <row r="34" spans="1:8" x14ac:dyDescent="0.25">
      <c r="A34" s="1">
        <v>36895</v>
      </c>
      <c r="B34" s="2">
        <f t="shared" si="0"/>
        <v>1</v>
      </c>
      <c r="C34">
        <v>8106</v>
      </c>
      <c r="D34">
        <v>8124.7</v>
      </c>
      <c r="E34">
        <v>8116.8</v>
      </c>
      <c r="F34">
        <v>8180.1</v>
      </c>
      <c r="G34">
        <v>8085.6</v>
      </c>
      <c r="H34">
        <v>12587720</v>
      </c>
    </row>
    <row r="35" spans="1:8" x14ac:dyDescent="0.25">
      <c r="A35" s="1">
        <v>36896</v>
      </c>
      <c r="B35" s="2">
        <f t="shared" si="0"/>
        <v>1</v>
      </c>
      <c r="C35">
        <v>7977.9</v>
      </c>
      <c r="D35">
        <v>7988.7</v>
      </c>
      <c r="E35">
        <v>7985.6</v>
      </c>
      <c r="F35">
        <v>8124.8</v>
      </c>
      <c r="G35">
        <v>7957.7</v>
      </c>
      <c r="H35">
        <v>9942761</v>
      </c>
    </row>
    <row r="36" spans="1:8" x14ac:dyDescent="0.25">
      <c r="A36" s="1">
        <v>36899</v>
      </c>
      <c r="B36" s="2">
        <f t="shared" si="0"/>
        <v>3</v>
      </c>
      <c r="C36">
        <v>7975.8</v>
      </c>
      <c r="D36">
        <v>7987.5</v>
      </c>
      <c r="E36">
        <v>7986.6</v>
      </c>
      <c r="F36">
        <v>8020.1</v>
      </c>
      <c r="G36">
        <v>7931</v>
      </c>
      <c r="H36">
        <v>7233750</v>
      </c>
    </row>
    <row r="37" spans="1:8" x14ac:dyDescent="0.25">
      <c r="A37" s="1">
        <v>36900</v>
      </c>
      <c r="B37" s="2">
        <f t="shared" si="0"/>
        <v>1</v>
      </c>
      <c r="C37">
        <v>7953.2</v>
      </c>
      <c r="D37">
        <v>7963.1</v>
      </c>
      <c r="E37">
        <v>7957.6</v>
      </c>
      <c r="F37">
        <v>8021.8</v>
      </c>
      <c r="G37">
        <v>7927.9</v>
      </c>
      <c r="H37">
        <v>8574713</v>
      </c>
    </row>
    <row r="38" spans="1:8" x14ac:dyDescent="0.25">
      <c r="A38" s="1">
        <v>36901</v>
      </c>
      <c r="B38" s="2">
        <f t="shared" si="0"/>
        <v>1</v>
      </c>
      <c r="C38">
        <v>7853.4</v>
      </c>
      <c r="D38">
        <v>7866.2</v>
      </c>
      <c r="E38">
        <v>7860</v>
      </c>
      <c r="F38">
        <v>7942.4</v>
      </c>
      <c r="G38">
        <v>7855.5</v>
      </c>
      <c r="H38">
        <v>6153908</v>
      </c>
    </row>
    <row r="39" spans="1:8" x14ac:dyDescent="0.25">
      <c r="A39" s="1">
        <v>36902</v>
      </c>
      <c r="B39" s="2">
        <f t="shared" si="0"/>
        <v>1</v>
      </c>
      <c r="C39">
        <v>7870.3</v>
      </c>
      <c r="D39">
        <v>7882</v>
      </c>
      <c r="E39">
        <v>7877.3</v>
      </c>
      <c r="F39">
        <v>7917.4</v>
      </c>
      <c r="G39">
        <v>7851.2</v>
      </c>
      <c r="H39">
        <v>9664240</v>
      </c>
    </row>
    <row r="40" spans="1:8" x14ac:dyDescent="0.25">
      <c r="A40" s="1">
        <v>36903</v>
      </c>
      <c r="B40" s="2">
        <f t="shared" si="0"/>
        <v>1</v>
      </c>
      <c r="C40">
        <v>7838.8</v>
      </c>
      <c r="D40">
        <v>7852.9</v>
      </c>
      <c r="E40">
        <v>7848.2</v>
      </c>
      <c r="F40">
        <v>7918.6</v>
      </c>
      <c r="G40">
        <v>7808.7</v>
      </c>
      <c r="H40">
        <v>7356745</v>
      </c>
    </row>
    <row r="41" spans="1:8" x14ac:dyDescent="0.25">
      <c r="A41" s="1">
        <v>36906</v>
      </c>
      <c r="B41" s="2">
        <f t="shared" si="0"/>
        <v>3</v>
      </c>
      <c r="C41">
        <v>7856.1</v>
      </c>
      <c r="D41">
        <v>7867.9</v>
      </c>
      <c r="E41">
        <v>7862.4</v>
      </c>
      <c r="F41">
        <v>7879.4</v>
      </c>
      <c r="G41">
        <v>7825.1</v>
      </c>
      <c r="H41">
        <v>4939206</v>
      </c>
    </row>
    <row r="42" spans="1:8" x14ac:dyDescent="0.25">
      <c r="A42" s="1">
        <v>36907</v>
      </c>
      <c r="B42" s="2">
        <f t="shared" si="0"/>
        <v>1</v>
      </c>
      <c r="C42">
        <v>7868.2</v>
      </c>
      <c r="D42">
        <v>7877.3</v>
      </c>
      <c r="E42">
        <v>7874</v>
      </c>
      <c r="F42">
        <v>7903</v>
      </c>
      <c r="G42">
        <v>7823.4</v>
      </c>
      <c r="H42">
        <v>5183616</v>
      </c>
    </row>
    <row r="43" spans="1:8" x14ac:dyDescent="0.25">
      <c r="A43" s="1">
        <v>36908</v>
      </c>
      <c r="B43" s="2">
        <f t="shared" si="0"/>
        <v>1</v>
      </c>
      <c r="C43">
        <v>7966.5</v>
      </c>
      <c r="D43">
        <v>7976.4</v>
      </c>
      <c r="E43">
        <v>7972.7</v>
      </c>
      <c r="F43">
        <v>7979.9</v>
      </c>
      <c r="G43">
        <v>7916.4</v>
      </c>
      <c r="H43">
        <v>8301649</v>
      </c>
    </row>
    <row r="44" spans="1:8" x14ac:dyDescent="0.25">
      <c r="A44" s="1">
        <v>36909</v>
      </c>
      <c r="B44" s="2">
        <f t="shared" si="0"/>
        <v>1</v>
      </c>
      <c r="C44">
        <v>7925.9</v>
      </c>
      <c r="D44">
        <v>7938.9</v>
      </c>
      <c r="E44">
        <v>7936.2</v>
      </c>
      <c r="F44">
        <v>7951.3</v>
      </c>
      <c r="G44">
        <v>7911.5</v>
      </c>
      <c r="H44">
        <v>6138755</v>
      </c>
    </row>
    <row r="45" spans="1:8" x14ac:dyDescent="0.25">
      <c r="A45" s="1">
        <v>36910</v>
      </c>
      <c r="B45" s="2">
        <f t="shared" si="0"/>
        <v>1</v>
      </c>
      <c r="C45">
        <v>7857.6</v>
      </c>
      <c r="D45">
        <v>7868.4</v>
      </c>
      <c r="E45">
        <v>7862.4</v>
      </c>
      <c r="F45">
        <v>7951.3</v>
      </c>
      <c r="G45">
        <v>7836.3</v>
      </c>
      <c r="H45">
        <v>5777641</v>
      </c>
    </row>
    <row r="46" spans="1:8" x14ac:dyDescent="0.25">
      <c r="A46" s="1">
        <v>36913</v>
      </c>
      <c r="B46" s="2">
        <f t="shared" si="0"/>
        <v>3</v>
      </c>
      <c r="C46">
        <v>7872.4</v>
      </c>
      <c r="D46">
        <v>7883.4</v>
      </c>
      <c r="E46">
        <v>7875.5</v>
      </c>
      <c r="F46">
        <v>7885.1</v>
      </c>
      <c r="G46">
        <v>7828.3</v>
      </c>
      <c r="H46">
        <v>4032329</v>
      </c>
    </row>
    <row r="47" spans="1:8" x14ac:dyDescent="0.25">
      <c r="A47" s="1">
        <v>36914</v>
      </c>
      <c r="B47" s="2">
        <f t="shared" si="0"/>
        <v>1</v>
      </c>
      <c r="C47">
        <v>7885.9</v>
      </c>
      <c r="D47">
        <v>7895.7</v>
      </c>
      <c r="E47">
        <v>7889</v>
      </c>
      <c r="F47">
        <v>7914.8</v>
      </c>
      <c r="G47">
        <v>7834.6</v>
      </c>
      <c r="H47">
        <v>4199184</v>
      </c>
    </row>
    <row r="48" spans="1:8" x14ac:dyDescent="0.25">
      <c r="A48" s="1">
        <v>36915</v>
      </c>
      <c r="B48" s="2">
        <f t="shared" si="0"/>
        <v>1</v>
      </c>
      <c r="C48">
        <v>7936.6</v>
      </c>
      <c r="D48">
        <v>7947</v>
      </c>
      <c r="E48">
        <v>7940</v>
      </c>
      <c r="F48">
        <v>7962.3</v>
      </c>
      <c r="G48">
        <v>7905.7</v>
      </c>
      <c r="H48">
        <v>6632486</v>
      </c>
    </row>
    <row r="49" spans="1:8" x14ac:dyDescent="0.25">
      <c r="A49" s="1">
        <v>36916</v>
      </c>
      <c r="B49" s="2">
        <f t="shared" si="0"/>
        <v>1</v>
      </c>
      <c r="C49">
        <v>7969.9</v>
      </c>
      <c r="D49">
        <v>7980.9</v>
      </c>
      <c r="E49">
        <v>7978</v>
      </c>
      <c r="F49">
        <v>7985.1</v>
      </c>
      <c r="G49">
        <v>7941.9</v>
      </c>
      <c r="H49">
        <v>5231180</v>
      </c>
    </row>
    <row r="50" spans="1:8" x14ac:dyDescent="0.25">
      <c r="A50" s="1">
        <v>36917</v>
      </c>
      <c r="B50" s="2">
        <f t="shared" si="0"/>
        <v>1</v>
      </c>
      <c r="C50">
        <v>8030</v>
      </c>
      <c r="D50">
        <v>8044.8</v>
      </c>
      <c r="E50">
        <v>8041.4</v>
      </c>
      <c r="F50">
        <v>8047.1</v>
      </c>
      <c r="G50">
        <v>7961.3</v>
      </c>
      <c r="H50">
        <v>5928391</v>
      </c>
    </row>
    <row r="51" spans="1:8" x14ac:dyDescent="0.25">
      <c r="A51" s="1">
        <v>36920</v>
      </c>
      <c r="B51" s="2">
        <f t="shared" si="0"/>
        <v>3</v>
      </c>
      <c r="C51">
        <v>8032.1</v>
      </c>
      <c r="D51">
        <v>8042.6</v>
      </c>
      <c r="E51">
        <v>8037.2</v>
      </c>
      <c r="F51">
        <v>8077</v>
      </c>
      <c r="G51">
        <v>7995.1</v>
      </c>
      <c r="H51">
        <v>4459799</v>
      </c>
    </row>
    <row r="52" spans="1:8" x14ac:dyDescent="0.25">
      <c r="A52" s="1">
        <v>36921</v>
      </c>
      <c r="B52" s="2">
        <f t="shared" si="0"/>
        <v>1</v>
      </c>
      <c r="C52">
        <v>8040.6</v>
      </c>
      <c r="D52">
        <v>8050.3</v>
      </c>
      <c r="E52">
        <v>8047.1</v>
      </c>
      <c r="F52">
        <v>8053.7</v>
      </c>
      <c r="G52">
        <v>8009.9</v>
      </c>
      <c r="H52">
        <v>4001228</v>
      </c>
    </row>
    <row r="53" spans="1:8" x14ac:dyDescent="0.25">
      <c r="A53" s="1">
        <v>36922</v>
      </c>
      <c r="B53" s="2">
        <f t="shared" si="0"/>
        <v>1</v>
      </c>
      <c r="C53">
        <v>8043.4</v>
      </c>
      <c r="D53">
        <v>8059.6</v>
      </c>
      <c r="E53">
        <v>8057.4</v>
      </c>
      <c r="F53">
        <v>8075.4</v>
      </c>
      <c r="G53">
        <v>8029.2</v>
      </c>
      <c r="H53">
        <v>4252867</v>
      </c>
    </row>
    <row r="54" spans="1:8" x14ac:dyDescent="0.25">
      <c r="A54" s="1">
        <v>36923</v>
      </c>
      <c r="B54" s="2">
        <f t="shared" si="0"/>
        <v>1</v>
      </c>
      <c r="C54">
        <v>7970.4</v>
      </c>
      <c r="D54">
        <v>7982.7</v>
      </c>
      <c r="E54">
        <v>7974</v>
      </c>
      <c r="F54">
        <v>8055.4</v>
      </c>
      <c r="G54">
        <v>7967.4</v>
      </c>
      <c r="H54">
        <v>6736619</v>
      </c>
    </row>
    <row r="55" spans="1:8" x14ac:dyDescent="0.25">
      <c r="A55" s="1">
        <v>36924</v>
      </c>
      <c r="B55" s="2">
        <f t="shared" si="0"/>
        <v>1</v>
      </c>
      <c r="C55">
        <v>8003.3</v>
      </c>
      <c r="D55">
        <v>8013.8</v>
      </c>
      <c r="E55">
        <v>8007.5</v>
      </c>
      <c r="F55">
        <v>8024.2</v>
      </c>
      <c r="G55">
        <v>7993.8</v>
      </c>
      <c r="H55">
        <v>4098840</v>
      </c>
    </row>
    <row r="56" spans="1:8" x14ac:dyDescent="0.25">
      <c r="A56" s="1">
        <v>36927</v>
      </c>
      <c r="B56" s="2">
        <f t="shared" si="0"/>
        <v>3</v>
      </c>
      <c r="C56">
        <v>8039.7</v>
      </c>
      <c r="D56">
        <v>8052</v>
      </c>
      <c r="E56">
        <v>8048.4</v>
      </c>
      <c r="F56">
        <v>8059</v>
      </c>
      <c r="G56">
        <v>7986.4</v>
      </c>
      <c r="H56">
        <v>4091762</v>
      </c>
    </row>
    <row r="57" spans="1:8" x14ac:dyDescent="0.25">
      <c r="A57" s="1">
        <v>36928</v>
      </c>
      <c r="B57" s="2">
        <f t="shared" si="0"/>
        <v>1</v>
      </c>
      <c r="C57">
        <v>8059.2</v>
      </c>
      <c r="D57">
        <v>8069.4</v>
      </c>
      <c r="E57">
        <v>8062</v>
      </c>
      <c r="F57">
        <v>8102.9</v>
      </c>
      <c r="G57">
        <v>8056.7</v>
      </c>
      <c r="H57">
        <v>4151395</v>
      </c>
    </row>
    <row r="58" spans="1:8" x14ac:dyDescent="0.25">
      <c r="A58" s="1">
        <v>36929</v>
      </c>
      <c r="B58" s="2">
        <f t="shared" si="0"/>
        <v>1</v>
      </c>
      <c r="C58">
        <v>8019.2</v>
      </c>
      <c r="D58">
        <v>8028.3</v>
      </c>
      <c r="E58">
        <v>8023.2</v>
      </c>
      <c r="F58">
        <v>8062.1</v>
      </c>
      <c r="G58">
        <v>8015.1</v>
      </c>
      <c r="H58">
        <v>4104400</v>
      </c>
    </row>
    <row r="59" spans="1:8" x14ac:dyDescent="0.25">
      <c r="A59" s="1">
        <v>36930</v>
      </c>
      <c r="B59" s="2">
        <f t="shared" si="0"/>
        <v>1</v>
      </c>
      <c r="C59">
        <v>7935.5</v>
      </c>
      <c r="D59">
        <v>7947.4</v>
      </c>
      <c r="E59">
        <v>7938.8</v>
      </c>
      <c r="F59">
        <v>8000.7</v>
      </c>
      <c r="G59">
        <v>7937.2</v>
      </c>
      <c r="H59">
        <v>7176494</v>
      </c>
    </row>
    <row r="60" spans="1:8" x14ac:dyDescent="0.25">
      <c r="A60" s="1">
        <v>36931</v>
      </c>
      <c r="B60" s="2">
        <f t="shared" si="0"/>
        <v>1</v>
      </c>
      <c r="C60">
        <v>7915.3</v>
      </c>
      <c r="D60">
        <v>7927.1</v>
      </c>
      <c r="E60">
        <v>7920.1</v>
      </c>
      <c r="F60">
        <v>7952.7</v>
      </c>
      <c r="G60">
        <v>7920</v>
      </c>
      <c r="H60">
        <v>4848388</v>
      </c>
    </row>
    <row r="61" spans="1:8" x14ac:dyDescent="0.25">
      <c r="A61" s="1">
        <v>36934</v>
      </c>
      <c r="B61" s="2">
        <f t="shared" si="0"/>
        <v>3</v>
      </c>
      <c r="C61">
        <v>7884</v>
      </c>
      <c r="D61">
        <v>7895.1</v>
      </c>
      <c r="E61">
        <v>7890.7</v>
      </c>
      <c r="F61">
        <v>7955.9</v>
      </c>
      <c r="G61">
        <v>7864.2</v>
      </c>
      <c r="H61">
        <v>4920282</v>
      </c>
    </row>
    <row r="62" spans="1:8" x14ac:dyDescent="0.25">
      <c r="A62" s="1">
        <v>36935</v>
      </c>
      <c r="B62" s="2">
        <f t="shared" si="0"/>
        <v>1</v>
      </c>
      <c r="C62">
        <v>7895.7</v>
      </c>
      <c r="D62">
        <v>7905.1</v>
      </c>
      <c r="E62">
        <v>7901.6</v>
      </c>
      <c r="F62">
        <v>7903.9</v>
      </c>
      <c r="G62">
        <v>7864.6</v>
      </c>
      <c r="H62">
        <v>8228652</v>
      </c>
    </row>
    <row r="63" spans="1:8" x14ac:dyDescent="0.25">
      <c r="A63" s="1">
        <v>36936</v>
      </c>
      <c r="B63" s="2">
        <f t="shared" si="0"/>
        <v>1</v>
      </c>
      <c r="C63">
        <v>7806.8</v>
      </c>
      <c r="D63">
        <v>7815.5</v>
      </c>
      <c r="E63">
        <v>7813.2</v>
      </c>
      <c r="F63">
        <v>7887.1</v>
      </c>
      <c r="G63">
        <v>7800</v>
      </c>
      <c r="H63">
        <v>9270261</v>
      </c>
    </row>
    <row r="64" spans="1:8" x14ac:dyDescent="0.25">
      <c r="A64" s="1">
        <v>36937</v>
      </c>
      <c r="B64" s="2">
        <f t="shared" si="0"/>
        <v>1</v>
      </c>
      <c r="C64">
        <v>7858.2</v>
      </c>
      <c r="D64">
        <v>7867.8</v>
      </c>
      <c r="E64">
        <v>7865.8</v>
      </c>
      <c r="F64">
        <v>7865.8</v>
      </c>
      <c r="G64">
        <v>7803.7</v>
      </c>
      <c r="H64">
        <v>6689176</v>
      </c>
    </row>
    <row r="65" spans="1:8" x14ac:dyDescent="0.25">
      <c r="A65" s="1">
        <v>36938</v>
      </c>
      <c r="B65" s="2">
        <f t="shared" si="0"/>
        <v>1</v>
      </c>
      <c r="C65">
        <v>7752.7</v>
      </c>
      <c r="D65">
        <v>7763.4</v>
      </c>
      <c r="E65">
        <v>7757.4</v>
      </c>
      <c r="F65">
        <v>7839.1</v>
      </c>
      <c r="G65">
        <v>7746.5</v>
      </c>
      <c r="H65">
        <v>6170109</v>
      </c>
    </row>
    <row r="66" spans="1:8" x14ac:dyDescent="0.25">
      <c r="A66" s="1">
        <v>36941</v>
      </c>
      <c r="B66" s="2">
        <f t="shared" si="0"/>
        <v>3</v>
      </c>
      <c r="C66">
        <v>7763</v>
      </c>
      <c r="D66">
        <v>7771</v>
      </c>
      <c r="E66">
        <v>7768.9</v>
      </c>
      <c r="F66">
        <v>7792.9</v>
      </c>
      <c r="G66">
        <v>7764.3</v>
      </c>
      <c r="H66">
        <v>4506960</v>
      </c>
    </row>
    <row r="67" spans="1:8" x14ac:dyDescent="0.25">
      <c r="A67" s="1">
        <v>36942</v>
      </c>
      <c r="B67" s="2">
        <f t="shared" si="0"/>
        <v>1</v>
      </c>
      <c r="C67">
        <v>7701.9</v>
      </c>
      <c r="D67">
        <v>7718</v>
      </c>
      <c r="E67">
        <v>7705.6</v>
      </c>
      <c r="F67">
        <v>7795.8</v>
      </c>
      <c r="G67">
        <v>7705.6</v>
      </c>
      <c r="H67">
        <v>5838418</v>
      </c>
    </row>
    <row r="68" spans="1:8" x14ac:dyDescent="0.25">
      <c r="A68" s="1">
        <v>36943</v>
      </c>
      <c r="B68" s="2">
        <f t="shared" ref="B68:B131" si="1">_xlfn.DAYS(A68,A67)</f>
        <v>1</v>
      </c>
      <c r="C68">
        <v>7633.6</v>
      </c>
      <c r="D68">
        <v>7642.5</v>
      </c>
      <c r="E68">
        <v>7637.1</v>
      </c>
      <c r="F68">
        <v>7687.4</v>
      </c>
      <c r="G68">
        <v>7602.7</v>
      </c>
      <c r="H68">
        <v>8839307</v>
      </c>
    </row>
    <row r="69" spans="1:8" x14ac:dyDescent="0.25">
      <c r="A69" s="1">
        <v>36944</v>
      </c>
      <c r="B69" s="2">
        <f t="shared" si="1"/>
        <v>1</v>
      </c>
      <c r="C69">
        <v>7644.3</v>
      </c>
      <c r="D69">
        <v>7657</v>
      </c>
      <c r="E69">
        <v>7652.7</v>
      </c>
      <c r="F69">
        <v>7689</v>
      </c>
      <c r="G69">
        <v>7592</v>
      </c>
      <c r="H69">
        <v>6220375</v>
      </c>
    </row>
    <row r="70" spans="1:8" x14ac:dyDescent="0.25">
      <c r="A70" s="1">
        <v>36945</v>
      </c>
      <c r="B70" s="2">
        <f t="shared" si="1"/>
        <v>1</v>
      </c>
      <c r="C70">
        <v>7604</v>
      </c>
      <c r="D70">
        <v>7620.5</v>
      </c>
      <c r="E70">
        <v>7607.2</v>
      </c>
      <c r="F70">
        <v>7696.1</v>
      </c>
      <c r="G70">
        <v>7596.8</v>
      </c>
      <c r="H70">
        <v>5714691</v>
      </c>
    </row>
    <row r="71" spans="1:8" x14ac:dyDescent="0.25">
      <c r="A71" s="1">
        <v>36948</v>
      </c>
      <c r="B71" s="2">
        <f t="shared" si="1"/>
        <v>3</v>
      </c>
      <c r="C71">
        <v>7654.4</v>
      </c>
      <c r="D71">
        <v>7665.3</v>
      </c>
      <c r="E71">
        <v>7660.2</v>
      </c>
      <c r="F71">
        <v>7668.4</v>
      </c>
      <c r="G71">
        <v>7622.7</v>
      </c>
      <c r="H71">
        <v>4446532</v>
      </c>
    </row>
    <row r="72" spans="1:8" x14ac:dyDescent="0.25">
      <c r="A72" s="1">
        <v>36949</v>
      </c>
      <c r="B72" s="2">
        <f t="shared" si="1"/>
        <v>1</v>
      </c>
      <c r="C72">
        <v>7670</v>
      </c>
      <c r="D72">
        <v>7683.7</v>
      </c>
      <c r="E72">
        <v>7678.2</v>
      </c>
      <c r="F72">
        <v>7728.9</v>
      </c>
      <c r="G72">
        <v>7665.6</v>
      </c>
      <c r="H72">
        <v>5411160</v>
      </c>
    </row>
    <row r="73" spans="1:8" x14ac:dyDescent="0.25">
      <c r="A73" s="1">
        <v>36950</v>
      </c>
      <c r="B73" s="2">
        <f t="shared" si="1"/>
        <v>1</v>
      </c>
      <c r="C73">
        <v>7694.1</v>
      </c>
      <c r="D73">
        <v>7711.4</v>
      </c>
      <c r="E73">
        <v>7701.8</v>
      </c>
      <c r="F73">
        <v>7725</v>
      </c>
      <c r="G73">
        <v>7639.8</v>
      </c>
      <c r="H73">
        <v>5325503</v>
      </c>
    </row>
    <row r="74" spans="1:8" x14ac:dyDescent="0.25">
      <c r="A74" s="1">
        <v>36951</v>
      </c>
      <c r="B74" s="2">
        <f t="shared" si="1"/>
        <v>1</v>
      </c>
      <c r="C74">
        <v>7556.5</v>
      </c>
      <c r="D74">
        <v>7568.2</v>
      </c>
      <c r="E74">
        <v>7560.2</v>
      </c>
      <c r="F74">
        <v>7675.3</v>
      </c>
      <c r="G74">
        <v>7558.6</v>
      </c>
      <c r="H74">
        <v>6733149</v>
      </c>
    </row>
    <row r="75" spans="1:8" x14ac:dyDescent="0.25">
      <c r="A75" s="1">
        <v>36952</v>
      </c>
      <c r="B75" s="2">
        <f t="shared" si="1"/>
        <v>1</v>
      </c>
      <c r="C75">
        <v>7528.3</v>
      </c>
      <c r="D75">
        <v>7538.9</v>
      </c>
      <c r="E75">
        <v>7533.5</v>
      </c>
      <c r="F75">
        <v>7594.5</v>
      </c>
      <c r="G75">
        <v>7506.8</v>
      </c>
      <c r="H75">
        <v>6958151</v>
      </c>
    </row>
    <row r="76" spans="1:8" x14ac:dyDescent="0.25">
      <c r="A76" s="1">
        <v>36955</v>
      </c>
      <c r="B76" s="2">
        <f t="shared" si="1"/>
        <v>3</v>
      </c>
      <c r="C76">
        <v>7567</v>
      </c>
      <c r="D76">
        <v>7582.8</v>
      </c>
      <c r="E76">
        <v>7581.6</v>
      </c>
      <c r="F76">
        <v>7583.7</v>
      </c>
      <c r="G76">
        <v>7549.4</v>
      </c>
      <c r="H76">
        <v>3346002</v>
      </c>
    </row>
    <row r="77" spans="1:8" x14ac:dyDescent="0.25">
      <c r="A77" s="1">
        <v>36956</v>
      </c>
      <c r="B77" s="2">
        <f t="shared" si="1"/>
        <v>1</v>
      </c>
      <c r="C77">
        <v>7612.9</v>
      </c>
      <c r="D77">
        <v>7624.3</v>
      </c>
      <c r="E77">
        <v>7619.4</v>
      </c>
      <c r="F77">
        <v>7646.1</v>
      </c>
      <c r="G77">
        <v>7598.8</v>
      </c>
      <c r="H77">
        <v>5005609</v>
      </c>
    </row>
    <row r="78" spans="1:8" x14ac:dyDescent="0.25">
      <c r="A78" s="1">
        <v>36957</v>
      </c>
      <c r="B78" s="2">
        <f t="shared" si="1"/>
        <v>1</v>
      </c>
      <c r="C78">
        <v>7599.6</v>
      </c>
      <c r="D78">
        <v>7608.2</v>
      </c>
      <c r="E78">
        <v>7605.2</v>
      </c>
      <c r="F78">
        <v>7623</v>
      </c>
      <c r="G78">
        <v>7566.2</v>
      </c>
      <c r="H78">
        <v>4152275</v>
      </c>
    </row>
    <row r="79" spans="1:8" x14ac:dyDescent="0.25">
      <c r="A79" s="1">
        <v>36958</v>
      </c>
      <c r="B79" s="2">
        <f t="shared" si="1"/>
        <v>1</v>
      </c>
      <c r="C79">
        <v>7560.2</v>
      </c>
      <c r="D79">
        <v>7572.8</v>
      </c>
      <c r="E79">
        <v>7569.8</v>
      </c>
      <c r="F79">
        <v>7610.6</v>
      </c>
      <c r="G79">
        <v>7545.5</v>
      </c>
      <c r="H79">
        <v>5161036</v>
      </c>
    </row>
    <row r="80" spans="1:8" x14ac:dyDescent="0.25">
      <c r="A80" s="1">
        <v>36959</v>
      </c>
      <c r="B80" s="2">
        <f t="shared" si="1"/>
        <v>1</v>
      </c>
      <c r="C80">
        <v>7527.7</v>
      </c>
      <c r="D80">
        <v>7539.1</v>
      </c>
      <c r="E80">
        <v>7535.4</v>
      </c>
      <c r="F80">
        <v>7583.7</v>
      </c>
      <c r="G80">
        <v>7511.9</v>
      </c>
      <c r="H80">
        <v>5213257</v>
      </c>
    </row>
    <row r="81" spans="1:8" x14ac:dyDescent="0.25">
      <c r="A81" s="1">
        <v>36962</v>
      </c>
      <c r="B81" s="2">
        <f t="shared" si="1"/>
        <v>3</v>
      </c>
      <c r="C81">
        <v>7396.6</v>
      </c>
      <c r="D81">
        <v>7408.5</v>
      </c>
      <c r="E81">
        <v>7399.8</v>
      </c>
      <c r="F81">
        <v>7532.6</v>
      </c>
      <c r="G81">
        <v>7398.4</v>
      </c>
      <c r="H81">
        <v>5125958</v>
      </c>
    </row>
    <row r="82" spans="1:8" x14ac:dyDescent="0.25">
      <c r="A82" s="1">
        <v>36963</v>
      </c>
      <c r="B82" s="2">
        <f t="shared" si="1"/>
        <v>1</v>
      </c>
      <c r="C82">
        <v>7377.4</v>
      </c>
      <c r="D82">
        <v>7389.1</v>
      </c>
      <c r="E82">
        <v>7380.6</v>
      </c>
      <c r="F82">
        <v>7399.9</v>
      </c>
      <c r="G82">
        <v>7298.6</v>
      </c>
      <c r="H82">
        <v>6556402</v>
      </c>
    </row>
    <row r="83" spans="1:8" x14ac:dyDescent="0.25">
      <c r="A83" s="1">
        <v>36964</v>
      </c>
      <c r="B83" s="2">
        <f t="shared" si="1"/>
        <v>1</v>
      </c>
      <c r="C83">
        <v>7217.8</v>
      </c>
      <c r="D83">
        <v>7231.8</v>
      </c>
      <c r="E83">
        <v>7225.7</v>
      </c>
      <c r="F83">
        <v>7415.7</v>
      </c>
      <c r="G83">
        <v>6980.8</v>
      </c>
      <c r="H83">
        <v>10504780</v>
      </c>
    </row>
    <row r="84" spans="1:8" x14ac:dyDescent="0.25">
      <c r="A84" s="1">
        <v>36965</v>
      </c>
      <c r="B84" s="2">
        <f t="shared" si="1"/>
        <v>1</v>
      </c>
      <c r="C84">
        <v>7259.4</v>
      </c>
      <c r="D84">
        <v>7283.9</v>
      </c>
      <c r="E84">
        <v>7280</v>
      </c>
      <c r="F84">
        <v>7280</v>
      </c>
      <c r="G84">
        <v>7080.2</v>
      </c>
      <c r="H84">
        <v>6236909</v>
      </c>
    </row>
    <row r="85" spans="1:8" x14ac:dyDescent="0.25">
      <c r="A85" s="1">
        <v>36966</v>
      </c>
      <c r="B85" s="2">
        <f t="shared" si="1"/>
        <v>1</v>
      </c>
      <c r="C85">
        <v>7108.5</v>
      </c>
      <c r="D85">
        <v>7119.4</v>
      </c>
      <c r="E85">
        <v>7112.6</v>
      </c>
      <c r="F85">
        <v>7296.4</v>
      </c>
      <c r="G85">
        <v>7112.4</v>
      </c>
      <c r="H85">
        <v>9068647</v>
      </c>
    </row>
    <row r="86" spans="1:8" x14ac:dyDescent="0.25">
      <c r="A86" s="1">
        <v>36969</v>
      </c>
      <c r="B86" s="2">
        <f t="shared" si="1"/>
        <v>3</v>
      </c>
      <c r="C86">
        <v>7030.3</v>
      </c>
      <c r="D86">
        <v>7042.7</v>
      </c>
      <c r="E86">
        <v>7034.6</v>
      </c>
      <c r="F86">
        <v>7163.1</v>
      </c>
      <c r="G86">
        <v>7032.6</v>
      </c>
      <c r="H86">
        <v>6133911</v>
      </c>
    </row>
    <row r="87" spans="1:8" x14ac:dyDescent="0.25">
      <c r="A87" s="1">
        <v>36970</v>
      </c>
      <c r="B87" s="2">
        <f t="shared" si="1"/>
        <v>1</v>
      </c>
      <c r="C87">
        <v>7063.7</v>
      </c>
      <c r="D87">
        <v>7077</v>
      </c>
      <c r="E87">
        <v>7067.6</v>
      </c>
      <c r="F87">
        <v>7101.4</v>
      </c>
      <c r="G87">
        <v>7037.1</v>
      </c>
      <c r="H87">
        <v>6454463</v>
      </c>
    </row>
    <row r="88" spans="1:8" x14ac:dyDescent="0.25">
      <c r="A88" s="1">
        <v>36971</v>
      </c>
      <c r="B88" s="2">
        <f t="shared" si="1"/>
        <v>1</v>
      </c>
      <c r="C88">
        <v>6959.5</v>
      </c>
      <c r="D88">
        <v>6974.4</v>
      </c>
      <c r="E88">
        <v>6965.2</v>
      </c>
      <c r="F88">
        <v>7019.2</v>
      </c>
      <c r="G88">
        <v>6877</v>
      </c>
      <c r="H88">
        <v>6894053</v>
      </c>
    </row>
    <row r="89" spans="1:8" x14ac:dyDescent="0.25">
      <c r="A89" s="1">
        <v>36972</v>
      </c>
      <c r="B89" s="2">
        <f t="shared" si="1"/>
        <v>1</v>
      </c>
      <c r="C89">
        <v>6560.6</v>
      </c>
      <c r="D89">
        <v>6580.3</v>
      </c>
      <c r="E89">
        <v>6574</v>
      </c>
      <c r="F89">
        <v>6856.6</v>
      </c>
      <c r="G89">
        <v>6501</v>
      </c>
      <c r="H89">
        <v>12127700</v>
      </c>
    </row>
    <row r="90" spans="1:8" x14ac:dyDescent="0.25">
      <c r="A90" s="1">
        <v>36973</v>
      </c>
      <c r="B90" s="2">
        <f t="shared" si="1"/>
        <v>1</v>
      </c>
      <c r="C90">
        <v>6729.2</v>
      </c>
      <c r="D90">
        <v>6741.3</v>
      </c>
      <c r="E90">
        <v>6736.1</v>
      </c>
      <c r="F90">
        <v>6766.9</v>
      </c>
      <c r="G90">
        <v>6644.7</v>
      </c>
      <c r="H90">
        <v>7573081</v>
      </c>
    </row>
    <row r="91" spans="1:8" x14ac:dyDescent="0.25">
      <c r="A91" s="1">
        <v>36976</v>
      </c>
      <c r="B91" s="2">
        <f t="shared" si="1"/>
        <v>3</v>
      </c>
      <c r="C91">
        <v>6981.3</v>
      </c>
      <c r="D91">
        <v>6990.6</v>
      </c>
      <c r="E91">
        <v>6987.7</v>
      </c>
      <c r="F91">
        <v>7008.5</v>
      </c>
      <c r="G91">
        <v>6832.8</v>
      </c>
      <c r="H91">
        <v>6127970</v>
      </c>
    </row>
    <row r="92" spans="1:8" x14ac:dyDescent="0.25">
      <c r="A92" s="1">
        <v>36977</v>
      </c>
      <c r="B92" s="2">
        <f t="shared" si="1"/>
        <v>1</v>
      </c>
      <c r="C92">
        <v>7000.8</v>
      </c>
      <c r="D92">
        <v>7017.1</v>
      </c>
      <c r="E92">
        <v>7011.2</v>
      </c>
      <c r="F92">
        <v>7050.4</v>
      </c>
      <c r="G92">
        <v>6899.9</v>
      </c>
      <c r="H92">
        <v>5511391</v>
      </c>
    </row>
    <row r="93" spans="1:8" x14ac:dyDescent="0.25">
      <c r="A93" s="1">
        <v>36978</v>
      </c>
      <c r="B93" s="2">
        <f t="shared" si="1"/>
        <v>1</v>
      </c>
      <c r="C93">
        <v>6960.7</v>
      </c>
      <c r="D93">
        <v>6972.5</v>
      </c>
      <c r="E93">
        <v>6966.9</v>
      </c>
      <c r="F93">
        <v>7062.8</v>
      </c>
      <c r="G93">
        <v>6922.7</v>
      </c>
      <c r="H93">
        <v>4957952</v>
      </c>
    </row>
    <row r="94" spans="1:8" x14ac:dyDescent="0.25">
      <c r="A94" s="1">
        <v>36979</v>
      </c>
      <c r="B94" s="2">
        <f t="shared" si="1"/>
        <v>1</v>
      </c>
      <c r="C94">
        <v>7036.8</v>
      </c>
      <c r="D94">
        <v>7049.8</v>
      </c>
      <c r="E94">
        <v>7044.9</v>
      </c>
      <c r="F94">
        <v>7045.5</v>
      </c>
      <c r="G94">
        <v>6865</v>
      </c>
      <c r="H94">
        <v>5305641</v>
      </c>
    </row>
    <row r="95" spans="1:8" x14ac:dyDescent="0.25">
      <c r="A95" s="1">
        <v>36980</v>
      </c>
      <c r="B95" s="2">
        <f t="shared" si="1"/>
        <v>1</v>
      </c>
      <c r="C95">
        <v>7146.6</v>
      </c>
      <c r="D95">
        <v>7168.2</v>
      </c>
      <c r="E95">
        <v>7167.8</v>
      </c>
      <c r="F95">
        <v>7167.8</v>
      </c>
      <c r="G95">
        <v>7020.6</v>
      </c>
      <c r="H95">
        <v>6109011</v>
      </c>
    </row>
    <row r="96" spans="1:8" x14ac:dyDescent="0.25">
      <c r="A96" s="1">
        <v>36983</v>
      </c>
      <c r="B96" s="2">
        <f t="shared" si="1"/>
        <v>3</v>
      </c>
      <c r="C96">
        <v>7026.2</v>
      </c>
      <c r="D96">
        <v>7039.5</v>
      </c>
      <c r="E96">
        <v>7035.3</v>
      </c>
      <c r="F96">
        <v>7194.9</v>
      </c>
      <c r="G96">
        <v>7002.3</v>
      </c>
      <c r="H96">
        <v>7933228</v>
      </c>
    </row>
    <row r="97" spans="1:8" x14ac:dyDescent="0.25">
      <c r="A97" s="1">
        <v>36984</v>
      </c>
      <c r="B97" s="2">
        <f t="shared" si="1"/>
        <v>1</v>
      </c>
      <c r="C97">
        <v>6864.3</v>
      </c>
      <c r="D97">
        <v>6877</v>
      </c>
      <c r="E97">
        <v>6870.8</v>
      </c>
      <c r="F97">
        <v>6977.2</v>
      </c>
      <c r="G97">
        <v>6865.3</v>
      </c>
      <c r="H97">
        <v>6260977</v>
      </c>
    </row>
    <row r="98" spans="1:8" x14ac:dyDescent="0.25">
      <c r="A98" s="1">
        <v>36985</v>
      </c>
      <c r="B98" s="2">
        <f t="shared" si="1"/>
        <v>1</v>
      </c>
      <c r="C98">
        <v>6820.4</v>
      </c>
      <c r="D98">
        <v>6832.2</v>
      </c>
      <c r="E98">
        <v>6825.4</v>
      </c>
      <c r="F98">
        <v>6873.6</v>
      </c>
      <c r="G98">
        <v>6679.6</v>
      </c>
      <c r="H98">
        <v>6737061</v>
      </c>
    </row>
    <row r="99" spans="1:8" x14ac:dyDescent="0.25">
      <c r="A99" s="1">
        <v>36986</v>
      </c>
      <c r="B99" s="2">
        <f t="shared" si="1"/>
        <v>1</v>
      </c>
      <c r="C99">
        <v>6984.8</v>
      </c>
      <c r="D99">
        <v>6994.9</v>
      </c>
      <c r="E99">
        <v>6987.5</v>
      </c>
      <c r="F99">
        <v>7002.9</v>
      </c>
      <c r="G99">
        <v>6868.3</v>
      </c>
      <c r="H99">
        <v>5887650</v>
      </c>
    </row>
    <row r="100" spans="1:8" x14ac:dyDescent="0.25">
      <c r="A100" s="1">
        <v>36987</v>
      </c>
      <c r="B100" s="2">
        <f t="shared" si="1"/>
        <v>1</v>
      </c>
      <c r="C100">
        <v>6947.3</v>
      </c>
      <c r="D100">
        <v>6960.7</v>
      </c>
      <c r="E100">
        <v>6954.9</v>
      </c>
      <c r="F100">
        <v>7073.1</v>
      </c>
      <c r="G100">
        <v>6941.1</v>
      </c>
      <c r="H100">
        <v>4907613</v>
      </c>
    </row>
    <row r="101" spans="1:8" x14ac:dyDescent="0.25">
      <c r="A101" s="1">
        <v>36990</v>
      </c>
      <c r="B101" s="2">
        <f t="shared" si="1"/>
        <v>3</v>
      </c>
      <c r="C101">
        <v>7064.5</v>
      </c>
      <c r="D101">
        <v>7074.5</v>
      </c>
      <c r="E101">
        <v>7070.6</v>
      </c>
      <c r="F101">
        <v>7081.8</v>
      </c>
      <c r="G101">
        <v>6952.1</v>
      </c>
      <c r="H101">
        <v>3408324</v>
      </c>
    </row>
    <row r="102" spans="1:8" x14ac:dyDescent="0.25">
      <c r="A102" s="1">
        <v>36991</v>
      </c>
      <c r="B102" s="2">
        <f t="shared" si="1"/>
        <v>1</v>
      </c>
      <c r="C102">
        <v>7170.1</v>
      </c>
      <c r="D102">
        <v>7179.4</v>
      </c>
      <c r="E102">
        <v>7173.5</v>
      </c>
      <c r="F102">
        <v>7198.4</v>
      </c>
      <c r="G102">
        <v>7013.5</v>
      </c>
      <c r="H102">
        <v>5564011</v>
      </c>
    </row>
    <row r="103" spans="1:8" x14ac:dyDescent="0.25">
      <c r="A103" s="1">
        <v>36992</v>
      </c>
      <c r="B103" s="2">
        <f t="shared" si="1"/>
        <v>1</v>
      </c>
      <c r="C103">
        <v>7227.9</v>
      </c>
      <c r="D103">
        <v>7239.8</v>
      </c>
      <c r="E103">
        <v>7235.9</v>
      </c>
      <c r="F103">
        <v>7279.8</v>
      </c>
      <c r="G103">
        <v>7163</v>
      </c>
      <c r="H103">
        <v>6140941</v>
      </c>
    </row>
    <row r="104" spans="1:8" x14ac:dyDescent="0.25">
      <c r="A104" s="1">
        <v>36993</v>
      </c>
      <c r="B104" s="2">
        <f t="shared" si="1"/>
        <v>1</v>
      </c>
      <c r="C104">
        <v>7244.3</v>
      </c>
      <c r="D104">
        <v>7254.6</v>
      </c>
      <c r="E104">
        <v>7247</v>
      </c>
      <c r="F104">
        <v>7268.1</v>
      </c>
      <c r="G104">
        <v>7196.8</v>
      </c>
      <c r="H104">
        <v>2136888</v>
      </c>
    </row>
    <row r="105" spans="1:8" x14ac:dyDescent="0.25">
      <c r="A105" s="1">
        <v>36994</v>
      </c>
      <c r="B105" s="2">
        <f t="shared" si="1"/>
        <v>1</v>
      </c>
      <c r="C105">
        <v>7244.3</v>
      </c>
      <c r="D105">
        <v>7254.6</v>
      </c>
      <c r="E105">
        <v>7247</v>
      </c>
      <c r="F105">
        <v>7268.1</v>
      </c>
      <c r="G105">
        <v>7196.8</v>
      </c>
      <c r="H105">
        <v>2136888</v>
      </c>
    </row>
    <row r="106" spans="1:8" x14ac:dyDescent="0.25">
      <c r="A106" s="1">
        <v>36997</v>
      </c>
      <c r="B106" s="2">
        <f t="shared" si="1"/>
        <v>3</v>
      </c>
      <c r="C106">
        <v>7244.3</v>
      </c>
      <c r="D106">
        <v>7254.6</v>
      </c>
      <c r="E106">
        <v>7247</v>
      </c>
      <c r="F106">
        <v>7268.1</v>
      </c>
      <c r="G106">
        <v>7196.8</v>
      </c>
      <c r="H106">
        <v>2136888</v>
      </c>
    </row>
    <row r="107" spans="1:8" x14ac:dyDescent="0.25">
      <c r="A107" s="1">
        <v>36998</v>
      </c>
      <c r="B107" s="2">
        <f t="shared" si="1"/>
        <v>1</v>
      </c>
      <c r="C107">
        <v>7237.9</v>
      </c>
      <c r="D107">
        <v>7249.7</v>
      </c>
      <c r="E107">
        <v>7247</v>
      </c>
      <c r="F107">
        <v>7260.2</v>
      </c>
      <c r="G107">
        <v>7134.4</v>
      </c>
      <c r="H107">
        <v>4286321</v>
      </c>
    </row>
    <row r="108" spans="1:8" x14ac:dyDescent="0.25">
      <c r="A108" s="1">
        <v>36999</v>
      </c>
      <c r="B108" s="2">
        <f t="shared" si="1"/>
        <v>1</v>
      </c>
      <c r="C108">
        <v>7324.7</v>
      </c>
      <c r="D108">
        <v>7340.1</v>
      </c>
      <c r="E108">
        <v>7338.5</v>
      </c>
      <c r="F108">
        <v>7353.2</v>
      </c>
      <c r="G108">
        <v>7301.7</v>
      </c>
      <c r="H108">
        <v>5011674</v>
      </c>
    </row>
    <row r="109" spans="1:8" x14ac:dyDescent="0.25">
      <c r="A109" s="1">
        <v>37000</v>
      </c>
      <c r="B109" s="2">
        <f t="shared" si="1"/>
        <v>1</v>
      </c>
      <c r="C109">
        <v>7280.3</v>
      </c>
      <c r="D109">
        <v>7290.7</v>
      </c>
      <c r="E109">
        <v>7286.1</v>
      </c>
      <c r="F109">
        <v>7358.4</v>
      </c>
      <c r="G109">
        <v>7249.1</v>
      </c>
      <c r="H109">
        <v>7498750</v>
      </c>
    </row>
    <row r="110" spans="1:8" x14ac:dyDescent="0.25">
      <c r="A110" s="1">
        <v>37001</v>
      </c>
      <c r="B110" s="2">
        <f t="shared" si="1"/>
        <v>1</v>
      </c>
      <c r="C110">
        <v>7232.7</v>
      </c>
      <c r="D110">
        <v>7247.7</v>
      </c>
      <c r="E110">
        <v>7239.3</v>
      </c>
      <c r="F110">
        <v>7322.1</v>
      </c>
      <c r="G110">
        <v>7238.8</v>
      </c>
      <c r="H110">
        <v>3507916</v>
      </c>
    </row>
    <row r="111" spans="1:8" x14ac:dyDescent="0.25">
      <c r="A111" s="1">
        <v>37004</v>
      </c>
      <c r="B111" s="2">
        <f t="shared" si="1"/>
        <v>3</v>
      </c>
      <c r="C111">
        <v>7167.4</v>
      </c>
      <c r="D111">
        <v>7176.3</v>
      </c>
      <c r="E111">
        <v>7170.7</v>
      </c>
      <c r="F111">
        <v>7223.9</v>
      </c>
      <c r="G111">
        <v>7155.7</v>
      </c>
      <c r="H111">
        <v>4104709</v>
      </c>
    </row>
    <row r="112" spans="1:8" x14ac:dyDescent="0.25">
      <c r="A112" s="1">
        <v>37005</v>
      </c>
      <c r="B112" s="2">
        <f t="shared" si="1"/>
        <v>1</v>
      </c>
      <c r="C112">
        <v>7257.6</v>
      </c>
      <c r="D112">
        <v>7270.6</v>
      </c>
      <c r="E112">
        <v>7269.6</v>
      </c>
      <c r="F112">
        <v>7274.7</v>
      </c>
      <c r="G112">
        <v>7184.8</v>
      </c>
      <c r="H112">
        <v>4973606</v>
      </c>
    </row>
    <row r="113" spans="1:8" x14ac:dyDescent="0.25">
      <c r="A113" s="1">
        <v>37006</v>
      </c>
      <c r="B113" s="2">
        <f t="shared" si="1"/>
        <v>1</v>
      </c>
      <c r="C113">
        <v>7204.6</v>
      </c>
      <c r="D113">
        <v>7215.7</v>
      </c>
      <c r="E113">
        <v>7209.5</v>
      </c>
      <c r="F113">
        <v>7250.4</v>
      </c>
      <c r="G113">
        <v>7184.7</v>
      </c>
      <c r="H113">
        <v>4903510</v>
      </c>
    </row>
    <row r="114" spans="1:8" x14ac:dyDescent="0.25">
      <c r="A114" s="1">
        <v>37007</v>
      </c>
      <c r="B114" s="2">
        <f t="shared" si="1"/>
        <v>1</v>
      </c>
      <c r="C114">
        <v>7195.6</v>
      </c>
      <c r="D114">
        <v>7205.3</v>
      </c>
      <c r="E114">
        <v>7201.9</v>
      </c>
      <c r="F114">
        <v>7252.7</v>
      </c>
      <c r="G114">
        <v>7175</v>
      </c>
      <c r="H114">
        <v>5280363</v>
      </c>
    </row>
    <row r="115" spans="1:8" x14ac:dyDescent="0.25">
      <c r="A115" s="1">
        <v>37008</v>
      </c>
      <c r="B115" s="2">
        <f t="shared" si="1"/>
        <v>1</v>
      </c>
      <c r="C115">
        <v>7239.9</v>
      </c>
      <c r="D115">
        <v>7251</v>
      </c>
      <c r="E115">
        <v>7248.7</v>
      </c>
      <c r="F115">
        <v>7249.7</v>
      </c>
      <c r="G115">
        <v>7128.5</v>
      </c>
      <c r="H115">
        <v>4512549</v>
      </c>
    </row>
    <row r="116" spans="1:8" x14ac:dyDescent="0.25">
      <c r="A116" s="1">
        <v>37011</v>
      </c>
      <c r="B116" s="2">
        <f t="shared" si="1"/>
        <v>3</v>
      </c>
      <c r="C116">
        <v>7322.8</v>
      </c>
      <c r="D116">
        <v>7333.9</v>
      </c>
      <c r="E116">
        <v>7327.2</v>
      </c>
      <c r="F116">
        <v>7338.3</v>
      </c>
      <c r="G116">
        <v>7255.6</v>
      </c>
      <c r="H116">
        <v>4121352</v>
      </c>
    </row>
    <row r="117" spans="1:8" x14ac:dyDescent="0.25">
      <c r="A117" s="1">
        <v>37012</v>
      </c>
      <c r="B117" s="2">
        <f t="shared" si="1"/>
        <v>1</v>
      </c>
      <c r="C117">
        <v>7322.8</v>
      </c>
      <c r="D117">
        <v>7333.9</v>
      </c>
      <c r="E117">
        <v>7327.2</v>
      </c>
      <c r="F117">
        <v>7338.3</v>
      </c>
      <c r="G117">
        <v>7255.6</v>
      </c>
      <c r="H117">
        <v>4121352</v>
      </c>
    </row>
    <row r="118" spans="1:8" x14ac:dyDescent="0.25">
      <c r="A118" s="1">
        <v>37013</v>
      </c>
      <c r="B118" s="2">
        <f t="shared" si="1"/>
        <v>1</v>
      </c>
      <c r="C118">
        <v>7362.4</v>
      </c>
      <c r="D118">
        <v>7372.5</v>
      </c>
      <c r="E118">
        <v>7369.9</v>
      </c>
      <c r="F118">
        <v>7382.9</v>
      </c>
      <c r="G118">
        <v>7309.4</v>
      </c>
      <c r="H118">
        <v>5740453</v>
      </c>
    </row>
    <row r="119" spans="1:8" x14ac:dyDescent="0.25">
      <c r="A119" s="1">
        <v>37014</v>
      </c>
      <c r="B119" s="2">
        <f t="shared" si="1"/>
        <v>1</v>
      </c>
      <c r="C119">
        <v>7294</v>
      </c>
      <c r="D119">
        <v>7304.9</v>
      </c>
      <c r="E119">
        <v>7300</v>
      </c>
      <c r="F119">
        <v>7379.5</v>
      </c>
      <c r="G119">
        <v>7273.9</v>
      </c>
      <c r="H119">
        <v>4627446</v>
      </c>
    </row>
    <row r="120" spans="1:8" x14ac:dyDescent="0.25">
      <c r="A120" s="1">
        <v>37015</v>
      </c>
      <c r="B120" s="2">
        <f t="shared" si="1"/>
        <v>1</v>
      </c>
      <c r="C120">
        <v>7357.1</v>
      </c>
      <c r="D120">
        <v>7368.9</v>
      </c>
      <c r="E120">
        <v>7365.6</v>
      </c>
      <c r="F120">
        <v>7372.5</v>
      </c>
      <c r="G120">
        <v>7285.7</v>
      </c>
      <c r="H120">
        <v>9935852</v>
      </c>
    </row>
    <row r="121" spans="1:8" x14ac:dyDescent="0.25">
      <c r="A121" s="1">
        <v>37018</v>
      </c>
      <c r="B121" s="2">
        <f t="shared" si="1"/>
        <v>3</v>
      </c>
      <c r="C121">
        <v>7455.7</v>
      </c>
      <c r="D121">
        <v>7468.1</v>
      </c>
      <c r="E121">
        <v>7463.9</v>
      </c>
      <c r="F121">
        <v>7485.5</v>
      </c>
      <c r="G121">
        <v>7418.3</v>
      </c>
      <c r="H121">
        <v>16552930</v>
      </c>
    </row>
    <row r="122" spans="1:8" x14ac:dyDescent="0.25">
      <c r="A122" s="1">
        <v>37019</v>
      </c>
      <c r="B122" s="2">
        <f t="shared" si="1"/>
        <v>1</v>
      </c>
      <c r="C122">
        <v>7427.2</v>
      </c>
      <c r="D122">
        <v>7438.3</v>
      </c>
      <c r="E122">
        <v>7433</v>
      </c>
      <c r="F122">
        <v>7474</v>
      </c>
      <c r="G122">
        <v>7428.7</v>
      </c>
      <c r="H122">
        <v>14694110</v>
      </c>
    </row>
    <row r="123" spans="1:8" x14ac:dyDescent="0.25">
      <c r="A123" s="1">
        <v>37020</v>
      </c>
      <c r="B123" s="2">
        <f t="shared" si="1"/>
        <v>1</v>
      </c>
      <c r="C123">
        <v>7366.3</v>
      </c>
      <c r="D123">
        <v>7375.4</v>
      </c>
      <c r="E123">
        <v>7373.4</v>
      </c>
      <c r="F123">
        <v>7420.6</v>
      </c>
      <c r="G123">
        <v>7361.1</v>
      </c>
      <c r="H123">
        <v>11740540</v>
      </c>
    </row>
    <row r="124" spans="1:8" x14ac:dyDescent="0.25">
      <c r="A124" s="1">
        <v>37021</v>
      </c>
      <c r="B124" s="2">
        <f t="shared" si="1"/>
        <v>1</v>
      </c>
      <c r="C124">
        <v>7480.5</v>
      </c>
      <c r="D124">
        <v>7492.3</v>
      </c>
      <c r="E124">
        <v>7488.1</v>
      </c>
      <c r="F124">
        <v>7491.5</v>
      </c>
      <c r="G124">
        <v>7378.8</v>
      </c>
      <c r="H124">
        <v>14926380</v>
      </c>
    </row>
    <row r="125" spans="1:8" x14ac:dyDescent="0.25">
      <c r="A125" s="1">
        <v>37022</v>
      </c>
      <c r="B125" s="2">
        <f t="shared" si="1"/>
        <v>1</v>
      </c>
      <c r="C125">
        <v>7513.6</v>
      </c>
      <c r="D125">
        <v>7523.7</v>
      </c>
      <c r="E125">
        <v>7518.8</v>
      </c>
      <c r="F125">
        <v>7549.8</v>
      </c>
      <c r="G125">
        <v>7497.7</v>
      </c>
      <c r="H125">
        <v>22449430</v>
      </c>
    </row>
    <row r="126" spans="1:8" x14ac:dyDescent="0.25">
      <c r="A126" s="1">
        <v>37025</v>
      </c>
      <c r="B126" s="2">
        <f t="shared" si="1"/>
        <v>3</v>
      </c>
      <c r="C126">
        <v>7467.2</v>
      </c>
      <c r="D126">
        <v>7478.7</v>
      </c>
      <c r="E126">
        <v>7474.9</v>
      </c>
      <c r="F126">
        <v>7510.3</v>
      </c>
      <c r="G126">
        <v>7453.3</v>
      </c>
      <c r="H126">
        <v>14074910</v>
      </c>
    </row>
    <row r="127" spans="1:8" x14ac:dyDescent="0.25">
      <c r="A127" s="1">
        <v>37026</v>
      </c>
      <c r="B127" s="2">
        <f t="shared" si="1"/>
        <v>1</v>
      </c>
      <c r="C127">
        <v>7539.4</v>
      </c>
      <c r="D127">
        <v>7552.9</v>
      </c>
      <c r="E127">
        <v>7548.4</v>
      </c>
      <c r="F127">
        <v>7563.7</v>
      </c>
      <c r="G127">
        <v>7471.1</v>
      </c>
      <c r="H127">
        <v>14668640</v>
      </c>
    </row>
    <row r="128" spans="1:8" x14ac:dyDescent="0.25">
      <c r="A128" s="1">
        <v>37027</v>
      </c>
      <c r="B128" s="2">
        <f t="shared" si="1"/>
        <v>1</v>
      </c>
      <c r="C128">
        <v>7556.8</v>
      </c>
      <c r="D128">
        <v>7571.3</v>
      </c>
      <c r="E128">
        <v>7568.3</v>
      </c>
      <c r="F128">
        <v>7568.3</v>
      </c>
      <c r="G128">
        <v>7499.2</v>
      </c>
      <c r="H128">
        <v>16702500</v>
      </c>
    </row>
    <row r="129" spans="1:8" x14ac:dyDescent="0.25">
      <c r="A129" s="1">
        <v>37028</v>
      </c>
      <c r="B129" s="2">
        <f t="shared" si="1"/>
        <v>1</v>
      </c>
      <c r="C129">
        <v>7632.9</v>
      </c>
      <c r="D129">
        <v>7644.5</v>
      </c>
      <c r="E129">
        <v>7639.8</v>
      </c>
      <c r="F129">
        <v>7657.2</v>
      </c>
      <c r="G129">
        <v>7610.3</v>
      </c>
      <c r="H129">
        <v>17314730</v>
      </c>
    </row>
    <row r="130" spans="1:8" x14ac:dyDescent="0.25">
      <c r="A130" s="1">
        <v>37029</v>
      </c>
      <c r="B130" s="2">
        <f t="shared" si="1"/>
        <v>1</v>
      </c>
      <c r="C130">
        <v>7647</v>
      </c>
      <c r="D130">
        <v>7661.3</v>
      </c>
      <c r="E130">
        <v>7658.2</v>
      </c>
      <c r="F130">
        <v>7694.2</v>
      </c>
      <c r="G130">
        <v>7624.1</v>
      </c>
      <c r="H130">
        <v>14293620</v>
      </c>
    </row>
    <row r="131" spans="1:8" x14ac:dyDescent="0.25">
      <c r="A131" s="1">
        <v>37032</v>
      </c>
      <c r="B131" s="2">
        <f t="shared" si="1"/>
        <v>3</v>
      </c>
      <c r="C131">
        <v>7664</v>
      </c>
      <c r="D131">
        <v>7676</v>
      </c>
      <c r="E131">
        <v>7672</v>
      </c>
      <c r="F131">
        <v>7674.8</v>
      </c>
      <c r="G131">
        <v>7616.2</v>
      </c>
      <c r="H131">
        <v>10432200</v>
      </c>
    </row>
    <row r="132" spans="1:8" x14ac:dyDescent="0.25">
      <c r="A132" s="1">
        <v>37033</v>
      </c>
      <c r="B132" s="2">
        <f t="shared" ref="B132:B195" si="2">_xlfn.DAYS(A132,A131)</f>
        <v>1</v>
      </c>
      <c r="C132">
        <v>7700.7</v>
      </c>
      <c r="D132">
        <v>7712.7</v>
      </c>
      <c r="E132">
        <v>7705.8</v>
      </c>
      <c r="F132">
        <v>7725.8</v>
      </c>
      <c r="G132">
        <v>7652.5</v>
      </c>
      <c r="H132">
        <v>15865550</v>
      </c>
    </row>
    <row r="133" spans="1:8" x14ac:dyDescent="0.25">
      <c r="A133" s="1">
        <v>37034</v>
      </c>
      <c r="B133" s="2">
        <f t="shared" si="2"/>
        <v>1</v>
      </c>
      <c r="C133">
        <v>7690.6</v>
      </c>
      <c r="D133">
        <v>7703.7</v>
      </c>
      <c r="E133">
        <v>7699.4</v>
      </c>
      <c r="F133">
        <v>7718.1</v>
      </c>
      <c r="G133">
        <v>7663.6</v>
      </c>
      <c r="H133">
        <v>7782144</v>
      </c>
    </row>
    <row r="134" spans="1:8" x14ac:dyDescent="0.25">
      <c r="A134" s="1">
        <v>37035</v>
      </c>
      <c r="B134" s="2">
        <f t="shared" si="2"/>
        <v>1</v>
      </c>
      <c r="C134">
        <v>7690.6</v>
      </c>
      <c r="D134">
        <v>7703.7</v>
      </c>
      <c r="E134">
        <v>7699.4</v>
      </c>
      <c r="F134">
        <v>7718.1</v>
      </c>
      <c r="G134">
        <v>7663.6</v>
      </c>
      <c r="H134">
        <v>7782144</v>
      </c>
    </row>
    <row r="135" spans="1:8" x14ac:dyDescent="0.25">
      <c r="A135" s="1">
        <v>37036</v>
      </c>
      <c r="B135" s="2">
        <f t="shared" si="2"/>
        <v>1</v>
      </c>
      <c r="C135">
        <v>7664.2</v>
      </c>
      <c r="D135">
        <v>7677.3</v>
      </c>
      <c r="E135">
        <v>7671.9</v>
      </c>
      <c r="F135">
        <v>7721.2</v>
      </c>
      <c r="G135">
        <v>7663.4</v>
      </c>
      <c r="H135">
        <v>11306510</v>
      </c>
    </row>
    <row r="136" spans="1:8" x14ac:dyDescent="0.25">
      <c r="A136" s="1">
        <v>37039</v>
      </c>
      <c r="B136" s="2">
        <f t="shared" si="2"/>
        <v>3</v>
      </c>
      <c r="C136">
        <v>7658</v>
      </c>
      <c r="D136">
        <v>7668.6</v>
      </c>
      <c r="E136">
        <v>7661.4</v>
      </c>
      <c r="F136">
        <v>7694.4</v>
      </c>
      <c r="G136">
        <v>7650.1</v>
      </c>
      <c r="H136">
        <v>5683165</v>
      </c>
    </row>
    <row r="137" spans="1:8" x14ac:dyDescent="0.25">
      <c r="A137" s="1">
        <v>37040</v>
      </c>
      <c r="B137" s="2">
        <f t="shared" si="2"/>
        <v>1</v>
      </c>
      <c r="C137">
        <v>7608.3</v>
      </c>
      <c r="D137">
        <v>7621.1</v>
      </c>
      <c r="E137">
        <v>7615.5</v>
      </c>
      <c r="F137">
        <v>7673.9</v>
      </c>
      <c r="G137">
        <v>7594.1</v>
      </c>
      <c r="H137">
        <v>12898960</v>
      </c>
    </row>
    <row r="138" spans="1:8" x14ac:dyDescent="0.25">
      <c r="A138" s="1">
        <v>37041</v>
      </c>
      <c r="B138" s="2">
        <f t="shared" si="2"/>
        <v>1</v>
      </c>
      <c r="C138">
        <v>7554.1</v>
      </c>
      <c r="D138">
        <v>7567.5</v>
      </c>
      <c r="E138">
        <v>7559</v>
      </c>
      <c r="F138">
        <v>7632.5</v>
      </c>
      <c r="G138">
        <v>7549.3</v>
      </c>
      <c r="H138">
        <v>14450850</v>
      </c>
    </row>
    <row r="139" spans="1:8" x14ac:dyDescent="0.25">
      <c r="A139" s="1">
        <v>37042</v>
      </c>
      <c r="B139" s="2">
        <f t="shared" si="2"/>
        <v>1</v>
      </c>
      <c r="C139">
        <v>7482.9</v>
      </c>
      <c r="D139">
        <v>7495.5</v>
      </c>
      <c r="E139">
        <v>7487.6</v>
      </c>
      <c r="F139">
        <v>7577.9</v>
      </c>
      <c r="G139">
        <v>7487.6</v>
      </c>
      <c r="H139">
        <v>27184100</v>
      </c>
    </row>
    <row r="140" spans="1:8" x14ac:dyDescent="0.25">
      <c r="A140" s="1">
        <v>37043</v>
      </c>
      <c r="B140" s="2">
        <f t="shared" si="2"/>
        <v>1</v>
      </c>
      <c r="C140">
        <v>7523.4</v>
      </c>
      <c r="D140">
        <v>7533.6</v>
      </c>
      <c r="E140">
        <v>7526.5</v>
      </c>
      <c r="F140">
        <v>7526.6</v>
      </c>
      <c r="G140">
        <v>7464.3</v>
      </c>
      <c r="H140">
        <v>16138410</v>
      </c>
    </row>
    <row r="141" spans="1:8" x14ac:dyDescent="0.25">
      <c r="A141" s="1">
        <v>37046</v>
      </c>
      <c r="B141" s="2">
        <f t="shared" si="2"/>
        <v>3</v>
      </c>
      <c r="C141">
        <v>7523.4</v>
      </c>
      <c r="D141">
        <v>7533.6</v>
      </c>
      <c r="E141">
        <v>7526.5</v>
      </c>
      <c r="F141">
        <v>7526.6</v>
      </c>
      <c r="G141">
        <v>7464.3</v>
      </c>
      <c r="H141">
        <v>16138410</v>
      </c>
    </row>
    <row r="142" spans="1:8" x14ac:dyDescent="0.25">
      <c r="A142" s="1">
        <v>37047</v>
      </c>
      <c r="B142" s="2">
        <f t="shared" si="2"/>
        <v>1</v>
      </c>
      <c r="C142">
        <v>7585.2</v>
      </c>
      <c r="D142">
        <v>7598.3</v>
      </c>
      <c r="E142">
        <v>7593.2</v>
      </c>
      <c r="F142">
        <v>7596.5</v>
      </c>
      <c r="G142">
        <v>7518</v>
      </c>
      <c r="H142">
        <v>13897080</v>
      </c>
    </row>
    <row r="143" spans="1:8" x14ac:dyDescent="0.25">
      <c r="A143" s="1">
        <v>37048</v>
      </c>
      <c r="B143" s="2">
        <f t="shared" si="2"/>
        <v>1</v>
      </c>
      <c r="C143">
        <v>7572.7</v>
      </c>
      <c r="D143">
        <v>7585</v>
      </c>
      <c r="E143">
        <v>7581.4</v>
      </c>
      <c r="F143">
        <v>7593.7</v>
      </c>
      <c r="G143">
        <v>7539.4</v>
      </c>
      <c r="H143">
        <v>11936000</v>
      </c>
    </row>
    <row r="144" spans="1:8" x14ac:dyDescent="0.25">
      <c r="A144" s="1">
        <v>37049</v>
      </c>
      <c r="B144" s="2">
        <f t="shared" si="2"/>
        <v>1</v>
      </c>
      <c r="C144">
        <v>7578.3</v>
      </c>
      <c r="D144">
        <v>7591.1</v>
      </c>
      <c r="E144">
        <v>7588.7</v>
      </c>
      <c r="F144">
        <v>7602.3</v>
      </c>
      <c r="G144">
        <v>7538.1</v>
      </c>
      <c r="H144">
        <v>13113470</v>
      </c>
    </row>
    <row r="145" spans="1:8" x14ac:dyDescent="0.25">
      <c r="A145" s="1">
        <v>37050</v>
      </c>
      <c r="B145" s="2">
        <f t="shared" si="2"/>
        <v>1</v>
      </c>
      <c r="C145">
        <v>7545.4</v>
      </c>
      <c r="D145">
        <v>7556.3</v>
      </c>
      <c r="E145">
        <v>7547.6</v>
      </c>
      <c r="F145">
        <v>7604.8</v>
      </c>
      <c r="G145">
        <v>7527.3</v>
      </c>
      <c r="H145">
        <v>12385240</v>
      </c>
    </row>
    <row r="146" spans="1:8" x14ac:dyDescent="0.25">
      <c r="A146" s="1">
        <v>37053</v>
      </c>
      <c r="B146" s="2">
        <f t="shared" si="2"/>
        <v>3</v>
      </c>
      <c r="C146">
        <v>7494.8</v>
      </c>
      <c r="D146">
        <v>7506.1</v>
      </c>
      <c r="E146">
        <v>7498.9</v>
      </c>
      <c r="F146">
        <v>7547.9</v>
      </c>
      <c r="G146">
        <v>7482.2</v>
      </c>
      <c r="H146">
        <v>11347580</v>
      </c>
    </row>
    <row r="147" spans="1:8" x14ac:dyDescent="0.25">
      <c r="A147" s="1">
        <v>37054</v>
      </c>
      <c r="B147" s="2">
        <f t="shared" si="2"/>
        <v>1</v>
      </c>
      <c r="C147">
        <v>7397.5</v>
      </c>
      <c r="D147">
        <v>7410.5</v>
      </c>
      <c r="E147">
        <v>7405.3</v>
      </c>
      <c r="F147">
        <v>7499.6</v>
      </c>
      <c r="G147">
        <v>7393.1</v>
      </c>
      <c r="H147">
        <v>15703430</v>
      </c>
    </row>
    <row r="148" spans="1:8" x14ac:dyDescent="0.25">
      <c r="A148" s="1">
        <v>37055</v>
      </c>
      <c r="B148" s="2">
        <f t="shared" si="2"/>
        <v>1</v>
      </c>
      <c r="C148">
        <v>7469</v>
      </c>
      <c r="D148">
        <v>7481.4</v>
      </c>
      <c r="E148">
        <v>7475.8</v>
      </c>
      <c r="F148">
        <v>7479.9</v>
      </c>
      <c r="G148">
        <v>7420.9</v>
      </c>
      <c r="H148">
        <v>13663850</v>
      </c>
    </row>
    <row r="149" spans="1:8" x14ac:dyDescent="0.25">
      <c r="A149" s="1">
        <v>37056</v>
      </c>
      <c r="B149" s="2">
        <f t="shared" si="2"/>
        <v>1</v>
      </c>
      <c r="C149">
        <v>7368.3</v>
      </c>
      <c r="D149">
        <v>7381.1</v>
      </c>
      <c r="E149">
        <v>7373.3</v>
      </c>
      <c r="F149">
        <v>7444.9</v>
      </c>
      <c r="G149">
        <v>7372.8</v>
      </c>
      <c r="H149">
        <v>12434310</v>
      </c>
    </row>
    <row r="150" spans="1:8" x14ac:dyDescent="0.25">
      <c r="A150" s="1">
        <v>37057</v>
      </c>
      <c r="B150" s="2">
        <f t="shared" si="2"/>
        <v>1</v>
      </c>
      <c r="C150">
        <v>7321.8</v>
      </c>
      <c r="D150">
        <v>7333.9</v>
      </c>
      <c r="E150">
        <v>7328.2</v>
      </c>
      <c r="F150">
        <v>7362.5</v>
      </c>
      <c r="G150">
        <v>7277.9</v>
      </c>
      <c r="H150">
        <v>31802890</v>
      </c>
    </row>
    <row r="151" spans="1:8" x14ac:dyDescent="0.25">
      <c r="A151" s="1">
        <v>37060</v>
      </c>
      <c r="B151" s="2">
        <f t="shared" si="2"/>
        <v>3</v>
      </c>
      <c r="C151">
        <v>7309.4</v>
      </c>
      <c r="D151">
        <v>7322.9</v>
      </c>
      <c r="E151">
        <v>7318.5</v>
      </c>
      <c r="F151">
        <v>7334</v>
      </c>
      <c r="G151">
        <v>7285.5</v>
      </c>
      <c r="H151">
        <v>12968540</v>
      </c>
    </row>
    <row r="152" spans="1:8" x14ac:dyDescent="0.25">
      <c r="A152" s="1">
        <v>37061</v>
      </c>
      <c r="B152" s="2">
        <f t="shared" si="2"/>
        <v>1</v>
      </c>
      <c r="C152">
        <v>7260.9</v>
      </c>
      <c r="D152">
        <v>7275.1</v>
      </c>
      <c r="E152">
        <v>7269.5</v>
      </c>
      <c r="F152">
        <v>7296.3</v>
      </c>
      <c r="G152">
        <v>7217</v>
      </c>
      <c r="H152">
        <v>27541680</v>
      </c>
    </row>
    <row r="153" spans="1:8" x14ac:dyDescent="0.25">
      <c r="A153" s="1">
        <v>37062</v>
      </c>
      <c r="B153" s="2">
        <f t="shared" si="2"/>
        <v>1</v>
      </c>
      <c r="C153">
        <v>7212.1</v>
      </c>
      <c r="D153">
        <v>7228.3</v>
      </c>
      <c r="E153">
        <v>7218.3</v>
      </c>
      <c r="F153">
        <v>7251.6</v>
      </c>
      <c r="G153">
        <v>7195.1</v>
      </c>
      <c r="H153">
        <v>18608360</v>
      </c>
    </row>
    <row r="154" spans="1:8" x14ac:dyDescent="0.25">
      <c r="A154" s="1">
        <v>37063</v>
      </c>
      <c r="B154" s="2">
        <f t="shared" si="2"/>
        <v>1</v>
      </c>
      <c r="C154">
        <v>7212</v>
      </c>
      <c r="D154">
        <v>7225.3</v>
      </c>
      <c r="E154">
        <v>7221.4</v>
      </c>
      <c r="F154">
        <v>7250.6</v>
      </c>
      <c r="G154">
        <v>7167.9</v>
      </c>
      <c r="H154">
        <v>13810540</v>
      </c>
    </row>
    <row r="155" spans="1:8" x14ac:dyDescent="0.25">
      <c r="A155" s="1">
        <v>37064</v>
      </c>
      <c r="B155" s="2">
        <f t="shared" si="2"/>
        <v>1</v>
      </c>
      <c r="C155">
        <v>7152.3</v>
      </c>
      <c r="D155">
        <v>7165.3</v>
      </c>
      <c r="E155">
        <v>7161.2</v>
      </c>
      <c r="F155">
        <v>7232.6</v>
      </c>
      <c r="G155">
        <v>7141.5</v>
      </c>
      <c r="H155">
        <v>20733040</v>
      </c>
    </row>
    <row r="156" spans="1:8" x14ac:dyDescent="0.25">
      <c r="A156" s="1">
        <v>37067</v>
      </c>
      <c r="B156" s="2">
        <f t="shared" si="2"/>
        <v>3</v>
      </c>
      <c r="C156">
        <v>7155.2</v>
      </c>
      <c r="D156">
        <v>7169.7</v>
      </c>
      <c r="E156">
        <v>7164.2</v>
      </c>
      <c r="F156">
        <v>7192.5</v>
      </c>
      <c r="G156">
        <v>7119.9</v>
      </c>
      <c r="H156">
        <v>14547870</v>
      </c>
    </row>
    <row r="157" spans="1:8" x14ac:dyDescent="0.25">
      <c r="A157" s="1">
        <v>37068</v>
      </c>
      <c r="B157" s="2">
        <f t="shared" si="2"/>
        <v>1</v>
      </c>
      <c r="C157">
        <v>7059.9</v>
      </c>
      <c r="D157">
        <v>7076.1</v>
      </c>
      <c r="E157">
        <v>7067.2</v>
      </c>
      <c r="F157">
        <v>7137.4</v>
      </c>
      <c r="G157">
        <v>7029.2</v>
      </c>
      <c r="H157">
        <v>19371180</v>
      </c>
    </row>
    <row r="158" spans="1:8" x14ac:dyDescent="0.25">
      <c r="A158" s="1">
        <v>37069</v>
      </c>
      <c r="B158" s="2">
        <f t="shared" si="2"/>
        <v>1</v>
      </c>
      <c r="C158">
        <v>6987.9</v>
      </c>
      <c r="D158">
        <v>7009.5</v>
      </c>
      <c r="E158">
        <v>6997.4</v>
      </c>
      <c r="F158">
        <v>7094.4</v>
      </c>
      <c r="G158">
        <v>6997</v>
      </c>
      <c r="H158">
        <v>15918140</v>
      </c>
    </row>
    <row r="159" spans="1:8" x14ac:dyDescent="0.25">
      <c r="A159" s="1">
        <v>37070</v>
      </c>
      <c r="B159" s="2">
        <f t="shared" si="2"/>
        <v>1</v>
      </c>
      <c r="C159">
        <v>7139.9</v>
      </c>
      <c r="D159">
        <v>7156</v>
      </c>
      <c r="E159">
        <v>7150.7</v>
      </c>
      <c r="F159">
        <v>7168.7</v>
      </c>
      <c r="G159">
        <v>6938</v>
      </c>
      <c r="H159">
        <v>21926670</v>
      </c>
    </row>
    <row r="160" spans="1:8" x14ac:dyDescent="0.25">
      <c r="A160" s="1">
        <v>37071</v>
      </c>
      <c r="B160" s="2">
        <f t="shared" si="2"/>
        <v>1</v>
      </c>
      <c r="C160">
        <v>7226.8</v>
      </c>
      <c r="D160">
        <v>7243.9</v>
      </c>
      <c r="E160">
        <v>7240.2</v>
      </c>
      <c r="F160">
        <v>7241</v>
      </c>
      <c r="G160">
        <v>7113.9</v>
      </c>
      <c r="H160">
        <v>17591840</v>
      </c>
    </row>
    <row r="161" spans="1:8" x14ac:dyDescent="0.25">
      <c r="A161" s="1">
        <v>37074</v>
      </c>
      <c r="B161" s="2">
        <f t="shared" si="2"/>
        <v>3</v>
      </c>
      <c r="C161">
        <v>7290.5</v>
      </c>
      <c r="D161">
        <v>7316.5</v>
      </c>
      <c r="E161">
        <v>7316</v>
      </c>
      <c r="F161">
        <v>7316</v>
      </c>
      <c r="G161">
        <v>7173.9</v>
      </c>
      <c r="H161">
        <v>16224940</v>
      </c>
    </row>
    <row r="162" spans="1:8" x14ac:dyDescent="0.25">
      <c r="A162" s="1">
        <v>37075</v>
      </c>
      <c r="B162" s="2">
        <f t="shared" si="2"/>
        <v>1</v>
      </c>
      <c r="C162">
        <v>7237.2</v>
      </c>
      <c r="D162">
        <v>7254.4</v>
      </c>
      <c r="E162">
        <v>7242.8</v>
      </c>
      <c r="F162">
        <v>7311.8</v>
      </c>
      <c r="G162">
        <v>7234.1</v>
      </c>
      <c r="H162">
        <v>13546470</v>
      </c>
    </row>
    <row r="163" spans="1:8" x14ac:dyDescent="0.25">
      <c r="A163" s="1">
        <v>37076</v>
      </c>
      <c r="B163" s="2">
        <f t="shared" si="2"/>
        <v>1</v>
      </c>
      <c r="C163">
        <v>7173.9</v>
      </c>
      <c r="D163">
        <v>7186.2</v>
      </c>
      <c r="E163">
        <v>7177.9</v>
      </c>
      <c r="F163">
        <v>7266.3</v>
      </c>
      <c r="G163">
        <v>7169.5</v>
      </c>
      <c r="H163">
        <v>9713727</v>
      </c>
    </row>
    <row r="164" spans="1:8" x14ac:dyDescent="0.25">
      <c r="A164" s="1">
        <v>37077</v>
      </c>
      <c r="B164" s="2">
        <f t="shared" si="2"/>
        <v>1</v>
      </c>
      <c r="C164">
        <v>7109.3</v>
      </c>
      <c r="D164">
        <v>7121</v>
      </c>
      <c r="E164">
        <v>7112</v>
      </c>
      <c r="F164">
        <v>7164.7</v>
      </c>
      <c r="G164">
        <v>7106.6</v>
      </c>
      <c r="H164">
        <v>12631340</v>
      </c>
    </row>
    <row r="165" spans="1:8" x14ac:dyDescent="0.25">
      <c r="A165" s="1">
        <v>37078</v>
      </c>
      <c r="B165" s="2">
        <f t="shared" si="2"/>
        <v>1</v>
      </c>
      <c r="C165">
        <v>6968.4</v>
      </c>
      <c r="D165">
        <v>6986.2</v>
      </c>
      <c r="E165">
        <v>6971.9</v>
      </c>
      <c r="F165">
        <v>7084.8</v>
      </c>
      <c r="G165">
        <v>6971.9</v>
      </c>
      <c r="H165">
        <v>17184450</v>
      </c>
    </row>
    <row r="166" spans="1:8" x14ac:dyDescent="0.25">
      <c r="A166" s="1">
        <v>37081</v>
      </c>
      <c r="B166" s="2">
        <f t="shared" si="2"/>
        <v>3</v>
      </c>
      <c r="C166">
        <v>6977.1</v>
      </c>
      <c r="D166">
        <v>6991.2</v>
      </c>
      <c r="E166">
        <v>6985.2</v>
      </c>
      <c r="F166">
        <v>7016.8</v>
      </c>
      <c r="G166">
        <v>6905.5</v>
      </c>
      <c r="H166">
        <v>14534090</v>
      </c>
    </row>
    <row r="167" spans="1:8" x14ac:dyDescent="0.25">
      <c r="A167" s="1">
        <v>37082</v>
      </c>
      <c r="B167" s="2">
        <f t="shared" si="2"/>
        <v>1</v>
      </c>
      <c r="C167">
        <v>6888.3</v>
      </c>
      <c r="D167">
        <v>6900.1</v>
      </c>
      <c r="E167">
        <v>6893.9</v>
      </c>
      <c r="F167">
        <v>7050.4</v>
      </c>
      <c r="G167">
        <v>6866.8</v>
      </c>
      <c r="H167">
        <v>23279260</v>
      </c>
    </row>
    <row r="168" spans="1:8" x14ac:dyDescent="0.25">
      <c r="A168" s="1">
        <v>37083</v>
      </c>
      <c r="B168" s="2">
        <f t="shared" si="2"/>
        <v>1</v>
      </c>
      <c r="C168">
        <v>6801.6</v>
      </c>
      <c r="D168">
        <v>6814</v>
      </c>
      <c r="E168">
        <v>6808.8</v>
      </c>
      <c r="F168">
        <v>6847.4</v>
      </c>
      <c r="G168">
        <v>6767.5</v>
      </c>
      <c r="H168">
        <v>25556720</v>
      </c>
    </row>
    <row r="169" spans="1:8" x14ac:dyDescent="0.25">
      <c r="A169" s="1">
        <v>37084</v>
      </c>
      <c r="B169" s="2">
        <f t="shared" si="2"/>
        <v>1</v>
      </c>
      <c r="C169">
        <v>6920.3</v>
      </c>
      <c r="D169">
        <v>6932.3</v>
      </c>
      <c r="E169">
        <v>6929</v>
      </c>
      <c r="F169">
        <v>6937.6</v>
      </c>
      <c r="G169">
        <v>6866.4</v>
      </c>
      <c r="H169">
        <v>19105440</v>
      </c>
    </row>
    <row r="170" spans="1:8" x14ac:dyDescent="0.25">
      <c r="A170" s="1">
        <v>37085</v>
      </c>
      <c r="B170" s="2">
        <f t="shared" si="2"/>
        <v>1</v>
      </c>
      <c r="C170">
        <v>6932.2</v>
      </c>
      <c r="D170">
        <v>6945.9</v>
      </c>
      <c r="E170">
        <v>6941.3</v>
      </c>
      <c r="F170">
        <v>6966.6</v>
      </c>
      <c r="G170">
        <v>6879.8</v>
      </c>
      <c r="H170">
        <v>17910960</v>
      </c>
    </row>
    <row r="171" spans="1:8" x14ac:dyDescent="0.25">
      <c r="A171" s="1">
        <v>37088</v>
      </c>
      <c r="B171" s="2">
        <f t="shared" si="2"/>
        <v>3</v>
      </c>
      <c r="C171">
        <v>6925.4</v>
      </c>
      <c r="D171">
        <v>6938.4</v>
      </c>
      <c r="E171">
        <v>6934.5</v>
      </c>
      <c r="F171">
        <v>6956.5</v>
      </c>
      <c r="G171">
        <v>6888.2</v>
      </c>
      <c r="H171">
        <v>12879380</v>
      </c>
    </row>
    <row r="172" spans="1:8" x14ac:dyDescent="0.25">
      <c r="A172" s="1">
        <v>37089</v>
      </c>
      <c r="B172" s="2">
        <f t="shared" si="2"/>
        <v>1</v>
      </c>
      <c r="C172">
        <v>6896.3</v>
      </c>
      <c r="D172">
        <v>6908</v>
      </c>
      <c r="E172">
        <v>6902</v>
      </c>
      <c r="F172">
        <v>6914</v>
      </c>
      <c r="G172">
        <v>6849</v>
      </c>
      <c r="H172">
        <v>11948690</v>
      </c>
    </row>
    <row r="173" spans="1:8" x14ac:dyDescent="0.25">
      <c r="A173" s="1">
        <v>37090</v>
      </c>
      <c r="B173" s="2">
        <f t="shared" si="2"/>
        <v>1</v>
      </c>
      <c r="C173">
        <v>6847.9</v>
      </c>
      <c r="D173">
        <v>6859</v>
      </c>
      <c r="E173">
        <v>6857.6</v>
      </c>
      <c r="F173">
        <v>6920</v>
      </c>
      <c r="G173">
        <v>6812.7</v>
      </c>
      <c r="H173">
        <v>19606680</v>
      </c>
    </row>
    <row r="174" spans="1:8" x14ac:dyDescent="0.25">
      <c r="A174" s="1">
        <v>37091</v>
      </c>
      <c r="B174" s="2">
        <f t="shared" si="2"/>
        <v>1</v>
      </c>
      <c r="C174">
        <v>6979.3</v>
      </c>
      <c r="D174">
        <v>6994.4</v>
      </c>
      <c r="E174">
        <v>6992.3</v>
      </c>
      <c r="F174">
        <v>6992.6</v>
      </c>
      <c r="G174">
        <v>6830.5</v>
      </c>
      <c r="H174">
        <v>19365200</v>
      </c>
    </row>
    <row r="175" spans="1:8" x14ac:dyDescent="0.25">
      <c r="A175" s="1">
        <v>37092</v>
      </c>
      <c r="B175" s="2">
        <f t="shared" si="2"/>
        <v>1</v>
      </c>
      <c r="C175">
        <v>6924.8</v>
      </c>
      <c r="D175">
        <v>6940.6</v>
      </c>
      <c r="E175">
        <v>6930</v>
      </c>
      <c r="F175">
        <v>6973</v>
      </c>
      <c r="G175">
        <v>6919.7</v>
      </c>
      <c r="H175">
        <v>13906790</v>
      </c>
    </row>
    <row r="176" spans="1:8" x14ac:dyDescent="0.25">
      <c r="A176" s="1">
        <v>37095</v>
      </c>
      <c r="B176" s="2">
        <f t="shared" si="2"/>
        <v>3</v>
      </c>
      <c r="C176">
        <v>6922.2</v>
      </c>
      <c r="D176">
        <v>6937.6</v>
      </c>
      <c r="E176">
        <v>6927.5</v>
      </c>
      <c r="F176">
        <v>6998.1</v>
      </c>
      <c r="G176">
        <v>6894.5</v>
      </c>
      <c r="H176">
        <v>13408270</v>
      </c>
    </row>
    <row r="177" spans="1:8" x14ac:dyDescent="0.25">
      <c r="A177" s="1">
        <v>37096</v>
      </c>
      <c r="B177" s="2">
        <f t="shared" si="2"/>
        <v>1</v>
      </c>
      <c r="C177">
        <v>6772.1</v>
      </c>
      <c r="D177">
        <v>6795.4</v>
      </c>
      <c r="E177">
        <v>6772.7</v>
      </c>
      <c r="F177">
        <v>6898.2</v>
      </c>
      <c r="G177">
        <v>6772.7</v>
      </c>
      <c r="H177">
        <v>24355590</v>
      </c>
    </row>
    <row r="178" spans="1:8" x14ac:dyDescent="0.25">
      <c r="A178" s="1">
        <v>37097</v>
      </c>
      <c r="B178" s="2">
        <f t="shared" si="2"/>
        <v>1</v>
      </c>
      <c r="C178">
        <v>6663.9</v>
      </c>
      <c r="D178">
        <v>6676.6</v>
      </c>
      <c r="E178">
        <v>6667.3</v>
      </c>
      <c r="F178">
        <v>6816.9</v>
      </c>
      <c r="G178">
        <v>6665.3</v>
      </c>
      <c r="H178">
        <v>26020290</v>
      </c>
    </row>
    <row r="179" spans="1:8" x14ac:dyDescent="0.25">
      <c r="A179" s="1">
        <v>37098</v>
      </c>
      <c r="B179" s="2">
        <f t="shared" si="2"/>
        <v>1</v>
      </c>
      <c r="C179">
        <v>6671.8</v>
      </c>
      <c r="D179">
        <v>6689.3</v>
      </c>
      <c r="E179">
        <v>6683.9</v>
      </c>
      <c r="F179">
        <v>6725.9</v>
      </c>
      <c r="G179">
        <v>6657.8</v>
      </c>
      <c r="H179">
        <v>19865920</v>
      </c>
    </row>
    <row r="180" spans="1:8" x14ac:dyDescent="0.25">
      <c r="A180" s="1">
        <v>37099</v>
      </c>
      <c r="B180" s="2">
        <f t="shared" si="2"/>
        <v>1</v>
      </c>
      <c r="C180">
        <v>6750.6</v>
      </c>
      <c r="D180">
        <v>6764.3</v>
      </c>
      <c r="E180">
        <v>6760.8</v>
      </c>
      <c r="F180">
        <v>6768.5</v>
      </c>
      <c r="G180">
        <v>6683</v>
      </c>
      <c r="H180">
        <v>16140890</v>
      </c>
    </row>
    <row r="181" spans="1:8" x14ac:dyDescent="0.25">
      <c r="A181" s="1">
        <v>37102</v>
      </c>
      <c r="B181" s="2">
        <f t="shared" si="2"/>
        <v>3</v>
      </c>
      <c r="C181">
        <v>6808.8</v>
      </c>
      <c r="D181">
        <v>6823.6</v>
      </c>
      <c r="E181">
        <v>6817.9</v>
      </c>
      <c r="F181">
        <v>6821.7</v>
      </c>
      <c r="G181">
        <v>6723.1</v>
      </c>
      <c r="H181">
        <v>11320800</v>
      </c>
    </row>
    <row r="182" spans="1:8" x14ac:dyDescent="0.25">
      <c r="A182" s="1">
        <v>37103</v>
      </c>
      <c r="B182" s="2">
        <f t="shared" si="2"/>
        <v>1</v>
      </c>
      <c r="C182">
        <v>6843.5</v>
      </c>
      <c r="D182">
        <v>6855.6</v>
      </c>
      <c r="E182">
        <v>6847.3</v>
      </c>
      <c r="F182">
        <v>6891.7</v>
      </c>
      <c r="G182">
        <v>6787.2</v>
      </c>
      <c r="H182">
        <v>14389000</v>
      </c>
    </row>
    <row r="183" spans="1:8" x14ac:dyDescent="0.25">
      <c r="A183" s="1">
        <v>37104</v>
      </c>
      <c r="B183" s="2">
        <f t="shared" si="2"/>
        <v>1</v>
      </c>
      <c r="C183">
        <v>6896</v>
      </c>
      <c r="D183">
        <v>6918</v>
      </c>
      <c r="E183">
        <v>6916.4</v>
      </c>
      <c r="F183">
        <v>6917.9</v>
      </c>
      <c r="G183">
        <v>6844.2</v>
      </c>
      <c r="H183">
        <v>9217601</v>
      </c>
    </row>
    <row r="184" spans="1:8" x14ac:dyDescent="0.25">
      <c r="A184" s="1">
        <v>37105</v>
      </c>
      <c r="B184" s="2">
        <f t="shared" si="2"/>
        <v>1</v>
      </c>
      <c r="C184">
        <v>6928.6</v>
      </c>
      <c r="D184">
        <v>6944.3</v>
      </c>
      <c r="E184">
        <v>6940.6</v>
      </c>
      <c r="F184">
        <v>7002.3</v>
      </c>
      <c r="G184">
        <v>6894.4</v>
      </c>
      <c r="H184">
        <v>16985140</v>
      </c>
    </row>
    <row r="185" spans="1:8" x14ac:dyDescent="0.25">
      <c r="A185" s="1">
        <v>37106</v>
      </c>
      <c r="B185" s="2">
        <f t="shared" si="2"/>
        <v>1</v>
      </c>
      <c r="C185">
        <v>6873.1</v>
      </c>
      <c r="D185">
        <v>6885.8</v>
      </c>
      <c r="E185">
        <v>6877.8</v>
      </c>
      <c r="F185">
        <v>6963.6</v>
      </c>
      <c r="G185">
        <v>6874.2</v>
      </c>
      <c r="H185">
        <v>13319250</v>
      </c>
    </row>
    <row r="186" spans="1:8" x14ac:dyDescent="0.25">
      <c r="A186" s="1">
        <v>37109</v>
      </c>
      <c r="B186" s="2">
        <f t="shared" si="2"/>
        <v>3</v>
      </c>
      <c r="C186">
        <v>6888.2</v>
      </c>
      <c r="D186">
        <v>6902</v>
      </c>
      <c r="E186">
        <v>6898.5</v>
      </c>
      <c r="F186">
        <v>6899</v>
      </c>
      <c r="G186">
        <v>6827.9</v>
      </c>
      <c r="H186">
        <v>11334710</v>
      </c>
    </row>
    <row r="187" spans="1:8" x14ac:dyDescent="0.25">
      <c r="A187" s="1">
        <v>37110</v>
      </c>
      <c r="B187" s="2">
        <f t="shared" si="2"/>
        <v>1</v>
      </c>
      <c r="C187">
        <v>6885.7</v>
      </c>
      <c r="D187">
        <v>6897.1</v>
      </c>
      <c r="E187">
        <v>6893.3</v>
      </c>
      <c r="F187">
        <v>6910</v>
      </c>
      <c r="G187">
        <v>6833.5</v>
      </c>
      <c r="H187">
        <v>11948970</v>
      </c>
    </row>
    <row r="188" spans="1:8" x14ac:dyDescent="0.25">
      <c r="A188" s="1">
        <v>37111</v>
      </c>
      <c r="B188" s="2">
        <f t="shared" si="2"/>
        <v>1</v>
      </c>
      <c r="C188">
        <v>6873.9</v>
      </c>
      <c r="D188">
        <v>6885</v>
      </c>
      <c r="E188">
        <v>6875.7</v>
      </c>
      <c r="F188">
        <v>6885.4</v>
      </c>
      <c r="G188">
        <v>6828</v>
      </c>
      <c r="H188">
        <v>11250160</v>
      </c>
    </row>
    <row r="189" spans="1:8" x14ac:dyDescent="0.25">
      <c r="A189" s="1">
        <v>37112</v>
      </c>
      <c r="B189" s="2">
        <f t="shared" si="2"/>
        <v>1</v>
      </c>
      <c r="C189">
        <v>6717.7</v>
      </c>
      <c r="D189">
        <v>6728.3</v>
      </c>
      <c r="E189">
        <v>6722.7</v>
      </c>
      <c r="F189">
        <v>6813.5</v>
      </c>
      <c r="G189">
        <v>6715.8</v>
      </c>
      <c r="H189">
        <v>14691440</v>
      </c>
    </row>
    <row r="190" spans="1:8" x14ac:dyDescent="0.25">
      <c r="A190" s="1">
        <v>37113</v>
      </c>
      <c r="B190" s="2">
        <f t="shared" si="2"/>
        <v>1</v>
      </c>
      <c r="C190">
        <v>6619.9</v>
      </c>
      <c r="D190">
        <v>6630.7</v>
      </c>
      <c r="E190">
        <v>6623.4</v>
      </c>
      <c r="F190">
        <v>6761.1</v>
      </c>
      <c r="G190">
        <v>6607.8</v>
      </c>
      <c r="H190">
        <v>20216900</v>
      </c>
    </row>
    <row r="191" spans="1:8" x14ac:dyDescent="0.25">
      <c r="A191" s="1">
        <v>37116</v>
      </c>
      <c r="B191" s="2">
        <f t="shared" si="2"/>
        <v>3</v>
      </c>
      <c r="C191">
        <v>6700</v>
      </c>
      <c r="D191">
        <v>6712.6</v>
      </c>
      <c r="E191">
        <v>6707.8</v>
      </c>
      <c r="F191">
        <v>6708.1</v>
      </c>
      <c r="G191">
        <v>6567.7</v>
      </c>
      <c r="H191">
        <v>18522410</v>
      </c>
    </row>
    <row r="192" spans="1:8" x14ac:dyDescent="0.25">
      <c r="A192" s="1">
        <v>37117</v>
      </c>
      <c r="B192" s="2">
        <f t="shared" si="2"/>
        <v>1</v>
      </c>
      <c r="C192">
        <v>6810.3</v>
      </c>
      <c r="D192">
        <v>6821.7</v>
      </c>
      <c r="E192">
        <v>6818.6</v>
      </c>
      <c r="F192">
        <v>6834.5</v>
      </c>
      <c r="G192">
        <v>6725.8</v>
      </c>
      <c r="H192">
        <v>25871540</v>
      </c>
    </row>
    <row r="193" spans="1:8" x14ac:dyDescent="0.25">
      <c r="A193" s="1">
        <v>37118</v>
      </c>
      <c r="B193" s="2">
        <f t="shared" si="2"/>
        <v>1</v>
      </c>
      <c r="C193">
        <v>6767.9</v>
      </c>
      <c r="D193">
        <v>6778.1</v>
      </c>
      <c r="E193">
        <v>6774.2</v>
      </c>
      <c r="F193">
        <v>6835.1</v>
      </c>
      <c r="G193">
        <v>6745.2</v>
      </c>
      <c r="H193">
        <v>20594700</v>
      </c>
    </row>
    <row r="194" spans="1:8" x14ac:dyDescent="0.25">
      <c r="A194" s="1">
        <v>37119</v>
      </c>
      <c r="B194" s="2">
        <f t="shared" si="2"/>
        <v>1</v>
      </c>
      <c r="C194">
        <v>6706.6</v>
      </c>
      <c r="D194">
        <v>6717.1</v>
      </c>
      <c r="E194">
        <v>6712</v>
      </c>
      <c r="F194">
        <v>6805.1</v>
      </c>
      <c r="G194">
        <v>6686.4</v>
      </c>
      <c r="H194">
        <v>28348180</v>
      </c>
    </row>
    <row r="195" spans="1:8" x14ac:dyDescent="0.25">
      <c r="A195" s="1">
        <v>37120</v>
      </c>
      <c r="B195" s="2">
        <f t="shared" si="2"/>
        <v>1</v>
      </c>
      <c r="C195">
        <v>6654.3</v>
      </c>
      <c r="D195">
        <v>6664.9</v>
      </c>
      <c r="E195">
        <v>6660</v>
      </c>
      <c r="F195">
        <v>6711.8</v>
      </c>
      <c r="G195">
        <v>6592.2</v>
      </c>
      <c r="H195">
        <v>34008540</v>
      </c>
    </row>
    <row r="196" spans="1:8" x14ac:dyDescent="0.25">
      <c r="A196" s="1">
        <v>37123</v>
      </c>
      <c r="B196" s="2">
        <f t="shared" ref="B196:B259" si="3">_xlfn.DAYS(A196,A195)</f>
        <v>3</v>
      </c>
      <c r="C196">
        <v>6621.5</v>
      </c>
      <c r="D196">
        <v>6634.5</v>
      </c>
      <c r="E196">
        <v>6625.4</v>
      </c>
      <c r="F196">
        <v>6663.5</v>
      </c>
      <c r="G196">
        <v>6561.3</v>
      </c>
      <c r="H196">
        <v>19197580</v>
      </c>
    </row>
    <row r="197" spans="1:8" x14ac:dyDescent="0.25">
      <c r="A197" s="1">
        <v>37124</v>
      </c>
      <c r="B197" s="2">
        <f t="shared" si="3"/>
        <v>1</v>
      </c>
      <c r="C197">
        <v>6728.1</v>
      </c>
      <c r="D197">
        <v>6740.9</v>
      </c>
      <c r="E197">
        <v>6735.4</v>
      </c>
      <c r="F197">
        <v>6737.5</v>
      </c>
      <c r="G197">
        <v>6613.4</v>
      </c>
      <c r="H197">
        <v>26999770</v>
      </c>
    </row>
    <row r="198" spans="1:8" x14ac:dyDescent="0.25">
      <c r="A198" s="1">
        <v>37125</v>
      </c>
      <c r="B198" s="2">
        <f t="shared" si="3"/>
        <v>1</v>
      </c>
      <c r="C198">
        <v>6658</v>
      </c>
      <c r="D198">
        <v>6671.7</v>
      </c>
      <c r="E198">
        <v>6662.9</v>
      </c>
      <c r="F198">
        <v>6745</v>
      </c>
      <c r="G198">
        <v>6627.7</v>
      </c>
      <c r="H198">
        <v>27960130</v>
      </c>
    </row>
    <row r="199" spans="1:8" x14ac:dyDescent="0.25">
      <c r="A199" s="1">
        <v>37126</v>
      </c>
      <c r="B199" s="2">
        <f t="shared" si="3"/>
        <v>1</v>
      </c>
      <c r="C199">
        <v>6612.8</v>
      </c>
      <c r="D199">
        <v>6624.5</v>
      </c>
      <c r="E199">
        <v>6621.2</v>
      </c>
      <c r="F199">
        <v>6704.4</v>
      </c>
      <c r="G199">
        <v>6596.3</v>
      </c>
      <c r="H199">
        <v>18495490</v>
      </c>
    </row>
    <row r="200" spans="1:8" x14ac:dyDescent="0.25">
      <c r="A200" s="1">
        <v>37127</v>
      </c>
      <c r="B200" s="2">
        <f t="shared" si="3"/>
        <v>1</v>
      </c>
      <c r="C200">
        <v>6703.3</v>
      </c>
      <c r="D200">
        <v>6720</v>
      </c>
      <c r="E200">
        <v>6718</v>
      </c>
      <c r="F200">
        <v>6718</v>
      </c>
      <c r="G200">
        <v>6611.9</v>
      </c>
      <c r="H200">
        <v>16753020</v>
      </c>
    </row>
    <row r="201" spans="1:8" x14ac:dyDescent="0.25">
      <c r="A201" s="1">
        <v>37130</v>
      </c>
      <c r="B201" s="2">
        <f t="shared" si="3"/>
        <v>3</v>
      </c>
      <c r="C201">
        <v>6756.5</v>
      </c>
      <c r="D201">
        <v>6768</v>
      </c>
      <c r="E201">
        <v>6763.9</v>
      </c>
      <c r="F201">
        <v>6802</v>
      </c>
      <c r="G201">
        <v>6725</v>
      </c>
      <c r="H201">
        <v>14165840</v>
      </c>
    </row>
    <row r="202" spans="1:8" x14ac:dyDescent="0.25">
      <c r="A202" s="1">
        <v>37131</v>
      </c>
      <c r="B202" s="2">
        <f t="shared" si="3"/>
        <v>1</v>
      </c>
      <c r="C202">
        <v>6661.6</v>
      </c>
      <c r="D202">
        <v>6672.4</v>
      </c>
      <c r="E202">
        <v>6666.1</v>
      </c>
      <c r="F202">
        <v>6774.5</v>
      </c>
      <c r="G202">
        <v>6648</v>
      </c>
      <c r="H202">
        <v>23186370</v>
      </c>
    </row>
    <row r="203" spans="1:8" x14ac:dyDescent="0.25">
      <c r="A203" s="1">
        <v>37132</v>
      </c>
      <c r="B203" s="2">
        <f t="shared" si="3"/>
        <v>1</v>
      </c>
      <c r="C203">
        <v>6575.3</v>
      </c>
      <c r="D203">
        <v>6586.9</v>
      </c>
      <c r="E203">
        <v>6580.6</v>
      </c>
      <c r="F203">
        <v>6645.5</v>
      </c>
      <c r="G203">
        <v>6543.9</v>
      </c>
      <c r="H203">
        <v>25780920</v>
      </c>
    </row>
    <row r="204" spans="1:8" x14ac:dyDescent="0.25">
      <c r="A204" s="1">
        <v>37133</v>
      </c>
      <c r="B204" s="2">
        <f t="shared" si="3"/>
        <v>1</v>
      </c>
      <c r="C204">
        <v>6519.7</v>
      </c>
      <c r="D204">
        <v>6534.7</v>
      </c>
      <c r="E204">
        <v>6522.1</v>
      </c>
      <c r="F204">
        <v>6602.7</v>
      </c>
      <c r="G204">
        <v>6518.3</v>
      </c>
      <c r="H204">
        <v>22718300</v>
      </c>
    </row>
    <row r="205" spans="1:8" x14ac:dyDescent="0.25">
      <c r="A205" s="1">
        <v>37134</v>
      </c>
      <c r="B205" s="2">
        <f t="shared" si="3"/>
        <v>1</v>
      </c>
      <c r="C205">
        <v>6576.6</v>
      </c>
      <c r="D205">
        <v>6588.9</v>
      </c>
      <c r="E205">
        <v>6582.4</v>
      </c>
      <c r="F205">
        <v>6582.7</v>
      </c>
      <c r="G205">
        <v>6467.5</v>
      </c>
      <c r="H205">
        <v>24326580</v>
      </c>
    </row>
    <row r="206" spans="1:8" x14ac:dyDescent="0.25">
      <c r="A206" s="1">
        <v>37137</v>
      </c>
      <c r="B206" s="2">
        <f t="shared" si="3"/>
        <v>3</v>
      </c>
      <c r="C206">
        <v>6455</v>
      </c>
      <c r="D206">
        <v>6465.1</v>
      </c>
      <c r="E206">
        <v>6458.3</v>
      </c>
      <c r="F206">
        <v>6563.7</v>
      </c>
      <c r="G206">
        <v>6456.6</v>
      </c>
      <c r="H206">
        <v>15645310</v>
      </c>
    </row>
    <row r="207" spans="1:8" x14ac:dyDescent="0.25">
      <c r="A207" s="1">
        <v>37138</v>
      </c>
      <c r="B207" s="2">
        <f t="shared" si="3"/>
        <v>1</v>
      </c>
      <c r="C207">
        <v>6551.7</v>
      </c>
      <c r="D207">
        <v>6564.5</v>
      </c>
      <c r="E207">
        <v>6562.9</v>
      </c>
      <c r="F207">
        <v>6562.9</v>
      </c>
      <c r="G207">
        <v>6446.1</v>
      </c>
      <c r="H207">
        <v>22580640</v>
      </c>
    </row>
    <row r="208" spans="1:8" x14ac:dyDescent="0.25">
      <c r="A208" s="1">
        <v>37139</v>
      </c>
      <c r="B208" s="2">
        <f t="shared" si="3"/>
        <v>1</v>
      </c>
      <c r="C208">
        <v>6503.1</v>
      </c>
      <c r="D208">
        <v>6512.7</v>
      </c>
      <c r="E208">
        <v>6508.1</v>
      </c>
      <c r="F208">
        <v>6540</v>
      </c>
      <c r="G208">
        <v>6485</v>
      </c>
      <c r="H208">
        <v>18523370</v>
      </c>
    </row>
    <row r="209" spans="1:8" x14ac:dyDescent="0.25">
      <c r="A209" s="1">
        <v>37140</v>
      </c>
      <c r="B209" s="2">
        <f t="shared" si="3"/>
        <v>1</v>
      </c>
      <c r="C209">
        <v>6389.7</v>
      </c>
      <c r="D209">
        <v>6401.9</v>
      </c>
      <c r="E209">
        <v>6395.5</v>
      </c>
      <c r="F209">
        <v>6555</v>
      </c>
      <c r="G209">
        <v>6368.2</v>
      </c>
      <c r="H209">
        <v>28141840</v>
      </c>
    </row>
    <row r="210" spans="1:8" x14ac:dyDescent="0.25">
      <c r="A210" s="1">
        <v>37141</v>
      </c>
      <c r="B210" s="2">
        <f t="shared" si="3"/>
        <v>1</v>
      </c>
      <c r="C210">
        <v>6251.5</v>
      </c>
      <c r="D210">
        <v>6264.3</v>
      </c>
      <c r="E210">
        <v>6255.5</v>
      </c>
      <c r="F210">
        <v>6399.1</v>
      </c>
      <c r="G210">
        <v>6250.2</v>
      </c>
      <c r="H210">
        <v>29066780</v>
      </c>
    </row>
    <row r="211" spans="1:8" x14ac:dyDescent="0.25">
      <c r="A211" s="1">
        <v>37144</v>
      </c>
      <c r="B211" s="2">
        <f t="shared" si="3"/>
        <v>3</v>
      </c>
      <c r="C211">
        <v>6123.3</v>
      </c>
      <c r="D211">
        <v>6133.1</v>
      </c>
      <c r="E211">
        <v>6128.3</v>
      </c>
      <c r="F211">
        <v>6219.2</v>
      </c>
      <c r="G211">
        <v>6009.4</v>
      </c>
      <c r="H211">
        <v>35291470</v>
      </c>
    </row>
    <row r="212" spans="1:8" x14ac:dyDescent="0.25">
      <c r="A212" s="1">
        <v>37145</v>
      </c>
      <c r="B212" s="2">
        <f t="shared" si="3"/>
        <v>1</v>
      </c>
      <c r="C212">
        <v>5683.4</v>
      </c>
      <c r="D212">
        <v>5722.1</v>
      </c>
      <c r="E212">
        <v>5695.1</v>
      </c>
      <c r="F212">
        <v>6213.2</v>
      </c>
      <c r="G212">
        <v>5694.7</v>
      </c>
      <c r="H212">
        <v>31702150</v>
      </c>
    </row>
    <row r="213" spans="1:8" x14ac:dyDescent="0.25">
      <c r="A213" s="1">
        <v>37146</v>
      </c>
      <c r="B213" s="2">
        <f t="shared" si="3"/>
        <v>1</v>
      </c>
      <c r="C213">
        <v>5829.6</v>
      </c>
      <c r="D213">
        <v>5843.5</v>
      </c>
      <c r="E213">
        <v>5838.4</v>
      </c>
      <c r="F213">
        <v>5879.3</v>
      </c>
      <c r="G213">
        <v>5501.6</v>
      </c>
      <c r="H213">
        <v>52503330</v>
      </c>
    </row>
    <row r="214" spans="1:8" x14ac:dyDescent="0.25">
      <c r="A214" s="1">
        <v>37147</v>
      </c>
      <c r="B214" s="2">
        <f t="shared" si="3"/>
        <v>1</v>
      </c>
      <c r="C214">
        <v>5899.5</v>
      </c>
      <c r="D214">
        <v>5910.3</v>
      </c>
      <c r="E214">
        <v>5907.5</v>
      </c>
      <c r="F214">
        <v>5923.6</v>
      </c>
      <c r="G214">
        <v>5767.7</v>
      </c>
      <c r="H214">
        <v>30652230</v>
      </c>
    </row>
    <row r="215" spans="1:8" x14ac:dyDescent="0.25">
      <c r="A215" s="1">
        <v>37148</v>
      </c>
      <c r="B215" s="2">
        <f t="shared" si="3"/>
        <v>1</v>
      </c>
      <c r="C215">
        <v>5619.3</v>
      </c>
      <c r="D215">
        <v>5634.6</v>
      </c>
      <c r="E215">
        <v>5628.3</v>
      </c>
      <c r="F215">
        <v>5954.5</v>
      </c>
      <c r="G215">
        <v>5590</v>
      </c>
      <c r="H215">
        <v>38870840</v>
      </c>
    </row>
    <row r="216" spans="1:8" x14ac:dyDescent="0.25">
      <c r="A216" s="1">
        <v>37151</v>
      </c>
      <c r="B216" s="2">
        <f t="shared" si="3"/>
        <v>3</v>
      </c>
      <c r="C216">
        <v>5794.2</v>
      </c>
      <c r="D216">
        <v>5806.6</v>
      </c>
      <c r="E216">
        <v>5803.6</v>
      </c>
      <c r="F216">
        <v>5803.6</v>
      </c>
      <c r="G216">
        <v>5455.5</v>
      </c>
      <c r="H216">
        <v>40667180</v>
      </c>
    </row>
    <row r="217" spans="1:8" x14ac:dyDescent="0.25">
      <c r="A217" s="1">
        <v>37152</v>
      </c>
      <c r="B217" s="2">
        <f t="shared" si="3"/>
        <v>1</v>
      </c>
      <c r="C217">
        <v>5727.7</v>
      </c>
      <c r="D217">
        <v>5738.8</v>
      </c>
      <c r="E217">
        <v>5734.5</v>
      </c>
      <c r="F217">
        <v>5756.7</v>
      </c>
      <c r="G217">
        <v>5651.2</v>
      </c>
      <c r="H217">
        <v>30214450</v>
      </c>
    </row>
    <row r="218" spans="1:8" x14ac:dyDescent="0.25">
      <c r="A218" s="1">
        <v>37153</v>
      </c>
      <c r="B218" s="2">
        <f t="shared" si="3"/>
        <v>1</v>
      </c>
      <c r="C218">
        <v>5643.9</v>
      </c>
      <c r="D218">
        <v>5656</v>
      </c>
      <c r="E218">
        <v>5652.1</v>
      </c>
      <c r="F218">
        <v>5803.3</v>
      </c>
      <c r="G218">
        <v>5613.5</v>
      </c>
      <c r="H218">
        <v>35599380</v>
      </c>
    </row>
    <row r="219" spans="1:8" x14ac:dyDescent="0.25">
      <c r="A219" s="1">
        <v>37154</v>
      </c>
      <c r="B219" s="2">
        <f t="shared" si="3"/>
        <v>1</v>
      </c>
      <c r="C219">
        <v>5393.1</v>
      </c>
      <c r="D219">
        <v>5408.3</v>
      </c>
      <c r="E219">
        <v>5399.1</v>
      </c>
      <c r="F219">
        <v>5700.1</v>
      </c>
      <c r="G219">
        <v>5398.8</v>
      </c>
      <c r="H219">
        <v>42919950</v>
      </c>
    </row>
    <row r="220" spans="1:8" x14ac:dyDescent="0.25">
      <c r="A220" s="1">
        <v>37155</v>
      </c>
      <c r="B220" s="2">
        <f t="shared" si="3"/>
        <v>1</v>
      </c>
      <c r="C220">
        <v>5099.6000000000004</v>
      </c>
      <c r="D220">
        <v>5120.2</v>
      </c>
      <c r="E220">
        <v>5110.2</v>
      </c>
      <c r="F220">
        <v>5303.5</v>
      </c>
      <c r="G220">
        <v>4973.5</v>
      </c>
      <c r="H220">
        <v>79260510</v>
      </c>
    </row>
    <row r="221" spans="1:8" x14ac:dyDescent="0.25">
      <c r="A221" s="1">
        <v>37158</v>
      </c>
      <c r="B221" s="2">
        <f t="shared" si="3"/>
        <v>3</v>
      </c>
      <c r="C221">
        <v>5444.4</v>
      </c>
      <c r="D221">
        <v>5455.9</v>
      </c>
      <c r="E221">
        <v>5452.7</v>
      </c>
      <c r="F221">
        <v>5457.3</v>
      </c>
      <c r="G221">
        <v>5218.2</v>
      </c>
      <c r="H221">
        <v>38183650</v>
      </c>
    </row>
    <row r="222" spans="1:8" x14ac:dyDescent="0.25">
      <c r="A222" s="1">
        <v>37159</v>
      </c>
      <c r="B222" s="2">
        <f t="shared" si="3"/>
        <v>1</v>
      </c>
      <c r="C222">
        <v>5613.9</v>
      </c>
      <c r="D222">
        <v>5627.4</v>
      </c>
      <c r="E222">
        <v>5619.9</v>
      </c>
      <c r="F222">
        <v>5672.5</v>
      </c>
      <c r="G222">
        <v>5362.7</v>
      </c>
      <c r="H222">
        <v>45690630</v>
      </c>
    </row>
    <row r="223" spans="1:8" x14ac:dyDescent="0.25">
      <c r="A223" s="1">
        <v>37160</v>
      </c>
      <c r="B223" s="2">
        <f t="shared" si="3"/>
        <v>1</v>
      </c>
      <c r="C223">
        <v>5704.8</v>
      </c>
      <c r="D223">
        <v>5729.2</v>
      </c>
      <c r="E223">
        <v>5725.4</v>
      </c>
      <c r="F223">
        <v>5782.7</v>
      </c>
      <c r="G223">
        <v>5584</v>
      </c>
      <c r="H223">
        <v>36920030</v>
      </c>
    </row>
    <row r="224" spans="1:8" x14ac:dyDescent="0.25">
      <c r="A224" s="1">
        <v>37161</v>
      </c>
      <c r="B224" s="2">
        <f t="shared" si="3"/>
        <v>1</v>
      </c>
      <c r="C224">
        <v>5818.6</v>
      </c>
      <c r="D224">
        <v>5833.2</v>
      </c>
      <c r="E224">
        <v>5829.8</v>
      </c>
      <c r="F224">
        <v>5834.6</v>
      </c>
      <c r="G224">
        <v>5665.2</v>
      </c>
      <c r="H224">
        <v>31030820</v>
      </c>
    </row>
    <row r="225" spans="1:8" x14ac:dyDescent="0.25">
      <c r="A225" s="1">
        <v>37162</v>
      </c>
      <c r="B225" s="2">
        <f t="shared" si="3"/>
        <v>1</v>
      </c>
      <c r="C225">
        <v>5983</v>
      </c>
      <c r="D225">
        <v>6022</v>
      </c>
      <c r="E225">
        <v>6014.2</v>
      </c>
      <c r="F225">
        <v>6014.4</v>
      </c>
      <c r="G225">
        <v>5882.3</v>
      </c>
      <c r="H225">
        <v>49926520</v>
      </c>
    </row>
    <row r="226" spans="1:8" x14ac:dyDescent="0.25">
      <c r="A226" s="1">
        <v>37165</v>
      </c>
      <c r="B226" s="2">
        <f t="shared" si="3"/>
        <v>3</v>
      </c>
      <c r="C226">
        <v>5910.1</v>
      </c>
      <c r="D226">
        <v>5925</v>
      </c>
      <c r="E226">
        <v>5919.5</v>
      </c>
      <c r="F226">
        <v>5977.1</v>
      </c>
      <c r="G226">
        <v>5854.8</v>
      </c>
      <c r="H226">
        <v>25658120</v>
      </c>
    </row>
    <row r="227" spans="1:8" x14ac:dyDescent="0.25">
      <c r="A227" s="1">
        <v>37166</v>
      </c>
      <c r="B227" s="2">
        <f t="shared" si="3"/>
        <v>1</v>
      </c>
      <c r="C227">
        <v>5893.5</v>
      </c>
      <c r="D227">
        <v>5909.2</v>
      </c>
      <c r="E227">
        <v>5905.4</v>
      </c>
      <c r="F227">
        <v>5930.8</v>
      </c>
      <c r="G227">
        <v>5741.5</v>
      </c>
      <c r="H227">
        <v>35795750</v>
      </c>
    </row>
    <row r="228" spans="1:8" x14ac:dyDescent="0.25">
      <c r="A228" s="1">
        <v>37167</v>
      </c>
      <c r="B228" s="2">
        <f t="shared" si="3"/>
        <v>1</v>
      </c>
      <c r="C228">
        <v>5851.3</v>
      </c>
      <c r="D228">
        <v>5864.7</v>
      </c>
      <c r="E228">
        <v>5858.9</v>
      </c>
      <c r="F228">
        <v>5865.4</v>
      </c>
      <c r="G228">
        <v>5735.2</v>
      </c>
      <c r="H228">
        <v>33303370</v>
      </c>
    </row>
    <row r="229" spans="1:8" x14ac:dyDescent="0.25">
      <c r="A229" s="1">
        <v>37168</v>
      </c>
      <c r="B229" s="2">
        <f t="shared" si="3"/>
        <v>1</v>
      </c>
      <c r="C229">
        <v>6004.5</v>
      </c>
      <c r="D229">
        <v>6014.2</v>
      </c>
      <c r="E229">
        <v>6012.4</v>
      </c>
      <c r="F229">
        <v>6031</v>
      </c>
      <c r="G229">
        <v>5917.5</v>
      </c>
      <c r="H229">
        <v>40219590</v>
      </c>
    </row>
    <row r="230" spans="1:8" x14ac:dyDescent="0.25">
      <c r="A230" s="1">
        <v>37169</v>
      </c>
      <c r="B230" s="2">
        <f t="shared" si="3"/>
        <v>1</v>
      </c>
      <c r="C230">
        <v>5950.8</v>
      </c>
      <c r="D230">
        <v>5961.3</v>
      </c>
      <c r="E230">
        <v>5954.9</v>
      </c>
      <c r="F230">
        <v>6005.2</v>
      </c>
      <c r="G230">
        <v>5908.8</v>
      </c>
      <c r="H230">
        <v>45093840</v>
      </c>
    </row>
    <row r="231" spans="1:8" x14ac:dyDescent="0.25">
      <c r="A231" s="1">
        <v>37172</v>
      </c>
      <c r="B231" s="2">
        <f t="shared" si="3"/>
        <v>3</v>
      </c>
      <c r="C231">
        <v>5945.1</v>
      </c>
      <c r="D231">
        <v>5954.5</v>
      </c>
      <c r="E231">
        <v>5952.9</v>
      </c>
      <c r="F231">
        <v>5963.2</v>
      </c>
      <c r="G231">
        <v>5777.4</v>
      </c>
      <c r="H231">
        <v>22853750</v>
      </c>
    </row>
    <row r="232" spans="1:8" x14ac:dyDescent="0.25">
      <c r="A232" s="1">
        <v>37173</v>
      </c>
      <c r="B232" s="2">
        <f t="shared" si="3"/>
        <v>1</v>
      </c>
      <c r="C232">
        <v>5929.4</v>
      </c>
      <c r="D232">
        <v>5940</v>
      </c>
      <c r="E232">
        <v>5935.8</v>
      </c>
      <c r="F232">
        <v>5998.5</v>
      </c>
      <c r="G232">
        <v>5855.2</v>
      </c>
      <c r="H232">
        <v>26507130</v>
      </c>
    </row>
    <row r="233" spans="1:8" x14ac:dyDescent="0.25">
      <c r="A233" s="1">
        <v>37174</v>
      </c>
      <c r="B233" s="2">
        <f t="shared" si="3"/>
        <v>1</v>
      </c>
      <c r="C233">
        <v>5972</v>
      </c>
      <c r="D233">
        <v>5981.8</v>
      </c>
      <c r="E233">
        <v>5976.9</v>
      </c>
      <c r="F233">
        <v>5981.5</v>
      </c>
      <c r="G233">
        <v>5881.6</v>
      </c>
      <c r="H233">
        <v>30753600</v>
      </c>
    </row>
    <row r="234" spans="1:8" x14ac:dyDescent="0.25">
      <c r="A234" s="1">
        <v>37175</v>
      </c>
      <c r="B234" s="2">
        <f t="shared" si="3"/>
        <v>1</v>
      </c>
      <c r="C234">
        <v>6101.5</v>
      </c>
      <c r="D234">
        <v>6109.9</v>
      </c>
      <c r="E234">
        <v>6105.2</v>
      </c>
      <c r="F234">
        <v>6134.3</v>
      </c>
      <c r="G234">
        <v>5990.5</v>
      </c>
      <c r="H234">
        <v>45058100</v>
      </c>
    </row>
    <row r="235" spans="1:8" x14ac:dyDescent="0.25">
      <c r="A235" s="1">
        <v>37176</v>
      </c>
      <c r="B235" s="2">
        <f t="shared" si="3"/>
        <v>1</v>
      </c>
      <c r="C235">
        <v>6028.6</v>
      </c>
      <c r="D235">
        <v>6041.6</v>
      </c>
      <c r="E235">
        <v>6039.4</v>
      </c>
      <c r="F235">
        <v>6119.9</v>
      </c>
      <c r="G235">
        <v>6021.7</v>
      </c>
      <c r="H235">
        <v>29888260</v>
      </c>
    </row>
    <row r="236" spans="1:8" x14ac:dyDescent="0.25">
      <c r="A236" s="1">
        <v>37179</v>
      </c>
      <c r="B236" s="2">
        <f t="shared" si="3"/>
        <v>3</v>
      </c>
      <c r="C236">
        <v>5989.3</v>
      </c>
      <c r="D236">
        <v>6001.3</v>
      </c>
      <c r="E236">
        <v>5994.4</v>
      </c>
      <c r="F236">
        <v>6023</v>
      </c>
      <c r="G236">
        <v>5966.5</v>
      </c>
      <c r="H236">
        <v>20423430</v>
      </c>
    </row>
    <row r="237" spans="1:8" x14ac:dyDescent="0.25">
      <c r="A237" s="1">
        <v>37180</v>
      </c>
      <c r="B237" s="2">
        <f t="shared" si="3"/>
        <v>1</v>
      </c>
      <c r="C237">
        <v>5987</v>
      </c>
      <c r="D237">
        <v>5998.1</v>
      </c>
      <c r="E237">
        <v>5993</v>
      </c>
      <c r="F237">
        <v>6060.2</v>
      </c>
      <c r="G237">
        <v>5964.1</v>
      </c>
      <c r="H237">
        <v>24099910</v>
      </c>
    </row>
    <row r="238" spans="1:8" x14ac:dyDescent="0.25">
      <c r="A238" s="1">
        <v>37181</v>
      </c>
      <c r="B238" s="2">
        <f t="shared" si="3"/>
        <v>1</v>
      </c>
      <c r="C238">
        <v>6023.1</v>
      </c>
      <c r="D238">
        <v>6032.1</v>
      </c>
      <c r="E238">
        <v>6025.6</v>
      </c>
      <c r="F238">
        <v>6086.9</v>
      </c>
      <c r="G238">
        <v>5987.2</v>
      </c>
      <c r="H238">
        <v>32231320</v>
      </c>
    </row>
    <row r="239" spans="1:8" x14ac:dyDescent="0.25">
      <c r="A239" s="1">
        <v>37182</v>
      </c>
      <c r="B239" s="2">
        <f t="shared" si="3"/>
        <v>1</v>
      </c>
      <c r="C239">
        <v>6083.6</v>
      </c>
      <c r="D239">
        <v>6094.3</v>
      </c>
      <c r="E239">
        <v>6092.4</v>
      </c>
      <c r="F239">
        <v>6101.9</v>
      </c>
      <c r="G239">
        <v>5910.3</v>
      </c>
      <c r="H239">
        <v>27341230</v>
      </c>
    </row>
    <row r="240" spans="1:8" x14ac:dyDescent="0.25">
      <c r="A240" s="1">
        <v>37183</v>
      </c>
      <c r="B240" s="2">
        <f t="shared" si="3"/>
        <v>1</v>
      </c>
      <c r="C240">
        <v>6064.6</v>
      </c>
      <c r="D240">
        <v>6073.9</v>
      </c>
      <c r="E240">
        <v>6070.3</v>
      </c>
      <c r="F240">
        <v>6137.1</v>
      </c>
      <c r="G240">
        <v>6052.4</v>
      </c>
      <c r="H240">
        <v>29309810</v>
      </c>
    </row>
    <row r="241" spans="1:8" x14ac:dyDescent="0.25">
      <c r="A241" s="1">
        <v>37186</v>
      </c>
      <c r="B241" s="2">
        <f t="shared" si="3"/>
        <v>3</v>
      </c>
      <c r="C241">
        <v>6170.5</v>
      </c>
      <c r="D241">
        <v>6181</v>
      </c>
      <c r="E241">
        <v>6176.9</v>
      </c>
      <c r="F241">
        <v>6179</v>
      </c>
      <c r="G241">
        <v>6051.6</v>
      </c>
      <c r="H241">
        <v>18954400</v>
      </c>
    </row>
    <row r="242" spans="1:8" x14ac:dyDescent="0.25">
      <c r="A242" s="1">
        <v>37187</v>
      </c>
      <c r="B242" s="2">
        <f t="shared" si="3"/>
        <v>1</v>
      </c>
      <c r="C242">
        <v>6268.4</v>
      </c>
      <c r="D242">
        <v>6279.7</v>
      </c>
      <c r="E242">
        <v>6276.8</v>
      </c>
      <c r="F242">
        <v>6277.4</v>
      </c>
      <c r="G242">
        <v>6210.2</v>
      </c>
      <c r="H242">
        <v>35154740</v>
      </c>
    </row>
    <row r="243" spans="1:8" x14ac:dyDescent="0.25">
      <c r="A243" s="1">
        <v>37188</v>
      </c>
      <c r="B243" s="2">
        <f t="shared" si="3"/>
        <v>1</v>
      </c>
      <c r="C243">
        <v>6274.2</v>
      </c>
      <c r="D243">
        <v>6283.4</v>
      </c>
      <c r="E243">
        <v>6279.4</v>
      </c>
      <c r="F243">
        <v>6369.8</v>
      </c>
      <c r="G243">
        <v>6222.6</v>
      </c>
      <c r="H243">
        <v>42294760</v>
      </c>
    </row>
    <row r="244" spans="1:8" x14ac:dyDescent="0.25">
      <c r="A244" s="1">
        <v>37189</v>
      </c>
      <c r="B244" s="2">
        <f t="shared" si="3"/>
        <v>1</v>
      </c>
      <c r="C244">
        <v>6188.1</v>
      </c>
      <c r="D244">
        <v>6197.7</v>
      </c>
      <c r="E244">
        <v>6193.3</v>
      </c>
      <c r="F244">
        <v>6339.5</v>
      </c>
      <c r="G244">
        <v>6146.4</v>
      </c>
      <c r="H244">
        <v>33622260</v>
      </c>
    </row>
    <row r="245" spans="1:8" x14ac:dyDescent="0.25">
      <c r="A245" s="1">
        <v>37190</v>
      </c>
      <c r="B245" s="2">
        <f t="shared" si="3"/>
        <v>1</v>
      </c>
      <c r="C245">
        <v>6245.5</v>
      </c>
      <c r="D245">
        <v>6257.5</v>
      </c>
      <c r="E245">
        <v>6256.7</v>
      </c>
      <c r="F245">
        <v>6256.7</v>
      </c>
      <c r="G245">
        <v>6174.3</v>
      </c>
      <c r="H245">
        <v>24775930</v>
      </c>
    </row>
    <row r="246" spans="1:8" x14ac:dyDescent="0.25">
      <c r="A246" s="1">
        <v>37193</v>
      </c>
      <c r="B246" s="2">
        <f t="shared" si="3"/>
        <v>3</v>
      </c>
      <c r="C246">
        <v>6137.2</v>
      </c>
      <c r="D246">
        <v>6147</v>
      </c>
      <c r="E246">
        <v>6140.3</v>
      </c>
      <c r="F246">
        <v>6245.6</v>
      </c>
      <c r="G246">
        <v>6138.7</v>
      </c>
      <c r="H246">
        <v>22993580</v>
      </c>
    </row>
    <row r="247" spans="1:8" x14ac:dyDescent="0.25">
      <c r="A247" s="1">
        <v>37194</v>
      </c>
      <c r="B247" s="2">
        <f t="shared" si="3"/>
        <v>1</v>
      </c>
      <c r="C247">
        <v>6004</v>
      </c>
      <c r="D247">
        <v>6013.5</v>
      </c>
      <c r="E247">
        <v>6008</v>
      </c>
      <c r="F247">
        <v>6075.6</v>
      </c>
      <c r="G247">
        <v>5976.4</v>
      </c>
      <c r="H247">
        <v>26574010</v>
      </c>
    </row>
    <row r="248" spans="1:8" x14ac:dyDescent="0.25">
      <c r="A248" s="1">
        <v>37195</v>
      </c>
      <c r="B248" s="2">
        <f t="shared" si="3"/>
        <v>1</v>
      </c>
      <c r="C248">
        <v>6077.4</v>
      </c>
      <c r="D248">
        <v>6086.9</v>
      </c>
      <c r="E248">
        <v>6081</v>
      </c>
      <c r="F248">
        <v>6117.4</v>
      </c>
      <c r="G248">
        <v>5937.2</v>
      </c>
      <c r="H248">
        <v>27137300</v>
      </c>
    </row>
    <row r="249" spans="1:8" x14ac:dyDescent="0.25">
      <c r="A249" s="1">
        <v>37196</v>
      </c>
      <c r="B249" s="2">
        <f t="shared" si="3"/>
        <v>1</v>
      </c>
      <c r="C249">
        <v>6097</v>
      </c>
      <c r="D249">
        <v>6107.6</v>
      </c>
      <c r="E249">
        <v>6102.8</v>
      </c>
      <c r="F249">
        <v>6116.4</v>
      </c>
      <c r="G249">
        <v>6025.2</v>
      </c>
      <c r="H249">
        <v>17060190</v>
      </c>
    </row>
    <row r="250" spans="1:8" x14ac:dyDescent="0.25">
      <c r="A250" s="1">
        <v>37197</v>
      </c>
      <c r="B250" s="2">
        <f t="shared" si="3"/>
        <v>1</v>
      </c>
      <c r="C250">
        <v>6120.3</v>
      </c>
      <c r="D250">
        <v>6129.3</v>
      </c>
      <c r="E250">
        <v>6125.2</v>
      </c>
      <c r="F250">
        <v>6170.5</v>
      </c>
      <c r="G250">
        <v>6106.6</v>
      </c>
      <c r="H250">
        <v>20984160</v>
      </c>
    </row>
    <row r="251" spans="1:8" x14ac:dyDescent="0.25">
      <c r="A251" s="1">
        <v>37200</v>
      </c>
      <c r="B251" s="2">
        <f t="shared" si="3"/>
        <v>3</v>
      </c>
      <c r="C251">
        <v>6219.2</v>
      </c>
      <c r="D251">
        <v>6229</v>
      </c>
      <c r="E251">
        <v>6223.7</v>
      </c>
      <c r="F251">
        <v>6233.7</v>
      </c>
      <c r="G251">
        <v>6149.7</v>
      </c>
      <c r="H251">
        <v>21513060</v>
      </c>
    </row>
    <row r="252" spans="1:8" x14ac:dyDescent="0.25">
      <c r="A252" s="1">
        <v>37201</v>
      </c>
      <c r="B252" s="2">
        <f t="shared" si="3"/>
        <v>1</v>
      </c>
      <c r="C252">
        <v>6229.5</v>
      </c>
      <c r="D252">
        <v>6239</v>
      </c>
      <c r="E252">
        <v>6234.8</v>
      </c>
      <c r="F252">
        <v>6274.3</v>
      </c>
      <c r="G252">
        <v>6201</v>
      </c>
      <c r="H252">
        <v>23077460</v>
      </c>
    </row>
    <row r="253" spans="1:8" x14ac:dyDescent="0.25">
      <c r="A253" s="1">
        <v>37202</v>
      </c>
      <c r="B253" s="2">
        <f t="shared" si="3"/>
        <v>1</v>
      </c>
      <c r="C253">
        <v>6242.4</v>
      </c>
      <c r="D253">
        <v>6253.3</v>
      </c>
      <c r="E253">
        <v>6251.3</v>
      </c>
      <c r="F253">
        <v>6280.3</v>
      </c>
      <c r="G253">
        <v>6180.9</v>
      </c>
      <c r="H253">
        <v>19399050</v>
      </c>
    </row>
    <row r="254" spans="1:8" x14ac:dyDescent="0.25">
      <c r="A254" s="1">
        <v>37203</v>
      </c>
      <c r="B254" s="2">
        <f t="shared" si="3"/>
        <v>1</v>
      </c>
      <c r="C254">
        <v>6390</v>
      </c>
      <c r="D254">
        <v>6398.9</v>
      </c>
      <c r="E254">
        <v>6396.8</v>
      </c>
      <c r="F254">
        <v>6404</v>
      </c>
      <c r="G254">
        <v>6239.4</v>
      </c>
      <c r="H254">
        <v>33843750</v>
      </c>
    </row>
    <row r="255" spans="1:8" x14ac:dyDescent="0.25">
      <c r="A255" s="1">
        <v>37204</v>
      </c>
      <c r="B255" s="2">
        <f t="shared" si="3"/>
        <v>1</v>
      </c>
      <c r="C255">
        <v>6337.1</v>
      </c>
      <c r="D255">
        <v>6347.8</v>
      </c>
      <c r="E255">
        <v>6341</v>
      </c>
      <c r="F255">
        <v>6387.6</v>
      </c>
      <c r="G255">
        <v>6331.3</v>
      </c>
      <c r="H255">
        <v>22365620</v>
      </c>
    </row>
    <row r="256" spans="1:8" x14ac:dyDescent="0.25">
      <c r="A256" s="1">
        <v>37207</v>
      </c>
      <c r="B256" s="2">
        <f t="shared" si="3"/>
        <v>3</v>
      </c>
      <c r="C256">
        <v>6226.6</v>
      </c>
      <c r="D256">
        <v>6236.4</v>
      </c>
      <c r="E256">
        <v>6229.1</v>
      </c>
      <c r="F256">
        <v>6344.7</v>
      </c>
      <c r="G256">
        <v>6186.9</v>
      </c>
      <c r="H256">
        <v>24472300</v>
      </c>
    </row>
    <row r="257" spans="1:8" x14ac:dyDescent="0.25">
      <c r="A257" s="1">
        <v>37208</v>
      </c>
      <c r="B257" s="2">
        <f t="shared" si="3"/>
        <v>1</v>
      </c>
      <c r="C257">
        <v>6377.7</v>
      </c>
      <c r="D257">
        <v>6387.2</v>
      </c>
      <c r="E257">
        <v>6384.6</v>
      </c>
      <c r="F257">
        <v>6395</v>
      </c>
      <c r="G257">
        <v>6274.1</v>
      </c>
      <c r="H257">
        <v>32053140</v>
      </c>
    </row>
    <row r="258" spans="1:8" x14ac:dyDescent="0.25">
      <c r="A258" s="1">
        <v>37209</v>
      </c>
      <c r="B258" s="2">
        <f t="shared" si="3"/>
        <v>1</v>
      </c>
      <c r="C258">
        <v>6413.3</v>
      </c>
      <c r="D258">
        <v>6422.9</v>
      </c>
      <c r="E258">
        <v>6416.7</v>
      </c>
      <c r="F258">
        <v>6488.9</v>
      </c>
      <c r="G258">
        <v>6395.6</v>
      </c>
      <c r="H258">
        <v>36934380</v>
      </c>
    </row>
    <row r="259" spans="1:8" x14ac:dyDescent="0.25">
      <c r="A259" s="1">
        <v>37210</v>
      </c>
      <c r="B259" s="2">
        <f t="shared" si="3"/>
        <v>1</v>
      </c>
      <c r="C259">
        <v>6540.6</v>
      </c>
      <c r="D259">
        <v>6551.6</v>
      </c>
      <c r="E259">
        <v>6544.8</v>
      </c>
      <c r="F259">
        <v>6565.4</v>
      </c>
      <c r="G259">
        <v>6453.3</v>
      </c>
      <c r="H259">
        <v>38491770</v>
      </c>
    </row>
    <row r="260" spans="1:8" x14ac:dyDescent="0.25">
      <c r="A260" s="1">
        <v>37211</v>
      </c>
      <c r="B260" s="2">
        <f t="shared" ref="B260:B323" si="4">_xlfn.DAYS(A260,A259)</f>
        <v>1</v>
      </c>
      <c r="C260">
        <v>6556</v>
      </c>
      <c r="D260">
        <v>6567.8</v>
      </c>
      <c r="E260">
        <v>6565</v>
      </c>
      <c r="F260">
        <v>6573.1</v>
      </c>
      <c r="G260">
        <v>6492.4</v>
      </c>
      <c r="H260">
        <v>32504010</v>
      </c>
    </row>
    <row r="261" spans="1:8" x14ac:dyDescent="0.25">
      <c r="A261" s="1">
        <v>37214</v>
      </c>
      <c r="B261" s="2">
        <f t="shared" si="4"/>
        <v>3</v>
      </c>
      <c r="C261">
        <v>6599.8</v>
      </c>
      <c r="D261">
        <v>6611.4</v>
      </c>
      <c r="E261">
        <v>6605.6</v>
      </c>
      <c r="F261">
        <v>6645.1</v>
      </c>
      <c r="G261">
        <v>6566.5</v>
      </c>
      <c r="H261">
        <v>28090860</v>
      </c>
    </row>
    <row r="262" spans="1:8" x14ac:dyDescent="0.25">
      <c r="A262" s="1">
        <v>37215</v>
      </c>
      <c r="B262" s="2">
        <f t="shared" si="4"/>
        <v>1</v>
      </c>
      <c r="C262">
        <v>6479.7</v>
      </c>
      <c r="D262">
        <v>6492.9</v>
      </c>
      <c r="E262">
        <v>6481.6</v>
      </c>
      <c r="F262">
        <v>6588.2</v>
      </c>
      <c r="G262">
        <v>6480.8</v>
      </c>
      <c r="H262">
        <v>32082880</v>
      </c>
    </row>
    <row r="263" spans="1:8" x14ac:dyDescent="0.25">
      <c r="A263" s="1">
        <v>37216</v>
      </c>
      <c r="B263" s="2">
        <f t="shared" si="4"/>
        <v>1</v>
      </c>
      <c r="C263">
        <v>6488.2</v>
      </c>
      <c r="D263">
        <v>6499.2</v>
      </c>
      <c r="E263">
        <v>6496.1</v>
      </c>
      <c r="F263">
        <v>6533.9</v>
      </c>
      <c r="G263">
        <v>6454.1</v>
      </c>
      <c r="H263">
        <v>31506990</v>
      </c>
    </row>
    <row r="264" spans="1:8" x14ac:dyDescent="0.25">
      <c r="A264" s="1">
        <v>37217</v>
      </c>
      <c r="B264" s="2">
        <f t="shared" si="4"/>
        <v>1</v>
      </c>
      <c r="C264">
        <v>6536.1</v>
      </c>
      <c r="D264">
        <v>6546.4</v>
      </c>
      <c r="E264">
        <v>6539.9</v>
      </c>
      <c r="F264">
        <v>6565.5</v>
      </c>
      <c r="G264">
        <v>6524.9</v>
      </c>
      <c r="H264">
        <v>22226780</v>
      </c>
    </row>
    <row r="265" spans="1:8" x14ac:dyDescent="0.25">
      <c r="A265" s="1">
        <v>37218</v>
      </c>
      <c r="B265" s="2">
        <f t="shared" si="4"/>
        <v>1</v>
      </c>
      <c r="C265">
        <v>6458.2</v>
      </c>
      <c r="D265">
        <v>6467.8</v>
      </c>
      <c r="E265">
        <v>6458.8</v>
      </c>
      <c r="F265">
        <v>6566.5</v>
      </c>
      <c r="G265">
        <v>6458.8</v>
      </c>
      <c r="H265">
        <v>24459140</v>
      </c>
    </row>
    <row r="266" spans="1:8" x14ac:dyDescent="0.25">
      <c r="A266" s="1">
        <v>37221</v>
      </c>
      <c r="B266" s="2">
        <f t="shared" si="4"/>
        <v>3</v>
      </c>
      <c r="C266">
        <v>6465.3</v>
      </c>
      <c r="D266">
        <v>6474.6</v>
      </c>
      <c r="E266">
        <v>6471.3</v>
      </c>
      <c r="F266">
        <v>6537.1</v>
      </c>
      <c r="G266">
        <v>6444.8</v>
      </c>
      <c r="H266">
        <v>26216870</v>
      </c>
    </row>
    <row r="267" spans="1:8" x14ac:dyDescent="0.25">
      <c r="A267" s="1">
        <v>37222</v>
      </c>
      <c r="B267" s="2">
        <f t="shared" si="4"/>
        <v>1</v>
      </c>
      <c r="C267">
        <v>6404.9</v>
      </c>
      <c r="D267">
        <v>6414.1</v>
      </c>
      <c r="E267">
        <v>6407.8</v>
      </c>
      <c r="F267">
        <v>6500.8</v>
      </c>
      <c r="G267">
        <v>6386</v>
      </c>
      <c r="H267">
        <v>30338120</v>
      </c>
    </row>
    <row r="268" spans="1:8" x14ac:dyDescent="0.25">
      <c r="A268" s="1">
        <v>37223</v>
      </c>
      <c r="B268" s="2">
        <f t="shared" si="4"/>
        <v>1</v>
      </c>
      <c r="C268">
        <v>6283.4</v>
      </c>
      <c r="D268">
        <v>6292</v>
      </c>
      <c r="E268">
        <v>6286.3</v>
      </c>
      <c r="F268">
        <v>6398.3</v>
      </c>
      <c r="G268">
        <v>6276.6</v>
      </c>
      <c r="H268">
        <v>30316760</v>
      </c>
    </row>
    <row r="269" spans="1:8" x14ac:dyDescent="0.25">
      <c r="A269" s="1">
        <v>37224</v>
      </c>
      <c r="B269" s="2">
        <f t="shared" si="4"/>
        <v>1</v>
      </c>
      <c r="C269">
        <v>6290.9</v>
      </c>
      <c r="D269">
        <v>6303.5</v>
      </c>
      <c r="E269">
        <v>6299</v>
      </c>
      <c r="F269">
        <v>6332</v>
      </c>
      <c r="G269">
        <v>6199.5</v>
      </c>
      <c r="H269">
        <v>35973110</v>
      </c>
    </row>
    <row r="270" spans="1:8" x14ac:dyDescent="0.25">
      <c r="A270" s="1">
        <v>37225</v>
      </c>
      <c r="B270" s="2">
        <f t="shared" si="4"/>
        <v>1</v>
      </c>
      <c r="C270">
        <v>6234</v>
      </c>
      <c r="D270">
        <v>6245.8</v>
      </c>
      <c r="E270">
        <v>6237</v>
      </c>
      <c r="F270">
        <v>6344.1</v>
      </c>
      <c r="G270">
        <v>6230.6</v>
      </c>
      <c r="H270">
        <v>35259910</v>
      </c>
    </row>
    <row r="271" spans="1:8" x14ac:dyDescent="0.25">
      <c r="A271" s="1">
        <v>37228</v>
      </c>
      <c r="B271" s="2">
        <f t="shared" si="4"/>
        <v>3</v>
      </c>
      <c r="C271">
        <v>6233.4</v>
      </c>
      <c r="D271">
        <v>6242.7</v>
      </c>
      <c r="E271">
        <v>6238.9</v>
      </c>
      <c r="F271">
        <v>6262.5</v>
      </c>
      <c r="G271">
        <v>6199.2</v>
      </c>
      <c r="H271">
        <v>24352880</v>
      </c>
    </row>
    <row r="272" spans="1:8" x14ac:dyDescent="0.25">
      <c r="A272" s="1">
        <v>37229</v>
      </c>
      <c r="B272" s="2">
        <f t="shared" si="4"/>
        <v>1</v>
      </c>
      <c r="C272">
        <v>6368.8</v>
      </c>
      <c r="D272">
        <v>6378.2</v>
      </c>
      <c r="E272">
        <v>6377</v>
      </c>
      <c r="F272">
        <v>6377</v>
      </c>
      <c r="G272">
        <v>6241.2</v>
      </c>
      <c r="H272">
        <v>26881550</v>
      </c>
    </row>
    <row r="273" spans="1:8" x14ac:dyDescent="0.25">
      <c r="A273" s="1">
        <v>37230</v>
      </c>
      <c r="B273" s="2">
        <f t="shared" si="4"/>
        <v>1</v>
      </c>
      <c r="C273">
        <v>6465.2</v>
      </c>
      <c r="D273">
        <v>6477.4</v>
      </c>
      <c r="E273">
        <v>6474.3</v>
      </c>
      <c r="F273">
        <v>6480.1</v>
      </c>
      <c r="G273">
        <v>6393.5</v>
      </c>
      <c r="H273">
        <v>32190350</v>
      </c>
    </row>
    <row r="274" spans="1:8" x14ac:dyDescent="0.25">
      <c r="A274" s="1">
        <v>37231</v>
      </c>
      <c r="B274" s="2">
        <f t="shared" si="4"/>
        <v>1</v>
      </c>
      <c r="C274">
        <v>6458</v>
      </c>
      <c r="D274">
        <v>6468.8</v>
      </c>
      <c r="E274">
        <v>6463.9</v>
      </c>
      <c r="F274">
        <v>6523.8</v>
      </c>
      <c r="G274">
        <v>6403.3</v>
      </c>
      <c r="H274">
        <v>36412760</v>
      </c>
    </row>
    <row r="275" spans="1:8" x14ac:dyDescent="0.25">
      <c r="A275" s="1">
        <v>37232</v>
      </c>
      <c r="B275" s="2">
        <f t="shared" si="4"/>
        <v>1</v>
      </c>
      <c r="C275">
        <v>6439.7</v>
      </c>
      <c r="D275">
        <v>6447.9</v>
      </c>
      <c r="E275">
        <v>6443.7</v>
      </c>
      <c r="F275">
        <v>6515.5</v>
      </c>
      <c r="G275">
        <v>6423.2</v>
      </c>
      <c r="H275">
        <v>24402410</v>
      </c>
    </row>
    <row r="276" spans="1:8" x14ac:dyDescent="0.25">
      <c r="A276" s="1">
        <v>37235</v>
      </c>
      <c r="B276" s="2">
        <f t="shared" si="4"/>
        <v>3</v>
      </c>
      <c r="C276">
        <v>6348.4</v>
      </c>
      <c r="D276">
        <v>6358.2</v>
      </c>
      <c r="E276">
        <v>6351.9</v>
      </c>
      <c r="F276">
        <v>6455.5</v>
      </c>
      <c r="G276">
        <v>6333.1</v>
      </c>
      <c r="H276">
        <v>28320440</v>
      </c>
    </row>
    <row r="277" spans="1:8" x14ac:dyDescent="0.25">
      <c r="A277" s="1">
        <v>37236</v>
      </c>
      <c r="B277" s="2">
        <f t="shared" si="4"/>
        <v>1</v>
      </c>
      <c r="C277">
        <v>6322.4</v>
      </c>
      <c r="D277">
        <v>6332.3</v>
      </c>
      <c r="E277">
        <v>6328.5</v>
      </c>
      <c r="F277">
        <v>6332.6</v>
      </c>
      <c r="G277">
        <v>6273.7</v>
      </c>
      <c r="H277">
        <v>27831650</v>
      </c>
    </row>
    <row r="278" spans="1:8" x14ac:dyDescent="0.25">
      <c r="A278" s="1">
        <v>37237</v>
      </c>
      <c r="B278" s="2">
        <f t="shared" si="4"/>
        <v>1</v>
      </c>
      <c r="C278">
        <v>6307.1</v>
      </c>
      <c r="D278">
        <v>6316.7</v>
      </c>
      <c r="E278">
        <v>6314.7</v>
      </c>
      <c r="F278">
        <v>6372.5</v>
      </c>
      <c r="G278">
        <v>6295.2</v>
      </c>
      <c r="H278">
        <v>25916400</v>
      </c>
    </row>
    <row r="279" spans="1:8" x14ac:dyDescent="0.25">
      <c r="A279" s="1">
        <v>37238</v>
      </c>
      <c r="B279" s="2">
        <f t="shared" si="4"/>
        <v>1</v>
      </c>
      <c r="C279">
        <v>6249.9</v>
      </c>
      <c r="D279">
        <v>6258.3</v>
      </c>
      <c r="E279">
        <v>6254.7</v>
      </c>
      <c r="F279">
        <v>6334.2</v>
      </c>
      <c r="G279">
        <v>6248.6</v>
      </c>
      <c r="H279">
        <v>26198070</v>
      </c>
    </row>
    <row r="280" spans="1:8" x14ac:dyDescent="0.25">
      <c r="A280" s="1">
        <v>37239</v>
      </c>
      <c r="B280" s="2">
        <f t="shared" si="4"/>
        <v>1</v>
      </c>
      <c r="C280">
        <v>6182.4</v>
      </c>
      <c r="D280">
        <v>6191.1</v>
      </c>
      <c r="E280">
        <v>6184.3</v>
      </c>
      <c r="F280">
        <v>6237.8</v>
      </c>
      <c r="G280">
        <v>6184.3</v>
      </c>
      <c r="H280">
        <v>22851650</v>
      </c>
    </row>
    <row r="281" spans="1:8" x14ac:dyDescent="0.25">
      <c r="A281" s="1">
        <v>37242</v>
      </c>
      <c r="B281" s="2">
        <f t="shared" si="4"/>
        <v>3</v>
      </c>
      <c r="C281">
        <v>6297.1</v>
      </c>
      <c r="D281">
        <v>6305.7</v>
      </c>
      <c r="E281">
        <v>6301.7</v>
      </c>
      <c r="F281">
        <v>6330.5</v>
      </c>
      <c r="G281">
        <v>6195.4</v>
      </c>
      <c r="H281">
        <v>23070190</v>
      </c>
    </row>
    <row r="282" spans="1:8" x14ac:dyDescent="0.25">
      <c r="A282" s="1">
        <v>37243</v>
      </c>
      <c r="B282" s="2">
        <f t="shared" si="4"/>
        <v>1</v>
      </c>
      <c r="C282">
        <v>6263.4</v>
      </c>
      <c r="D282">
        <v>6271.7</v>
      </c>
      <c r="E282">
        <v>6267.7</v>
      </c>
      <c r="F282">
        <v>6304.3</v>
      </c>
      <c r="G282">
        <v>6241.5</v>
      </c>
      <c r="H282">
        <v>31553640</v>
      </c>
    </row>
    <row r="283" spans="1:8" x14ac:dyDescent="0.25">
      <c r="A283" s="1">
        <v>37244</v>
      </c>
      <c r="B283" s="2">
        <f t="shared" si="4"/>
        <v>1</v>
      </c>
      <c r="C283">
        <v>6188.3</v>
      </c>
      <c r="D283">
        <v>6197.9</v>
      </c>
      <c r="E283">
        <v>6190.8</v>
      </c>
      <c r="F283">
        <v>6279.9</v>
      </c>
      <c r="G283">
        <v>6178.1</v>
      </c>
      <c r="H283">
        <v>29302930</v>
      </c>
    </row>
    <row r="284" spans="1:8" x14ac:dyDescent="0.25">
      <c r="A284" s="1">
        <v>37245</v>
      </c>
      <c r="B284" s="2">
        <f t="shared" si="4"/>
        <v>1</v>
      </c>
      <c r="C284">
        <v>6292.6</v>
      </c>
      <c r="D284">
        <v>6301.6</v>
      </c>
      <c r="E284">
        <v>6296.4</v>
      </c>
      <c r="F284">
        <v>6314.1</v>
      </c>
      <c r="G284">
        <v>6206.8</v>
      </c>
      <c r="H284">
        <v>34256060</v>
      </c>
    </row>
    <row r="285" spans="1:8" x14ac:dyDescent="0.25">
      <c r="A285" s="1">
        <v>37246</v>
      </c>
      <c r="B285" s="2">
        <f t="shared" si="4"/>
        <v>1</v>
      </c>
      <c r="C285">
        <v>6356.1</v>
      </c>
      <c r="D285">
        <v>6368.1</v>
      </c>
      <c r="E285">
        <v>6364.6</v>
      </c>
      <c r="F285">
        <v>6392.1</v>
      </c>
      <c r="G285">
        <v>6248.1</v>
      </c>
      <c r="H285">
        <v>44499200</v>
      </c>
    </row>
    <row r="286" spans="1:8" x14ac:dyDescent="0.25">
      <c r="A286" s="1">
        <v>37249</v>
      </c>
      <c r="B286" s="2">
        <f t="shared" si="4"/>
        <v>3</v>
      </c>
      <c r="C286">
        <v>6356.1</v>
      </c>
      <c r="D286">
        <v>6368.1</v>
      </c>
      <c r="E286">
        <v>6364.6</v>
      </c>
      <c r="F286">
        <v>6392.1</v>
      </c>
      <c r="G286">
        <v>6248.1</v>
      </c>
      <c r="H286">
        <v>44499200</v>
      </c>
    </row>
    <row r="287" spans="1:8" x14ac:dyDescent="0.25">
      <c r="A287" s="1">
        <v>37250</v>
      </c>
      <c r="B287" s="2">
        <f t="shared" si="4"/>
        <v>1</v>
      </c>
      <c r="C287">
        <v>6356.1</v>
      </c>
      <c r="D287">
        <v>6368.1</v>
      </c>
      <c r="E287">
        <v>6364.6</v>
      </c>
      <c r="F287">
        <v>6392.1</v>
      </c>
      <c r="G287">
        <v>6248.1</v>
      </c>
      <c r="H287">
        <v>44499200</v>
      </c>
    </row>
    <row r="288" spans="1:8" x14ac:dyDescent="0.25">
      <c r="A288" s="1">
        <v>37251</v>
      </c>
      <c r="B288" s="2">
        <f t="shared" si="4"/>
        <v>1</v>
      </c>
      <c r="C288">
        <v>6356.1</v>
      </c>
      <c r="D288">
        <v>6368.1</v>
      </c>
      <c r="E288">
        <v>6364.6</v>
      </c>
      <c r="F288">
        <v>6392.1</v>
      </c>
      <c r="G288">
        <v>6248.1</v>
      </c>
      <c r="H288">
        <v>44499200</v>
      </c>
    </row>
    <row r="289" spans="1:8" x14ac:dyDescent="0.25">
      <c r="A289" s="1">
        <v>37252</v>
      </c>
      <c r="B289" s="2">
        <f t="shared" si="4"/>
        <v>1</v>
      </c>
      <c r="C289">
        <v>6405.3</v>
      </c>
      <c r="D289">
        <v>6415.5</v>
      </c>
      <c r="E289">
        <v>6410.6</v>
      </c>
      <c r="F289">
        <v>6438.1</v>
      </c>
      <c r="G289">
        <v>6387.7</v>
      </c>
      <c r="H289">
        <v>16030310</v>
      </c>
    </row>
    <row r="290" spans="1:8" x14ac:dyDescent="0.25">
      <c r="A290" s="1">
        <v>37253</v>
      </c>
      <c r="B290" s="2">
        <f t="shared" si="4"/>
        <v>1</v>
      </c>
      <c r="C290">
        <v>6406</v>
      </c>
      <c r="D290">
        <v>6419.2</v>
      </c>
      <c r="E290">
        <v>6417.8</v>
      </c>
      <c r="F290">
        <v>6469.1</v>
      </c>
      <c r="G290">
        <v>6390</v>
      </c>
      <c r="H290">
        <v>10017010</v>
      </c>
    </row>
    <row r="291" spans="1:8" x14ac:dyDescent="0.25">
      <c r="A291" s="1">
        <v>37256</v>
      </c>
      <c r="B291" s="2">
        <f t="shared" si="4"/>
        <v>3</v>
      </c>
      <c r="C291">
        <v>6406</v>
      </c>
      <c r="D291">
        <v>6419.2</v>
      </c>
      <c r="E291">
        <v>6417.8</v>
      </c>
      <c r="F291">
        <v>6469.1</v>
      </c>
      <c r="G291">
        <v>6390</v>
      </c>
      <c r="H291">
        <v>10017010</v>
      </c>
    </row>
    <row r="292" spans="1:8" x14ac:dyDescent="0.25">
      <c r="A292" s="1">
        <v>37257</v>
      </c>
      <c r="B292" s="2">
        <f t="shared" si="4"/>
        <v>1</v>
      </c>
      <c r="C292">
        <v>6406</v>
      </c>
      <c r="D292">
        <v>6419.2</v>
      </c>
      <c r="E292">
        <v>6417.8</v>
      </c>
      <c r="F292">
        <v>6469.1</v>
      </c>
      <c r="G292">
        <v>6390</v>
      </c>
      <c r="H292">
        <v>10017010</v>
      </c>
    </row>
    <row r="293" spans="1:8" x14ac:dyDescent="0.25">
      <c r="A293" s="1">
        <v>37258</v>
      </c>
      <c r="B293" s="2">
        <f t="shared" si="4"/>
        <v>1</v>
      </c>
      <c r="C293">
        <v>6366.8</v>
      </c>
      <c r="D293">
        <v>6377.6</v>
      </c>
      <c r="E293">
        <v>6372.3</v>
      </c>
      <c r="F293">
        <v>6446.7</v>
      </c>
      <c r="G293">
        <v>6351.7</v>
      </c>
      <c r="H293">
        <v>14709830</v>
      </c>
    </row>
    <row r="294" spans="1:8" x14ac:dyDescent="0.25">
      <c r="A294" s="1">
        <v>37259</v>
      </c>
      <c r="B294" s="2">
        <f t="shared" si="4"/>
        <v>1</v>
      </c>
      <c r="C294">
        <v>6375.3</v>
      </c>
      <c r="D294">
        <v>6384.5</v>
      </c>
      <c r="E294">
        <v>6380.9</v>
      </c>
      <c r="F294">
        <v>6405.7</v>
      </c>
      <c r="G294">
        <v>6346.5</v>
      </c>
      <c r="H294">
        <v>23603090</v>
      </c>
    </row>
    <row r="295" spans="1:8" x14ac:dyDescent="0.25">
      <c r="A295" s="1">
        <v>37260</v>
      </c>
      <c r="B295" s="2">
        <f t="shared" si="4"/>
        <v>1</v>
      </c>
      <c r="C295">
        <v>6384.6</v>
      </c>
      <c r="D295">
        <v>6395.1</v>
      </c>
      <c r="E295">
        <v>6392.9</v>
      </c>
      <c r="F295">
        <v>6412.8</v>
      </c>
      <c r="G295">
        <v>6361.2</v>
      </c>
      <c r="H295">
        <v>26696680</v>
      </c>
    </row>
    <row r="296" spans="1:8" x14ac:dyDescent="0.25">
      <c r="A296" s="1">
        <v>37263</v>
      </c>
      <c r="B296" s="2">
        <f t="shared" si="4"/>
        <v>3</v>
      </c>
      <c r="C296">
        <v>6380.4</v>
      </c>
      <c r="D296">
        <v>6389.6</v>
      </c>
      <c r="E296">
        <v>6384.4</v>
      </c>
      <c r="F296">
        <v>6460.1</v>
      </c>
      <c r="G296">
        <v>6379</v>
      </c>
      <c r="H296">
        <v>28179500</v>
      </c>
    </row>
    <row r="297" spans="1:8" x14ac:dyDescent="0.25">
      <c r="A297" s="1">
        <v>37264</v>
      </c>
      <c r="B297" s="2">
        <f t="shared" si="4"/>
        <v>1</v>
      </c>
      <c r="C297">
        <v>6311.7</v>
      </c>
      <c r="D297">
        <v>6326</v>
      </c>
      <c r="E297">
        <v>6313.9</v>
      </c>
      <c r="F297">
        <v>6378.3</v>
      </c>
      <c r="G297">
        <v>6313.9</v>
      </c>
      <c r="H297">
        <v>27516420</v>
      </c>
    </row>
    <row r="298" spans="1:8" x14ac:dyDescent="0.25">
      <c r="A298" s="1">
        <v>37265</v>
      </c>
      <c r="B298" s="2">
        <f t="shared" si="4"/>
        <v>1</v>
      </c>
      <c r="C298">
        <v>6357.4</v>
      </c>
      <c r="D298">
        <v>6366.8</v>
      </c>
      <c r="E298">
        <v>6360.3</v>
      </c>
      <c r="F298">
        <v>6376</v>
      </c>
      <c r="G298">
        <v>6306.3</v>
      </c>
      <c r="H298">
        <v>31920540</v>
      </c>
    </row>
    <row r="299" spans="1:8" x14ac:dyDescent="0.25">
      <c r="A299" s="1">
        <v>37266</v>
      </c>
      <c r="B299" s="2">
        <f t="shared" si="4"/>
        <v>1</v>
      </c>
      <c r="C299">
        <v>6354.4</v>
      </c>
      <c r="D299">
        <v>6365.6</v>
      </c>
      <c r="E299">
        <v>6363.7</v>
      </c>
      <c r="F299">
        <v>6382.7</v>
      </c>
      <c r="G299">
        <v>6329</v>
      </c>
      <c r="H299">
        <v>23230320</v>
      </c>
    </row>
    <row r="300" spans="1:8" x14ac:dyDescent="0.25">
      <c r="A300" s="1">
        <v>37267</v>
      </c>
      <c r="B300" s="2">
        <f t="shared" si="4"/>
        <v>1</v>
      </c>
      <c r="C300">
        <v>6409.1</v>
      </c>
      <c r="D300">
        <v>6419.6</v>
      </c>
      <c r="E300">
        <v>6416.4</v>
      </c>
      <c r="F300">
        <v>6447.4</v>
      </c>
      <c r="G300">
        <v>6381.2</v>
      </c>
      <c r="H300">
        <v>25373190</v>
      </c>
    </row>
    <row r="301" spans="1:8" x14ac:dyDescent="0.25">
      <c r="A301" s="1">
        <v>37270</v>
      </c>
      <c r="B301" s="2">
        <f t="shared" si="4"/>
        <v>3</v>
      </c>
      <c r="C301">
        <v>6298.2</v>
      </c>
      <c r="D301">
        <v>6307.3</v>
      </c>
      <c r="E301">
        <v>6301.1</v>
      </c>
      <c r="F301">
        <v>6414.8</v>
      </c>
      <c r="G301">
        <v>6296.8</v>
      </c>
      <c r="H301">
        <v>25257740</v>
      </c>
    </row>
    <row r="302" spans="1:8" x14ac:dyDescent="0.25">
      <c r="A302" s="1">
        <v>37271</v>
      </c>
      <c r="B302" s="2">
        <f t="shared" si="4"/>
        <v>1</v>
      </c>
      <c r="C302">
        <v>6287.4</v>
      </c>
      <c r="D302">
        <v>6295.9</v>
      </c>
      <c r="E302">
        <v>6292.3</v>
      </c>
      <c r="F302">
        <v>6307.9</v>
      </c>
      <c r="G302">
        <v>6246.4</v>
      </c>
      <c r="H302">
        <v>30770760</v>
      </c>
    </row>
    <row r="303" spans="1:8" x14ac:dyDescent="0.25">
      <c r="A303" s="1">
        <v>37272</v>
      </c>
      <c r="B303" s="2">
        <f t="shared" si="4"/>
        <v>1</v>
      </c>
      <c r="C303">
        <v>6233.7</v>
      </c>
      <c r="D303">
        <v>6242.8</v>
      </c>
      <c r="E303">
        <v>6238.9</v>
      </c>
      <c r="F303">
        <v>6290.6</v>
      </c>
      <c r="G303">
        <v>6214.6</v>
      </c>
      <c r="H303">
        <v>33272680</v>
      </c>
    </row>
    <row r="304" spans="1:8" x14ac:dyDescent="0.25">
      <c r="A304" s="1">
        <v>37273</v>
      </c>
      <c r="B304" s="2">
        <f t="shared" si="4"/>
        <v>1</v>
      </c>
      <c r="C304">
        <v>6311.2</v>
      </c>
      <c r="D304">
        <v>6321.3</v>
      </c>
      <c r="E304">
        <v>6320</v>
      </c>
      <c r="F304">
        <v>6324</v>
      </c>
      <c r="G304">
        <v>6222.6</v>
      </c>
      <c r="H304">
        <v>29790960</v>
      </c>
    </row>
    <row r="305" spans="1:8" x14ac:dyDescent="0.25">
      <c r="A305" s="1">
        <v>37274</v>
      </c>
      <c r="B305" s="2">
        <f t="shared" si="4"/>
        <v>1</v>
      </c>
      <c r="C305">
        <v>6293.3</v>
      </c>
      <c r="D305">
        <v>6309.6</v>
      </c>
      <c r="E305">
        <v>6294.2</v>
      </c>
      <c r="F305">
        <v>6384.6</v>
      </c>
      <c r="G305">
        <v>6294.2</v>
      </c>
      <c r="H305">
        <v>36217030</v>
      </c>
    </row>
    <row r="306" spans="1:8" x14ac:dyDescent="0.25">
      <c r="A306" s="1">
        <v>37277</v>
      </c>
      <c r="B306" s="2">
        <f t="shared" si="4"/>
        <v>3</v>
      </c>
      <c r="C306">
        <v>6229.3</v>
      </c>
      <c r="D306">
        <v>6242.8</v>
      </c>
      <c r="E306">
        <v>6231.1</v>
      </c>
      <c r="F306">
        <v>6301</v>
      </c>
      <c r="G306">
        <v>6231.1</v>
      </c>
      <c r="H306">
        <v>22090760</v>
      </c>
    </row>
    <row r="307" spans="1:8" x14ac:dyDescent="0.25">
      <c r="A307" s="1">
        <v>37278</v>
      </c>
      <c r="B307" s="2">
        <f t="shared" si="4"/>
        <v>1</v>
      </c>
      <c r="C307">
        <v>6264.6</v>
      </c>
      <c r="D307">
        <v>6274.5</v>
      </c>
      <c r="E307">
        <v>6266.3</v>
      </c>
      <c r="F307">
        <v>6331.1</v>
      </c>
      <c r="G307">
        <v>6229.6</v>
      </c>
      <c r="H307">
        <v>26272200</v>
      </c>
    </row>
    <row r="308" spans="1:8" x14ac:dyDescent="0.25">
      <c r="A308" s="1">
        <v>37279</v>
      </c>
      <c r="B308" s="2">
        <f t="shared" si="4"/>
        <v>1</v>
      </c>
      <c r="C308">
        <v>6304.6</v>
      </c>
      <c r="D308">
        <v>6316.1</v>
      </c>
      <c r="E308">
        <v>6310</v>
      </c>
      <c r="F308">
        <v>6327.1</v>
      </c>
      <c r="G308">
        <v>6258.1</v>
      </c>
      <c r="H308">
        <v>29411280</v>
      </c>
    </row>
    <row r="309" spans="1:8" x14ac:dyDescent="0.25">
      <c r="A309" s="1">
        <v>37280</v>
      </c>
      <c r="B309" s="2">
        <f t="shared" si="4"/>
        <v>1</v>
      </c>
      <c r="C309">
        <v>6386.3</v>
      </c>
      <c r="D309">
        <v>6396.6</v>
      </c>
      <c r="E309">
        <v>6390.9</v>
      </c>
      <c r="F309">
        <v>6403.7</v>
      </c>
      <c r="G309">
        <v>6326.2</v>
      </c>
      <c r="H309">
        <v>30627770</v>
      </c>
    </row>
    <row r="310" spans="1:8" x14ac:dyDescent="0.25">
      <c r="A310" s="1">
        <v>37281</v>
      </c>
      <c r="B310" s="2">
        <f t="shared" si="4"/>
        <v>1</v>
      </c>
      <c r="C310">
        <v>6368.6</v>
      </c>
      <c r="D310">
        <v>6377.6</v>
      </c>
      <c r="E310">
        <v>6372.1</v>
      </c>
      <c r="F310">
        <v>6407.7</v>
      </c>
      <c r="G310">
        <v>6342.1</v>
      </c>
      <c r="H310">
        <v>28499640</v>
      </c>
    </row>
    <row r="311" spans="1:8" x14ac:dyDescent="0.25">
      <c r="A311" s="1">
        <v>37284</v>
      </c>
      <c r="B311" s="2">
        <f t="shared" si="4"/>
        <v>3</v>
      </c>
      <c r="C311">
        <v>6407.7</v>
      </c>
      <c r="D311">
        <v>6417.6</v>
      </c>
      <c r="E311">
        <v>6413.5</v>
      </c>
      <c r="F311">
        <v>6437.4</v>
      </c>
      <c r="G311">
        <v>6380.9</v>
      </c>
      <c r="H311">
        <v>25068310</v>
      </c>
    </row>
    <row r="312" spans="1:8" x14ac:dyDescent="0.25">
      <c r="A312" s="1">
        <v>37285</v>
      </c>
      <c r="B312" s="2">
        <f t="shared" si="4"/>
        <v>1</v>
      </c>
      <c r="C312">
        <v>6318.4</v>
      </c>
      <c r="D312">
        <v>6328.4</v>
      </c>
      <c r="E312">
        <v>6324.1</v>
      </c>
      <c r="F312">
        <v>6420.3</v>
      </c>
      <c r="G312">
        <v>6324.1</v>
      </c>
      <c r="H312">
        <v>21974770</v>
      </c>
    </row>
    <row r="313" spans="1:8" x14ac:dyDescent="0.25">
      <c r="A313" s="1">
        <v>37286</v>
      </c>
      <c r="B313" s="2">
        <f t="shared" si="4"/>
        <v>1</v>
      </c>
      <c r="C313">
        <v>6209.6</v>
      </c>
      <c r="D313">
        <v>6218.9</v>
      </c>
      <c r="E313">
        <v>6212.4</v>
      </c>
      <c r="F313">
        <v>6251.2</v>
      </c>
      <c r="G313">
        <v>6164.5</v>
      </c>
      <c r="H313">
        <v>46589320</v>
      </c>
    </row>
    <row r="314" spans="1:8" x14ac:dyDescent="0.25">
      <c r="A314" s="1">
        <v>37287</v>
      </c>
      <c r="B314" s="2">
        <f t="shared" si="4"/>
        <v>1</v>
      </c>
      <c r="C314">
        <v>6228</v>
      </c>
      <c r="D314">
        <v>6240</v>
      </c>
      <c r="E314">
        <v>6237.3</v>
      </c>
      <c r="F314">
        <v>6267.5</v>
      </c>
      <c r="G314">
        <v>6211.2</v>
      </c>
      <c r="H314">
        <v>28097860</v>
      </c>
    </row>
    <row r="315" spans="1:8" x14ac:dyDescent="0.25">
      <c r="A315" s="1">
        <v>37288</v>
      </c>
      <c r="B315" s="2">
        <f t="shared" si="4"/>
        <v>1</v>
      </c>
      <c r="C315">
        <v>6230.8</v>
      </c>
      <c r="D315">
        <v>6239.7</v>
      </c>
      <c r="E315">
        <v>6234.6</v>
      </c>
      <c r="F315">
        <v>6281.8</v>
      </c>
      <c r="G315">
        <v>6226.8</v>
      </c>
      <c r="H315">
        <v>39332140</v>
      </c>
    </row>
    <row r="316" spans="1:8" x14ac:dyDescent="0.25">
      <c r="A316" s="1">
        <v>37291</v>
      </c>
      <c r="B316" s="2">
        <f t="shared" si="4"/>
        <v>3</v>
      </c>
      <c r="C316">
        <v>6191.8</v>
      </c>
      <c r="D316">
        <v>6202.1</v>
      </c>
      <c r="E316">
        <v>6196.6</v>
      </c>
      <c r="F316">
        <v>6237.4</v>
      </c>
      <c r="G316">
        <v>6185.7</v>
      </c>
      <c r="H316">
        <v>28503990</v>
      </c>
    </row>
    <row r="317" spans="1:8" x14ac:dyDescent="0.25">
      <c r="A317" s="1">
        <v>37292</v>
      </c>
      <c r="B317" s="2">
        <f t="shared" si="4"/>
        <v>1</v>
      </c>
      <c r="C317">
        <v>6125.5</v>
      </c>
      <c r="D317">
        <v>6135.7</v>
      </c>
      <c r="E317">
        <v>6132.5</v>
      </c>
      <c r="F317">
        <v>6179.9</v>
      </c>
      <c r="G317">
        <v>6090</v>
      </c>
      <c r="H317">
        <v>40801970</v>
      </c>
    </row>
    <row r="318" spans="1:8" x14ac:dyDescent="0.25">
      <c r="A318" s="1">
        <v>37293</v>
      </c>
      <c r="B318" s="2">
        <f t="shared" si="4"/>
        <v>1</v>
      </c>
      <c r="C318">
        <v>6098.2</v>
      </c>
      <c r="D318">
        <v>6108.9</v>
      </c>
      <c r="E318">
        <v>6105.2</v>
      </c>
      <c r="F318">
        <v>6149.2</v>
      </c>
      <c r="G318">
        <v>6059.1</v>
      </c>
      <c r="H318">
        <v>44324340</v>
      </c>
    </row>
    <row r="319" spans="1:8" x14ac:dyDescent="0.25">
      <c r="A319" s="1">
        <v>37294</v>
      </c>
      <c r="B319" s="2">
        <f t="shared" si="4"/>
        <v>1</v>
      </c>
      <c r="C319">
        <v>6222.7</v>
      </c>
      <c r="D319">
        <v>6231.5</v>
      </c>
      <c r="E319">
        <v>6227.2</v>
      </c>
      <c r="F319">
        <v>6227.2</v>
      </c>
      <c r="G319">
        <v>6081.3</v>
      </c>
      <c r="H319">
        <v>37183900</v>
      </c>
    </row>
    <row r="320" spans="1:8" x14ac:dyDescent="0.25">
      <c r="A320" s="1">
        <v>37295</v>
      </c>
      <c r="B320" s="2">
        <f t="shared" si="4"/>
        <v>1</v>
      </c>
      <c r="C320">
        <v>6241.8</v>
      </c>
      <c r="D320">
        <v>6250.6</v>
      </c>
      <c r="E320">
        <v>6245.5</v>
      </c>
      <c r="F320">
        <v>6249.9</v>
      </c>
      <c r="G320">
        <v>6173.7</v>
      </c>
      <c r="H320">
        <v>24660390</v>
      </c>
    </row>
    <row r="321" spans="1:8" x14ac:dyDescent="0.25">
      <c r="A321" s="1">
        <v>37298</v>
      </c>
      <c r="B321" s="2">
        <f t="shared" si="4"/>
        <v>3</v>
      </c>
      <c r="C321">
        <v>6270.5</v>
      </c>
      <c r="D321">
        <v>6279.6</v>
      </c>
      <c r="E321">
        <v>6278.9</v>
      </c>
      <c r="F321">
        <v>6304.5</v>
      </c>
      <c r="G321">
        <v>6245.7</v>
      </c>
      <c r="H321">
        <v>21726130</v>
      </c>
    </row>
    <row r="322" spans="1:8" x14ac:dyDescent="0.25">
      <c r="A322" s="1">
        <v>37299</v>
      </c>
      <c r="B322" s="2">
        <f t="shared" si="4"/>
        <v>1</v>
      </c>
      <c r="C322">
        <v>6248.9</v>
      </c>
      <c r="D322">
        <v>6258.6</v>
      </c>
      <c r="E322">
        <v>6253.3</v>
      </c>
      <c r="F322">
        <v>6319.8</v>
      </c>
      <c r="G322">
        <v>6229</v>
      </c>
      <c r="H322">
        <v>26527710</v>
      </c>
    </row>
    <row r="323" spans="1:8" x14ac:dyDescent="0.25">
      <c r="A323" s="1">
        <v>37300</v>
      </c>
      <c r="B323" s="2">
        <f t="shared" si="4"/>
        <v>1</v>
      </c>
      <c r="C323">
        <v>6330.6</v>
      </c>
      <c r="D323">
        <v>6341.6</v>
      </c>
      <c r="E323">
        <v>6337</v>
      </c>
      <c r="F323">
        <v>6339.5</v>
      </c>
      <c r="G323">
        <v>6233</v>
      </c>
      <c r="H323">
        <v>32299040</v>
      </c>
    </row>
    <row r="324" spans="1:8" x14ac:dyDescent="0.25">
      <c r="A324" s="1">
        <v>37301</v>
      </c>
      <c r="B324" s="2">
        <f t="shared" ref="B324:B387" si="5">_xlfn.DAYS(A324,A323)</f>
        <v>1</v>
      </c>
      <c r="C324">
        <v>6412.4</v>
      </c>
      <c r="D324">
        <v>6422.7</v>
      </c>
      <c r="E324">
        <v>6421.6</v>
      </c>
      <c r="F324">
        <v>6421.6</v>
      </c>
      <c r="G324">
        <v>6338.9</v>
      </c>
      <c r="H324">
        <v>39387480</v>
      </c>
    </row>
    <row r="325" spans="1:8" x14ac:dyDescent="0.25">
      <c r="A325" s="1">
        <v>37302</v>
      </c>
      <c r="B325" s="2">
        <f t="shared" si="5"/>
        <v>1</v>
      </c>
      <c r="C325">
        <v>6407.9</v>
      </c>
      <c r="D325">
        <v>6419.2</v>
      </c>
      <c r="E325">
        <v>6414.4</v>
      </c>
      <c r="F325">
        <v>6433.1</v>
      </c>
      <c r="G325">
        <v>6380.7</v>
      </c>
      <c r="H325">
        <v>32094310</v>
      </c>
    </row>
    <row r="326" spans="1:8" x14ac:dyDescent="0.25">
      <c r="A326" s="1">
        <v>37305</v>
      </c>
      <c r="B326" s="2">
        <f t="shared" si="5"/>
        <v>3</v>
      </c>
      <c r="C326">
        <v>6372.6</v>
      </c>
      <c r="D326">
        <v>6381.8</v>
      </c>
      <c r="E326">
        <v>6378.5</v>
      </c>
      <c r="F326">
        <v>6403.4</v>
      </c>
      <c r="G326">
        <v>6375.2</v>
      </c>
      <c r="H326">
        <v>15677130</v>
      </c>
    </row>
    <row r="327" spans="1:8" x14ac:dyDescent="0.25">
      <c r="A327" s="1">
        <v>37306</v>
      </c>
      <c r="B327" s="2">
        <f t="shared" si="5"/>
        <v>1</v>
      </c>
      <c r="C327">
        <v>6216.6</v>
      </c>
      <c r="D327">
        <v>6289.1</v>
      </c>
      <c r="E327">
        <v>6235.9</v>
      </c>
      <c r="F327">
        <v>6347.7</v>
      </c>
      <c r="G327">
        <v>6221.2</v>
      </c>
      <c r="H327">
        <v>27343850</v>
      </c>
    </row>
    <row r="328" spans="1:8" x14ac:dyDescent="0.25">
      <c r="A328" s="1">
        <v>37307</v>
      </c>
      <c r="B328" s="2">
        <f t="shared" si="5"/>
        <v>1</v>
      </c>
      <c r="C328">
        <v>6172.5</v>
      </c>
      <c r="D328">
        <v>6244</v>
      </c>
      <c r="E328">
        <v>6199.4</v>
      </c>
      <c r="F328">
        <v>6258.1</v>
      </c>
      <c r="G328">
        <v>6160.9</v>
      </c>
      <c r="H328">
        <v>39129230</v>
      </c>
    </row>
    <row r="329" spans="1:8" x14ac:dyDescent="0.25">
      <c r="A329" s="1">
        <v>37308</v>
      </c>
      <c r="B329" s="2">
        <f t="shared" si="5"/>
        <v>1</v>
      </c>
      <c r="C329">
        <v>6173</v>
      </c>
      <c r="D329">
        <v>6265.4</v>
      </c>
      <c r="E329">
        <v>6226.9</v>
      </c>
      <c r="F329">
        <v>6284.5</v>
      </c>
      <c r="G329">
        <v>6181.6</v>
      </c>
      <c r="H329">
        <v>37055410</v>
      </c>
    </row>
    <row r="330" spans="1:8" x14ac:dyDescent="0.25">
      <c r="A330" s="1">
        <v>37309</v>
      </c>
      <c r="B330" s="2">
        <f t="shared" si="5"/>
        <v>1</v>
      </c>
      <c r="C330">
        <v>6132.4</v>
      </c>
      <c r="D330">
        <v>6205.9</v>
      </c>
      <c r="E330">
        <v>6186.5</v>
      </c>
      <c r="F330">
        <v>6203.1</v>
      </c>
      <c r="G330">
        <v>6138.6</v>
      </c>
      <c r="H330">
        <v>41487350</v>
      </c>
    </row>
    <row r="331" spans="1:8" x14ac:dyDescent="0.25">
      <c r="A331" s="1">
        <v>37312</v>
      </c>
      <c r="B331" s="2">
        <f t="shared" si="5"/>
        <v>3</v>
      </c>
      <c r="C331">
        <v>6188.5</v>
      </c>
      <c r="D331">
        <v>6260.6</v>
      </c>
      <c r="E331">
        <v>6236.3</v>
      </c>
      <c r="F331">
        <v>6237.4</v>
      </c>
      <c r="G331">
        <v>6153.7</v>
      </c>
      <c r="H331">
        <v>26299360</v>
      </c>
    </row>
    <row r="332" spans="1:8" x14ac:dyDescent="0.25">
      <c r="A332" s="1">
        <v>37313</v>
      </c>
      <c r="B332" s="2">
        <f t="shared" si="5"/>
        <v>1</v>
      </c>
      <c r="C332">
        <v>6184.4</v>
      </c>
      <c r="D332">
        <v>6244.5</v>
      </c>
      <c r="E332">
        <v>6210.3</v>
      </c>
      <c r="F332">
        <v>6285.3</v>
      </c>
      <c r="G332">
        <v>6190.2</v>
      </c>
      <c r="H332">
        <v>34897220</v>
      </c>
    </row>
    <row r="333" spans="1:8" x14ac:dyDescent="0.25">
      <c r="A333" s="1">
        <v>37314</v>
      </c>
      <c r="B333" s="2">
        <f t="shared" si="5"/>
        <v>1</v>
      </c>
      <c r="C333">
        <v>6288.5</v>
      </c>
      <c r="D333">
        <v>6336</v>
      </c>
      <c r="E333">
        <v>6319.9</v>
      </c>
      <c r="F333">
        <v>6325.5</v>
      </c>
      <c r="G333">
        <v>6211.3</v>
      </c>
      <c r="H333">
        <v>31201350</v>
      </c>
    </row>
    <row r="334" spans="1:8" x14ac:dyDescent="0.25">
      <c r="A334" s="1">
        <v>37315</v>
      </c>
      <c r="B334" s="2">
        <f t="shared" si="5"/>
        <v>1</v>
      </c>
      <c r="C334">
        <v>6312.5</v>
      </c>
      <c r="D334">
        <v>6361.2</v>
      </c>
      <c r="E334">
        <v>6352.8</v>
      </c>
      <c r="F334">
        <v>6373.5</v>
      </c>
      <c r="G334">
        <v>6265.1</v>
      </c>
      <c r="H334">
        <v>35925460</v>
      </c>
    </row>
    <row r="335" spans="1:8" x14ac:dyDescent="0.25">
      <c r="A335" s="1">
        <v>37316</v>
      </c>
      <c r="B335" s="2">
        <f t="shared" si="5"/>
        <v>1</v>
      </c>
      <c r="C335">
        <v>6309.9</v>
      </c>
      <c r="D335">
        <v>6373.8</v>
      </c>
      <c r="E335">
        <v>6349</v>
      </c>
      <c r="F335">
        <v>6365.3</v>
      </c>
      <c r="G335">
        <v>6317.5</v>
      </c>
      <c r="H335">
        <v>33574560</v>
      </c>
    </row>
    <row r="336" spans="1:8" x14ac:dyDescent="0.25">
      <c r="A336" s="1">
        <v>37319</v>
      </c>
      <c r="B336" s="2">
        <f t="shared" si="5"/>
        <v>3</v>
      </c>
      <c r="C336">
        <v>6395.1</v>
      </c>
      <c r="D336">
        <v>6451.5</v>
      </c>
      <c r="E336">
        <v>6440.7</v>
      </c>
      <c r="F336">
        <v>6448.4</v>
      </c>
      <c r="G336">
        <v>6383</v>
      </c>
      <c r="H336">
        <v>38191870</v>
      </c>
    </row>
    <row r="337" spans="1:8" x14ac:dyDescent="0.25">
      <c r="A337" s="1">
        <v>37320</v>
      </c>
      <c r="B337" s="2">
        <f t="shared" si="5"/>
        <v>1</v>
      </c>
      <c r="C337">
        <v>6383.7</v>
      </c>
      <c r="D337">
        <v>6435.7</v>
      </c>
      <c r="E337">
        <v>6412.5</v>
      </c>
      <c r="F337">
        <v>6484.3</v>
      </c>
      <c r="G337">
        <v>6386.9</v>
      </c>
      <c r="H337">
        <v>38727520</v>
      </c>
    </row>
    <row r="338" spans="1:8" x14ac:dyDescent="0.25">
      <c r="A338" s="1">
        <v>37321</v>
      </c>
      <c r="B338" s="2">
        <f t="shared" si="5"/>
        <v>1</v>
      </c>
      <c r="C338">
        <v>6384.6</v>
      </c>
      <c r="D338">
        <v>6448.1</v>
      </c>
      <c r="E338">
        <v>6416.3</v>
      </c>
      <c r="F338">
        <v>6433</v>
      </c>
      <c r="G338">
        <v>6386.2</v>
      </c>
      <c r="H338">
        <v>28466080</v>
      </c>
    </row>
    <row r="339" spans="1:8" x14ac:dyDescent="0.25">
      <c r="A339" s="1">
        <v>37322</v>
      </c>
      <c r="B339" s="2">
        <f t="shared" si="5"/>
        <v>1</v>
      </c>
      <c r="C339">
        <v>6412.7</v>
      </c>
      <c r="D339">
        <v>6455.7</v>
      </c>
      <c r="E339">
        <v>6440.6</v>
      </c>
      <c r="F339">
        <v>6477.6</v>
      </c>
      <c r="G339">
        <v>6424.5</v>
      </c>
      <c r="H339">
        <v>34672420</v>
      </c>
    </row>
    <row r="340" spans="1:8" x14ac:dyDescent="0.25">
      <c r="A340" s="1">
        <v>37323</v>
      </c>
      <c r="B340" s="2">
        <f t="shared" si="5"/>
        <v>1</v>
      </c>
      <c r="C340">
        <v>6491.7</v>
      </c>
      <c r="D340">
        <v>6559.7</v>
      </c>
      <c r="E340">
        <v>6531.2</v>
      </c>
      <c r="F340">
        <v>6536.9</v>
      </c>
      <c r="G340">
        <v>6428.9</v>
      </c>
      <c r="H340">
        <v>30373620</v>
      </c>
    </row>
    <row r="341" spans="1:8" x14ac:dyDescent="0.25">
      <c r="A341" s="1">
        <v>37326</v>
      </c>
      <c r="B341" s="2">
        <f t="shared" si="5"/>
        <v>3</v>
      </c>
      <c r="C341">
        <v>6478.7</v>
      </c>
      <c r="D341">
        <v>6525.2</v>
      </c>
      <c r="E341">
        <v>6496.6</v>
      </c>
      <c r="F341">
        <v>6517.3</v>
      </c>
      <c r="G341">
        <v>6477</v>
      </c>
      <c r="H341">
        <v>23470860</v>
      </c>
    </row>
    <row r="342" spans="1:8" x14ac:dyDescent="0.25">
      <c r="A342" s="1">
        <v>37327</v>
      </c>
      <c r="B342" s="2">
        <f t="shared" si="5"/>
        <v>1</v>
      </c>
      <c r="C342">
        <v>6416.4</v>
      </c>
      <c r="D342">
        <v>6482.5</v>
      </c>
      <c r="E342">
        <v>6453</v>
      </c>
      <c r="F342">
        <v>6484.4</v>
      </c>
      <c r="G342">
        <v>6430.5</v>
      </c>
      <c r="H342">
        <v>32778600</v>
      </c>
    </row>
    <row r="343" spans="1:8" x14ac:dyDescent="0.25">
      <c r="A343" s="1">
        <v>37328</v>
      </c>
      <c r="B343" s="2">
        <f t="shared" si="5"/>
        <v>1</v>
      </c>
      <c r="C343">
        <v>6464.6</v>
      </c>
      <c r="D343">
        <v>6525.1</v>
      </c>
      <c r="E343">
        <v>6497.1</v>
      </c>
      <c r="F343">
        <v>6542.3</v>
      </c>
      <c r="G343">
        <v>6449.9</v>
      </c>
      <c r="H343">
        <v>39055510</v>
      </c>
    </row>
    <row r="344" spans="1:8" x14ac:dyDescent="0.25">
      <c r="A344" s="1">
        <v>37329</v>
      </c>
      <c r="B344" s="2">
        <f t="shared" si="5"/>
        <v>1</v>
      </c>
      <c r="C344">
        <v>6523.5</v>
      </c>
      <c r="D344">
        <v>6564.7</v>
      </c>
      <c r="E344">
        <v>6543.5</v>
      </c>
      <c r="F344">
        <v>6561.4</v>
      </c>
      <c r="G344">
        <v>6495.3</v>
      </c>
      <c r="H344">
        <v>35037640</v>
      </c>
    </row>
    <row r="345" spans="1:8" x14ac:dyDescent="0.25">
      <c r="A345" s="1">
        <v>37330</v>
      </c>
      <c r="B345" s="2">
        <f t="shared" si="5"/>
        <v>1</v>
      </c>
      <c r="C345">
        <v>6508.4</v>
      </c>
      <c r="D345">
        <v>6586.9</v>
      </c>
      <c r="E345">
        <v>6571.3</v>
      </c>
      <c r="F345">
        <v>6575.1</v>
      </c>
      <c r="G345">
        <v>6524.7</v>
      </c>
      <c r="H345">
        <v>48603360</v>
      </c>
    </row>
    <row r="346" spans="1:8" x14ac:dyDescent="0.25">
      <c r="A346" s="1">
        <v>37333</v>
      </c>
      <c r="B346" s="2">
        <f t="shared" si="5"/>
        <v>3</v>
      </c>
      <c r="C346">
        <v>6599.6</v>
      </c>
      <c r="D346">
        <v>6634.6</v>
      </c>
      <c r="E346">
        <v>6622.6</v>
      </c>
      <c r="F346">
        <v>6641.3</v>
      </c>
      <c r="G346">
        <v>6565.1</v>
      </c>
      <c r="H346">
        <v>27583720</v>
      </c>
    </row>
    <row r="347" spans="1:8" x14ac:dyDescent="0.25">
      <c r="A347" s="1">
        <v>37334</v>
      </c>
      <c r="B347" s="2">
        <f t="shared" si="5"/>
        <v>1</v>
      </c>
      <c r="C347">
        <v>6616.9</v>
      </c>
      <c r="D347">
        <v>6648.2</v>
      </c>
      <c r="E347">
        <v>6630</v>
      </c>
      <c r="F347">
        <v>6654.2</v>
      </c>
      <c r="G347">
        <v>6616.8</v>
      </c>
      <c r="H347">
        <v>25130420</v>
      </c>
    </row>
    <row r="348" spans="1:8" x14ac:dyDescent="0.25">
      <c r="A348" s="1">
        <v>37335</v>
      </c>
      <c r="B348" s="2">
        <f t="shared" si="5"/>
        <v>1</v>
      </c>
      <c r="C348">
        <v>6591.3</v>
      </c>
      <c r="D348">
        <v>6627</v>
      </c>
      <c r="E348">
        <v>6612.1</v>
      </c>
      <c r="F348">
        <v>6626.3</v>
      </c>
      <c r="G348">
        <v>6597.3</v>
      </c>
      <c r="H348">
        <v>21725260</v>
      </c>
    </row>
    <row r="349" spans="1:8" x14ac:dyDescent="0.25">
      <c r="A349" s="1">
        <v>37336</v>
      </c>
      <c r="B349" s="2">
        <f t="shared" si="5"/>
        <v>1</v>
      </c>
      <c r="C349">
        <v>6582.5</v>
      </c>
      <c r="D349">
        <v>6619</v>
      </c>
      <c r="E349">
        <v>6600.4</v>
      </c>
      <c r="F349">
        <v>6638.7</v>
      </c>
      <c r="G349">
        <v>6576.7</v>
      </c>
      <c r="H349">
        <v>30058480</v>
      </c>
    </row>
    <row r="350" spans="1:8" x14ac:dyDescent="0.25">
      <c r="A350" s="1">
        <v>37337</v>
      </c>
      <c r="B350" s="2">
        <f t="shared" si="5"/>
        <v>1</v>
      </c>
      <c r="C350">
        <v>6566.1</v>
      </c>
      <c r="D350">
        <v>6628.8</v>
      </c>
      <c r="E350">
        <v>6615.8</v>
      </c>
      <c r="F350">
        <v>6637.9</v>
      </c>
      <c r="G350">
        <v>6578</v>
      </c>
      <c r="H350">
        <v>31177980</v>
      </c>
    </row>
    <row r="351" spans="1:8" x14ac:dyDescent="0.25">
      <c r="A351" s="1">
        <v>37340</v>
      </c>
      <c r="B351" s="2">
        <f t="shared" si="5"/>
        <v>3</v>
      </c>
      <c r="C351">
        <v>6592</v>
      </c>
      <c r="D351">
        <v>6617.8</v>
      </c>
      <c r="E351">
        <v>6610.1</v>
      </c>
      <c r="F351">
        <v>6672.7</v>
      </c>
      <c r="G351">
        <v>6607.5</v>
      </c>
      <c r="H351">
        <v>27419560</v>
      </c>
    </row>
    <row r="352" spans="1:8" x14ac:dyDescent="0.25">
      <c r="A352" s="1">
        <v>37341</v>
      </c>
      <c r="B352" s="2">
        <f t="shared" si="5"/>
        <v>1</v>
      </c>
      <c r="C352">
        <v>6599.9</v>
      </c>
      <c r="D352">
        <v>6650.2</v>
      </c>
      <c r="E352">
        <v>6624.3</v>
      </c>
      <c r="F352">
        <v>6651.8</v>
      </c>
      <c r="G352">
        <v>6549.9</v>
      </c>
      <c r="H352">
        <v>38098550</v>
      </c>
    </row>
    <row r="353" spans="1:8" x14ac:dyDescent="0.25">
      <c r="A353" s="1">
        <v>37342</v>
      </c>
      <c r="B353" s="2">
        <f t="shared" si="5"/>
        <v>1</v>
      </c>
      <c r="C353">
        <v>6602.2</v>
      </c>
      <c r="D353">
        <v>6661.5</v>
      </c>
      <c r="E353">
        <v>6631.8</v>
      </c>
      <c r="F353">
        <v>6644.6</v>
      </c>
      <c r="G353">
        <v>6614.6</v>
      </c>
      <c r="H353">
        <v>28507280</v>
      </c>
    </row>
    <row r="354" spans="1:8" x14ac:dyDescent="0.25">
      <c r="A354" s="1">
        <v>37343</v>
      </c>
      <c r="B354" s="2">
        <f t="shared" si="5"/>
        <v>1</v>
      </c>
      <c r="C354">
        <v>6628.7</v>
      </c>
      <c r="D354">
        <v>6689.9</v>
      </c>
      <c r="E354">
        <v>6655.2</v>
      </c>
      <c r="F354">
        <v>6677.2</v>
      </c>
      <c r="G354">
        <v>6635.9</v>
      </c>
      <c r="H354">
        <v>23668440</v>
      </c>
    </row>
    <row r="355" spans="1:8" x14ac:dyDescent="0.25">
      <c r="A355" s="1">
        <v>37344</v>
      </c>
      <c r="B355" s="2">
        <f t="shared" si="5"/>
        <v>1</v>
      </c>
      <c r="C355">
        <v>6628.7</v>
      </c>
      <c r="D355">
        <v>6689.9</v>
      </c>
      <c r="E355">
        <v>6655.2</v>
      </c>
      <c r="F355">
        <v>6677.2</v>
      </c>
      <c r="G355">
        <v>6635.9</v>
      </c>
      <c r="H355">
        <v>23668440</v>
      </c>
    </row>
    <row r="356" spans="1:8" x14ac:dyDescent="0.25">
      <c r="A356" s="1">
        <v>37347</v>
      </c>
      <c r="B356" s="2">
        <f t="shared" si="5"/>
        <v>3</v>
      </c>
      <c r="C356">
        <v>6628.7</v>
      </c>
      <c r="D356">
        <v>6689.9</v>
      </c>
      <c r="E356">
        <v>6655.2</v>
      </c>
      <c r="F356">
        <v>6677.2</v>
      </c>
      <c r="G356">
        <v>6635.9</v>
      </c>
      <c r="H356">
        <v>23668440</v>
      </c>
    </row>
    <row r="357" spans="1:8" x14ac:dyDescent="0.25">
      <c r="A357" s="1">
        <v>37348</v>
      </c>
      <c r="B357" s="2">
        <f t="shared" si="5"/>
        <v>1</v>
      </c>
      <c r="C357">
        <v>6620.1</v>
      </c>
      <c r="D357">
        <v>6689.3</v>
      </c>
      <c r="E357">
        <v>6671.5</v>
      </c>
      <c r="F357">
        <v>6673.7</v>
      </c>
      <c r="G357">
        <v>6640.3</v>
      </c>
      <c r="H357">
        <v>27565950</v>
      </c>
    </row>
    <row r="358" spans="1:8" x14ac:dyDescent="0.25">
      <c r="A358" s="1">
        <v>37349</v>
      </c>
      <c r="B358" s="2">
        <f t="shared" si="5"/>
        <v>1</v>
      </c>
      <c r="C358">
        <v>6687.2</v>
      </c>
      <c r="D358">
        <v>6709.3</v>
      </c>
      <c r="E358">
        <v>6694.1</v>
      </c>
      <c r="F358">
        <v>6711.9</v>
      </c>
      <c r="G358">
        <v>6617.2</v>
      </c>
      <c r="H358">
        <v>59814960</v>
      </c>
    </row>
    <row r="359" spans="1:8" x14ac:dyDescent="0.25">
      <c r="A359" s="1">
        <v>37350</v>
      </c>
      <c r="B359" s="2">
        <f t="shared" si="5"/>
        <v>1</v>
      </c>
      <c r="C359">
        <v>6654.9</v>
      </c>
      <c r="D359">
        <v>6687.5</v>
      </c>
      <c r="E359">
        <v>6670.7</v>
      </c>
      <c r="F359">
        <v>6716.9</v>
      </c>
      <c r="G359">
        <v>6650.8</v>
      </c>
      <c r="H359">
        <v>41387610</v>
      </c>
    </row>
    <row r="360" spans="1:8" x14ac:dyDescent="0.25">
      <c r="A360" s="1">
        <v>37351</v>
      </c>
      <c r="B360" s="2">
        <f t="shared" si="5"/>
        <v>1</v>
      </c>
      <c r="C360">
        <v>6628</v>
      </c>
      <c r="D360">
        <v>6692.9</v>
      </c>
      <c r="E360">
        <v>6662.1</v>
      </c>
      <c r="F360">
        <v>6687</v>
      </c>
      <c r="G360">
        <v>6643.6</v>
      </c>
      <c r="H360">
        <v>28666170</v>
      </c>
    </row>
    <row r="361" spans="1:8" x14ac:dyDescent="0.25">
      <c r="A361" s="1">
        <v>37354</v>
      </c>
      <c r="B361" s="2">
        <f t="shared" si="5"/>
        <v>3</v>
      </c>
      <c r="C361">
        <v>6549.6</v>
      </c>
      <c r="D361">
        <v>6607.3</v>
      </c>
      <c r="E361">
        <v>6585.1</v>
      </c>
      <c r="F361">
        <v>6659.6</v>
      </c>
      <c r="G361">
        <v>6560.1</v>
      </c>
      <c r="H361">
        <v>25134050</v>
      </c>
    </row>
    <row r="362" spans="1:8" x14ac:dyDescent="0.25">
      <c r="A362" s="1">
        <v>37355</v>
      </c>
      <c r="B362" s="2">
        <f t="shared" si="5"/>
        <v>1</v>
      </c>
      <c r="C362">
        <v>6618.2</v>
      </c>
      <c r="D362">
        <v>6658.9</v>
      </c>
      <c r="E362">
        <v>6641.1</v>
      </c>
      <c r="F362">
        <v>6642.1</v>
      </c>
      <c r="G362">
        <v>6605.3</v>
      </c>
      <c r="H362">
        <v>23668870</v>
      </c>
    </row>
    <row r="363" spans="1:8" x14ac:dyDescent="0.25">
      <c r="A363" s="1">
        <v>37356</v>
      </c>
      <c r="B363" s="2">
        <f t="shared" si="5"/>
        <v>1</v>
      </c>
      <c r="C363">
        <v>6663.3</v>
      </c>
      <c r="D363">
        <v>6698.1</v>
      </c>
      <c r="E363">
        <v>6680.7</v>
      </c>
      <c r="F363">
        <v>6697.1</v>
      </c>
      <c r="G363">
        <v>6617.9</v>
      </c>
      <c r="H363">
        <v>26744140</v>
      </c>
    </row>
    <row r="364" spans="1:8" x14ac:dyDescent="0.25">
      <c r="A364" s="1">
        <v>37357</v>
      </c>
      <c r="B364" s="2">
        <f t="shared" si="5"/>
        <v>1</v>
      </c>
      <c r="C364">
        <v>6578.5</v>
      </c>
      <c r="D364">
        <v>6571.7</v>
      </c>
      <c r="E364">
        <v>6595.9</v>
      </c>
      <c r="F364">
        <v>6698.3</v>
      </c>
      <c r="G364">
        <v>6594.7</v>
      </c>
      <c r="H364">
        <v>30595800</v>
      </c>
    </row>
    <row r="365" spans="1:8" x14ac:dyDescent="0.25">
      <c r="A365" s="1">
        <v>37358</v>
      </c>
      <c r="B365" s="2">
        <f t="shared" si="5"/>
        <v>1</v>
      </c>
      <c r="C365">
        <v>6546.7</v>
      </c>
      <c r="D365">
        <v>6619.1</v>
      </c>
      <c r="E365">
        <v>6593</v>
      </c>
      <c r="F365">
        <v>6608.2</v>
      </c>
      <c r="G365">
        <v>6559.3</v>
      </c>
      <c r="H365">
        <v>33559560</v>
      </c>
    </row>
    <row r="366" spans="1:8" x14ac:dyDescent="0.25">
      <c r="A366" s="1">
        <v>37361</v>
      </c>
      <c r="B366" s="2">
        <f t="shared" si="5"/>
        <v>3</v>
      </c>
      <c r="C366">
        <v>6599.3</v>
      </c>
      <c r="D366">
        <v>6629.5</v>
      </c>
      <c r="E366">
        <v>6615.5</v>
      </c>
      <c r="F366">
        <v>6638</v>
      </c>
      <c r="G366">
        <v>6583.5</v>
      </c>
      <c r="H366">
        <v>27168050</v>
      </c>
    </row>
    <row r="367" spans="1:8" x14ac:dyDescent="0.25">
      <c r="A367" s="1">
        <v>37362</v>
      </c>
      <c r="B367" s="2">
        <f t="shared" si="5"/>
        <v>1</v>
      </c>
      <c r="C367">
        <v>6644.1</v>
      </c>
      <c r="D367">
        <v>6696.6</v>
      </c>
      <c r="E367">
        <v>6679.4</v>
      </c>
      <c r="F367">
        <v>6683.4</v>
      </c>
      <c r="G367">
        <v>6610.9</v>
      </c>
      <c r="H367">
        <v>30894580</v>
      </c>
    </row>
    <row r="368" spans="1:8" x14ac:dyDescent="0.25">
      <c r="A368" s="1">
        <v>37363</v>
      </c>
      <c r="B368" s="2">
        <f t="shared" si="5"/>
        <v>1</v>
      </c>
      <c r="C368">
        <v>6664.9</v>
      </c>
      <c r="D368">
        <v>6708.4</v>
      </c>
      <c r="E368">
        <v>6691.3</v>
      </c>
      <c r="F368">
        <v>6712.6</v>
      </c>
      <c r="G368">
        <v>6676.6</v>
      </c>
      <c r="H368">
        <v>32468370</v>
      </c>
    </row>
    <row r="369" spans="1:8" x14ac:dyDescent="0.25">
      <c r="A369" s="1">
        <v>37364</v>
      </c>
      <c r="B369" s="2">
        <f t="shared" si="5"/>
        <v>1</v>
      </c>
      <c r="C369">
        <v>6661.5</v>
      </c>
      <c r="D369">
        <v>6701.5</v>
      </c>
      <c r="E369">
        <v>6687.4</v>
      </c>
      <c r="F369">
        <v>6723.1</v>
      </c>
      <c r="G369">
        <v>6658.2</v>
      </c>
      <c r="H369">
        <v>36951230</v>
      </c>
    </row>
    <row r="370" spans="1:8" x14ac:dyDescent="0.25">
      <c r="A370" s="1">
        <v>37365</v>
      </c>
      <c r="B370" s="2">
        <f t="shared" si="5"/>
        <v>1</v>
      </c>
      <c r="C370">
        <v>6647.2</v>
      </c>
      <c r="D370">
        <v>6705</v>
      </c>
      <c r="E370">
        <v>6676.7</v>
      </c>
      <c r="F370">
        <v>6687.6</v>
      </c>
      <c r="G370">
        <v>6649.4</v>
      </c>
      <c r="H370">
        <v>25268400</v>
      </c>
    </row>
    <row r="371" spans="1:8" x14ac:dyDescent="0.25">
      <c r="A371" s="1">
        <v>37368</v>
      </c>
      <c r="B371" s="2">
        <f t="shared" si="5"/>
        <v>3</v>
      </c>
      <c r="C371">
        <v>6647.6</v>
      </c>
      <c r="D371">
        <v>6701.9</v>
      </c>
      <c r="E371">
        <v>6685.3</v>
      </c>
      <c r="F371">
        <v>6697.2</v>
      </c>
      <c r="G371">
        <v>6654.7</v>
      </c>
      <c r="H371">
        <v>28226660</v>
      </c>
    </row>
    <row r="372" spans="1:8" x14ac:dyDescent="0.25">
      <c r="A372" s="1">
        <v>37369</v>
      </c>
      <c r="B372" s="2">
        <f t="shared" si="5"/>
        <v>1</v>
      </c>
      <c r="C372">
        <v>6649.9</v>
      </c>
      <c r="D372">
        <v>6698.7</v>
      </c>
      <c r="E372">
        <v>6675</v>
      </c>
      <c r="F372">
        <v>6717.7</v>
      </c>
      <c r="G372">
        <v>6649.6</v>
      </c>
      <c r="H372">
        <v>32319270</v>
      </c>
    </row>
    <row r="373" spans="1:8" x14ac:dyDescent="0.25">
      <c r="A373" s="1">
        <v>37370</v>
      </c>
      <c r="B373" s="2">
        <f t="shared" si="5"/>
        <v>1</v>
      </c>
      <c r="C373">
        <v>6644.6</v>
      </c>
      <c r="D373">
        <v>6694</v>
      </c>
      <c r="E373">
        <v>6679.8</v>
      </c>
      <c r="F373">
        <v>6679.8</v>
      </c>
      <c r="G373">
        <v>6641.7</v>
      </c>
      <c r="H373">
        <v>36465460</v>
      </c>
    </row>
    <row r="374" spans="1:8" x14ac:dyDescent="0.25">
      <c r="A374" s="1">
        <v>37371</v>
      </c>
      <c r="B374" s="2">
        <f t="shared" si="5"/>
        <v>1</v>
      </c>
      <c r="C374">
        <v>6559</v>
      </c>
      <c r="D374">
        <v>6624.7</v>
      </c>
      <c r="E374">
        <v>6591.8</v>
      </c>
      <c r="F374">
        <v>6666.3</v>
      </c>
      <c r="G374">
        <v>6554.1</v>
      </c>
      <c r="H374">
        <v>40603370</v>
      </c>
    </row>
    <row r="375" spans="1:8" x14ac:dyDescent="0.25">
      <c r="A375" s="1">
        <v>37372</v>
      </c>
      <c r="B375" s="2">
        <f t="shared" si="5"/>
        <v>1</v>
      </c>
      <c r="C375">
        <v>6501.3</v>
      </c>
      <c r="D375">
        <v>6567.7</v>
      </c>
      <c r="E375">
        <v>6530.1</v>
      </c>
      <c r="F375">
        <v>6610.4</v>
      </c>
      <c r="G375">
        <v>6530.1</v>
      </c>
      <c r="H375">
        <v>36654140</v>
      </c>
    </row>
    <row r="376" spans="1:8" x14ac:dyDescent="0.25">
      <c r="A376" s="1">
        <v>37375</v>
      </c>
      <c r="B376" s="2">
        <f t="shared" si="5"/>
        <v>3</v>
      </c>
      <c r="C376">
        <v>6542.6</v>
      </c>
      <c r="D376">
        <v>6582.9</v>
      </c>
      <c r="E376">
        <v>6566.8</v>
      </c>
      <c r="F376">
        <v>6578.3</v>
      </c>
      <c r="G376">
        <v>6487</v>
      </c>
      <c r="H376">
        <v>38240360</v>
      </c>
    </row>
    <row r="377" spans="1:8" x14ac:dyDescent="0.25">
      <c r="A377" s="1">
        <v>37376</v>
      </c>
      <c r="B377" s="2">
        <f t="shared" si="5"/>
        <v>1</v>
      </c>
      <c r="C377">
        <v>6513</v>
      </c>
      <c r="D377">
        <v>6576.9</v>
      </c>
      <c r="E377">
        <v>6557.6</v>
      </c>
      <c r="F377">
        <v>6574.2</v>
      </c>
      <c r="G377">
        <v>6520.4</v>
      </c>
      <c r="H377">
        <v>38603070</v>
      </c>
    </row>
    <row r="378" spans="1:8" x14ac:dyDescent="0.25">
      <c r="A378" s="1">
        <v>37377</v>
      </c>
      <c r="B378" s="2">
        <f t="shared" si="5"/>
        <v>1</v>
      </c>
      <c r="C378">
        <v>6513</v>
      </c>
      <c r="D378">
        <v>6576.9</v>
      </c>
      <c r="E378">
        <v>6557.6</v>
      </c>
      <c r="F378">
        <v>6574.2</v>
      </c>
      <c r="G378">
        <v>6520.4</v>
      </c>
      <c r="H378">
        <v>38603070</v>
      </c>
    </row>
    <row r="379" spans="1:8" x14ac:dyDescent="0.25">
      <c r="A379" s="1">
        <v>37378</v>
      </c>
      <c r="B379" s="2">
        <f t="shared" si="5"/>
        <v>1</v>
      </c>
      <c r="C379">
        <v>6528.4</v>
      </c>
      <c r="D379">
        <v>6570.8</v>
      </c>
      <c r="E379">
        <v>6552.3</v>
      </c>
      <c r="F379">
        <v>6587.5</v>
      </c>
      <c r="G379">
        <v>6531.7</v>
      </c>
      <c r="H379">
        <v>33805600</v>
      </c>
    </row>
    <row r="380" spans="1:8" x14ac:dyDescent="0.25">
      <c r="A380" s="1">
        <v>37379</v>
      </c>
      <c r="B380" s="2">
        <f t="shared" si="5"/>
        <v>1</v>
      </c>
      <c r="C380">
        <v>6549.2</v>
      </c>
      <c r="D380">
        <v>6628.1</v>
      </c>
      <c r="E380">
        <v>6598.7</v>
      </c>
      <c r="F380">
        <v>6638.5</v>
      </c>
      <c r="G380">
        <v>6547.2</v>
      </c>
      <c r="H380">
        <v>31433390</v>
      </c>
    </row>
    <row r="381" spans="1:8" x14ac:dyDescent="0.25">
      <c r="A381" s="1">
        <v>37382</v>
      </c>
      <c r="B381" s="2">
        <f t="shared" si="5"/>
        <v>3</v>
      </c>
      <c r="C381">
        <v>6567.5</v>
      </c>
      <c r="D381">
        <v>6576.4</v>
      </c>
      <c r="E381">
        <v>6571.5</v>
      </c>
      <c r="F381">
        <v>6622.5</v>
      </c>
      <c r="G381">
        <v>6564.6</v>
      </c>
      <c r="H381">
        <v>16189560</v>
      </c>
    </row>
    <row r="382" spans="1:8" x14ac:dyDescent="0.25">
      <c r="A382" s="1">
        <v>37383</v>
      </c>
      <c r="B382" s="2">
        <f t="shared" si="5"/>
        <v>1</v>
      </c>
      <c r="C382">
        <v>6475.9</v>
      </c>
      <c r="D382">
        <v>6485.6</v>
      </c>
      <c r="E382">
        <v>6478.1</v>
      </c>
      <c r="F382">
        <v>6571.2</v>
      </c>
      <c r="G382">
        <v>6448.5</v>
      </c>
      <c r="H382">
        <v>37507500</v>
      </c>
    </row>
    <row r="383" spans="1:8" x14ac:dyDescent="0.25">
      <c r="A383" s="1">
        <v>37384</v>
      </c>
      <c r="B383" s="2">
        <f t="shared" si="5"/>
        <v>1</v>
      </c>
      <c r="C383">
        <v>6586.8</v>
      </c>
      <c r="D383">
        <v>6595.5</v>
      </c>
      <c r="E383">
        <v>6591.9</v>
      </c>
      <c r="F383">
        <v>6600.5</v>
      </c>
      <c r="G383">
        <v>6506</v>
      </c>
      <c r="H383">
        <v>34139480</v>
      </c>
    </row>
    <row r="384" spans="1:8" x14ac:dyDescent="0.25">
      <c r="A384" s="1">
        <v>37385</v>
      </c>
      <c r="B384" s="2">
        <f t="shared" si="5"/>
        <v>1</v>
      </c>
      <c r="C384">
        <v>6588.9</v>
      </c>
      <c r="D384">
        <v>6598.3</v>
      </c>
      <c r="E384">
        <v>6595.1</v>
      </c>
      <c r="F384">
        <v>6636</v>
      </c>
      <c r="G384">
        <v>6587.9</v>
      </c>
      <c r="H384">
        <v>14766010</v>
      </c>
    </row>
    <row r="385" spans="1:8" x14ac:dyDescent="0.25">
      <c r="A385" s="1">
        <v>37386</v>
      </c>
      <c r="B385" s="2">
        <f t="shared" si="5"/>
        <v>1</v>
      </c>
      <c r="C385">
        <v>6526.8</v>
      </c>
      <c r="D385">
        <v>6536.5</v>
      </c>
      <c r="E385">
        <v>6533.1</v>
      </c>
      <c r="F385">
        <v>6578.6</v>
      </c>
      <c r="G385">
        <v>6518.7</v>
      </c>
      <c r="H385">
        <v>21361490</v>
      </c>
    </row>
    <row r="386" spans="1:8" x14ac:dyDescent="0.25">
      <c r="A386" s="1">
        <v>37389</v>
      </c>
      <c r="B386" s="2">
        <f t="shared" si="5"/>
        <v>3</v>
      </c>
      <c r="C386">
        <v>6563.3</v>
      </c>
      <c r="D386">
        <v>6572.4</v>
      </c>
      <c r="E386">
        <v>6568.3</v>
      </c>
      <c r="F386">
        <v>6568.3</v>
      </c>
      <c r="G386">
        <v>6493.1</v>
      </c>
      <c r="H386">
        <v>20209850</v>
      </c>
    </row>
    <row r="387" spans="1:8" x14ac:dyDescent="0.25">
      <c r="A387" s="1">
        <v>37390</v>
      </c>
      <c r="B387" s="2">
        <f t="shared" si="5"/>
        <v>1</v>
      </c>
      <c r="C387">
        <v>6618.2</v>
      </c>
      <c r="D387">
        <v>6630</v>
      </c>
      <c r="E387">
        <v>6622.3</v>
      </c>
      <c r="F387">
        <v>6649.8</v>
      </c>
      <c r="G387">
        <v>6581.7</v>
      </c>
      <c r="H387">
        <v>33013950</v>
      </c>
    </row>
    <row r="388" spans="1:8" x14ac:dyDescent="0.25">
      <c r="A388" s="1">
        <v>37391</v>
      </c>
      <c r="B388" s="2">
        <f t="shared" ref="B388:B451" si="6">_xlfn.DAYS(A388,A387)</f>
        <v>1</v>
      </c>
      <c r="C388">
        <v>6665.8</v>
      </c>
      <c r="D388">
        <v>6675</v>
      </c>
      <c r="E388">
        <v>6670.1</v>
      </c>
      <c r="F388">
        <v>6686</v>
      </c>
      <c r="G388">
        <v>6626.9</v>
      </c>
      <c r="H388">
        <v>32273010</v>
      </c>
    </row>
    <row r="389" spans="1:8" x14ac:dyDescent="0.25">
      <c r="A389" s="1">
        <v>37392</v>
      </c>
      <c r="B389" s="2">
        <f t="shared" si="6"/>
        <v>1</v>
      </c>
      <c r="C389">
        <v>6686.7</v>
      </c>
      <c r="D389">
        <v>6695.7</v>
      </c>
      <c r="E389">
        <v>6692</v>
      </c>
      <c r="F389">
        <v>6721.1</v>
      </c>
      <c r="G389">
        <v>6658.3</v>
      </c>
      <c r="H389">
        <v>32805320</v>
      </c>
    </row>
    <row r="390" spans="1:8" x14ac:dyDescent="0.25">
      <c r="A390" s="1">
        <v>37393</v>
      </c>
      <c r="B390" s="2">
        <f t="shared" si="6"/>
        <v>1</v>
      </c>
      <c r="C390">
        <v>6639.2</v>
      </c>
      <c r="D390">
        <v>6650.2</v>
      </c>
      <c r="E390">
        <v>6642.6</v>
      </c>
      <c r="F390">
        <v>6740.6</v>
      </c>
      <c r="G390">
        <v>6642.6</v>
      </c>
      <c r="H390">
        <v>31905290</v>
      </c>
    </row>
    <row r="391" spans="1:8" x14ac:dyDescent="0.25">
      <c r="A391" s="1">
        <v>37396</v>
      </c>
      <c r="B391" s="2">
        <f t="shared" si="6"/>
        <v>3</v>
      </c>
      <c r="C391">
        <v>6603.6</v>
      </c>
      <c r="D391">
        <v>6612.7</v>
      </c>
      <c r="E391">
        <v>6606</v>
      </c>
      <c r="F391">
        <v>6671.2</v>
      </c>
      <c r="G391">
        <v>6598.3</v>
      </c>
      <c r="H391">
        <v>11426340</v>
      </c>
    </row>
    <row r="392" spans="1:8" x14ac:dyDescent="0.25">
      <c r="A392" s="1">
        <v>37397</v>
      </c>
      <c r="B392" s="2">
        <f t="shared" si="6"/>
        <v>1</v>
      </c>
      <c r="C392">
        <v>6617.4</v>
      </c>
      <c r="D392">
        <v>6628.3</v>
      </c>
      <c r="E392">
        <v>6623.3</v>
      </c>
      <c r="F392">
        <v>6649.1</v>
      </c>
      <c r="G392">
        <v>6570.4</v>
      </c>
      <c r="H392">
        <v>25986960</v>
      </c>
    </row>
    <row r="393" spans="1:8" x14ac:dyDescent="0.25">
      <c r="A393" s="1">
        <v>37398</v>
      </c>
      <c r="B393" s="2">
        <f t="shared" si="6"/>
        <v>1</v>
      </c>
      <c r="C393">
        <v>6583.2</v>
      </c>
      <c r="D393">
        <v>6593.5</v>
      </c>
      <c r="E393">
        <v>6585.9</v>
      </c>
      <c r="F393">
        <v>6635.5</v>
      </c>
      <c r="G393">
        <v>6576.1</v>
      </c>
      <c r="H393">
        <v>27681070</v>
      </c>
    </row>
    <row r="394" spans="1:8" x14ac:dyDescent="0.25">
      <c r="A394" s="1">
        <v>37399</v>
      </c>
      <c r="B394" s="2">
        <f t="shared" si="6"/>
        <v>1</v>
      </c>
      <c r="C394">
        <v>6563</v>
      </c>
      <c r="D394">
        <v>6572.3</v>
      </c>
      <c r="E394">
        <v>6564.1</v>
      </c>
      <c r="F394">
        <v>6609.2</v>
      </c>
      <c r="G394">
        <v>6543.5</v>
      </c>
      <c r="H394">
        <v>23958200</v>
      </c>
    </row>
    <row r="395" spans="1:8" x14ac:dyDescent="0.25">
      <c r="A395" s="1">
        <v>37400</v>
      </c>
      <c r="B395" s="2">
        <f t="shared" si="6"/>
        <v>1</v>
      </c>
      <c r="C395">
        <v>6570.5</v>
      </c>
      <c r="D395">
        <v>6579.5</v>
      </c>
      <c r="E395">
        <v>6576</v>
      </c>
      <c r="F395">
        <v>6619.1</v>
      </c>
      <c r="G395">
        <v>6562.5</v>
      </c>
      <c r="H395">
        <v>18396770</v>
      </c>
    </row>
    <row r="396" spans="1:8" x14ac:dyDescent="0.25">
      <c r="A396" s="1">
        <v>37403</v>
      </c>
      <c r="B396" s="2">
        <f t="shared" si="6"/>
        <v>3</v>
      </c>
      <c r="C396">
        <v>6601.8</v>
      </c>
      <c r="D396">
        <v>6610.3</v>
      </c>
      <c r="E396">
        <v>6607.7</v>
      </c>
      <c r="F396">
        <v>6623</v>
      </c>
      <c r="G396">
        <v>6554.8</v>
      </c>
      <c r="H396">
        <v>14358790</v>
      </c>
    </row>
    <row r="397" spans="1:8" x14ac:dyDescent="0.25">
      <c r="A397" s="1">
        <v>37404</v>
      </c>
      <c r="B397" s="2">
        <f t="shared" si="6"/>
        <v>1</v>
      </c>
      <c r="C397">
        <v>6578.5</v>
      </c>
      <c r="D397">
        <v>6588.1</v>
      </c>
      <c r="E397">
        <v>6584.1</v>
      </c>
      <c r="F397">
        <v>6639.2</v>
      </c>
      <c r="G397">
        <v>6572.8</v>
      </c>
      <c r="H397">
        <v>19549500</v>
      </c>
    </row>
    <row r="398" spans="1:8" x14ac:dyDescent="0.25">
      <c r="A398" s="1">
        <v>37405</v>
      </c>
      <c r="B398" s="2">
        <f t="shared" si="6"/>
        <v>1</v>
      </c>
      <c r="C398">
        <v>6591.1</v>
      </c>
      <c r="D398">
        <v>6600.6</v>
      </c>
      <c r="E398">
        <v>6598</v>
      </c>
      <c r="F398">
        <v>6598</v>
      </c>
      <c r="G398">
        <v>6553.2</v>
      </c>
      <c r="H398">
        <v>26242160</v>
      </c>
    </row>
    <row r="399" spans="1:8" x14ac:dyDescent="0.25">
      <c r="A399" s="1">
        <v>37406</v>
      </c>
      <c r="B399" s="2">
        <f t="shared" si="6"/>
        <v>1</v>
      </c>
      <c r="C399">
        <v>6538.7</v>
      </c>
      <c r="D399">
        <v>6549.1</v>
      </c>
      <c r="E399">
        <v>6544.1</v>
      </c>
      <c r="F399">
        <v>6588.9</v>
      </c>
      <c r="G399">
        <v>6519.8</v>
      </c>
      <c r="H399">
        <v>24510810</v>
      </c>
    </row>
    <row r="400" spans="1:8" x14ac:dyDescent="0.25">
      <c r="A400" s="1">
        <v>37407</v>
      </c>
      <c r="B400" s="2">
        <f t="shared" si="6"/>
        <v>1</v>
      </c>
      <c r="C400">
        <v>6568</v>
      </c>
      <c r="D400">
        <v>6580.1</v>
      </c>
      <c r="E400">
        <v>6574.8</v>
      </c>
      <c r="F400">
        <v>6603.6</v>
      </c>
      <c r="G400">
        <v>6549.3</v>
      </c>
      <c r="H400">
        <v>33712340</v>
      </c>
    </row>
    <row r="401" spans="1:8" x14ac:dyDescent="0.25">
      <c r="A401" s="1">
        <v>37410</v>
      </c>
      <c r="B401" s="2">
        <f t="shared" si="6"/>
        <v>3</v>
      </c>
      <c r="C401">
        <v>6544.9</v>
      </c>
      <c r="D401">
        <v>6553.7</v>
      </c>
      <c r="E401">
        <v>6551.1</v>
      </c>
      <c r="F401">
        <v>6572.7</v>
      </c>
      <c r="G401">
        <v>6539.4</v>
      </c>
      <c r="H401">
        <v>13558210</v>
      </c>
    </row>
    <row r="402" spans="1:8" x14ac:dyDescent="0.25">
      <c r="A402" s="1">
        <v>37411</v>
      </c>
      <c r="B402" s="2">
        <f t="shared" si="6"/>
        <v>1</v>
      </c>
      <c r="C402">
        <v>6409.6</v>
      </c>
      <c r="D402">
        <v>6419.8</v>
      </c>
      <c r="E402">
        <v>6415.7</v>
      </c>
      <c r="F402">
        <v>6511.2</v>
      </c>
      <c r="G402">
        <v>6415.7</v>
      </c>
      <c r="H402">
        <v>28394670</v>
      </c>
    </row>
    <row r="403" spans="1:8" x14ac:dyDescent="0.25">
      <c r="A403" s="1">
        <v>37412</v>
      </c>
      <c r="B403" s="2">
        <f t="shared" si="6"/>
        <v>1</v>
      </c>
      <c r="C403">
        <v>6398.2</v>
      </c>
      <c r="D403">
        <v>6408.1</v>
      </c>
      <c r="E403">
        <v>6400.1</v>
      </c>
      <c r="F403">
        <v>6447.4</v>
      </c>
      <c r="G403">
        <v>6400.1</v>
      </c>
      <c r="H403">
        <v>29060890</v>
      </c>
    </row>
    <row r="404" spans="1:8" x14ac:dyDescent="0.25">
      <c r="A404" s="1">
        <v>37413</v>
      </c>
      <c r="B404" s="2">
        <f t="shared" si="6"/>
        <v>1</v>
      </c>
      <c r="C404">
        <v>6364</v>
      </c>
      <c r="D404">
        <v>6372.4</v>
      </c>
      <c r="E404">
        <v>6366</v>
      </c>
      <c r="F404">
        <v>6450.8</v>
      </c>
      <c r="G404">
        <v>6361.8</v>
      </c>
      <c r="H404">
        <v>30484330</v>
      </c>
    </row>
    <row r="405" spans="1:8" x14ac:dyDescent="0.25">
      <c r="A405" s="1">
        <v>37414</v>
      </c>
      <c r="B405" s="2">
        <f t="shared" si="6"/>
        <v>1</v>
      </c>
      <c r="C405">
        <v>6243.7</v>
      </c>
      <c r="D405">
        <v>6253.3</v>
      </c>
      <c r="E405">
        <v>6250.9</v>
      </c>
      <c r="F405">
        <v>6296.2</v>
      </c>
      <c r="G405">
        <v>6198</v>
      </c>
      <c r="H405">
        <v>43640460</v>
      </c>
    </row>
    <row r="406" spans="1:8" x14ac:dyDescent="0.25">
      <c r="A406" s="1">
        <v>37417</v>
      </c>
      <c r="B406" s="2">
        <f t="shared" si="6"/>
        <v>3</v>
      </c>
      <c r="C406">
        <v>6262.3</v>
      </c>
      <c r="D406">
        <v>6270.6</v>
      </c>
      <c r="E406">
        <v>6267.5</v>
      </c>
      <c r="F406">
        <v>6310.1</v>
      </c>
      <c r="G406">
        <v>6234.7</v>
      </c>
      <c r="H406">
        <v>22830620</v>
      </c>
    </row>
    <row r="407" spans="1:8" x14ac:dyDescent="0.25">
      <c r="A407" s="1">
        <v>37418</v>
      </c>
      <c r="B407" s="2">
        <f t="shared" si="6"/>
        <v>1</v>
      </c>
      <c r="C407">
        <v>6326.3</v>
      </c>
      <c r="D407">
        <v>6335.1</v>
      </c>
      <c r="E407">
        <v>6330.3</v>
      </c>
      <c r="F407">
        <v>6346.3</v>
      </c>
      <c r="G407">
        <v>6224.9</v>
      </c>
      <c r="H407">
        <v>28140680</v>
      </c>
    </row>
    <row r="408" spans="1:8" x14ac:dyDescent="0.25">
      <c r="A408" s="1">
        <v>37419</v>
      </c>
      <c r="B408" s="2">
        <f t="shared" si="6"/>
        <v>1</v>
      </c>
      <c r="C408">
        <v>6137.2</v>
      </c>
      <c r="D408">
        <v>6147</v>
      </c>
      <c r="E408">
        <v>6142</v>
      </c>
      <c r="F408">
        <v>6261.5</v>
      </c>
      <c r="G408">
        <v>6114.3</v>
      </c>
      <c r="H408">
        <v>45409820</v>
      </c>
    </row>
    <row r="409" spans="1:8" x14ac:dyDescent="0.25">
      <c r="A409" s="1">
        <v>37420</v>
      </c>
      <c r="B409" s="2">
        <f t="shared" si="6"/>
        <v>1</v>
      </c>
      <c r="C409">
        <v>6046.6</v>
      </c>
      <c r="D409">
        <v>6055.9</v>
      </c>
      <c r="E409">
        <v>6050.8</v>
      </c>
      <c r="F409">
        <v>6191.7</v>
      </c>
      <c r="G409">
        <v>6027.8</v>
      </c>
      <c r="H409">
        <v>45529460</v>
      </c>
    </row>
    <row r="410" spans="1:8" x14ac:dyDescent="0.25">
      <c r="A410" s="1">
        <v>37421</v>
      </c>
      <c r="B410" s="2">
        <f t="shared" si="6"/>
        <v>1</v>
      </c>
      <c r="C410">
        <v>5973</v>
      </c>
      <c r="D410">
        <v>5982.2</v>
      </c>
      <c r="E410">
        <v>5980.7</v>
      </c>
      <c r="F410">
        <v>6011.8</v>
      </c>
      <c r="G410">
        <v>5862.2</v>
      </c>
      <c r="H410">
        <v>50566290</v>
      </c>
    </row>
    <row r="411" spans="1:8" x14ac:dyDescent="0.25">
      <c r="A411" s="1">
        <v>37424</v>
      </c>
      <c r="B411" s="2">
        <f t="shared" si="6"/>
        <v>3</v>
      </c>
      <c r="C411">
        <v>6157.4</v>
      </c>
      <c r="D411">
        <v>6166.2</v>
      </c>
      <c r="E411">
        <v>6160.9</v>
      </c>
      <c r="F411">
        <v>6169.4</v>
      </c>
      <c r="G411">
        <v>5994.9</v>
      </c>
      <c r="H411">
        <v>34356230</v>
      </c>
    </row>
    <row r="412" spans="1:8" x14ac:dyDescent="0.25">
      <c r="A412" s="1">
        <v>37425</v>
      </c>
      <c r="B412" s="2">
        <f t="shared" si="6"/>
        <v>1</v>
      </c>
      <c r="C412">
        <v>6070.8</v>
      </c>
      <c r="D412">
        <v>6081.7</v>
      </c>
      <c r="E412">
        <v>6072.2</v>
      </c>
      <c r="F412">
        <v>6188</v>
      </c>
      <c r="G412">
        <v>6023.7</v>
      </c>
      <c r="H412">
        <v>36422360</v>
      </c>
    </row>
    <row r="413" spans="1:8" x14ac:dyDescent="0.25">
      <c r="A413" s="1">
        <v>37426</v>
      </c>
      <c r="B413" s="2">
        <f t="shared" si="6"/>
        <v>1</v>
      </c>
      <c r="C413">
        <v>5967.3</v>
      </c>
      <c r="D413">
        <v>5976.8</v>
      </c>
      <c r="E413">
        <v>5971.6</v>
      </c>
      <c r="F413">
        <v>6018.9</v>
      </c>
      <c r="G413">
        <v>5927.7</v>
      </c>
      <c r="H413">
        <v>44816660</v>
      </c>
    </row>
    <row r="414" spans="1:8" x14ac:dyDescent="0.25">
      <c r="A414" s="1">
        <v>37427</v>
      </c>
      <c r="B414" s="2">
        <f t="shared" si="6"/>
        <v>1</v>
      </c>
      <c r="C414">
        <v>5773.2</v>
      </c>
      <c r="D414">
        <v>5788</v>
      </c>
      <c r="E414">
        <v>5777.9</v>
      </c>
      <c r="F414">
        <v>5955.8</v>
      </c>
      <c r="G414">
        <v>5777.9</v>
      </c>
      <c r="H414">
        <v>44493040</v>
      </c>
    </row>
    <row r="415" spans="1:8" x14ac:dyDescent="0.25">
      <c r="A415" s="1">
        <v>37428</v>
      </c>
      <c r="B415" s="2">
        <f t="shared" si="6"/>
        <v>1</v>
      </c>
      <c r="C415">
        <v>5783.7</v>
      </c>
      <c r="D415">
        <v>5799.6</v>
      </c>
      <c r="E415">
        <v>5791.6</v>
      </c>
      <c r="F415">
        <v>5892.5</v>
      </c>
      <c r="G415">
        <v>5659</v>
      </c>
      <c r="H415">
        <v>62833320</v>
      </c>
    </row>
    <row r="416" spans="1:8" x14ac:dyDescent="0.25">
      <c r="A416" s="1">
        <v>37431</v>
      </c>
      <c r="B416" s="2">
        <f t="shared" si="6"/>
        <v>3</v>
      </c>
      <c r="C416">
        <v>5592.1</v>
      </c>
      <c r="D416">
        <v>5604</v>
      </c>
      <c r="E416">
        <v>5594.2</v>
      </c>
      <c r="F416">
        <v>5802.7</v>
      </c>
      <c r="G416">
        <v>5594.2</v>
      </c>
      <c r="H416">
        <v>44811390</v>
      </c>
    </row>
    <row r="417" spans="1:8" x14ac:dyDescent="0.25">
      <c r="A417" s="1">
        <v>37432</v>
      </c>
      <c r="B417" s="2">
        <f t="shared" si="6"/>
        <v>1</v>
      </c>
      <c r="C417">
        <v>5770.5</v>
      </c>
      <c r="D417">
        <v>5783.1</v>
      </c>
      <c r="E417">
        <v>5781.4</v>
      </c>
      <c r="F417">
        <v>5782</v>
      </c>
      <c r="G417">
        <v>5675.7</v>
      </c>
      <c r="H417">
        <v>48215950</v>
      </c>
    </row>
    <row r="418" spans="1:8" x14ac:dyDescent="0.25">
      <c r="A418" s="1">
        <v>37433</v>
      </c>
      <c r="B418" s="2">
        <f t="shared" si="6"/>
        <v>1</v>
      </c>
      <c r="C418">
        <v>5621.5</v>
      </c>
      <c r="D418">
        <v>5632.8</v>
      </c>
      <c r="E418">
        <v>5629</v>
      </c>
      <c r="F418">
        <v>5659</v>
      </c>
      <c r="G418">
        <v>5490.5</v>
      </c>
      <c r="H418">
        <v>52683700</v>
      </c>
    </row>
    <row r="419" spans="1:8" x14ac:dyDescent="0.25">
      <c r="A419" s="1">
        <v>37434</v>
      </c>
      <c r="B419" s="2">
        <f t="shared" si="6"/>
        <v>1</v>
      </c>
      <c r="C419">
        <v>5712.7</v>
      </c>
      <c r="D419">
        <v>5722.6</v>
      </c>
      <c r="E419">
        <v>5717.9</v>
      </c>
      <c r="F419">
        <v>5789.6</v>
      </c>
      <c r="G419">
        <v>5633.8</v>
      </c>
      <c r="H419">
        <v>54406390</v>
      </c>
    </row>
    <row r="420" spans="1:8" x14ac:dyDescent="0.25">
      <c r="A420" s="1">
        <v>37435</v>
      </c>
      <c r="B420" s="2">
        <f t="shared" si="6"/>
        <v>1</v>
      </c>
      <c r="C420">
        <v>5964.8</v>
      </c>
      <c r="D420">
        <v>5980.7</v>
      </c>
      <c r="E420">
        <v>5979.7</v>
      </c>
      <c r="F420">
        <v>5979.7</v>
      </c>
      <c r="G420">
        <v>5797.4</v>
      </c>
      <c r="H420">
        <v>50591860</v>
      </c>
    </row>
    <row r="421" spans="1:8" x14ac:dyDescent="0.25">
      <c r="A421" s="1">
        <v>37438</v>
      </c>
      <c r="B421" s="2">
        <f t="shared" si="6"/>
        <v>3</v>
      </c>
      <c r="C421">
        <v>5974.3</v>
      </c>
      <c r="D421">
        <v>5990</v>
      </c>
      <c r="E421">
        <v>5985.1</v>
      </c>
      <c r="F421">
        <v>6058.2</v>
      </c>
      <c r="G421">
        <v>5900</v>
      </c>
      <c r="H421">
        <v>38761960</v>
      </c>
    </row>
    <row r="422" spans="1:8" x14ac:dyDescent="0.25">
      <c r="A422" s="1">
        <v>37439</v>
      </c>
      <c r="B422" s="2">
        <f t="shared" si="6"/>
        <v>1</v>
      </c>
      <c r="C422">
        <v>5859</v>
      </c>
      <c r="D422">
        <v>5869.6</v>
      </c>
      <c r="E422">
        <v>5863.8</v>
      </c>
      <c r="F422">
        <v>5919.7</v>
      </c>
      <c r="G422">
        <v>5844.3</v>
      </c>
      <c r="H422">
        <v>37180780</v>
      </c>
    </row>
    <row r="423" spans="1:8" x14ac:dyDescent="0.25">
      <c r="A423" s="1">
        <v>37440</v>
      </c>
      <c r="B423" s="2">
        <f t="shared" si="6"/>
        <v>1</v>
      </c>
      <c r="C423">
        <v>5707.1</v>
      </c>
      <c r="D423">
        <v>5717.3</v>
      </c>
      <c r="E423">
        <v>5711.4</v>
      </c>
      <c r="F423">
        <v>5925.9</v>
      </c>
      <c r="G423">
        <v>5711.1</v>
      </c>
      <c r="H423">
        <v>46230820</v>
      </c>
    </row>
    <row r="424" spans="1:8" x14ac:dyDescent="0.25">
      <c r="A424" s="1">
        <v>37441</v>
      </c>
      <c r="B424" s="2">
        <f t="shared" si="6"/>
        <v>1</v>
      </c>
      <c r="C424">
        <v>5839.4</v>
      </c>
      <c r="D424">
        <v>5849</v>
      </c>
      <c r="E424">
        <v>5847.8</v>
      </c>
      <c r="F424">
        <v>5858.9</v>
      </c>
      <c r="G424">
        <v>5770.7</v>
      </c>
      <c r="H424">
        <v>28071960</v>
      </c>
    </row>
    <row r="425" spans="1:8" x14ac:dyDescent="0.25">
      <c r="A425" s="1">
        <v>37442</v>
      </c>
      <c r="B425" s="2">
        <f t="shared" si="6"/>
        <v>1</v>
      </c>
      <c r="C425">
        <v>6014.6</v>
      </c>
      <c r="D425">
        <v>6025.9</v>
      </c>
      <c r="E425">
        <v>6024.2</v>
      </c>
      <c r="F425">
        <v>6030.8</v>
      </c>
      <c r="G425">
        <v>5908.3</v>
      </c>
      <c r="H425">
        <v>41616620</v>
      </c>
    </row>
    <row r="426" spans="1:8" x14ac:dyDescent="0.25">
      <c r="A426" s="1">
        <v>37445</v>
      </c>
      <c r="B426" s="2">
        <f t="shared" si="6"/>
        <v>3</v>
      </c>
      <c r="C426">
        <v>5995.4</v>
      </c>
      <c r="D426">
        <v>6005.9</v>
      </c>
      <c r="E426">
        <v>6002.3</v>
      </c>
      <c r="F426">
        <v>6020.4</v>
      </c>
      <c r="G426">
        <v>5918.2</v>
      </c>
      <c r="H426">
        <v>25477420</v>
      </c>
    </row>
    <row r="427" spans="1:8" x14ac:dyDescent="0.25">
      <c r="A427" s="1">
        <v>37446</v>
      </c>
      <c r="B427" s="2">
        <f t="shared" si="6"/>
        <v>1</v>
      </c>
      <c r="C427">
        <v>5964.8</v>
      </c>
      <c r="D427">
        <v>5974.1</v>
      </c>
      <c r="E427">
        <v>5967</v>
      </c>
      <c r="F427">
        <v>6053.7</v>
      </c>
      <c r="G427">
        <v>5932.1</v>
      </c>
      <c r="H427">
        <v>25994630</v>
      </c>
    </row>
    <row r="428" spans="1:8" x14ac:dyDescent="0.25">
      <c r="A428" s="1">
        <v>37447</v>
      </c>
      <c r="B428" s="2">
        <f t="shared" si="6"/>
        <v>1</v>
      </c>
      <c r="C428">
        <v>5771.7</v>
      </c>
      <c r="D428">
        <v>5781.1</v>
      </c>
      <c r="E428">
        <v>5775.5</v>
      </c>
      <c r="F428">
        <v>5886.8</v>
      </c>
      <c r="G428">
        <v>5775.5</v>
      </c>
      <c r="H428">
        <v>34559900</v>
      </c>
    </row>
    <row r="429" spans="1:8" x14ac:dyDescent="0.25">
      <c r="A429" s="1">
        <v>37448</v>
      </c>
      <c r="B429" s="2">
        <f t="shared" si="6"/>
        <v>1</v>
      </c>
      <c r="C429">
        <v>5536.8</v>
      </c>
      <c r="D429">
        <v>5548.1</v>
      </c>
      <c r="E429">
        <v>5538.5</v>
      </c>
      <c r="F429">
        <v>5671</v>
      </c>
      <c r="G429">
        <v>5530.7</v>
      </c>
      <c r="H429">
        <v>46378730</v>
      </c>
    </row>
    <row r="430" spans="1:8" x14ac:dyDescent="0.25">
      <c r="A430" s="1">
        <v>37449</v>
      </c>
      <c r="B430" s="2">
        <f t="shared" si="6"/>
        <v>1</v>
      </c>
      <c r="C430">
        <v>5597</v>
      </c>
      <c r="D430">
        <v>5609.3</v>
      </c>
      <c r="E430">
        <v>5604.7</v>
      </c>
      <c r="F430">
        <v>5673.9</v>
      </c>
      <c r="G430">
        <v>5447.9</v>
      </c>
      <c r="H430">
        <v>37891810</v>
      </c>
    </row>
    <row r="431" spans="1:8" x14ac:dyDescent="0.25">
      <c r="A431" s="1">
        <v>37452</v>
      </c>
      <c r="B431" s="2">
        <f t="shared" si="6"/>
        <v>3</v>
      </c>
      <c r="C431">
        <v>5353.7</v>
      </c>
      <c r="D431">
        <v>5366.2</v>
      </c>
      <c r="E431">
        <v>5358</v>
      </c>
      <c r="F431">
        <v>5618.4</v>
      </c>
      <c r="G431">
        <v>5358</v>
      </c>
      <c r="H431">
        <v>38004230</v>
      </c>
    </row>
    <row r="432" spans="1:8" x14ac:dyDescent="0.25">
      <c r="A432" s="1">
        <v>37453</v>
      </c>
      <c r="B432" s="2">
        <f t="shared" si="6"/>
        <v>1</v>
      </c>
      <c r="C432">
        <v>5207.7</v>
      </c>
      <c r="D432">
        <v>5226.6000000000004</v>
      </c>
      <c r="E432">
        <v>5225.3</v>
      </c>
      <c r="F432">
        <v>5460.3</v>
      </c>
      <c r="G432">
        <v>5092.8</v>
      </c>
      <c r="H432">
        <v>60739180</v>
      </c>
    </row>
    <row r="433" spans="1:8" x14ac:dyDescent="0.25">
      <c r="A433" s="1">
        <v>37454</v>
      </c>
      <c r="B433" s="2">
        <f t="shared" si="6"/>
        <v>1</v>
      </c>
      <c r="C433">
        <v>5292.7</v>
      </c>
      <c r="D433">
        <v>5303.6</v>
      </c>
      <c r="E433">
        <v>5299.7</v>
      </c>
      <c r="F433">
        <v>5384.1</v>
      </c>
      <c r="G433">
        <v>5175.3</v>
      </c>
      <c r="H433">
        <v>54917040</v>
      </c>
    </row>
    <row r="434" spans="1:8" x14ac:dyDescent="0.25">
      <c r="A434" s="1">
        <v>37455</v>
      </c>
      <c r="B434" s="2">
        <f t="shared" si="6"/>
        <v>1</v>
      </c>
      <c r="C434">
        <v>5263.4</v>
      </c>
      <c r="D434">
        <v>5275.3</v>
      </c>
      <c r="E434">
        <v>5271.5</v>
      </c>
      <c r="F434">
        <v>5357.8</v>
      </c>
      <c r="G434">
        <v>5225.8</v>
      </c>
      <c r="H434">
        <v>39551970</v>
      </c>
    </row>
    <row r="435" spans="1:8" x14ac:dyDescent="0.25">
      <c r="A435" s="1">
        <v>37456</v>
      </c>
      <c r="B435" s="2">
        <f t="shared" si="6"/>
        <v>1</v>
      </c>
      <c r="C435">
        <v>4974</v>
      </c>
      <c r="D435">
        <v>4988.2</v>
      </c>
      <c r="E435">
        <v>4976.3</v>
      </c>
      <c r="F435">
        <v>5142.6000000000004</v>
      </c>
      <c r="G435">
        <v>4976.3</v>
      </c>
      <c r="H435">
        <v>44471270</v>
      </c>
    </row>
    <row r="436" spans="1:8" x14ac:dyDescent="0.25">
      <c r="A436" s="1">
        <v>37459</v>
      </c>
      <c r="B436" s="2">
        <f t="shared" si="6"/>
        <v>3</v>
      </c>
      <c r="C436">
        <v>4698.3</v>
      </c>
      <c r="D436">
        <v>4714.3</v>
      </c>
      <c r="E436">
        <v>4699.7</v>
      </c>
      <c r="F436">
        <v>5012.3999999999996</v>
      </c>
      <c r="G436">
        <v>4689.1000000000004</v>
      </c>
      <c r="H436">
        <v>58709290</v>
      </c>
    </row>
    <row r="437" spans="1:8" x14ac:dyDescent="0.25">
      <c r="A437" s="1">
        <v>37460</v>
      </c>
      <c r="B437" s="2">
        <f t="shared" si="6"/>
        <v>1</v>
      </c>
      <c r="C437">
        <v>4622.6000000000004</v>
      </c>
      <c r="D437">
        <v>4631.1000000000004</v>
      </c>
      <c r="E437">
        <v>4628.6000000000004</v>
      </c>
      <c r="F437">
        <v>4893.3999999999996</v>
      </c>
      <c r="G437">
        <v>4560.3</v>
      </c>
      <c r="H437">
        <v>57789400</v>
      </c>
    </row>
    <row r="438" spans="1:8" x14ac:dyDescent="0.25">
      <c r="A438" s="1">
        <v>37461</v>
      </c>
      <c r="B438" s="2">
        <f t="shared" si="6"/>
        <v>1</v>
      </c>
      <c r="C438">
        <v>4602.7</v>
      </c>
      <c r="D438">
        <v>4611.6000000000004</v>
      </c>
      <c r="E438">
        <v>4607.8</v>
      </c>
      <c r="F438">
        <v>4607.8</v>
      </c>
      <c r="G438">
        <v>4372.6000000000004</v>
      </c>
      <c r="H438">
        <v>78775380</v>
      </c>
    </row>
    <row r="439" spans="1:8" x14ac:dyDescent="0.25">
      <c r="A439" s="1">
        <v>37462</v>
      </c>
      <c r="B439" s="2">
        <f t="shared" si="6"/>
        <v>1</v>
      </c>
      <c r="C439">
        <v>4894.8</v>
      </c>
      <c r="D439">
        <v>4910</v>
      </c>
      <c r="E439">
        <v>4906.3</v>
      </c>
      <c r="F439">
        <v>4919.6000000000004</v>
      </c>
      <c r="G439">
        <v>4686.3</v>
      </c>
      <c r="H439">
        <v>64804760</v>
      </c>
    </row>
    <row r="440" spans="1:8" x14ac:dyDescent="0.25">
      <c r="A440" s="1">
        <v>37463</v>
      </c>
      <c r="B440" s="2">
        <f t="shared" si="6"/>
        <v>1</v>
      </c>
      <c r="C440">
        <v>5017.8999999999996</v>
      </c>
      <c r="D440">
        <v>5028.7</v>
      </c>
      <c r="E440">
        <v>5023.6000000000004</v>
      </c>
      <c r="F440">
        <v>5043.3</v>
      </c>
      <c r="G440">
        <v>4773.5</v>
      </c>
      <c r="H440">
        <v>50037820</v>
      </c>
    </row>
    <row r="441" spans="1:8" x14ac:dyDescent="0.25">
      <c r="A441" s="1">
        <v>37466</v>
      </c>
      <c r="B441" s="2">
        <f t="shared" si="6"/>
        <v>3</v>
      </c>
      <c r="C441">
        <v>5268</v>
      </c>
      <c r="D441">
        <v>5278.8</v>
      </c>
      <c r="E441">
        <v>5272.3</v>
      </c>
      <c r="F441">
        <v>5319.7</v>
      </c>
      <c r="G441">
        <v>5078.3</v>
      </c>
      <c r="H441">
        <v>43673520</v>
      </c>
    </row>
    <row r="442" spans="1:8" x14ac:dyDescent="0.25">
      <c r="A442" s="1">
        <v>37467</v>
      </c>
      <c r="B442" s="2">
        <f t="shared" si="6"/>
        <v>1</v>
      </c>
      <c r="C442">
        <v>5204.7</v>
      </c>
      <c r="D442">
        <v>5218.3</v>
      </c>
      <c r="E442">
        <v>5215.3999999999996</v>
      </c>
      <c r="F442">
        <v>5340.3</v>
      </c>
      <c r="G442">
        <v>5147.5</v>
      </c>
      <c r="H442">
        <v>41809500</v>
      </c>
    </row>
    <row r="443" spans="1:8" x14ac:dyDescent="0.25">
      <c r="A443" s="1">
        <v>37468</v>
      </c>
      <c r="B443" s="2">
        <f t="shared" si="6"/>
        <v>1</v>
      </c>
      <c r="C443">
        <v>5192.7</v>
      </c>
      <c r="D443">
        <v>5204.5</v>
      </c>
      <c r="E443">
        <v>5196.7</v>
      </c>
      <c r="F443">
        <v>5398</v>
      </c>
      <c r="G443">
        <v>5139.3999999999996</v>
      </c>
      <c r="H443">
        <v>52992670</v>
      </c>
    </row>
    <row r="444" spans="1:8" x14ac:dyDescent="0.25">
      <c r="A444" s="1">
        <v>37469</v>
      </c>
      <c r="B444" s="2">
        <f t="shared" si="6"/>
        <v>1</v>
      </c>
      <c r="C444">
        <v>5091.5</v>
      </c>
      <c r="D444">
        <v>5103.3</v>
      </c>
      <c r="E444">
        <v>5095.7</v>
      </c>
      <c r="F444">
        <v>5278.6</v>
      </c>
      <c r="G444">
        <v>5092.8</v>
      </c>
      <c r="H444">
        <v>27121170</v>
      </c>
    </row>
    <row r="445" spans="1:8" x14ac:dyDescent="0.25">
      <c r="A445" s="1">
        <v>37470</v>
      </c>
      <c r="B445" s="2">
        <f t="shared" si="6"/>
        <v>1</v>
      </c>
      <c r="C445">
        <v>5030.3999999999996</v>
      </c>
      <c r="D445">
        <v>5041</v>
      </c>
      <c r="E445">
        <v>5036.8</v>
      </c>
      <c r="F445">
        <v>5145.7</v>
      </c>
      <c r="G445">
        <v>4948.7</v>
      </c>
      <c r="H445">
        <v>46356210</v>
      </c>
    </row>
    <row r="446" spans="1:8" x14ac:dyDescent="0.25">
      <c r="A446" s="1">
        <v>37473</v>
      </c>
      <c r="B446" s="2">
        <f t="shared" si="6"/>
        <v>3</v>
      </c>
      <c r="C446">
        <v>4845.2</v>
      </c>
      <c r="D446">
        <v>4857.7</v>
      </c>
      <c r="E446">
        <v>4849</v>
      </c>
      <c r="F446">
        <v>4991.1000000000004</v>
      </c>
      <c r="G446">
        <v>4832.6000000000004</v>
      </c>
      <c r="H446">
        <v>36476210</v>
      </c>
    </row>
    <row r="447" spans="1:8" x14ac:dyDescent="0.25">
      <c r="A447" s="1">
        <v>37474</v>
      </c>
      <c r="B447" s="2">
        <f t="shared" si="6"/>
        <v>1</v>
      </c>
      <c r="C447">
        <v>5116.1000000000004</v>
      </c>
      <c r="D447">
        <v>5130.6000000000004</v>
      </c>
      <c r="E447">
        <v>5127.2</v>
      </c>
      <c r="F447">
        <v>5164.3</v>
      </c>
      <c r="G447">
        <v>4676.2</v>
      </c>
      <c r="H447">
        <v>57097010</v>
      </c>
    </row>
    <row r="448" spans="1:8" x14ac:dyDescent="0.25">
      <c r="A448" s="1">
        <v>37475</v>
      </c>
      <c r="B448" s="2">
        <f t="shared" si="6"/>
        <v>1</v>
      </c>
      <c r="C448">
        <v>5050.8999999999996</v>
      </c>
      <c r="D448">
        <v>5061.1000000000004</v>
      </c>
      <c r="E448">
        <v>5054.2</v>
      </c>
      <c r="F448">
        <v>5279</v>
      </c>
      <c r="G448">
        <v>5049.7</v>
      </c>
      <c r="H448">
        <v>46728000</v>
      </c>
    </row>
    <row r="449" spans="1:8" x14ac:dyDescent="0.25">
      <c r="A449" s="1">
        <v>37476</v>
      </c>
      <c r="B449" s="2">
        <f t="shared" si="6"/>
        <v>1</v>
      </c>
      <c r="C449">
        <v>5249.3</v>
      </c>
      <c r="D449">
        <v>5258.4</v>
      </c>
      <c r="E449">
        <v>5254</v>
      </c>
      <c r="F449">
        <v>5258.1</v>
      </c>
      <c r="G449">
        <v>5120.7</v>
      </c>
      <c r="H449">
        <v>40987940</v>
      </c>
    </row>
    <row r="450" spans="1:8" x14ac:dyDescent="0.25">
      <c r="A450" s="1">
        <v>37477</v>
      </c>
      <c r="B450" s="2">
        <f t="shared" si="6"/>
        <v>1</v>
      </c>
      <c r="C450">
        <v>5312</v>
      </c>
      <c r="D450">
        <v>5327.7</v>
      </c>
      <c r="E450">
        <v>5324</v>
      </c>
      <c r="F450">
        <v>5356.7</v>
      </c>
      <c r="G450">
        <v>5150.6000000000004</v>
      </c>
      <c r="H450">
        <v>50865610</v>
      </c>
    </row>
    <row r="451" spans="1:8" x14ac:dyDescent="0.25">
      <c r="A451" s="1">
        <v>37480</v>
      </c>
      <c r="B451" s="2">
        <f t="shared" si="6"/>
        <v>3</v>
      </c>
      <c r="C451">
        <v>5239.8999999999996</v>
      </c>
      <c r="D451">
        <v>5249.1</v>
      </c>
      <c r="E451">
        <v>5244.8</v>
      </c>
      <c r="F451">
        <v>5292.9</v>
      </c>
      <c r="G451">
        <v>5178.2</v>
      </c>
      <c r="H451">
        <v>22823680</v>
      </c>
    </row>
    <row r="452" spans="1:8" x14ac:dyDescent="0.25">
      <c r="A452" s="1">
        <v>37481</v>
      </c>
      <c r="B452" s="2">
        <f t="shared" ref="B452:B515" si="7">_xlfn.DAYS(A452,A451)</f>
        <v>1</v>
      </c>
      <c r="C452">
        <v>5316.8</v>
      </c>
      <c r="D452">
        <v>5327.1</v>
      </c>
      <c r="E452">
        <v>5324.8</v>
      </c>
      <c r="F452">
        <v>5355.3</v>
      </c>
      <c r="G452">
        <v>5191.2</v>
      </c>
      <c r="H452">
        <v>27811850</v>
      </c>
    </row>
    <row r="453" spans="1:8" x14ac:dyDescent="0.25">
      <c r="A453" s="1">
        <v>37482</v>
      </c>
      <c r="B453" s="2">
        <f t="shared" si="7"/>
        <v>1</v>
      </c>
      <c r="C453">
        <v>5262.1</v>
      </c>
      <c r="D453">
        <v>5271.9</v>
      </c>
      <c r="E453">
        <v>5266.8</v>
      </c>
      <c r="F453">
        <v>5317.5</v>
      </c>
      <c r="G453">
        <v>5181.7</v>
      </c>
      <c r="H453">
        <v>38245420</v>
      </c>
    </row>
    <row r="454" spans="1:8" x14ac:dyDescent="0.25">
      <c r="A454" s="1">
        <v>37483</v>
      </c>
      <c r="B454" s="2">
        <f t="shared" si="7"/>
        <v>1</v>
      </c>
      <c r="C454">
        <v>5418.4</v>
      </c>
      <c r="D454">
        <v>5427.7</v>
      </c>
      <c r="E454">
        <v>5424.1</v>
      </c>
      <c r="F454">
        <v>5443.3</v>
      </c>
      <c r="G454">
        <v>5350.2</v>
      </c>
      <c r="H454">
        <v>35456180</v>
      </c>
    </row>
    <row r="455" spans="1:8" x14ac:dyDescent="0.25">
      <c r="A455" s="1">
        <v>37484</v>
      </c>
      <c r="B455" s="2">
        <f t="shared" si="7"/>
        <v>1</v>
      </c>
      <c r="C455">
        <v>5393.6</v>
      </c>
      <c r="D455">
        <v>5404.3</v>
      </c>
      <c r="E455">
        <v>5401.6</v>
      </c>
      <c r="F455">
        <v>5432.4</v>
      </c>
      <c r="G455">
        <v>5291.1</v>
      </c>
      <c r="H455">
        <v>42719820</v>
      </c>
    </row>
    <row r="456" spans="1:8" x14ac:dyDescent="0.25">
      <c r="A456" s="1">
        <v>37487</v>
      </c>
      <c r="B456" s="2">
        <f t="shared" si="7"/>
        <v>3</v>
      </c>
      <c r="C456">
        <v>5520.1</v>
      </c>
      <c r="D456">
        <v>5536.4</v>
      </c>
      <c r="E456">
        <v>5534.8</v>
      </c>
      <c r="F456">
        <v>5540.8</v>
      </c>
      <c r="G456">
        <v>5341.8</v>
      </c>
      <c r="H456">
        <v>33109550</v>
      </c>
    </row>
    <row r="457" spans="1:8" x14ac:dyDescent="0.25">
      <c r="A457" s="1">
        <v>37488</v>
      </c>
      <c r="B457" s="2">
        <f t="shared" si="7"/>
        <v>1</v>
      </c>
      <c r="C457">
        <v>5372.1</v>
      </c>
      <c r="D457">
        <v>5385.3</v>
      </c>
      <c r="E457">
        <v>5379.5</v>
      </c>
      <c r="F457">
        <v>5539.1</v>
      </c>
      <c r="G457">
        <v>5354.9</v>
      </c>
      <c r="H457">
        <v>36567270</v>
      </c>
    </row>
    <row r="458" spans="1:8" x14ac:dyDescent="0.25">
      <c r="A458" s="1">
        <v>37489</v>
      </c>
      <c r="B458" s="2">
        <f t="shared" si="7"/>
        <v>1</v>
      </c>
      <c r="C458">
        <v>5482</v>
      </c>
      <c r="D458">
        <v>5490.6</v>
      </c>
      <c r="E458">
        <v>5486.4</v>
      </c>
      <c r="F458">
        <v>5538.9</v>
      </c>
      <c r="G458">
        <v>5355.6</v>
      </c>
      <c r="H458">
        <v>46284590</v>
      </c>
    </row>
    <row r="459" spans="1:8" x14ac:dyDescent="0.25">
      <c r="A459" s="1">
        <v>37490</v>
      </c>
      <c r="B459" s="2">
        <f t="shared" si="7"/>
        <v>1</v>
      </c>
      <c r="C459">
        <v>5500.6</v>
      </c>
      <c r="D459">
        <v>5516.3</v>
      </c>
      <c r="E459">
        <v>5511.4</v>
      </c>
      <c r="F459">
        <v>5551.9</v>
      </c>
      <c r="G459">
        <v>5429.7</v>
      </c>
      <c r="H459">
        <v>40839290</v>
      </c>
    </row>
    <row r="460" spans="1:8" x14ac:dyDescent="0.25">
      <c r="A460" s="1">
        <v>37491</v>
      </c>
      <c r="B460" s="2">
        <f t="shared" si="7"/>
        <v>1</v>
      </c>
      <c r="C460">
        <v>5488.8</v>
      </c>
      <c r="D460">
        <v>5498.5</v>
      </c>
      <c r="E460">
        <v>5493.3</v>
      </c>
      <c r="F460">
        <v>5533.7</v>
      </c>
      <c r="G460">
        <v>5454.7</v>
      </c>
      <c r="H460">
        <v>43112100</v>
      </c>
    </row>
    <row r="461" spans="1:8" x14ac:dyDescent="0.25">
      <c r="A461" s="1">
        <v>37494</v>
      </c>
      <c r="B461" s="2">
        <f t="shared" si="7"/>
        <v>3</v>
      </c>
      <c r="C461">
        <v>5422.4</v>
      </c>
      <c r="D461">
        <v>5434.3</v>
      </c>
      <c r="E461">
        <v>5424.2</v>
      </c>
      <c r="F461">
        <v>5534.9</v>
      </c>
      <c r="G461">
        <v>5413.9</v>
      </c>
      <c r="H461">
        <v>18834140</v>
      </c>
    </row>
    <row r="462" spans="1:8" x14ac:dyDescent="0.25">
      <c r="A462" s="1">
        <v>37495</v>
      </c>
      <c r="B462" s="2">
        <f t="shared" si="7"/>
        <v>1</v>
      </c>
      <c r="C462">
        <v>5483.2</v>
      </c>
      <c r="D462">
        <v>5494.5</v>
      </c>
      <c r="E462">
        <v>5491</v>
      </c>
      <c r="F462">
        <v>5509.3</v>
      </c>
      <c r="G462">
        <v>5395.7</v>
      </c>
      <c r="H462">
        <v>29458450</v>
      </c>
    </row>
    <row r="463" spans="1:8" x14ac:dyDescent="0.25">
      <c r="A463" s="1">
        <v>37496</v>
      </c>
      <c r="B463" s="2">
        <f t="shared" si="7"/>
        <v>1</v>
      </c>
      <c r="C463">
        <v>5265.4</v>
      </c>
      <c r="D463">
        <v>5277.9</v>
      </c>
      <c r="E463">
        <v>5265.9</v>
      </c>
      <c r="F463">
        <v>5429.1</v>
      </c>
      <c r="G463">
        <v>5265</v>
      </c>
      <c r="H463">
        <v>33217320</v>
      </c>
    </row>
    <row r="464" spans="1:8" x14ac:dyDescent="0.25">
      <c r="A464" s="1">
        <v>37497</v>
      </c>
      <c r="B464" s="2">
        <f t="shared" si="7"/>
        <v>1</v>
      </c>
      <c r="C464">
        <v>5128</v>
      </c>
      <c r="D464">
        <v>5144.1000000000004</v>
      </c>
      <c r="E464">
        <v>5129.3</v>
      </c>
      <c r="F464">
        <v>5232.8</v>
      </c>
      <c r="G464">
        <v>5098.5</v>
      </c>
      <c r="H464">
        <v>40424950</v>
      </c>
    </row>
    <row r="465" spans="1:8" x14ac:dyDescent="0.25">
      <c r="A465" s="1">
        <v>37498</v>
      </c>
      <c r="B465" s="2">
        <f t="shared" si="7"/>
        <v>1</v>
      </c>
      <c r="C465">
        <v>5220.8</v>
      </c>
      <c r="D465">
        <v>5232</v>
      </c>
      <c r="E465">
        <v>5230.5</v>
      </c>
      <c r="F465">
        <v>5267.9</v>
      </c>
      <c r="G465">
        <v>5138.8</v>
      </c>
      <c r="H465">
        <v>32242220</v>
      </c>
    </row>
    <row r="466" spans="1:8" x14ac:dyDescent="0.25">
      <c r="A466" s="1">
        <v>37501</v>
      </c>
      <c r="B466" s="2">
        <f t="shared" si="7"/>
        <v>3</v>
      </c>
      <c r="C466">
        <v>5094.5</v>
      </c>
      <c r="D466">
        <v>5104.6000000000004</v>
      </c>
      <c r="E466">
        <v>5096</v>
      </c>
      <c r="F466">
        <v>5186.7</v>
      </c>
      <c r="G466">
        <v>5091</v>
      </c>
      <c r="H466">
        <v>20629590</v>
      </c>
    </row>
    <row r="467" spans="1:8" x14ac:dyDescent="0.25">
      <c r="A467" s="1">
        <v>37502</v>
      </c>
      <c r="B467" s="2">
        <f t="shared" si="7"/>
        <v>1</v>
      </c>
      <c r="C467">
        <v>4911.3999999999996</v>
      </c>
      <c r="D467">
        <v>4926.2</v>
      </c>
      <c r="E467">
        <v>4913.8999999999996</v>
      </c>
      <c r="F467">
        <v>5072.1000000000004</v>
      </c>
      <c r="G467">
        <v>4895.3</v>
      </c>
      <c r="H467">
        <v>45277470</v>
      </c>
    </row>
    <row r="468" spans="1:8" x14ac:dyDescent="0.25">
      <c r="A468" s="1">
        <v>37503</v>
      </c>
      <c r="B468" s="2">
        <f t="shared" si="7"/>
        <v>1</v>
      </c>
      <c r="C468">
        <v>4956.5</v>
      </c>
      <c r="D468">
        <v>4965.5</v>
      </c>
      <c r="E468">
        <v>4960</v>
      </c>
      <c r="F468">
        <v>5003.2</v>
      </c>
      <c r="G468">
        <v>4830</v>
      </c>
      <c r="H468">
        <v>52439240</v>
      </c>
    </row>
    <row r="469" spans="1:8" x14ac:dyDescent="0.25">
      <c r="A469" s="1">
        <v>37504</v>
      </c>
      <c r="B469" s="2">
        <f t="shared" si="7"/>
        <v>1</v>
      </c>
      <c r="C469">
        <v>4952.8</v>
      </c>
      <c r="D469">
        <v>4963.2</v>
      </c>
      <c r="E469">
        <v>4958.6000000000004</v>
      </c>
      <c r="F469">
        <v>5009.7</v>
      </c>
      <c r="G469">
        <v>4854.7</v>
      </c>
      <c r="H469">
        <v>42253810</v>
      </c>
    </row>
    <row r="470" spans="1:8" x14ac:dyDescent="0.25">
      <c r="A470" s="1">
        <v>37505</v>
      </c>
      <c r="B470" s="2">
        <f t="shared" si="7"/>
        <v>1</v>
      </c>
      <c r="C470">
        <v>5093</v>
      </c>
      <c r="D470">
        <v>5106.8999999999996</v>
      </c>
      <c r="E470">
        <v>5104.5</v>
      </c>
      <c r="F470">
        <v>5108.6000000000004</v>
      </c>
      <c r="G470">
        <v>4938.2</v>
      </c>
      <c r="H470">
        <v>37777820</v>
      </c>
    </row>
    <row r="471" spans="1:8" x14ac:dyDescent="0.25">
      <c r="A471" s="1">
        <v>37508</v>
      </c>
      <c r="B471" s="2">
        <f t="shared" si="7"/>
        <v>3</v>
      </c>
      <c r="C471">
        <v>5024.1000000000004</v>
      </c>
      <c r="D471">
        <v>5034.3999999999996</v>
      </c>
      <c r="E471">
        <v>5030.5</v>
      </c>
      <c r="F471">
        <v>5079.8</v>
      </c>
      <c r="G471">
        <v>4972.7</v>
      </c>
      <c r="H471">
        <v>30350280</v>
      </c>
    </row>
    <row r="472" spans="1:8" x14ac:dyDescent="0.25">
      <c r="A472" s="1">
        <v>37509</v>
      </c>
      <c r="B472" s="2">
        <f t="shared" si="7"/>
        <v>1</v>
      </c>
      <c r="C472">
        <v>5110.7</v>
      </c>
      <c r="D472">
        <v>5126</v>
      </c>
      <c r="E472">
        <v>5123.3</v>
      </c>
      <c r="F472">
        <v>5131.8999999999996</v>
      </c>
      <c r="G472">
        <v>5063.3999999999996</v>
      </c>
      <c r="H472">
        <v>31089790</v>
      </c>
    </row>
    <row r="473" spans="1:8" x14ac:dyDescent="0.25">
      <c r="A473" s="1">
        <v>37510</v>
      </c>
      <c r="B473" s="2">
        <f t="shared" si="7"/>
        <v>1</v>
      </c>
      <c r="C473">
        <v>5244.1</v>
      </c>
      <c r="D473">
        <v>5253.9</v>
      </c>
      <c r="E473">
        <v>5250.9</v>
      </c>
      <c r="F473">
        <v>5262.8</v>
      </c>
      <c r="G473">
        <v>5073.6000000000004</v>
      </c>
      <c r="H473">
        <v>33378640</v>
      </c>
    </row>
    <row r="474" spans="1:8" x14ac:dyDescent="0.25">
      <c r="A474" s="1">
        <v>37511</v>
      </c>
      <c r="B474" s="2">
        <f t="shared" si="7"/>
        <v>1</v>
      </c>
      <c r="C474">
        <v>5076.1000000000004</v>
      </c>
      <c r="D474">
        <v>5086.2</v>
      </c>
      <c r="E474">
        <v>5079.5</v>
      </c>
      <c r="F474">
        <v>5196.6000000000004</v>
      </c>
      <c r="G474">
        <v>5068.6000000000004</v>
      </c>
      <c r="H474">
        <v>30368680</v>
      </c>
    </row>
    <row r="475" spans="1:8" x14ac:dyDescent="0.25">
      <c r="A475" s="1">
        <v>37512</v>
      </c>
      <c r="B475" s="2">
        <f t="shared" si="7"/>
        <v>1</v>
      </c>
      <c r="C475">
        <v>4958.6000000000004</v>
      </c>
      <c r="D475">
        <v>4971.6000000000004</v>
      </c>
      <c r="E475">
        <v>4959.3</v>
      </c>
      <c r="F475">
        <v>5085.7</v>
      </c>
      <c r="G475">
        <v>4900.8999999999996</v>
      </c>
      <c r="H475">
        <v>39052870</v>
      </c>
    </row>
    <row r="476" spans="1:8" x14ac:dyDescent="0.25">
      <c r="A476" s="1">
        <v>37515</v>
      </c>
      <c r="B476" s="2">
        <f t="shared" si="7"/>
        <v>3</v>
      </c>
      <c r="C476">
        <v>4954.3999999999996</v>
      </c>
      <c r="D476">
        <v>4966</v>
      </c>
      <c r="E476">
        <v>4956.7</v>
      </c>
      <c r="F476">
        <v>5036.1000000000004</v>
      </c>
      <c r="G476">
        <v>4919.3999999999996</v>
      </c>
      <c r="H476">
        <v>25332320</v>
      </c>
    </row>
    <row r="477" spans="1:8" x14ac:dyDescent="0.25">
      <c r="A477" s="1">
        <v>37516</v>
      </c>
      <c r="B477" s="2">
        <f t="shared" si="7"/>
        <v>1</v>
      </c>
      <c r="C477">
        <v>4908.2</v>
      </c>
      <c r="D477">
        <v>4919.6000000000004</v>
      </c>
      <c r="E477">
        <v>4909.8</v>
      </c>
      <c r="F477">
        <v>5114.1000000000004</v>
      </c>
      <c r="G477">
        <v>4902.2</v>
      </c>
      <c r="H477">
        <v>37314000</v>
      </c>
    </row>
    <row r="478" spans="1:8" x14ac:dyDescent="0.25">
      <c r="A478" s="1">
        <v>37517</v>
      </c>
      <c r="B478" s="2">
        <f t="shared" si="7"/>
        <v>1</v>
      </c>
      <c r="C478">
        <v>4811.6000000000004</v>
      </c>
      <c r="D478">
        <v>4819.2</v>
      </c>
      <c r="E478">
        <v>4814.5</v>
      </c>
      <c r="F478">
        <v>4862</v>
      </c>
      <c r="G478">
        <v>4779.5</v>
      </c>
      <c r="H478">
        <v>52140480</v>
      </c>
    </row>
    <row r="479" spans="1:8" x14ac:dyDescent="0.25">
      <c r="A479" s="1">
        <v>37518</v>
      </c>
      <c r="B479" s="2">
        <f t="shared" si="7"/>
        <v>1</v>
      </c>
      <c r="C479">
        <v>4726.7</v>
      </c>
      <c r="D479">
        <v>4737.1000000000004</v>
      </c>
      <c r="E479">
        <v>4730.6000000000004</v>
      </c>
      <c r="F479">
        <v>4868.3999999999996</v>
      </c>
      <c r="G479">
        <v>4710.5</v>
      </c>
      <c r="H479">
        <v>42227720</v>
      </c>
    </row>
    <row r="480" spans="1:8" x14ac:dyDescent="0.25">
      <c r="A480" s="1">
        <v>37519</v>
      </c>
      <c r="B480" s="2">
        <f t="shared" si="7"/>
        <v>1</v>
      </c>
      <c r="C480">
        <v>4733.8999999999996</v>
      </c>
      <c r="D480">
        <v>4743.6000000000004</v>
      </c>
      <c r="E480">
        <v>4737.5</v>
      </c>
      <c r="F480">
        <v>4834.8999999999996</v>
      </c>
      <c r="G480">
        <v>4645.8</v>
      </c>
      <c r="H480">
        <v>56955470</v>
      </c>
    </row>
    <row r="481" spans="1:8" x14ac:dyDescent="0.25">
      <c r="A481" s="1">
        <v>37522</v>
      </c>
      <c r="B481" s="2">
        <f t="shared" si="7"/>
        <v>3</v>
      </c>
      <c r="C481">
        <v>4559.3999999999996</v>
      </c>
      <c r="D481">
        <v>4568.7</v>
      </c>
      <c r="E481">
        <v>4561.3999999999996</v>
      </c>
      <c r="F481">
        <v>4796.3999999999996</v>
      </c>
      <c r="G481">
        <v>4539.6000000000004</v>
      </c>
      <c r="H481">
        <v>35835030</v>
      </c>
    </row>
    <row r="482" spans="1:8" x14ac:dyDescent="0.25">
      <c r="A482" s="1">
        <v>37523</v>
      </c>
      <c r="B482" s="2">
        <f t="shared" si="7"/>
        <v>1</v>
      </c>
      <c r="C482">
        <v>4561.1000000000004</v>
      </c>
      <c r="D482">
        <v>4569.6000000000004</v>
      </c>
      <c r="E482">
        <v>4566.3999999999996</v>
      </c>
      <c r="F482">
        <v>4607.7</v>
      </c>
      <c r="G482">
        <v>4396.8</v>
      </c>
      <c r="H482">
        <v>51620160</v>
      </c>
    </row>
    <row r="483" spans="1:8" x14ac:dyDescent="0.25">
      <c r="A483" s="1">
        <v>37524</v>
      </c>
      <c r="B483" s="2">
        <f t="shared" si="7"/>
        <v>1</v>
      </c>
      <c r="C483">
        <v>4635.1000000000004</v>
      </c>
      <c r="D483">
        <v>4647</v>
      </c>
      <c r="E483">
        <v>4644.6000000000004</v>
      </c>
      <c r="F483">
        <v>4728.8999999999996</v>
      </c>
      <c r="G483">
        <v>4467.5</v>
      </c>
      <c r="H483">
        <v>43643210</v>
      </c>
    </row>
    <row r="484" spans="1:8" x14ac:dyDescent="0.25">
      <c r="A484" s="1">
        <v>37525</v>
      </c>
      <c r="B484" s="2">
        <f t="shared" si="7"/>
        <v>1</v>
      </c>
      <c r="C484">
        <v>4886.3</v>
      </c>
      <c r="D484">
        <v>4899.8999999999996</v>
      </c>
      <c r="E484">
        <v>4899.1000000000004</v>
      </c>
      <c r="F484">
        <v>4899.1000000000004</v>
      </c>
      <c r="G484">
        <v>4706.3</v>
      </c>
      <c r="H484">
        <v>45797640</v>
      </c>
    </row>
    <row r="485" spans="1:8" x14ac:dyDescent="0.25">
      <c r="A485" s="1">
        <v>37526</v>
      </c>
      <c r="B485" s="2">
        <f t="shared" si="7"/>
        <v>1</v>
      </c>
      <c r="C485">
        <v>4903.3999999999996</v>
      </c>
      <c r="D485">
        <v>4914.8999999999996</v>
      </c>
      <c r="E485">
        <v>4909.3</v>
      </c>
      <c r="F485">
        <v>4928.8999999999996</v>
      </c>
      <c r="G485">
        <v>4807.7</v>
      </c>
      <c r="H485">
        <v>33946270</v>
      </c>
    </row>
    <row r="486" spans="1:8" x14ac:dyDescent="0.25">
      <c r="A486" s="1">
        <v>37529</v>
      </c>
      <c r="B486" s="2">
        <f t="shared" si="7"/>
        <v>3</v>
      </c>
      <c r="C486">
        <v>4772.8</v>
      </c>
      <c r="D486">
        <v>4785.7</v>
      </c>
      <c r="E486">
        <v>4783</v>
      </c>
      <c r="F486">
        <v>4783</v>
      </c>
      <c r="G486">
        <v>4667.8</v>
      </c>
      <c r="H486">
        <v>38003980</v>
      </c>
    </row>
    <row r="487" spans="1:8" x14ac:dyDescent="0.25">
      <c r="A487" s="1">
        <v>37530</v>
      </c>
      <c r="B487" s="2">
        <f t="shared" si="7"/>
        <v>1</v>
      </c>
      <c r="C487">
        <v>4712.1000000000004</v>
      </c>
      <c r="D487">
        <v>4722.8999999999996</v>
      </c>
      <c r="E487">
        <v>4718.6000000000004</v>
      </c>
      <c r="F487">
        <v>4853.3</v>
      </c>
      <c r="G487">
        <v>4683.5</v>
      </c>
      <c r="H487">
        <v>38985100</v>
      </c>
    </row>
    <row r="488" spans="1:8" x14ac:dyDescent="0.25">
      <c r="A488" s="1">
        <v>37531</v>
      </c>
      <c r="B488" s="2">
        <f t="shared" si="7"/>
        <v>1</v>
      </c>
      <c r="C488">
        <v>4838.1000000000004</v>
      </c>
      <c r="D488">
        <v>4854.3999999999996</v>
      </c>
      <c r="E488">
        <v>4848.7</v>
      </c>
      <c r="F488">
        <v>4861.3999999999996</v>
      </c>
      <c r="G488">
        <v>4749.5</v>
      </c>
      <c r="H488">
        <v>43017370</v>
      </c>
    </row>
    <row r="489" spans="1:8" x14ac:dyDescent="0.25">
      <c r="A489" s="1">
        <v>37532</v>
      </c>
      <c r="B489" s="2">
        <f t="shared" si="7"/>
        <v>1</v>
      </c>
      <c r="C489">
        <v>4786.3999999999996</v>
      </c>
      <c r="D489">
        <v>4795.8</v>
      </c>
      <c r="E489">
        <v>4788.7</v>
      </c>
      <c r="F489">
        <v>4853.8</v>
      </c>
      <c r="G489">
        <v>4765</v>
      </c>
      <c r="H489">
        <v>43195880</v>
      </c>
    </row>
    <row r="490" spans="1:8" x14ac:dyDescent="0.25">
      <c r="A490" s="1">
        <v>37533</v>
      </c>
      <c r="B490" s="2">
        <f t="shared" si="7"/>
        <v>1</v>
      </c>
      <c r="C490">
        <v>4672.3999999999996</v>
      </c>
      <c r="D490">
        <v>4679.8999999999996</v>
      </c>
      <c r="E490">
        <v>4677</v>
      </c>
      <c r="F490">
        <v>4786.3</v>
      </c>
      <c r="G490">
        <v>4627.7</v>
      </c>
      <c r="H490">
        <v>66444090</v>
      </c>
    </row>
    <row r="491" spans="1:8" x14ac:dyDescent="0.25">
      <c r="A491" s="1">
        <v>37536</v>
      </c>
      <c r="B491" s="2">
        <f t="shared" si="7"/>
        <v>3</v>
      </c>
      <c r="C491">
        <v>4564.1000000000004</v>
      </c>
      <c r="D491">
        <v>4570.6000000000004</v>
      </c>
      <c r="E491">
        <v>4566.3999999999996</v>
      </c>
      <c r="F491">
        <v>4635</v>
      </c>
      <c r="G491">
        <v>4553.3999999999996</v>
      </c>
      <c r="H491">
        <v>47983240</v>
      </c>
    </row>
    <row r="492" spans="1:8" x14ac:dyDescent="0.25">
      <c r="A492" s="1">
        <v>37537</v>
      </c>
      <c r="B492" s="2">
        <f t="shared" si="7"/>
        <v>1</v>
      </c>
      <c r="C492">
        <v>4494.8</v>
      </c>
      <c r="D492">
        <v>4510.3</v>
      </c>
      <c r="E492">
        <v>4497.3999999999996</v>
      </c>
      <c r="F492">
        <v>4643.3</v>
      </c>
      <c r="G492">
        <v>4493.7</v>
      </c>
      <c r="H492">
        <v>47220240</v>
      </c>
    </row>
    <row r="493" spans="1:8" x14ac:dyDescent="0.25">
      <c r="A493" s="1">
        <v>37538</v>
      </c>
      <c r="B493" s="2">
        <f t="shared" si="7"/>
        <v>1</v>
      </c>
      <c r="C493">
        <v>4429.8999999999996</v>
      </c>
      <c r="D493">
        <v>4439.5</v>
      </c>
      <c r="E493">
        <v>4435</v>
      </c>
      <c r="F493">
        <v>4547.1000000000004</v>
      </c>
      <c r="G493">
        <v>4366.7</v>
      </c>
      <c r="H493">
        <v>45557020</v>
      </c>
    </row>
    <row r="494" spans="1:8" x14ac:dyDescent="0.25">
      <c r="A494" s="1">
        <v>37539</v>
      </c>
      <c r="B494" s="2">
        <f t="shared" si="7"/>
        <v>1</v>
      </c>
      <c r="C494">
        <v>4528.8999999999996</v>
      </c>
      <c r="D494">
        <v>4535.8999999999996</v>
      </c>
      <c r="E494">
        <v>4533.2</v>
      </c>
      <c r="F494">
        <v>4533.7</v>
      </c>
      <c r="G494">
        <v>4333.1000000000004</v>
      </c>
      <c r="H494">
        <v>49047070</v>
      </c>
    </row>
    <row r="495" spans="1:8" x14ac:dyDescent="0.25">
      <c r="A495" s="1">
        <v>37540</v>
      </c>
      <c r="B495" s="2">
        <f t="shared" si="7"/>
        <v>1</v>
      </c>
      <c r="C495">
        <v>4755.3</v>
      </c>
      <c r="D495">
        <v>4770.6000000000004</v>
      </c>
      <c r="E495">
        <v>4769.5</v>
      </c>
      <c r="F495">
        <v>4769.5</v>
      </c>
      <c r="G495">
        <v>4539.3</v>
      </c>
      <c r="H495">
        <v>50610840</v>
      </c>
    </row>
    <row r="496" spans="1:8" x14ac:dyDescent="0.25">
      <c r="A496" s="1">
        <v>37543</v>
      </c>
      <c r="B496" s="2">
        <f t="shared" si="7"/>
        <v>3</v>
      </c>
      <c r="C496">
        <v>4716.3</v>
      </c>
      <c r="D496">
        <v>4726.2</v>
      </c>
      <c r="E496">
        <v>4723.8999999999996</v>
      </c>
      <c r="F496">
        <v>4822.5</v>
      </c>
      <c r="G496">
        <v>4668.8999999999996</v>
      </c>
      <c r="H496">
        <v>33853620</v>
      </c>
    </row>
    <row r="497" spans="1:8" x14ac:dyDescent="0.25">
      <c r="A497" s="1">
        <v>37544</v>
      </c>
      <c r="B497" s="2">
        <f t="shared" si="7"/>
        <v>1</v>
      </c>
      <c r="C497">
        <v>4988.8999999999996</v>
      </c>
      <c r="D497">
        <v>4999.5</v>
      </c>
      <c r="E497">
        <v>4996.3</v>
      </c>
      <c r="F497">
        <v>5007.3999999999996</v>
      </c>
      <c r="G497">
        <v>4760.8</v>
      </c>
      <c r="H497">
        <v>59937730</v>
      </c>
    </row>
    <row r="498" spans="1:8" x14ac:dyDescent="0.25">
      <c r="A498" s="1">
        <v>37545</v>
      </c>
      <c r="B498" s="2">
        <f t="shared" si="7"/>
        <v>1</v>
      </c>
      <c r="C498">
        <v>4920.3999999999996</v>
      </c>
      <c r="D498">
        <v>4928.7</v>
      </c>
      <c r="E498">
        <v>4925.1000000000004</v>
      </c>
      <c r="F498">
        <v>5091.8</v>
      </c>
      <c r="G498">
        <v>4871.8</v>
      </c>
      <c r="H498">
        <v>59368080</v>
      </c>
    </row>
    <row r="499" spans="1:8" x14ac:dyDescent="0.25">
      <c r="A499" s="1">
        <v>37546</v>
      </c>
      <c r="B499" s="2">
        <f t="shared" si="7"/>
        <v>1</v>
      </c>
      <c r="C499">
        <v>4986.8</v>
      </c>
      <c r="D499">
        <v>4995.3999999999996</v>
      </c>
      <c r="E499">
        <v>4993.3</v>
      </c>
      <c r="F499">
        <v>5060.3</v>
      </c>
      <c r="G499">
        <v>4938.5</v>
      </c>
      <c r="H499">
        <v>61636040</v>
      </c>
    </row>
    <row r="500" spans="1:8" x14ac:dyDescent="0.25">
      <c r="A500" s="1">
        <v>37547</v>
      </c>
      <c r="B500" s="2">
        <f t="shared" si="7"/>
        <v>1</v>
      </c>
      <c r="C500">
        <v>4960.1000000000004</v>
      </c>
      <c r="D500">
        <v>4968.6000000000004</v>
      </c>
      <c r="E500">
        <v>4967.2</v>
      </c>
      <c r="F500">
        <v>5034.8</v>
      </c>
      <c r="G500">
        <v>4878.8999999999996</v>
      </c>
      <c r="H500">
        <v>52098550</v>
      </c>
    </row>
    <row r="501" spans="1:8" x14ac:dyDescent="0.25">
      <c r="A501" s="1">
        <v>37550</v>
      </c>
      <c r="B501" s="2">
        <f t="shared" si="7"/>
        <v>3</v>
      </c>
      <c r="C501">
        <v>4913</v>
      </c>
      <c r="D501">
        <v>4922.3</v>
      </c>
      <c r="E501">
        <v>4918</v>
      </c>
      <c r="F501">
        <v>4970.1000000000004</v>
      </c>
      <c r="G501">
        <v>4869.8</v>
      </c>
      <c r="H501">
        <v>31271940</v>
      </c>
    </row>
    <row r="502" spans="1:8" x14ac:dyDescent="0.25">
      <c r="A502" s="1">
        <v>37551</v>
      </c>
      <c r="B502" s="2">
        <f t="shared" si="7"/>
        <v>1</v>
      </c>
      <c r="C502">
        <v>4877.6000000000004</v>
      </c>
      <c r="D502">
        <v>4886.6000000000004</v>
      </c>
      <c r="E502">
        <v>4882.3999999999996</v>
      </c>
      <c r="F502">
        <v>4935.5</v>
      </c>
      <c r="G502">
        <v>4837.3</v>
      </c>
      <c r="H502">
        <v>118186800</v>
      </c>
    </row>
    <row r="503" spans="1:8" x14ac:dyDescent="0.25">
      <c r="A503" s="1">
        <v>37552</v>
      </c>
      <c r="B503" s="2">
        <f t="shared" si="7"/>
        <v>1</v>
      </c>
      <c r="C503">
        <v>4758.8999999999996</v>
      </c>
      <c r="D503">
        <v>4771.3999999999996</v>
      </c>
      <c r="E503">
        <v>4761.3</v>
      </c>
      <c r="F503">
        <v>4949.5</v>
      </c>
      <c r="G503">
        <v>4761</v>
      </c>
      <c r="H503">
        <v>133270100</v>
      </c>
    </row>
    <row r="504" spans="1:8" x14ac:dyDescent="0.25">
      <c r="A504" s="1">
        <v>37553</v>
      </c>
      <c r="B504" s="2">
        <f t="shared" si="7"/>
        <v>1</v>
      </c>
      <c r="C504">
        <v>4892.3</v>
      </c>
      <c r="D504">
        <v>4900.8999999999996</v>
      </c>
      <c r="E504">
        <v>4896.7</v>
      </c>
      <c r="F504">
        <v>4928.5</v>
      </c>
      <c r="G504">
        <v>4778.3</v>
      </c>
      <c r="H504">
        <v>92249250</v>
      </c>
    </row>
    <row r="505" spans="1:8" x14ac:dyDescent="0.25">
      <c r="A505" s="1">
        <v>37554</v>
      </c>
      <c r="B505" s="2">
        <f t="shared" si="7"/>
        <v>1</v>
      </c>
      <c r="C505">
        <v>4917.7</v>
      </c>
      <c r="D505">
        <v>4939.7</v>
      </c>
      <c r="E505">
        <v>4939.2</v>
      </c>
      <c r="F505">
        <v>4939.8999999999996</v>
      </c>
      <c r="G505">
        <v>4805</v>
      </c>
      <c r="H505">
        <v>57676780</v>
      </c>
    </row>
    <row r="506" spans="1:8" x14ac:dyDescent="0.25">
      <c r="A506" s="1">
        <v>37557</v>
      </c>
      <c r="B506" s="2">
        <f t="shared" si="7"/>
        <v>3</v>
      </c>
      <c r="C506">
        <v>4894.8</v>
      </c>
      <c r="D506">
        <v>4903</v>
      </c>
      <c r="E506">
        <v>4901.6000000000004</v>
      </c>
      <c r="F506">
        <v>5026.6000000000004</v>
      </c>
      <c r="G506">
        <v>4870.3</v>
      </c>
      <c r="H506">
        <v>49710300</v>
      </c>
    </row>
    <row r="507" spans="1:8" x14ac:dyDescent="0.25">
      <c r="A507" s="1">
        <v>37558</v>
      </c>
      <c r="B507" s="2">
        <f t="shared" si="7"/>
        <v>1</v>
      </c>
      <c r="C507">
        <v>4752.3999999999996</v>
      </c>
      <c r="D507">
        <v>4762.6000000000004</v>
      </c>
      <c r="E507">
        <v>4753.2</v>
      </c>
      <c r="F507">
        <v>4898.7</v>
      </c>
      <c r="G507">
        <v>4749.5</v>
      </c>
      <c r="H507">
        <v>39847730</v>
      </c>
    </row>
    <row r="508" spans="1:8" x14ac:dyDescent="0.25">
      <c r="A508" s="1">
        <v>37559</v>
      </c>
      <c r="B508" s="2">
        <f t="shared" si="7"/>
        <v>1</v>
      </c>
      <c r="C508">
        <v>4875.5</v>
      </c>
      <c r="D508">
        <v>4886.5</v>
      </c>
      <c r="E508">
        <v>4886</v>
      </c>
      <c r="F508">
        <v>4895.8999999999996</v>
      </c>
      <c r="G508">
        <v>4752.7</v>
      </c>
      <c r="H508">
        <v>40286420</v>
      </c>
    </row>
    <row r="509" spans="1:8" x14ac:dyDescent="0.25">
      <c r="A509" s="1">
        <v>37560</v>
      </c>
      <c r="B509" s="2">
        <f t="shared" si="7"/>
        <v>1</v>
      </c>
      <c r="C509">
        <v>4940.8</v>
      </c>
      <c r="D509">
        <v>4952.3</v>
      </c>
      <c r="E509">
        <v>4949.1000000000004</v>
      </c>
      <c r="F509">
        <v>4949.6000000000004</v>
      </c>
      <c r="G509">
        <v>4848.1000000000004</v>
      </c>
      <c r="H509">
        <v>56565120</v>
      </c>
    </row>
    <row r="510" spans="1:8" x14ac:dyDescent="0.25">
      <c r="A510" s="1">
        <v>37561</v>
      </c>
      <c r="B510" s="2">
        <f t="shared" si="7"/>
        <v>1</v>
      </c>
      <c r="C510">
        <v>4888</v>
      </c>
      <c r="D510">
        <v>4896.8999999999996</v>
      </c>
      <c r="E510">
        <v>4894</v>
      </c>
      <c r="F510">
        <v>4939.6000000000004</v>
      </c>
      <c r="G510">
        <v>4843.6000000000004</v>
      </c>
      <c r="H510">
        <v>38097900</v>
      </c>
    </row>
    <row r="511" spans="1:8" x14ac:dyDescent="0.25">
      <c r="A511" s="1">
        <v>37564</v>
      </c>
      <c r="B511" s="2">
        <f t="shared" si="7"/>
        <v>3</v>
      </c>
      <c r="C511">
        <v>5018.1000000000004</v>
      </c>
      <c r="D511">
        <v>5029.3</v>
      </c>
      <c r="E511">
        <v>5026.8</v>
      </c>
      <c r="F511">
        <v>5054.3</v>
      </c>
      <c r="G511">
        <v>4970.8999999999996</v>
      </c>
      <c r="H511">
        <v>85177750</v>
      </c>
    </row>
    <row r="512" spans="1:8" x14ac:dyDescent="0.25">
      <c r="A512" s="1">
        <v>37565</v>
      </c>
      <c r="B512" s="2">
        <f t="shared" si="7"/>
        <v>1</v>
      </c>
      <c r="C512">
        <v>5031.7</v>
      </c>
      <c r="D512">
        <v>5042.6000000000004</v>
      </c>
      <c r="E512">
        <v>5039.1000000000004</v>
      </c>
      <c r="F512">
        <v>5040</v>
      </c>
      <c r="G512">
        <v>4953.5</v>
      </c>
      <c r="H512">
        <v>49914630</v>
      </c>
    </row>
    <row r="513" spans="1:8" x14ac:dyDescent="0.25">
      <c r="A513" s="1">
        <v>37566</v>
      </c>
      <c r="B513" s="2">
        <f t="shared" si="7"/>
        <v>1</v>
      </c>
      <c r="C513">
        <v>5008.3999999999996</v>
      </c>
      <c r="D513">
        <v>5019.3</v>
      </c>
      <c r="E513">
        <v>5011.6000000000004</v>
      </c>
      <c r="F513">
        <v>5121.5</v>
      </c>
      <c r="G513">
        <v>5011.6000000000004</v>
      </c>
      <c r="H513">
        <v>69978010</v>
      </c>
    </row>
    <row r="514" spans="1:8" x14ac:dyDescent="0.25">
      <c r="A514" s="1">
        <v>37567</v>
      </c>
      <c r="B514" s="2">
        <f t="shared" si="7"/>
        <v>1</v>
      </c>
      <c r="C514">
        <v>4895.7</v>
      </c>
      <c r="D514">
        <v>4904.3999999999996</v>
      </c>
      <c r="E514">
        <v>4899.2</v>
      </c>
      <c r="F514">
        <v>5065.5</v>
      </c>
      <c r="G514">
        <v>4890.7</v>
      </c>
      <c r="H514">
        <v>85270110</v>
      </c>
    </row>
    <row r="515" spans="1:8" x14ac:dyDescent="0.25">
      <c r="A515" s="1">
        <v>37568</v>
      </c>
      <c r="B515" s="2">
        <f t="shared" si="7"/>
        <v>1</v>
      </c>
      <c r="C515">
        <v>4840.5</v>
      </c>
      <c r="D515">
        <v>4851.2</v>
      </c>
      <c r="E515">
        <v>4845.3999999999996</v>
      </c>
      <c r="F515">
        <v>4928.3999999999996</v>
      </c>
      <c r="G515">
        <v>4835.6000000000004</v>
      </c>
      <c r="H515">
        <v>46202280</v>
      </c>
    </row>
    <row r="516" spans="1:8" x14ac:dyDescent="0.25">
      <c r="A516" s="1">
        <v>37571</v>
      </c>
      <c r="B516" s="2">
        <f t="shared" ref="B516:B579" si="8">_xlfn.DAYS(A516,A515)</f>
        <v>3</v>
      </c>
      <c r="C516">
        <v>4788.3999999999996</v>
      </c>
      <c r="D516">
        <v>4797.3</v>
      </c>
      <c r="E516">
        <v>4791.8999999999996</v>
      </c>
      <c r="F516">
        <v>4817.3</v>
      </c>
      <c r="G516">
        <v>4751.3999999999996</v>
      </c>
      <c r="H516">
        <v>32565010</v>
      </c>
    </row>
    <row r="517" spans="1:8" x14ac:dyDescent="0.25">
      <c r="A517" s="1">
        <v>37572</v>
      </c>
      <c r="B517" s="2">
        <f t="shared" si="8"/>
        <v>1</v>
      </c>
      <c r="C517">
        <v>4850.6000000000004</v>
      </c>
      <c r="D517">
        <v>4859.2</v>
      </c>
      <c r="E517">
        <v>4855.3</v>
      </c>
      <c r="F517">
        <v>4867.7</v>
      </c>
      <c r="G517">
        <v>4776.7</v>
      </c>
      <c r="H517">
        <v>38321770</v>
      </c>
    </row>
    <row r="518" spans="1:8" x14ac:dyDescent="0.25">
      <c r="A518" s="1">
        <v>37573</v>
      </c>
      <c r="B518" s="2">
        <f t="shared" si="8"/>
        <v>1</v>
      </c>
      <c r="C518">
        <v>4827.3999999999996</v>
      </c>
      <c r="D518">
        <v>4835.1000000000004</v>
      </c>
      <c r="E518">
        <v>4832.3</v>
      </c>
      <c r="F518">
        <v>4855</v>
      </c>
      <c r="G518">
        <v>4778.7</v>
      </c>
      <c r="H518">
        <v>32025840</v>
      </c>
    </row>
    <row r="519" spans="1:8" x14ac:dyDescent="0.25">
      <c r="A519" s="1">
        <v>37574</v>
      </c>
      <c r="B519" s="2">
        <f t="shared" si="8"/>
        <v>1</v>
      </c>
      <c r="C519">
        <v>4946.6000000000004</v>
      </c>
      <c r="D519">
        <v>4955.3999999999996</v>
      </c>
      <c r="E519">
        <v>4949.3999999999996</v>
      </c>
      <c r="F519">
        <v>4983.2</v>
      </c>
      <c r="G519">
        <v>4819.3</v>
      </c>
      <c r="H519">
        <v>48480720</v>
      </c>
    </row>
    <row r="520" spans="1:8" x14ac:dyDescent="0.25">
      <c r="A520" s="1">
        <v>37575</v>
      </c>
      <c r="B520" s="2">
        <f t="shared" si="8"/>
        <v>1</v>
      </c>
      <c r="C520">
        <v>5018.2</v>
      </c>
      <c r="D520">
        <v>5030.6000000000004</v>
      </c>
      <c r="E520">
        <v>5027.6000000000004</v>
      </c>
      <c r="F520">
        <v>5027.6000000000004</v>
      </c>
      <c r="G520">
        <v>4977.3999999999996</v>
      </c>
      <c r="H520">
        <v>52237660</v>
      </c>
    </row>
    <row r="521" spans="1:8" x14ac:dyDescent="0.25">
      <c r="A521" s="1">
        <v>37578</v>
      </c>
      <c r="B521" s="2">
        <f t="shared" si="8"/>
        <v>3</v>
      </c>
      <c r="C521">
        <v>5031.5</v>
      </c>
      <c r="D521">
        <v>5043</v>
      </c>
      <c r="E521">
        <v>5033.8999999999996</v>
      </c>
      <c r="F521">
        <v>5101.2</v>
      </c>
      <c r="G521">
        <v>5028.6000000000004</v>
      </c>
      <c r="H521">
        <v>51100880</v>
      </c>
    </row>
    <row r="522" spans="1:8" x14ac:dyDescent="0.25">
      <c r="A522" s="1">
        <v>37579</v>
      </c>
      <c r="B522" s="2">
        <f t="shared" si="8"/>
        <v>1</v>
      </c>
      <c r="C522">
        <v>4996.6000000000004</v>
      </c>
      <c r="D522">
        <v>5005.3</v>
      </c>
      <c r="E522">
        <v>5000.2</v>
      </c>
      <c r="F522">
        <v>5031.2</v>
      </c>
      <c r="G522">
        <v>4984.1000000000004</v>
      </c>
      <c r="H522">
        <v>34155620</v>
      </c>
    </row>
    <row r="523" spans="1:8" x14ac:dyDescent="0.25">
      <c r="A523" s="1">
        <v>37580</v>
      </c>
      <c r="B523" s="2">
        <f t="shared" si="8"/>
        <v>1</v>
      </c>
      <c r="C523">
        <v>5030.3</v>
      </c>
      <c r="D523">
        <v>5039.2</v>
      </c>
      <c r="E523">
        <v>5034.3</v>
      </c>
      <c r="F523">
        <v>5061.7</v>
      </c>
      <c r="G523">
        <v>4950.8999999999996</v>
      </c>
      <c r="H523">
        <v>31517880</v>
      </c>
    </row>
    <row r="524" spans="1:8" x14ac:dyDescent="0.25">
      <c r="A524" s="1">
        <v>37581</v>
      </c>
      <c r="B524" s="2">
        <f t="shared" si="8"/>
        <v>1</v>
      </c>
      <c r="C524">
        <v>5128.3</v>
      </c>
      <c r="D524">
        <v>5136.7</v>
      </c>
      <c r="E524">
        <v>5134.3</v>
      </c>
      <c r="F524">
        <v>5134.3</v>
      </c>
      <c r="G524">
        <v>5069.2</v>
      </c>
      <c r="H524">
        <v>53730330</v>
      </c>
    </row>
    <row r="525" spans="1:8" x14ac:dyDescent="0.25">
      <c r="A525" s="1">
        <v>37582</v>
      </c>
      <c r="B525" s="2">
        <f t="shared" si="8"/>
        <v>1</v>
      </c>
      <c r="C525">
        <v>5156.3</v>
      </c>
      <c r="D525">
        <v>5166.1000000000004</v>
      </c>
      <c r="E525">
        <v>5160.8</v>
      </c>
      <c r="F525">
        <v>5171.8</v>
      </c>
      <c r="G525">
        <v>5110.7</v>
      </c>
      <c r="H525">
        <v>64627700</v>
      </c>
    </row>
    <row r="526" spans="1:8" x14ac:dyDescent="0.25">
      <c r="A526" s="1">
        <v>37585</v>
      </c>
      <c r="B526" s="2">
        <f t="shared" si="8"/>
        <v>3</v>
      </c>
      <c r="C526">
        <v>5148.3</v>
      </c>
      <c r="D526">
        <v>5157.3</v>
      </c>
      <c r="E526">
        <v>5151.6000000000004</v>
      </c>
      <c r="F526">
        <v>5180.3999999999996</v>
      </c>
      <c r="G526">
        <v>5125.7</v>
      </c>
      <c r="H526">
        <v>44971000</v>
      </c>
    </row>
    <row r="527" spans="1:8" x14ac:dyDescent="0.25">
      <c r="A527" s="1">
        <v>37586</v>
      </c>
      <c r="B527" s="2">
        <f t="shared" si="8"/>
        <v>1</v>
      </c>
      <c r="C527">
        <v>5089.3999999999996</v>
      </c>
      <c r="D527">
        <v>5099</v>
      </c>
      <c r="E527">
        <v>5092</v>
      </c>
      <c r="F527">
        <v>5162.8999999999996</v>
      </c>
      <c r="G527">
        <v>5072.8999999999996</v>
      </c>
      <c r="H527">
        <v>54790100</v>
      </c>
    </row>
    <row r="528" spans="1:8" x14ac:dyDescent="0.25">
      <c r="A528" s="1">
        <v>37587</v>
      </c>
      <c r="B528" s="2">
        <f t="shared" si="8"/>
        <v>1</v>
      </c>
      <c r="C528">
        <v>5178.5</v>
      </c>
      <c r="D528">
        <v>5186.8999999999996</v>
      </c>
      <c r="E528">
        <v>5181.8999999999996</v>
      </c>
      <c r="F528">
        <v>5198.7</v>
      </c>
      <c r="G528">
        <v>5055.3999999999996</v>
      </c>
      <c r="H528">
        <v>36016720</v>
      </c>
    </row>
    <row r="529" spans="1:8" x14ac:dyDescent="0.25">
      <c r="A529" s="1">
        <v>37588</v>
      </c>
      <c r="B529" s="2">
        <f t="shared" si="8"/>
        <v>1</v>
      </c>
      <c r="C529">
        <v>5147.3</v>
      </c>
      <c r="D529">
        <v>5157.6000000000004</v>
      </c>
      <c r="E529">
        <v>5149.8999999999996</v>
      </c>
      <c r="F529">
        <v>5213.3</v>
      </c>
      <c r="G529">
        <v>5145.8999999999996</v>
      </c>
      <c r="H529">
        <v>34157990</v>
      </c>
    </row>
    <row r="530" spans="1:8" x14ac:dyDescent="0.25">
      <c r="A530" s="1">
        <v>37589</v>
      </c>
      <c r="B530" s="2">
        <f t="shared" si="8"/>
        <v>1</v>
      </c>
      <c r="C530">
        <v>5112.2</v>
      </c>
      <c r="D530">
        <v>5124.3</v>
      </c>
      <c r="E530">
        <v>5117.5</v>
      </c>
      <c r="F530">
        <v>5197.1000000000004</v>
      </c>
      <c r="G530">
        <v>5106.2</v>
      </c>
      <c r="H530">
        <v>48837920</v>
      </c>
    </row>
    <row r="531" spans="1:8" x14ac:dyDescent="0.25">
      <c r="A531" s="1">
        <v>37592</v>
      </c>
      <c r="B531" s="2">
        <f t="shared" si="8"/>
        <v>3</v>
      </c>
      <c r="C531">
        <v>5143.3999999999996</v>
      </c>
      <c r="D531">
        <v>5154</v>
      </c>
      <c r="E531">
        <v>5150.5</v>
      </c>
      <c r="F531">
        <v>5208.7</v>
      </c>
      <c r="G531">
        <v>5109</v>
      </c>
      <c r="H531">
        <v>46416350</v>
      </c>
    </row>
    <row r="532" spans="1:8" x14ac:dyDescent="0.25">
      <c r="A532" s="1">
        <v>37593</v>
      </c>
      <c r="B532" s="2">
        <f t="shared" si="8"/>
        <v>1</v>
      </c>
      <c r="C532">
        <v>5002.5</v>
      </c>
      <c r="D532">
        <v>5012.7</v>
      </c>
      <c r="E532">
        <v>5004</v>
      </c>
      <c r="F532">
        <v>5144.2</v>
      </c>
      <c r="G532">
        <v>5000.7</v>
      </c>
      <c r="H532">
        <v>41595170</v>
      </c>
    </row>
    <row r="533" spans="1:8" x14ac:dyDescent="0.25">
      <c r="A533" s="1">
        <v>37594</v>
      </c>
      <c r="B533" s="2">
        <f t="shared" si="8"/>
        <v>1</v>
      </c>
      <c r="C533">
        <v>5002.3999999999996</v>
      </c>
      <c r="D533">
        <v>5013.3999999999996</v>
      </c>
      <c r="E533">
        <v>5010.3999999999996</v>
      </c>
      <c r="F533">
        <v>5019.7</v>
      </c>
      <c r="G533">
        <v>4935.1000000000004</v>
      </c>
      <c r="H533">
        <v>40296540</v>
      </c>
    </row>
    <row r="534" spans="1:8" x14ac:dyDescent="0.25">
      <c r="A534" s="1">
        <v>37595</v>
      </c>
      <c r="B534" s="2">
        <f t="shared" si="8"/>
        <v>1</v>
      </c>
      <c r="C534">
        <v>4945.3999999999996</v>
      </c>
      <c r="D534">
        <v>4955.1000000000004</v>
      </c>
      <c r="E534">
        <v>4950.7</v>
      </c>
      <c r="F534">
        <v>5068.2</v>
      </c>
      <c r="G534">
        <v>4945.6000000000004</v>
      </c>
      <c r="H534">
        <v>32940790</v>
      </c>
    </row>
    <row r="535" spans="1:8" x14ac:dyDescent="0.25">
      <c r="A535" s="1">
        <v>37596</v>
      </c>
      <c r="B535" s="2">
        <f t="shared" si="8"/>
        <v>1</v>
      </c>
      <c r="C535">
        <v>4928</v>
      </c>
      <c r="D535">
        <v>4938</v>
      </c>
      <c r="E535">
        <v>4934.8</v>
      </c>
      <c r="F535">
        <v>4986.3999999999996</v>
      </c>
      <c r="G535">
        <v>4858</v>
      </c>
      <c r="H535">
        <v>34998090</v>
      </c>
    </row>
    <row r="536" spans="1:8" x14ac:dyDescent="0.25">
      <c r="A536" s="1">
        <v>37599</v>
      </c>
      <c r="B536" s="2">
        <f t="shared" si="8"/>
        <v>3</v>
      </c>
      <c r="C536">
        <v>4859</v>
      </c>
      <c r="D536">
        <v>4868.7</v>
      </c>
      <c r="E536">
        <v>4863</v>
      </c>
      <c r="F536">
        <v>4959.2</v>
      </c>
      <c r="G536">
        <v>4856.3999999999996</v>
      </c>
      <c r="H536">
        <v>34213340</v>
      </c>
    </row>
    <row r="537" spans="1:8" x14ac:dyDescent="0.25">
      <c r="A537" s="1">
        <v>37600</v>
      </c>
      <c r="B537" s="2">
        <f t="shared" si="8"/>
        <v>1</v>
      </c>
      <c r="C537">
        <v>4900.3999999999996</v>
      </c>
      <c r="D537">
        <v>4913.6000000000004</v>
      </c>
      <c r="E537">
        <v>4909.3</v>
      </c>
      <c r="F537">
        <v>4919.8999999999996</v>
      </c>
      <c r="G537">
        <v>4842.3999999999996</v>
      </c>
      <c r="H537">
        <v>34479510</v>
      </c>
    </row>
    <row r="538" spans="1:8" x14ac:dyDescent="0.25">
      <c r="A538" s="1">
        <v>37601</v>
      </c>
      <c r="B538" s="2">
        <f t="shared" si="8"/>
        <v>1</v>
      </c>
      <c r="C538">
        <v>4899</v>
      </c>
      <c r="D538">
        <v>4909.8999999999996</v>
      </c>
      <c r="E538">
        <v>4905.8</v>
      </c>
      <c r="F538">
        <v>4967</v>
      </c>
      <c r="G538">
        <v>4879.5</v>
      </c>
      <c r="H538">
        <v>37312590</v>
      </c>
    </row>
    <row r="539" spans="1:8" x14ac:dyDescent="0.25">
      <c r="A539" s="1">
        <v>37602</v>
      </c>
      <c r="B539" s="2">
        <f t="shared" si="8"/>
        <v>1</v>
      </c>
      <c r="C539">
        <v>4875.1000000000004</v>
      </c>
      <c r="D539">
        <v>4884.8999999999996</v>
      </c>
      <c r="E539">
        <v>4880</v>
      </c>
      <c r="F539">
        <v>4932.7</v>
      </c>
      <c r="G539">
        <v>4847.8</v>
      </c>
      <c r="H539">
        <v>38234950</v>
      </c>
    </row>
    <row r="540" spans="1:8" x14ac:dyDescent="0.25">
      <c r="A540" s="1">
        <v>37603</v>
      </c>
      <c r="B540" s="2">
        <f t="shared" si="8"/>
        <v>1</v>
      </c>
      <c r="C540">
        <v>4844</v>
      </c>
      <c r="D540">
        <v>4853.7</v>
      </c>
      <c r="E540">
        <v>4847.7</v>
      </c>
      <c r="F540">
        <v>4878</v>
      </c>
      <c r="G540">
        <v>4823.1000000000004</v>
      </c>
      <c r="H540">
        <v>33248430</v>
      </c>
    </row>
    <row r="541" spans="1:8" x14ac:dyDescent="0.25">
      <c r="A541" s="1">
        <v>37606</v>
      </c>
      <c r="B541" s="2">
        <f t="shared" si="8"/>
        <v>3</v>
      </c>
      <c r="C541">
        <v>4933.1000000000004</v>
      </c>
      <c r="D541">
        <v>4942.8999999999996</v>
      </c>
      <c r="E541">
        <v>4940.1000000000004</v>
      </c>
      <c r="F541">
        <v>4955.2</v>
      </c>
      <c r="G541">
        <v>4819.3999999999996</v>
      </c>
      <c r="H541">
        <v>28215720</v>
      </c>
    </row>
    <row r="542" spans="1:8" x14ac:dyDescent="0.25">
      <c r="A542" s="1">
        <v>37607</v>
      </c>
      <c r="B542" s="2">
        <f t="shared" si="8"/>
        <v>1</v>
      </c>
      <c r="C542">
        <v>4894.7</v>
      </c>
      <c r="D542">
        <v>4904.3</v>
      </c>
      <c r="E542">
        <v>4902.3</v>
      </c>
      <c r="F542">
        <v>4962</v>
      </c>
      <c r="G542">
        <v>4870.8</v>
      </c>
      <c r="H542">
        <v>35461320</v>
      </c>
    </row>
    <row r="543" spans="1:8" x14ac:dyDescent="0.25">
      <c r="A543" s="1">
        <v>37608</v>
      </c>
      <c r="B543" s="2">
        <f t="shared" si="8"/>
        <v>1</v>
      </c>
      <c r="C543">
        <v>4803.1000000000004</v>
      </c>
      <c r="D543">
        <v>4814.2</v>
      </c>
      <c r="E543">
        <v>4804.6000000000004</v>
      </c>
      <c r="F543">
        <v>4901.2</v>
      </c>
      <c r="G543">
        <v>4804.3999999999996</v>
      </c>
      <c r="H543">
        <v>32574630</v>
      </c>
    </row>
    <row r="544" spans="1:8" x14ac:dyDescent="0.25">
      <c r="A544" s="1">
        <v>37609</v>
      </c>
      <c r="B544" s="2">
        <f t="shared" si="8"/>
        <v>1</v>
      </c>
      <c r="C544">
        <v>4774.8999999999996</v>
      </c>
      <c r="D544">
        <v>4785.8999999999996</v>
      </c>
      <c r="E544">
        <v>4781.6000000000004</v>
      </c>
      <c r="F544">
        <v>4863</v>
      </c>
      <c r="G544">
        <v>4757.2</v>
      </c>
      <c r="H544">
        <v>37424980</v>
      </c>
    </row>
    <row r="545" spans="1:8" x14ac:dyDescent="0.25">
      <c r="A545" s="1">
        <v>37610</v>
      </c>
      <c r="B545" s="2">
        <f t="shared" si="8"/>
        <v>1</v>
      </c>
      <c r="C545">
        <v>4772.7</v>
      </c>
      <c r="D545">
        <v>4784</v>
      </c>
      <c r="E545">
        <v>4774.6000000000004</v>
      </c>
      <c r="F545">
        <v>4811.8999999999996</v>
      </c>
      <c r="G545">
        <v>4726.1000000000004</v>
      </c>
      <c r="H545">
        <v>46859300</v>
      </c>
    </row>
    <row r="546" spans="1:8" x14ac:dyDescent="0.25">
      <c r="A546" s="1">
        <v>37613</v>
      </c>
      <c r="B546" s="2">
        <f t="shared" si="8"/>
        <v>3</v>
      </c>
      <c r="C546">
        <v>4728.5</v>
      </c>
      <c r="D546">
        <v>4737.6000000000004</v>
      </c>
      <c r="E546">
        <v>4731.3</v>
      </c>
      <c r="F546">
        <v>4804.1000000000004</v>
      </c>
      <c r="G546">
        <v>4722.8</v>
      </c>
      <c r="H546">
        <v>17659940</v>
      </c>
    </row>
    <row r="547" spans="1:8" x14ac:dyDescent="0.25">
      <c r="A547" s="1">
        <v>37614</v>
      </c>
      <c r="B547" s="2">
        <f t="shared" si="8"/>
        <v>1</v>
      </c>
      <c r="C547">
        <v>4728.5</v>
      </c>
      <c r="D547">
        <v>4737.6000000000004</v>
      </c>
      <c r="E547">
        <v>4731.3</v>
      </c>
      <c r="F547">
        <v>4804.1000000000004</v>
      </c>
      <c r="G547">
        <v>4722.8</v>
      </c>
      <c r="H547">
        <v>17659940</v>
      </c>
    </row>
    <row r="548" spans="1:8" x14ac:dyDescent="0.25">
      <c r="A548" s="1">
        <v>37615</v>
      </c>
      <c r="B548" s="2">
        <f t="shared" si="8"/>
        <v>1</v>
      </c>
      <c r="C548">
        <v>4728.5</v>
      </c>
      <c r="D548">
        <v>4737.6000000000004</v>
      </c>
      <c r="E548">
        <v>4731.3</v>
      </c>
      <c r="F548">
        <v>4804.1000000000004</v>
      </c>
      <c r="G548">
        <v>4722.8</v>
      </c>
      <c r="H548">
        <v>17659940</v>
      </c>
    </row>
    <row r="549" spans="1:8" x14ac:dyDescent="0.25">
      <c r="A549" s="1">
        <v>37616</v>
      </c>
      <c r="B549" s="2">
        <f t="shared" si="8"/>
        <v>1</v>
      </c>
      <c r="C549">
        <v>4728.5</v>
      </c>
      <c r="D549">
        <v>4737.6000000000004</v>
      </c>
      <c r="E549">
        <v>4731.3</v>
      </c>
      <c r="F549">
        <v>4804.1000000000004</v>
      </c>
      <c r="G549">
        <v>4722.8</v>
      </c>
      <c r="H549">
        <v>17659940</v>
      </c>
    </row>
    <row r="550" spans="1:8" x14ac:dyDescent="0.25">
      <c r="A550" s="1">
        <v>37617</v>
      </c>
      <c r="B550" s="2">
        <f t="shared" si="8"/>
        <v>1</v>
      </c>
      <c r="C550">
        <v>4572.7</v>
      </c>
      <c r="D550">
        <v>4595</v>
      </c>
      <c r="E550">
        <v>4573.8999999999996</v>
      </c>
      <c r="F550">
        <v>4697.5</v>
      </c>
      <c r="G550">
        <v>4573.8</v>
      </c>
      <c r="H550">
        <v>17974690</v>
      </c>
    </row>
    <row r="551" spans="1:8" x14ac:dyDescent="0.25">
      <c r="A551" s="1">
        <v>37620</v>
      </c>
      <c r="B551" s="2">
        <f t="shared" si="8"/>
        <v>3</v>
      </c>
      <c r="C551">
        <v>4621.2</v>
      </c>
      <c r="D551">
        <v>4633.3</v>
      </c>
      <c r="E551">
        <v>4630.8</v>
      </c>
      <c r="F551">
        <v>4675.1000000000004</v>
      </c>
      <c r="G551">
        <v>4579</v>
      </c>
      <c r="H551">
        <v>17718680</v>
      </c>
    </row>
    <row r="552" spans="1:8" x14ac:dyDescent="0.25">
      <c r="A552" s="1">
        <v>37621</v>
      </c>
      <c r="B552" s="2">
        <f t="shared" si="8"/>
        <v>1</v>
      </c>
      <c r="C552">
        <v>4621.2</v>
      </c>
      <c r="D552">
        <v>4633.3</v>
      </c>
      <c r="E552">
        <v>4630.8</v>
      </c>
      <c r="F552">
        <v>4675.1000000000004</v>
      </c>
      <c r="G552">
        <v>4579</v>
      </c>
      <c r="H552">
        <v>17718680</v>
      </c>
    </row>
    <row r="553" spans="1:8" x14ac:dyDescent="0.25">
      <c r="A553" s="1">
        <v>37622</v>
      </c>
      <c r="B553" s="2">
        <f t="shared" si="8"/>
        <v>1</v>
      </c>
      <c r="C553">
        <v>4621.2</v>
      </c>
      <c r="D553">
        <v>4633.3</v>
      </c>
      <c r="E553">
        <v>4630.8</v>
      </c>
      <c r="F553">
        <v>4675.1000000000004</v>
      </c>
      <c r="G553">
        <v>4579</v>
      </c>
      <c r="H553">
        <v>17718680</v>
      </c>
    </row>
    <row r="554" spans="1:8" x14ac:dyDescent="0.25">
      <c r="A554" s="1">
        <v>37623</v>
      </c>
      <c r="B554" s="2">
        <f t="shared" si="8"/>
        <v>1</v>
      </c>
      <c r="C554">
        <v>4621.2</v>
      </c>
      <c r="D554">
        <v>4633.3</v>
      </c>
      <c r="E554">
        <v>4630.8</v>
      </c>
      <c r="F554">
        <v>4675.1000000000004</v>
      </c>
      <c r="G554">
        <v>4579</v>
      </c>
      <c r="H554">
        <v>17718680</v>
      </c>
    </row>
    <row r="555" spans="1:8" x14ac:dyDescent="0.25">
      <c r="A555" s="1">
        <v>37624</v>
      </c>
      <c r="B555" s="2">
        <f t="shared" si="8"/>
        <v>1</v>
      </c>
      <c r="C555">
        <v>4891.2</v>
      </c>
      <c r="D555">
        <v>4902.6000000000004</v>
      </c>
      <c r="E555">
        <v>4899.5</v>
      </c>
      <c r="F555">
        <v>4902.8</v>
      </c>
      <c r="G555">
        <v>4808.2</v>
      </c>
      <c r="H555">
        <v>35280920</v>
      </c>
    </row>
    <row r="556" spans="1:8" x14ac:dyDescent="0.25">
      <c r="A556" s="1">
        <v>37627</v>
      </c>
      <c r="B556" s="2">
        <f t="shared" si="8"/>
        <v>3</v>
      </c>
      <c r="C556">
        <v>4906.3999999999996</v>
      </c>
      <c r="D556">
        <v>4918.6000000000004</v>
      </c>
      <c r="E556">
        <v>4916.2</v>
      </c>
      <c r="F556">
        <v>4943</v>
      </c>
      <c r="G556">
        <v>4845.5</v>
      </c>
      <c r="H556">
        <v>30743310</v>
      </c>
    </row>
    <row r="557" spans="1:8" x14ac:dyDescent="0.25">
      <c r="A557" s="1">
        <v>37628</v>
      </c>
      <c r="B557" s="2">
        <f t="shared" si="8"/>
        <v>1</v>
      </c>
      <c r="C557">
        <v>4881.3999999999996</v>
      </c>
      <c r="D557">
        <v>4890.1000000000004</v>
      </c>
      <c r="E557">
        <v>4887</v>
      </c>
      <c r="F557">
        <v>4938.8999999999996</v>
      </c>
      <c r="G557">
        <v>4834.8999999999996</v>
      </c>
      <c r="H557">
        <v>33697260</v>
      </c>
    </row>
    <row r="558" spans="1:8" x14ac:dyDescent="0.25">
      <c r="A558" s="1">
        <v>37629</v>
      </c>
      <c r="B558" s="2">
        <f t="shared" si="8"/>
        <v>1</v>
      </c>
      <c r="C558">
        <v>4877.8</v>
      </c>
      <c r="D558">
        <v>4886.3999999999996</v>
      </c>
      <c r="E558">
        <v>4882.3</v>
      </c>
      <c r="F558">
        <v>4895.3</v>
      </c>
      <c r="G558">
        <v>4838.8999999999996</v>
      </c>
      <c r="H558">
        <v>34223120</v>
      </c>
    </row>
    <row r="559" spans="1:8" x14ac:dyDescent="0.25">
      <c r="A559" s="1">
        <v>37630</v>
      </c>
      <c r="B559" s="2">
        <f t="shared" si="8"/>
        <v>1</v>
      </c>
      <c r="C559">
        <v>4854.8</v>
      </c>
      <c r="D559">
        <v>4861.2</v>
      </c>
      <c r="E559">
        <v>4857.8999999999996</v>
      </c>
      <c r="F559">
        <v>4876</v>
      </c>
      <c r="G559">
        <v>4789.7</v>
      </c>
      <c r="H559">
        <v>38315500</v>
      </c>
    </row>
    <row r="560" spans="1:8" x14ac:dyDescent="0.25">
      <c r="A560" s="1">
        <v>37631</v>
      </c>
      <c r="B560" s="2">
        <f t="shared" si="8"/>
        <v>1</v>
      </c>
      <c r="C560">
        <v>4849.5</v>
      </c>
      <c r="D560">
        <v>4858.6000000000004</v>
      </c>
      <c r="E560">
        <v>4854.2</v>
      </c>
      <c r="F560">
        <v>4908.5</v>
      </c>
      <c r="G560">
        <v>4813.6000000000004</v>
      </c>
      <c r="H560">
        <v>41503770</v>
      </c>
    </row>
    <row r="561" spans="1:8" x14ac:dyDescent="0.25">
      <c r="A561" s="1">
        <v>37634</v>
      </c>
      <c r="B561" s="2">
        <f t="shared" si="8"/>
        <v>3</v>
      </c>
      <c r="C561">
        <v>4882</v>
      </c>
      <c r="D561">
        <v>4893.1000000000004</v>
      </c>
      <c r="E561">
        <v>4887.8</v>
      </c>
      <c r="F561">
        <v>4927.2</v>
      </c>
      <c r="G561">
        <v>4864</v>
      </c>
      <c r="H561">
        <v>33501210</v>
      </c>
    </row>
    <row r="562" spans="1:8" x14ac:dyDescent="0.25">
      <c r="A562" s="1">
        <v>37635</v>
      </c>
      <c r="B562" s="2">
        <f t="shared" si="8"/>
        <v>1</v>
      </c>
      <c r="C562">
        <v>4954.5</v>
      </c>
      <c r="D562">
        <v>4966.2</v>
      </c>
      <c r="E562">
        <v>4965.3</v>
      </c>
      <c r="F562">
        <v>4965.3</v>
      </c>
      <c r="G562">
        <v>4875.2</v>
      </c>
      <c r="H562">
        <v>37715460</v>
      </c>
    </row>
    <row r="563" spans="1:8" x14ac:dyDescent="0.25">
      <c r="A563" s="1">
        <v>37636</v>
      </c>
      <c r="B563" s="2">
        <f t="shared" si="8"/>
        <v>1</v>
      </c>
      <c r="C563">
        <v>4859.1000000000004</v>
      </c>
      <c r="D563">
        <v>4868.7</v>
      </c>
      <c r="E563">
        <v>4860</v>
      </c>
      <c r="F563">
        <v>5000.7</v>
      </c>
      <c r="G563">
        <v>4850.8999999999996</v>
      </c>
      <c r="H563">
        <v>44342320</v>
      </c>
    </row>
    <row r="564" spans="1:8" x14ac:dyDescent="0.25">
      <c r="A564" s="1">
        <v>37637</v>
      </c>
      <c r="B564" s="2">
        <f t="shared" si="8"/>
        <v>1</v>
      </c>
      <c r="C564">
        <v>4828.3999999999996</v>
      </c>
      <c r="D564">
        <v>4837.8999999999996</v>
      </c>
      <c r="E564">
        <v>4829.2</v>
      </c>
      <c r="F564">
        <v>4887.8</v>
      </c>
      <c r="G564">
        <v>4826.3</v>
      </c>
      <c r="H564">
        <v>33221210</v>
      </c>
    </row>
    <row r="565" spans="1:8" x14ac:dyDescent="0.25">
      <c r="A565" s="1">
        <v>37638</v>
      </c>
      <c r="B565" s="2">
        <f t="shared" si="8"/>
        <v>1</v>
      </c>
      <c r="C565">
        <v>4751.3</v>
      </c>
      <c r="D565">
        <v>4759.2</v>
      </c>
      <c r="E565">
        <v>4753.6000000000004</v>
      </c>
      <c r="F565">
        <v>4871.6000000000004</v>
      </c>
      <c r="G565">
        <v>4743.3999999999996</v>
      </c>
      <c r="H565">
        <v>76446410</v>
      </c>
    </row>
    <row r="566" spans="1:8" x14ac:dyDescent="0.25">
      <c r="A566" s="1">
        <v>37641</v>
      </c>
      <c r="B566" s="2">
        <f t="shared" si="8"/>
        <v>3</v>
      </c>
      <c r="C566">
        <v>4678</v>
      </c>
      <c r="D566">
        <v>4687.5</v>
      </c>
      <c r="E566">
        <v>4679.7</v>
      </c>
      <c r="F566">
        <v>4786</v>
      </c>
      <c r="G566">
        <v>4679.5</v>
      </c>
      <c r="H566">
        <v>30781660</v>
      </c>
    </row>
    <row r="567" spans="1:8" x14ac:dyDescent="0.25">
      <c r="A567" s="1">
        <v>37642</v>
      </c>
      <c r="B567" s="2">
        <f t="shared" si="8"/>
        <v>1</v>
      </c>
      <c r="C567">
        <v>4648</v>
      </c>
      <c r="D567">
        <v>4658</v>
      </c>
      <c r="E567">
        <v>4650.6000000000004</v>
      </c>
      <c r="F567">
        <v>4751.8</v>
      </c>
      <c r="G567">
        <v>4647.1000000000004</v>
      </c>
      <c r="H567">
        <v>39501480</v>
      </c>
    </row>
    <row r="568" spans="1:8" x14ac:dyDescent="0.25">
      <c r="A568" s="1">
        <v>37643</v>
      </c>
      <c r="B568" s="2">
        <f t="shared" si="8"/>
        <v>1</v>
      </c>
      <c r="C568">
        <v>4519.8999999999996</v>
      </c>
      <c r="D568">
        <v>4530.3999999999996</v>
      </c>
      <c r="E568">
        <v>4520.2</v>
      </c>
      <c r="F568">
        <v>4662.8</v>
      </c>
      <c r="G568">
        <v>4520.2</v>
      </c>
      <c r="H568">
        <v>46972730</v>
      </c>
    </row>
    <row r="569" spans="1:8" x14ac:dyDescent="0.25">
      <c r="A569" s="1">
        <v>37644</v>
      </c>
      <c r="B569" s="2">
        <f t="shared" si="8"/>
        <v>1</v>
      </c>
      <c r="C569">
        <v>4527.6000000000004</v>
      </c>
      <c r="D569">
        <v>4535.5</v>
      </c>
      <c r="E569">
        <v>4528.3</v>
      </c>
      <c r="F569">
        <v>4592.8</v>
      </c>
      <c r="G569">
        <v>4491.8</v>
      </c>
      <c r="H569">
        <v>47969460</v>
      </c>
    </row>
    <row r="570" spans="1:8" x14ac:dyDescent="0.25">
      <c r="A570" s="1">
        <v>37645</v>
      </c>
      <c r="B570" s="2">
        <f t="shared" si="8"/>
        <v>1</v>
      </c>
      <c r="C570">
        <v>4476.1000000000004</v>
      </c>
      <c r="D570">
        <v>4484.7</v>
      </c>
      <c r="E570">
        <v>4477.3999999999996</v>
      </c>
      <c r="F570">
        <v>4563.7</v>
      </c>
      <c r="G570">
        <v>4477</v>
      </c>
      <c r="H570">
        <v>36975720</v>
      </c>
    </row>
    <row r="571" spans="1:8" x14ac:dyDescent="0.25">
      <c r="A571" s="1">
        <v>37648</v>
      </c>
      <c r="B571" s="2">
        <f t="shared" si="8"/>
        <v>3</v>
      </c>
      <c r="C571">
        <v>4312.3</v>
      </c>
      <c r="D571">
        <v>4322.7</v>
      </c>
      <c r="E571">
        <v>4314.5</v>
      </c>
      <c r="F571">
        <v>4461.1000000000004</v>
      </c>
      <c r="G571">
        <v>4314.5</v>
      </c>
      <c r="H571">
        <v>50117500</v>
      </c>
    </row>
    <row r="572" spans="1:8" x14ac:dyDescent="0.25">
      <c r="A572" s="1">
        <v>37649</v>
      </c>
      <c r="B572" s="2">
        <f t="shared" si="8"/>
        <v>1</v>
      </c>
      <c r="C572">
        <v>4300.3</v>
      </c>
      <c r="D572">
        <v>4307.1000000000004</v>
      </c>
      <c r="E572">
        <v>4303.5</v>
      </c>
      <c r="F572">
        <v>4392</v>
      </c>
      <c r="G572">
        <v>4271.3</v>
      </c>
      <c r="H572">
        <v>43673620</v>
      </c>
    </row>
    <row r="573" spans="1:8" x14ac:dyDescent="0.25">
      <c r="A573" s="1">
        <v>37650</v>
      </c>
      <c r="B573" s="2">
        <f t="shared" si="8"/>
        <v>1</v>
      </c>
      <c r="C573">
        <v>4324.7</v>
      </c>
      <c r="D573">
        <v>4333.6000000000004</v>
      </c>
      <c r="E573">
        <v>4332.2</v>
      </c>
      <c r="F573">
        <v>4340.8</v>
      </c>
      <c r="G573">
        <v>4192.6000000000004</v>
      </c>
      <c r="H573">
        <v>51537030</v>
      </c>
    </row>
    <row r="574" spans="1:8" x14ac:dyDescent="0.25">
      <c r="A574" s="1">
        <v>37651</v>
      </c>
      <c r="B574" s="2">
        <f t="shared" si="8"/>
        <v>1</v>
      </c>
      <c r="C574">
        <v>4407.2</v>
      </c>
      <c r="D574">
        <v>4413.7</v>
      </c>
      <c r="E574">
        <v>4409</v>
      </c>
      <c r="F574">
        <v>4467.6000000000004</v>
      </c>
      <c r="G574">
        <v>4348.5</v>
      </c>
      <c r="H574">
        <v>42367650</v>
      </c>
    </row>
    <row r="575" spans="1:8" x14ac:dyDescent="0.25">
      <c r="A575" s="1">
        <v>37652</v>
      </c>
      <c r="B575" s="2">
        <f t="shared" si="8"/>
        <v>1</v>
      </c>
      <c r="C575">
        <v>4416.7</v>
      </c>
      <c r="D575">
        <v>4423.6000000000004</v>
      </c>
      <c r="E575">
        <v>4422.5</v>
      </c>
      <c r="F575">
        <v>4422.5</v>
      </c>
      <c r="G575">
        <v>4322</v>
      </c>
      <c r="H575">
        <v>37420280</v>
      </c>
    </row>
    <row r="576" spans="1:8" x14ac:dyDescent="0.25">
      <c r="A576" s="1">
        <v>37655</v>
      </c>
      <c r="B576" s="2">
        <f t="shared" si="8"/>
        <v>3</v>
      </c>
      <c r="C576">
        <v>4465.3999999999996</v>
      </c>
      <c r="D576">
        <v>4473.3999999999996</v>
      </c>
      <c r="E576">
        <v>4471.8999999999996</v>
      </c>
      <c r="F576">
        <v>4492.3999999999996</v>
      </c>
      <c r="G576">
        <v>4425.8</v>
      </c>
      <c r="H576">
        <v>26790870</v>
      </c>
    </row>
    <row r="577" spans="1:8" x14ac:dyDescent="0.25">
      <c r="A577" s="1">
        <v>37656</v>
      </c>
      <c r="B577" s="2">
        <f t="shared" si="8"/>
        <v>1</v>
      </c>
      <c r="C577">
        <v>4351.6000000000004</v>
      </c>
      <c r="D577">
        <v>4358.3999999999996</v>
      </c>
      <c r="E577">
        <v>4354.3</v>
      </c>
      <c r="F577">
        <v>4470.8999999999996</v>
      </c>
      <c r="G577">
        <v>4352.3999999999996</v>
      </c>
      <c r="H577">
        <v>34161820</v>
      </c>
    </row>
    <row r="578" spans="1:8" x14ac:dyDescent="0.25">
      <c r="A578" s="1">
        <v>37657</v>
      </c>
      <c r="B578" s="2">
        <f t="shared" si="8"/>
        <v>1</v>
      </c>
      <c r="C578">
        <v>4380.3</v>
      </c>
      <c r="D578">
        <v>4387</v>
      </c>
      <c r="E578">
        <v>4385</v>
      </c>
      <c r="F578">
        <v>4396.1000000000004</v>
      </c>
      <c r="G578">
        <v>4322.5</v>
      </c>
      <c r="H578">
        <v>30976040</v>
      </c>
    </row>
    <row r="579" spans="1:8" x14ac:dyDescent="0.25">
      <c r="A579" s="1">
        <v>37658</v>
      </c>
      <c r="B579" s="2">
        <f t="shared" si="8"/>
        <v>1</v>
      </c>
      <c r="C579">
        <v>4254</v>
      </c>
      <c r="D579">
        <v>4261.1000000000004</v>
      </c>
      <c r="E579">
        <v>4257.3</v>
      </c>
      <c r="F579">
        <v>4412.3</v>
      </c>
      <c r="G579">
        <v>4221.6000000000004</v>
      </c>
      <c r="H579">
        <v>38407310</v>
      </c>
    </row>
    <row r="580" spans="1:8" x14ac:dyDescent="0.25">
      <c r="A580" s="1">
        <v>37659</v>
      </c>
      <c r="B580" s="2">
        <f t="shared" ref="B580:B643" si="9">_xlfn.DAYS(A580,A579)</f>
        <v>1</v>
      </c>
      <c r="C580">
        <v>4221.1000000000004</v>
      </c>
      <c r="D580">
        <v>4227.5</v>
      </c>
      <c r="E580">
        <v>4222.8</v>
      </c>
      <c r="F580">
        <v>4294.1000000000004</v>
      </c>
      <c r="G580">
        <v>4215.2</v>
      </c>
      <c r="H580">
        <v>30364140</v>
      </c>
    </row>
    <row r="581" spans="1:8" x14ac:dyDescent="0.25">
      <c r="A581" s="1">
        <v>37662</v>
      </c>
      <c r="B581" s="2">
        <f t="shared" si="9"/>
        <v>3</v>
      </c>
      <c r="C581">
        <v>4151.8999999999996</v>
      </c>
      <c r="D581">
        <v>4159.5</v>
      </c>
      <c r="E581">
        <v>4155</v>
      </c>
      <c r="F581">
        <v>4241.7</v>
      </c>
      <c r="G581">
        <v>4134.1000000000004</v>
      </c>
      <c r="H581">
        <v>33368970</v>
      </c>
    </row>
    <row r="582" spans="1:8" x14ac:dyDescent="0.25">
      <c r="A582" s="1">
        <v>37663</v>
      </c>
      <c r="B582" s="2">
        <f t="shared" si="9"/>
        <v>1</v>
      </c>
      <c r="C582">
        <v>4248.7</v>
      </c>
      <c r="D582">
        <v>4257.5</v>
      </c>
      <c r="E582">
        <v>4254.3999999999996</v>
      </c>
      <c r="F582">
        <v>4264.2</v>
      </c>
      <c r="G582">
        <v>4192.1000000000004</v>
      </c>
      <c r="H582">
        <v>33034340</v>
      </c>
    </row>
    <row r="583" spans="1:8" x14ac:dyDescent="0.25">
      <c r="A583" s="1">
        <v>37664</v>
      </c>
      <c r="B583" s="2">
        <f t="shared" si="9"/>
        <v>1</v>
      </c>
      <c r="C583">
        <v>4151.3</v>
      </c>
      <c r="D583">
        <v>4162.3999999999996</v>
      </c>
      <c r="E583">
        <v>4152.2</v>
      </c>
      <c r="F583">
        <v>4225.8</v>
      </c>
      <c r="G583">
        <v>4146.5</v>
      </c>
      <c r="H583">
        <v>30182810</v>
      </c>
    </row>
    <row r="584" spans="1:8" x14ac:dyDescent="0.25">
      <c r="A584" s="1">
        <v>37665</v>
      </c>
      <c r="B584" s="2">
        <f t="shared" si="9"/>
        <v>1</v>
      </c>
      <c r="C584">
        <v>4155.7</v>
      </c>
      <c r="D584">
        <v>4165.3999999999996</v>
      </c>
      <c r="E584">
        <v>4159.3</v>
      </c>
      <c r="F584">
        <v>4213.8999999999996</v>
      </c>
      <c r="G584">
        <v>4108.7</v>
      </c>
      <c r="H584">
        <v>27164080</v>
      </c>
    </row>
    <row r="585" spans="1:8" x14ac:dyDescent="0.25">
      <c r="A585" s="1">
        <v>37666</v>
      </c>
      <c r="B585" s="2">
        <f t="shared" si="9"/>
        <v>1</v>
      </c>
      <c r="C585">
        <v>4268.6000000000004</v>
      </c>
      <c r="D585">
        <v>4275.6000000000004</v>
      </c>
      <c r="E585">
        <v>4273</v>
      </c>
      <c r="F585">
        <v>4309.7</v>
      </c>
      <c r="G585">
        <v>4188.7</v>
      </c>
      <c r="H585">
        <v>32438620</v>
      </c>
    </row>
    <row r="586" spans="1:8" x14ac:dyDescent="0.25">
      <c r="A586" s="1">
        <v>37669</v>
      </c>
      <c r="B586" s="2">
        <f t="shared" si="9"/>
        <v>3</v>
      </c>
      <c r="C586">
        <v>4374.1000000000004</v>
      </c>
      <c r="D586">
        <v>4381.8</v>
      </c>
      <c r="E586">
        <v>4379.3999999999996</v>
      </c>
      <c r="F586">
        <v>4390.5</v>
      </c>
      <c r="G586">
        <v>4333.5</v>
      </c>
      <c r="H586">
        <v>45157860</v>
      </c>
    </row>
    <row r="587" spans="1:8" x14ac:dyDescent="0.25">
      <c r="A587" s="1">
        <v>37670</v>
      </c>
      <c r="B587" s="2">
        <f t="shared" si="9"/>
        <v>1</v>
      </c>
      <c r="C587">
        <v>4320.2</v>
      </c>
      <c r="D587">
        <v>4328.6000000000004</v>
      </c>
      <c r="E587">
        <v>4325.3999999999996</v>
      </c>
      <c r="F587">
        <v>4360.8999999999996</v>
      </c>
      <c r="G587">
        <v>4286.1000000000004</v>
      </c>
      <c r="H587">
        <v>48331420</v>
      </c>
    </row>
    <row r="588" spans="1:8" x14ac:dyDescent="0.25">
      <c r="A588" s="1">
        <v>37671</v>
      </c>
      <c r="B588" s="2">
        <f t="shared" si="9"/>
        <v>1</v>
      </c>
      <c r="C588">
        <v>4209.5</v>
      </c>
      <c r="D588">
        <v>4223.1000000000004</v>
      </c>
      <c r="E588">
        <v>4210.8999999999996</v>
      </c>
      <c r="F588">
        <v>4324.3</v>
      </c>
      <c r="G588">
        <v>4210.8999999999996</v>
      </c>
      <c r="H588">
        <v>35531240</v>
      </c>
    </row>
    <row r="589" spans="1:8" x14ac:dyDescent="0.25">
      <c r="A589" s="1">
        <v>37672</v>
      </c>
      <c r="B589" s="2">
        <f t="shared" si="9"/>
        <v>1</v>
      </c>
      <c r="C589">
        <v>4209.7</v>
      </c>
      <c r="D589">
        <v>4216.7</v>
      </c>
      <c r="E589">
        <v>4214</v>
      </c>
      <c r="F589">
        <v>4280.8999999999996</v>
      </c>
      <c r="G589">
        <v>4174.8999999999996</v>
      </c>
      <c r="H589">
        <v>39763790</v>
      </c>
    </row>
    <row r="590" spans="1:8" x14ac:dyDescent="0.25">
      <c r="A590" s="1">
        <v>37673</v>
      </c>
      <c r="B590" s="2">
        <f t="shared" si="9"/>
        <v>1</v>
      </c>
      <c r="C590">
        <v>4224.1000000000004</v>
      </c>
      <c r="D590">
        <v>4231.6000000000004</v>
      </c>
      <c r="E590">
        <v>4228.7</v>
      </c>
      <c r="F590">
        <v>4228.7</v>
      </c>
      <c r="G590">
        <v>4149.1000000000004</v>
      </c>
      <c r="H590">
        <v>37721160</v>
      </c>
    </row>
    <row r="591" spans="1:8" x14ac:dyDescent="0.25">
      <c r="A591" s="1">
        <v>37676</v>
      </c>
      <c r="B591" s="2">
        <f t="shared" si="9"/>
        <v>3</v>
      </c>
      <c r="C591">
        <v>4177.2</v>
      </c>
      <c r="D591">
        <v>4184.6000000000004</v>
      </c>
      <c r="E591">
        <v>4181.3</v>
      </c>
      <c r="F591">
        <v>4231.8</v>
      </c>
      <c r="G591">
        <v>4173.6000000000004</v>
      </c>
      <c r="H591">
        <v>24608770</v>
      </c>
    </row>
    <row r="592" spans="1:8" x14ac:dyDescent="0.25">
      <c r="A592" s="1">
        <v>37677</v>
      </c>
      <c r="B592" s="2">
        <f t="shared" si="9"/>
        <v>1</v>
      </c>
      <c r="C592">
        <v>4093.2</v>
      </c>
      <c r="D592">
        <v>4102.3999999999996</v>
      </c>
      <c r="E592">
        <v>4095.8</v>
      </c>
      <c r="F592">
        <v>4151.3999999999996</v>
      </c>
      <c r="G592">
        <v>4048.9</v>
      </c>
      <c r="H592">
        <v>46357230</v>
      </c>
    </row>
    <row r="593" spans="1:8" x14ac:dyDescent="0.25">
      <c r="A593" s="1">
        <v>37678</v>
      </c>
      <c r="B593" s="2">
        <f t="shared" si="9"/>
        <v>1</v>
      </c>
      <c r="C593">
        <v>4050.8</v>
      </c>
      <c r="D593">
        <v>4059.6</v>
      </c>
      <c r="E593">
        <v>4052</v>
      </c>
      <c r="F593">
        <v>4168.3</v>
      </c>
      <c r="G593">
        <v>4039.3</v>
      </c>
      <c r="H593">
        <v>48006280</v>
      </c>
    </row>
    <row r="594" spans="1:8" x14ac:dyDescent="0.25">
      <c r="A594" s="1">
        <v>37679</v>
      </c>
      <c r="B594" s="2">
        <f t="shared" si="9"/>
        <v>1</v>
      </c>
      <c r="C594">
        <v>4081.2</v>
      </c>
      <c r="D594">
        <v>4087.6</v>
      </c>
      <c r="E594">
        <v>4083.7</v>
      </c>
      <c r="F594">
        <v>4087.8</v>
      </c>
      <c r="G594">
        <v>3997.5</v>
      </c>
      <c r="H594">
        <v>58205340</v>
      </c>
    </row>
    <row r="595" spans="1:8" x14ac:dyDescent="0.25">
      <c r="A595" s="1">
        <v>37680</v>
      </c>
      <c r="B595" s="2">
        <f t="shared" si="9"/>
        <v>1</v>
      </c>
      <c r="C595">
        <v>4139.8</v>
      </c>
      <c r="D595">
        <v>4149.5</v>
      </c>
      <c r="E595">
        <v>4148.2</v>
      </c>
      <c r="F595">
        <v>4149.5</v>
      </c>
      <c r="G595">
        <v>4059.3</v>
      </c>
      <c r="H595">
        <v>48936600</v>
      </c>
    </row>
    <row r="596" spans="1:8" x14ac:dyDescent="0.25">
      <c r="A596" s="1">
        <v>37683</v>
      </c>
      <c r="B596" s="2">
        <f t="shared" si="9"/>
        <v>3</v>
      </c>
      <c r="C596">
        <v>4179.3999999999996</v>
      </c>
      <c r="D596">
        <v>4187.3999999999996</v>
      </c>
      <c r="E596">
        <v>4187.2</v>
      </c>
      <c r="F596">
        <v>4217.8</v>
      </c>
      <c r="G596">
        <v>4132.3</v>
      </c>
      <c r="H596">
        <v>35686140</v>
      </c>
    </row>
    <row r="597" spans="1:8" x14ac:dyDescent="0.25">
      <c r="A597" s="1">
        <v>37684</v>
      </c>
      <c r="B597" s="2">
        <f t="shared" si="9"/>
        <v>1</v>
      </c>
      <c r="C597">
        <v>4044.5</v>
      </c>
      <c r="D597">
        <v>4057.4</v>
      </c>
      <c r="E597">
        <v>4046</v>
      </c>
      <c r="F597">
        <v>4147.6000000000004</v>
      </c>
      <c r="G597">
        <v>4046</v>
      </c>
      <c r="H597">
        <v>35076240</v>
      </c>
    </row>
    <row r="598" spans="1:8" x14ac:dyDescent="0.25">
      <c r="A598" s="1">
        <v>37685</v>
      </c>
      <c r="B598" s="2">
        <f t="shared" si="9"/>
        <v>1</v>
      </c>
      <c r="C598">
        <v>3965.3</v>
      </c>
      <c r="D598">
        <v>3973.1</v>
      </c>
      <c r="E598">
        <v>3966.2</v>
      </c>
      <c r="F598">
        <v>4032.5</v>
      </c>
      <c r="G598">
        <v>3958.9</v>
      </c>
      <c r="H598">
        <v>31741970</v>
      </c>
    </row>
    <row r="599" spans="1:8" x14ac:dyDescent="0.25">
      <c r="A599" s="1">
        <v>37686</v>
      </c>
      <c r="B599" s="2">
        <f t="shared" si="9"/>
        <v>1</v>
      </c>
      <c r="C599">
        <v>3960.9</v>
      </c>
      <c r="D599">
        <v>3969.1</v>
      </c>
      <c r="E599">
        <v>3962.6</v>
      </c>
      <c r="F599">
        <v>4007.9</v>
      </c>
      <c r="G599">
        <v>3935.1</v>
      </c>
      <c r="H599">
        <v>40399750</v>
      </c>
    </row>
    <row r="600" spans="1:8" x14ac:dyDescent="0.25">
      <c r="A600" s="1">
        <v>37687</v>
      </c>
      <c r="B600" s="2">
        <f t="shared" si="9"/>
        <v>1</v>
      </c>
      <c r="C600">
        <v>3878.7</v>
      </c>
      <c r="D600">
        <v>3885.5</v>
      </c>
      <c r="E600">
        <v>3880.3</v>
      </c>
      <c r="F600">
        <v>3941.4</v>
      </c>
      <c r="G600">
        <v>3856.5</v>
      </c>
      <c r="H600">
        <v>40476290</v>
      </c>
    </row>
    <row r="601" spans="1:8" x14ac:dyDescent="0.25">
      <c r="A601" s="1">
        <v>37690</v>
      </c>
      <c r="B601" s="2">
        <f t="shared" si="9"/>
        <v>3</v>
      </c>
      <c r="C601">
        <v>3730</v>
      </c>
      <c r="D601">
        <v>3738.7</v>
      </c>
      <c r="E601">
        <v>3732.1</v>
      </c>
      <c r="F601">
        <v>3896.4</v>
      </c>
      <c r="G601">
        <v>3727.2</v>
      </c>
      <c r="H601">
        <v>48485730</v>
      </c>
    </row>
    <row r="602" spans="1:8" x14ac:dyDescent="0.25">
      <c r="A602" s="1">
        <v>37691</v>
      </c>
      <c r="B602" s="2">
        <f t="shared" si="9"/>
        <v>1</v>
      </c>
      <c r="C602">
        <v>3717.6</v>
      </c>
      <c r="D602">
        <v>3726.4</v>
      </c>
      <c r="E602">
        <v>3718.9</v>
      </c>
      <c r="F602">
        <v>3787.6</v>
      </c>
      <c r="G602">
        <v>3675.4</v>
      </c>
      <c r="H602">
        <v>46413430</v>
      </c>
    </row>
    <row r="603" spans="1:8" x14ac:dyDescent="0.25">
      <c r="A603" s="1">
        <v>37692</v>
      </c>
      <c r="B603" s="2">
        <f t="shared" si="9"/>
        <v>1</v>
      </c>
      <c r="C603">
        <v>3672.1</v>
      </c>
      <c r="D603">
        <v>3682.3</v>
      </c>
      <c r="E603">
        <v>3675.4</v>
      </c>
      <c r="F603">
        <v>3760.2</v>
      </c>
      <c r="G603">
        <v>3618</v>
      </c>
      <c r="H603">
        <v>56203240</v>
      </c>
    </row>
    <row r="604" spans="1:8" x14ac:dyDescent="0.25">
      <c r="A604" s="1">
        <v>37693</v>
      </c>
      <c r="B604" s="2">
        <f t="shared" si="9"/>
        <v>1</v>
      </c>
      <c r="C604">
        <v>3788.9</v>
      </c>
      <c r="D604">
        <v>3798</v>
      </c>
      <c r="E604">
        <v>3793.3</v>
      </c>
      <c r="F604">
        <v>3821.5</v>
      </c>
      <c r="G604">
        <v>3714.4</v>
      </c>
      <c r="H604">
        <v>56674900</v>
      </c>
    </row>
    <row r="605" spans="1:8" x14ac:dyDescent="0.25">
      <c r="A605" s="1">
        <v>37694</v>
      </c>
      <c r="B605" s="2">
        <f t="shared" si="9"/>
        <v>1</v>
      </c>
      <c r="C605">
        <v>4010.7</v>
      </c>
      <c r="D605">
        <v>4016.8</v>
      </c>
      <c r="E605">
        <v>4015.4</v>
      </c>
      <c r="F605">
        <v>4015.4</v>
      </c>
      <c r="G605">
        <v>3840.9</v>
      </c>
      <c r="H605">
        <v>63951970</v>
      </c>
    </row>
    <row r="606" spans="1:8" x14ac:dyDescent="0.25">
      <c r="A606" s="1">
        <v>37697</v>
      </c>
      <c r="B606" s="2">
        <f t="shared" si="9"/>
        <v>3</v>
      </c>
      <c r="C606">
        <v>4127.2</v>
      </c>
      <c r="D606">
        <v>4134.3999999999996</v>
      </c>
      <c r="E606">
        <v>4130.5</v>
      </c>
      <c r="F606">
        <v>4189</v>
      </c>
      <c r="G606">
        <v>3861</v>
      </c>
      <c r="H606">
        <v>42751290</v>
      </c>
    </row>
    <row r="607" spans="1:8" x14ac:dyDescent="0.25">
      <c r="A607" s="1">
        <v>37698</v>
      </c>
      <c r="B607" s="2">
        <f t="shared" si="9"/>
        <v>1</v>
      </c>
      <c r="C607">
        <v>4153.2</v>
      </c>
      <c r="D607">
        <v>4166.5</v>
      </c>
      <c r="E607">
        <v>4165.8</v>
      </c>
      <c r="F607">
        <v>4254.5</v>
      </c>
      <c r="G607">
        <v>4096.1000000000004</v>
      </c>
      <c r="H607">
        <v>66758900</v>
      </c>
    </row>
    <row r="608" spans="1:8" x14ac:dyDescent="0.25">
      <c r="A608" s="1">
        <v>37699</v>
      </c>
      <c r="B608" s="2">
        <f t="shared" si="9"/>
        <v>1</v>
      </c>
      <c r="C608">
        <v>4256.1000000000004</v>
      </c>
      <c r="D608">
        <v>4262.8999999999996</v>
      </c>
      <c r="E608">
        <v>4261.8</v>
      </c>
      <c r="F608">
        <v>4318.8</v>
      </c>
      <c r="G608">
        <v>4119.3999999999996</v>
      </c>
      <c r="H608">
        <v>39011910</v>
      </c>
    </row>
    <row r="609" spans="1:8" x14ac:dyDescent="0.25">
      <c r="A609" s="1">
        <v>37700</v>
      </c>
      <c r="B609" s="2">
        <f t="shared" si="9"/>
        <v>1</v>
      </c>
      <c r="C609">
        <v>4283.2</v>
      </c>
      <c r="D609">
        <v>4289.7</v>
      </c>
      <c r="E609">
        <v>4285.2</v>
      </c>
      <c r="F609">
        <v>4326.1000000000004</v>
      </c>
      <c r="G609">
        <v>4180.2</v>
      </c>
      <c r="H609">
        <v>46481710</v>
      </c>
    </row>
    <row r="610" spans="1:8" x14ac:dyDescent="0.25">
      <c r="A610" s="1">
        <v>37701</v>
      </c>
      <c r="B610" s="2">
        <f t="shared" si="9"/>
        <v>1</v>
      </c>
      <c r="C610">
        <v>4449.8999999999996</v>
      </c>
      <c r="D610">
        <v>4456.5</v>
      </c>
      <c r="E610">
        <v>4453.3</v>
      </c>
      <c r="F610">
        <v>4483.1000000000004</v>
      </c>
      <c r="G610">
        <v>4369.8</v>
      </c>
      <c r="H610">
        <v>98459340</v>
      </c>
    </row>
    <row r="611" spans="1:8" x14ac:dyDescent="0.25">
      <c r="A611" s="1">
        <v>37704</v>
      </c>
      <c r="B611" s="2">
        <f t="shared" si="9"/>
        <v>3</v>
      </c>
      <c r="C611">
        <v>4224.3999999999996</v>
      </c>
      <c r="D611">
        <v>4231.3999999999996</v>
      </c>
      <c r="E611">
        <v>4230.7</v>
      </c>
      <c r="F611">
        <v>4375.8</v>
      </c>
      <c r="G611">
        <v>4194.7</v>
      </c>
      <c r="H611">
        <v>39621580</v>
      </c>
    </row>
    <row r="612" spans="1:8" x14ac:dyDescent="0.25">
      <c r="A612" s="1">
        <v>37705</v>
      </c>
      <c r="B612" s="2">
        <f t="shared" si="9"/>
        <v>1</v>
      </c>
      <c r="C612">
        <v>4258.5</v>
      </c>
      <c r="D612">
        <v>4267.6000000000004</v>
      </c>
      <c r="E612">
        <v>4263.6000000000004</v>
      </c>
      <c r="F612">
        <v>4288.1000000000004</v>
      </c>
      <c r="G612">
        <v>4110.5</v>
      </c>
      <c r="H612">
        <v>39777160</v>
      </c>
    </row>
    <row r="613" spans="1:8" x14ac:dyDescent="0.25">
      <c r="A613" s="1">
        <v>37706</v>
      </c>
      <c r="B613" s="2">
        <f t="shared" si="9"/>
        <v>1</v>
      </c>
      <c r="C613">
        <v>4243.3</v>
      </c>
      <c r="D613">
        <v>4250.1000000000004</v>
      </c>
      <c r="E613">
        <v>4247.1000000000004</v>
      </c>
      <c r="F613">
        <v>4295.8</v>
      </c>
      <c r="G613">
        <v>4224.5</v>
      </c>
      <c r="H613">
        <v>28625540</v>
      </c>
    </row>
    <row r="614" spans="1:8" x14ac:dyDescent="0.25">
      <c r="A614" s="1">
        <v>37707</v>
      </c>
      <c r="B614" s="2">
        <f t="shared" si="9"/>
        <v>1</v>
      </c>
      <c r="C614">
        <v>4191.6000000000004</v>
      </c>
      <c r="D614">
        <v>4197.7</v>
      </c>
      <c r="E614">
        <v>4194.5</v>
      </c>
      <c r="F614">
        <v>4227.1000000000004</v>
      </c>
      <c r="G614">
        <v>4151.8</v>
      </c>
      <c r="H614">
        <v>34074840</v>
      </c>
    </row>
    <row r="615" spans="1:8" x14ac:dyDescent="0.25">
      <c r="A615" s="1">
        <v>37708</v>
      </c>
      <c r="B615" s="2">
        <f t="shared" si="9"/>
        <v>1</v>
      </c>
      <c r="C615">
        <v>4204</v>
      </c>
      <c r="D615">
        <v>4212.2</v>
      </c>
      <c r="E615">
        <v>4207.6000000000004</v>
      </c>
      <c r="F615">
        <v>4224.3999999999996</v>
      </c>
      <c r="G615">
        <v>4162.2</v>
      </c>
      <c r="H615">
        <v>30482740</v>
      </c>
    </row>
    <row r="616" spans="1:8" x14ac:dyDescent="0.25">
      <c r="A616" s="1">
        <v>37711</v>
      </c>
      <c r="B616" s="2">
        <f t="shared" si="9"/>
        <v>3</v>
      </c>
      <c r="C616">
        <v>4078.8</v>
      </c>
      <c r="D616">
        <v>4086.5</v>
      </c>
      <c r="E616">
        <v>4085.6</v>
      </c>
      <c r="F616">
        <v>4113</v>
      </c>
      <c r="G616">
        <v>4035.1</v>
      </c>
      <c r="H616">
        <v>39919010</v>
      </c>
    </row>
    <row r="617" spans="1:8" x14ac:dyDescent="0.25">
      <c r="A617" s="1">
        <v>37712</v>
      </c>
      <c r="B617" s="2">
        <f t="shared" si="9"/>
        <v>1</v>
      </c>
      <c r="C617">
        <v>4129.3999999999996</v>
      </c>
      <c r="D617">
        <v>4136.2</v>
      </c>
      <c r="E617">
        <v>4135.5</v>
      </c>
      <c r="F617">
        <v>4135.8</v>
      </c>
      <c r="G617">
        <v>4070.7</v>
      </c>
      <c r="H617">
        <v>29193150</v>
      </c>
    </row>
    <row r="618" spans="1:8" x14ac:dyDescent="0.25">
      <c r="A618" s="1">
        <v>37713</v>
      </c>
      <c r="B618" s="2">
        <f t="shared" si="9"/>
        <v>1</v>
      </c>
      <c r="C618">
        <v>4270.5</v>
      </c>
      <c r="D618">
        <v>4276.7</v>
      </c>
      <c r="E618">
        <v>4272.1000000000004</v>
      </c>
      <c r="F618">
        <v>4323.8</v>
      </c>
      <c r="G618">
        <v>4177.6000000000004</v>
      </c>
      <c r="H618">
        <v>44958140</v>
      </c>
    </row>
    <row r="619" spans="1:8" x14ac:dyDescent="0.25">
      <c r="A619" s="1">
        <v>37714</v>
      </c>
      <c r="B619" s="2">
        <f t="shared" si="9"/>
        <v>1</v>
      </c>
      <c r="C619">
        <v>4321.3</v>
      </c>
      <c r="D619">
        <v>4328.6000000000004</v>
      </c>
      <c r="E619">
        <v>4327.2</v>
      </c>
      <c r="F619">
        <v>4363.5</v>
      </c>
      <c r="G619">
        <v>4264.8999999999996</v>
      </c>
      <c r="H619">
        <v>36245540</v>
      </c>
    </row>
    <row r="620" spans="1:8" x14ac:dyDescent="0.25">
      <c r="A620" s="1">
        <v>37715</v>
      </c>
      <c r="B620" s="2">
        <f t="shared" si="9"/>
        <v>1</v>
      </c>
      <c r="C620">
        <v>4374.6000000000004</v>
      </c>
      <c r="D620">
        <v>4387</v>
      </c>
      <c r="E620">
        <v>4386.2</v>
      </c>
      <c r="F620">
        <v>4405.3</v>
      </c>
      <c r="G620">
        <v>4270</v>
      </c>
      <c r="H620">
        <v>33640280</v>
      </c>
    </row>
    <row r="621" spans="1:8" x14ac:dyDescent="0.25">
      <c r="A621" s="1">
        <v>37718</v>
      </c>
      <c r="B621" s="2">
        <f t="shared" si="9"/>
        <v>3</v>
      </c>
      <c r="C621">
        <v>4487.3999999999996</v>
      </c>
      <c r="D621">
        <v>4494.5</v>
      </c>
      <c r="E621">
        <v>4490.7</v>
      </c>
      <c r="F621">
        <v>4564.6000000000004</v>
      </c>
      <c r="G621">
        <v>4449.3</v>
      </c>
      <c r="H621">
        <v>48595820</v>
      </c>
    </row>
    <row r="622" spans="1:8" x14ac:dyDescent="0.25">
      <c r="A622" s="1">
        <v>37719</v>
      </c>
      <c r="B622" s="2">
        <f t="shared" si="9"/>
        <v>1</v>
      </c>
      <c r="C622">
        <v>4462.5</v>
      </c>
      <c r="D622">
        <v>4471.7</v>
      </c>
      <c r="E622">
        <v>4465</v>
      </c>
      <c r="F622">
        <v>4511.6000000000004</v>
      </c>
      <c r="G622">
        <v>4407.3999999999996</v>
      </c>
      <c r="H622">
        <v>31724290</v>
      </c>
    </row>
    <row r="623" spans="1:8" x14ac:dyDescent="0.25">
      <c r="A623" s="1">
        <v>37720</v>
      </c>
      <c r="B623" s="2">
        <f t="shared" si="9"/>
        <v>1</v>
      </c>
      <c r="C623">
        <v>4468.8</v>
      </c>
      <c r="D623">
        <v>4474.8</v>
      </c>
      <c r="E623">
        <v>4472.8</v>
      </c>
      <c r="F623">
        <v>4529.7</v>
      </c>
      <c r="G623">
        <v>4376.3999999999996</v>
      </c>
      <c r="H623">
        <v>38181340</v>
      </c>
    </row>
    <row r="624" spans="1:8" x14ac:dyDescent="0.25">
      <c r="A624" s="1">
        <v>37721</v>
      </c>
      <c r="B624" s="2">
        <f t="shared" si="9"/>
        <v>1</v>
      </c>
      <c r="C624">
        <v>4373.7</v>
      </c>
      <c r="D624">
        <v>4380.3999999999996</v>
      </c>
      <c r="E624">
        <v>4374.2</v>
      </c>
      <c r="F624">
        <v>4436.5</v>
      </c>
      <c r="G624">
        <v>4374.2</v>
      </c>
      <c r="H624">
        <v>35715050</v>
      </c>
    </row>
    <row r="625" spans="1:8" x14ac:dyDescent="0.25">
      <c r="A625" s="1">
        <v>37722</v>
      </c>
      <c r="B625" s="2">
        <f t="shared" si="9"/>
        <v>1</v>
      </c>
      <c r="C625">
        <v>4445.1000000000004</v>
      </c>
      <c r="D625">
        <v>4451.1000000000004</v>
      </c>
      <c r="E625">
        <v>4448.1000000000004</v>
      </c>
      <c r="F625">
        <v>4516.3</v>
      </c>
      <c r="G625">
        <v>4388.3</v>
      </c>
      <c r="H625">
        <v>36683840</v>
      </c>
    </row>
    <row r="626" spans="1:8" x14ac:dyDescent="0.25">
      <c r="A626" s="1">
        <v>37725</v>
      </c>
      <c r="B626" s="2">
        <f t="shared" si="9"/>
        <v>3</v>
      </c>
      <c r="C626">
        <v>4488.3</v>
      </c>
      <c r="D626">
        <v>4496.6000000000004</v>
      </c>
      <c r="E626">
        <v>4493.3999999999996</v>
      </c>
      <c r="F626">
        <v>4510</v>
      </c>
      <c r="G626">
        <v>4420.6000000000004</v>
      </c>
      <c r="H626">
        <v>30031640</v>
      </c>
    </row>
    <row r="627" spans="1:8" x14ac:dyDescent="0.25">
      <c r="A627" s="1">
        <v>37726</v>
      </c>
      <c r="B627" s="2">
        <f t="shared" si="9"/>
        <v>1</v>
      </c>
      <c r="C627">
        <v>4598.6000000000004</v>
      </c>
      <c r="D627">
        <v>4606.5</v>
      </c>
      <c r="E627">
        <v>4605.3</v>
      </c>
      <c r="F627">
        <v>4606.8999999999996</v>
      </c>
      <c r="G627">
        <v>4531.5</v>
      </c>
      <c r="H627">
        <v>49799940</v>
      </c>
    </row>
    <row r="628" spans="1:8" x14ac:dyDescent="0.25">
      <c r="A628" s="1">
        <v>37727</v>
      </c>
      <c r="B628" s="2">
        <f t="shared" si="9"/>
        <v>1</v>
      </c>
      <c r="C628">
        <v>4551.3999999999996</v>
      </c>
      <c r="D628">
        <v>4558.3</v>
      </c>
      <c r="E628">
        <v>4556.7</v>
      </c>
      <c r="F628">
        <v>4675.3</v>
      </c>
      <c r="G628">
        <v>4525.3</v>
      </c>
      <c r="H628">
        <v>45116670</v>
      </c>
    </row>
    <row r="629" spans="1:8" x14ac:dyDescent="0.25">
      <c r="A629" s="1">
        <v>37728</v>
      </c>
      <c r="B629" s="2">
        <f t="shared" si="9"/>
        <v>1</v>
      </c>
      <c r="C629">
        <v>4519.3999999999996</v>
      </c>
      <c r="D629">
        <v>4528.1000000000004</v>
      </c>
      <c r="E629">
        <v>4523.7</v>
      </c>
      <c r="F629">
        <v>4534.6000000000004</v>
      </c>
      <c r="G629">
        <v>4467.8</v>
      </c>
      <c r="H629">
        <v>32780530</v>
      </c>
    </row>
    <row r="630" spans="1:8" x14ac:dyDescent="0.25">
      <c r="A630" s="1">
        <v>37729</v>
      </c>
      <c r="B630" s="2">
        <f t="shared" si="9"/>
        <v>1</v>
      </c>
      <c r="C630">
        <v>4519.3999999999996</v>
      </c>
      <c r="D630">
        <v>4528.1000000000004</v>
      </c>
      <c r="E630">
        <v>4523.7</v>
      </c>
      <c r="F630">
        <v>4534.6000000000004</v>
      </c>
      <c r="G630">
        <v>4467.8</v>
      </c>
      <c r="H630">
        <v>32780530</v>
      </c>
    </row>
    <row r="631" spans="1:8" x14ac:dyDescent="0.25">
      <c r="A631" s="1">
        <v>37732</v>
      </c>
      <c r="B631" s="2">
        <f t="shared" si="9"/>
        <v>3</v>
      </c>
      <c r="C631">
        <v>4519.3999999999996</v>
      </c>
      <c r="D631">
        <v>4528.1000000000004</v>
      </c>
      <c r="E631">
        <v>4523.7</v>
      </c>
      <c r="F631">
        <v>4534.6000000000004</v>
      </c>
      <c r="G631">
        <v>4467.8</v>
      </c>
      <c r="H631">
        <v>32780530</v>
      </c>
    </row>
    <row r="632" spans="1:8" x14ac:dyDescent="0.25">
      <c r="A632" s="1">
        <v>37733</v>
      </c>
      <c r="B632" s="2">
        <f t="shared" si="9"/>
        <v>1</v>
      </c>
      <c r="C632">
        <v>4526</v>
      </c>
      <c r="D632">
        <v>4532.7</v>
      </c>
      <c r="E632">
        <v>4531.3</v>
      </c>
      <c r="F632">
        <v>4531.3</v>
      </c>
      <c r="G632">
        <v>4462.5</v>
      </c>
      <c r="H632">
        <v>20742390</v>
      </c>
    </row>
    <row r="633" spans="1:8" x14ac:dyDescent="0.25">
      <c r="A633" s="1">
        <v>37734</v>
      </c>
      <c r="B633" s="2">
        <f t="shared" si="9"/>
        <v>1</v>
      </c>
      <c r="C633">
        <v>4583.5</v>
      </c>
      <c r="D633">
        <v>4591.1000000000004</v>
      </c>
      <c r="E633">
        <v>4586.8999999999996</v>
      </c>
      <c r="F633">
        <v>4631.6000000000004</v>
      </c>
      <c r="G633">
        <v>4569.3999999999996</v>
      </c>
      <c r="H633">
        <v>48523460</v>
      </c>
    </row>
    <row r="634" spans="1:8" x14ac:dyDescent="0.25">
      <c r="A634" s="1">
        <v>37735</v>
      </c>
      <c r="B634" s="2">
        <f t="shared" si="9"/>
        <v>1</v>
      </c>
      <c r="C634">
        <v>4516.3</v>
      </c>
      <c r="D634">
        <v>4523</v>
      </c>
      <c r="E634">
        <v>4519.1000000000004</v>
      </c>
      <c r="F634">
        <v>4607.2</v>
      </c>
      <c r="G634">
        <v>4519.1000000000004</v>
      </c>
      <c r="H634">
        <v>36439480</v>
      </c>
    </row>
    <row r="635" spans="1:8" x14ac:dyDescent="0.25">
      <c r="A635" s="1">
        <v>37736</v>
      </c>
      <c r="B635" s="2">
        <f t="shared" si="9"/>
        <v>1</v>
      </c>
      <c r="C635">
        <v>4471.2</v>
      </c>
      <c r="D635">
        <v>4477.2</v>
      </c>
      <c r="E635">
        <v>4475.8999999999996</v>
      </c>
      <c r="F635">
        <v>4556</v>
      </c>
      <c r="G635">
        <v>4463.7</v>
      </c>
      <c r="H635">
        <v>44246920</v>
      </c>
    </row>
    <row r="636" spans="1:8" x14ac:dyDescent="0.25">
      <c r="A636" s="1">
        <v>37739</v>
      </c>
      <c r="B636" s="2">
        <f t="shared" si="9"/>
        <v>3</v>
      </c>
      <c r="C636">
        <v>4554</v>
      </c>
      <c r="D636">
        <v>4560.5</v>
      </c>
      <c r="E636">
        <v>4556.5</v>
      </c>
      <c r="F636">
        <v>4567.7</v>
      </c>
      <c r="G636">
        <v>4438.3999999999996</v>
      </c>
      <c r="H636">
        <v>35185940</v>
      </c>
    </row>
    <row r="637" spans="1:8" x14ac:dyDescent="0.25">
      <c r="A637" s="1">
        <v>37740</v>
      </c>
      <c r="B637" s="2">
        <f t="shared" si="9"/>
        <v>1</v>
      </c>
      <c r="C637">
        <v>4509.1000000000004</v>
      </c>
      <c r="D637">
        <v>4525</v>
      </c>
      <c r="E637">
        <v>4510.3</v>
      </c>
      <c r="F637">
        <v>4599.7</v>
      </c>
      <c r="G637">
        <v>4510.3</v>
      </c>
      <c r="H637">
        <v>47082360</v>
      </c>
    </row>
    <row r="638" spans="1:8" x14ac:dyDescent="0.25">
      <c r="A638" s="1">
        <v>37741</v>
      </c>
      <c r="B638" s="2">
        <f t="shared" si="9"/>
        <v>1</v>
      </c>
      <c r="C638">
        <v>4539.8</v>
      </c>
      <c r="D638">
        <v>4547.8</v>
      </c>
      <c r="E638">
        <v>4542.7</v>
      </c>
      <c r="F638">
        <v>4560.2</v>
      </c>
      <c r="G638">
        <v>4495.7</v>
      </c>
      <c r="H638">
        <v>40382910</v>
      </c>
    </row>
    <row r="639" spans="1:8" x14ac:dyDescent="0.25">
      <c r="A639" s="1">
        <v>37742</v>
      </c>
      <c r="B639" s="2">
        <f t="shared" si="9"/>
        <v>1</v>
      </c>
      <c r="C639">
        <v>4539.8</v>
      </c>
      <c r="D639">
        <v>4547.8</v>
      </c>
      <c r="E639">
        <v>4542.7</v>
      </c>
      <c r="F639">
        <v>4560.2</v>
      </c>
      <c r="G639">
        <v>4495.7</v>
      </c>
      <c r="H639">
        <v>40382910</v>
      </c>
    </row>
    <row r="640" spans="1:8" x14ac:dyDescent="0.25">
      <c r="A640" s="1">
        <v>37743</v>
      </c>
      <c r="B640" s="2">
        <f t="shared" si="9"/>
        <v>1</v>
      </c>
      <c r="C640">
        <v>4513.2</v>
      </c>
      <c r="D640">
        <v>4519.8</v>
      </c>
      <c r="E640">
        <v>4516.3</v>
      </c>
      <c r="F640">
        <v>4545.3</v>
      </c>
      <c r="G640">
        <v>4456.5</v>
      </c>
      <c r="H640">
        <v>44616560</v>
      </c>
    </row>
    <row r="641" spans="1:8" x14ac:dyDescent="0.25">
      <c r="A641" s="1">
        <v>37746</v>
      </c>
      <c r="B641" s="2">
        <f t="shared" si="9"/>
        <v>3</v>
      </c>
      <c r="C641">
        <v>4574.6000000000004</v>
      </c>
      <c r="D641">
        <v>4581.5</v>
      </c>
      <c r="E641">
        <v>4579.6000000000004</v>
      </c>
      <c r="F641">
        <v>4606.5</v>
      </c>
      <c r="G641">
        <v>4548.3</v>
      </c>
      <c r="H641">
        <v>31094600</v>
      </c>
    </row>
    <row r="642" spans="1:8" x14ac:dyDescent="0.25">
      <c r="A642" s="1">
        <v>37747</v>
      </c>
      <c r="B642" s="2">
        <f t="shared" si="9"/>
        <v>1</v>
      </c>
      <c r="C642">
        <v>4637.3</v>
      </c>
      <c r="D642">
        <v>4643.8</v>
      </c>
      <c r="E642">
        <v>4640.5</v>
      </c>
      <c r="F642">
        <v>4659.2</v>
      </c>
      <c r="G642">
        <v>4558.6000000000004</v>
      </c>
      <c r="H642">
        <v>37118230</v>
      </c>
    </row>
    <row r="643" spans="1:8" x14ac:dyDescent="0.25">
      <c r="A643" s="1">
        <v>37748</v>
      </c>
      <c r="B643" s="2">
        <f t="shared" si="9"/>
        <v>1</v>
      </c>
      <c r="C643">
        <v>4628.5</v>
      </c>
      <c r="D643">
        <v>4638</v>
      </c>
      <c r="E643">
        <v>4630.5</v>
      </c>
      <c r="F643">
        <v>4674</v>
      </c>
      <c r="G643">
        <v>4613.5</v>
      </c>
      <c r="H643">
        <v>40661440</v>
      </c>
    </row>
    <row r="644" spans="1:8" x14ac:dyDescent="0.25">
      <c r="A644" s="1">
        <v>37749</v>
      </c>
      <c r="B644" s="2">
        <f t="shared" ref="B644:B707" si="10">_xlfn.DAYS(A644,A643)</f>
        <v>1</v>
      </c>
      <c r="C644">
        <v>4518.6000000000004</v>
      </c>
      <c r="D644">
        <v>4526.6000000000004</v>
      </c>
      <c r="E644">
        <v>4521.1000000000004</v>
      </c>
      <c r="F644">
        <v>4631.5</v>
      </c>
      <c r="G644">
        <v>4517.7</v>
      </c>
      <c r="H644">
        <v>34525150</v>
      </c>
    </row>
    <row r="645" spans="1:8" x14ac:dyDescent="0.25">
      <c r="A645" s="1">
        <v>37750</v>
      </c>
      <c r="B645" s="2">
        <f t="shared" si="10"/>
        <v>1</v>
      </c>
      <c r="C645">
        <v>4508.6000000000004</v>
      </c>
      <c r="D645">
        <v>4517.7</v>
      </c>
      <c r="E645">
        <v>4510.5</v>
      </c>
      <c r="F645">
        <v>4534.1000000000004</v>
      </c>
      <c r="G645">
        <v>4462.8</v>
      </c>
      <c r="H645">
        <v>33819100</v>
      </c>
    </row>
    <row r="646" spans="1:8" x14ac:dyDescent="0.25">
      <c r="A646" s="1">
        <v>37753</v>
      </c>
      <c r="B646" s="2">
        <f t="shared" si="10"/>
        <v>3</v>
      </c>
      <c r="C646">
        <v>4476.8999999999996</v>
      </c>
      <c r="D646">
        <v>4483.3999999999996</v>
      </c>
      <c r="E646">
        <v>4479.7</v>
      </c>
      <c r="F646">
        <v>4535.2</v>
      </c>
      <c r="G646">
        <v>4432.6000000000004</v>
      </c>
      <c r="H646">
        <v>31437310</v>
      </c>
    </row>
    <row r="647" spans="1:8" x14ac:dyDescent="0.25">
      <c r="A647" s="1">
        <v>37754</v>
      </c>
      <c r="B647" s="2">
        <f t="shared" si="10"/>
        <v>1</v>
      </c>
      <c r="C647">
        <v>4533.7</v>
      </c>
      <c r="D647">
        <v>4540.7</v>
      </c>
      <c r="E647">
        <v>4538.6000000000004</v>
      </c>
      <c r="F647">
        <v>4538.6000000000004</v>
      </c>
      <c r="G647">
        <v>4479</v>
      </c>
      <c r="H647">
        <v>34170180</v>
      </c>
    </row>
    <row r="648" spans="1:8" x14ac:dyDescent="0.25">
      <c r="A648" s="1">
        <v>37755</v>
      </c>
      <c r="B648" s="2">
        <f t="shared" si="10"/>
        <v>1</v>
      </c>
      <c r="C648">
        <v>4544.3</v>
      </c>
      <c r="D648">
        <v>4551</v>
      </c>
      <c r="E648">
        <v>4546.6000000000004</v>
      </c>
      <c r="F648">
        <v>4587.6000000000004</v>
      </c>
      <c r="G648">
        <v>4512.3999999999996</v>
      </c>
      <c r="H648">
        <v>37222660</v>
      </c>
    </row>
    <row r="649" spans="1:8" x14ac:dyDescent="0.25">
      <c r="A649" s="1">
        <v>37756</v>
      </c>
      <c r="B649" s="2">
        <f t="shared" si="10"/>
        <v>1</v>
      </c>
      <c r="C649">
        <v>4558.8</v>
      </c>
      <c r="D649">
        <v>4565.2</v>
      </c>
      <c r="E649">
        <v>4560.6000000000004</v>
      </c>
      <c r="F649">
        <v>4572.7</v>
      </c>
      <c r="G649">
        <v>4523.2</v>
      </c>
      <c r="H649">
        <v>34519130</v>
      </c>
    </row>
    <row r="650" spans="1:8" x14ac:dyDescent="0.25">
      <c r="A650" s="1">
        <v>37757</v>
      </c>
      <c r="B650" s="2">
        <f t="shared" si="10"/>
        <v>1</v>
      </c>
      <c r="C650">
        <v>4589.2</v>
      </c>
      <c r="D650">
        <v>4600.6000000000004</v>
      </c>
      <c r="E650">
        <v>4594.8</v>
      </c>
      <c r="F650">
        <v>4639.3</v>
      </c>
      <c r="G650">
        <v>4572.8</v>
      </c>
      <c r="H650">
        <v>46244860</v>
      </c>
    </row>
    <row r="651" spans="1:8" x14ac:dyDescent="0.25">
      <c r="A651" s="1">
        <v>37760</v>
      </c>
      <c r="B651" s="2">
        <f t="shared" si="10"/>
        <v>3</v>
      </c>
      <c r="C651">
        <v>4487.5</v>
      </c>
      <c r="D651">
        <v>4495</v>
      </c>
      <c r="E651">
        <v>4489.3999999999996</v>
      </c>
      <c r="F651">
        <v>4561.8</v>
      </c>
      <c r="G651">
        <v>4483.7</v>
      </c>
      <c r="H651">
        <v>42389780</v>
      </c>
    </row>
    <row r="652" spans="1:8" x14ac:dyDescent="0.25">
      <c r="A652" s="1">
        <v>37761</v>
      </c>
      <c r="B652" s="2">
        <f t="shared" si="10"/>
        <v>1</v>
      </c>
      <c r="C652">
        <v>4511.3999999999996</v>
      </c>
      <c r="D652">
        <v>4518.2</v>
      </c>
      <c r="E652">
        <v>4514.3999999999996</v>
      </c>
      <c r="F652">
        <v>4522.1000000000004</v>
      </c>
      <c r="G652">
        <v>4432.3</v>
      </c>
      <c r="H652">
        <v>45285610</v>
      </c>
    </row>
    <row r="653" spans="1:8" x14ac:dyDescent="0.25">
      <c r="A653" s="1">
        <v>37762</v>
      </c>
      <c r="B653" s="2">
        <f t="shared" si="10"/>
        <v>1</v>
      </c>
      <c r="C653">
        <v>4446.7</v>
      </c>
      <c r="D653">
        <v>4453.7</v>
      </c>
      <c r="E653">
        <v>4450.6000000000004</v>
      </c>
      <c r="F653">
        <v>4514.1000000000004</v>
      </c>
      <c r="G653">
        <v>4435.7</v>
      </c>
      <c r="H653">
        <v>36416440</v>
      </c>
    </row>
    <row r="654" spans="1:8" x14ac:dyDescent="0.25">
      <c r="A654" s="1">
        <v>37763</v>
      </c>
      <c r="B654" s="2">
        <f t="shared" si="10"/>
        <v>1</v>
      </c>
      <c r="C654">
        <v>4567.8</v>
      </c>
      <c r="D654">
        <v>4576.5</v>
      </c>
      <c r="E654">
        <v>4570.7</v>
      </c>
      <c r="F654">
        <v>4580.8999999999996</v>
      </c>
      <c r="G654">
        <v>4471.8999999999996</v>
      </c>
      <c r="H654">
        <v>42329900</v>
      </c>
    </row>
    <row r="655" spans="1:8" x14ac:dyDescent="0.25">
      <c r="A655" s="1">
        <v>37764</v>
      </c>
      <c r="B655" s="2">
        <f t="shared" si="10"/>
        <v>1</v>
      </c>
      <c r="C655">
        <v>4571.1000000000004</v>
      </c>
      <c r="D655">
        <v>4578.8</v>
      </c>
      <c r="E655">
        <v>4574</v>
      </c>
      <c r="F655">
        <v>4615</v>
      </c>
      <c r="G655">
        <v>4542.5</v>
      </c>
      <c r="H655">
        <v>36589090</v>
      </c>
    </row>
    <row r="656" spans="1:8" x14ac:dyDescent="0.25">
      <c r="A656" s="1">
        <v>37767</v>
      </c>
      <c r="B656" s="2">
        <f t="shared" si="10"/>
        <v>3</v>
      </c>
      <c r="C656">
        <v>4535.8</v>
      </c>
      <c r="D656">
        <v>4545</v>
      </c>
      <c r="E656">
        <v>4537.8</v>
      </c>
      <c r="F656">
        <v>4594.8999999999996</v>
      </c>
      <c r="G656">
        <v>4530.3</v>
      </c>
      <c r="H656">
        <v>14654820</v>
      </c>
    </row>
    <row r="657" spans="1:8" x14ac:dyDescent="0.25">
      <c r="A657" s="1">
        <v>37768</v>
      </c>
      <c r="B657" s="2">
        <f t="shared" si="10"/>
        <v>1</v>
      </c>
      <c r="C657">
        <v>4565.3</v>
      </c>
      <c r="D657">
        <v>4571.1000000000004</v>
      </c>
      <c r="E657">
        <v>4566.8</v>
      </c>
      <c r="F657">
        <v>4585.6000000000004</v>
      </c>
      <c r="G657">
        <v>4480.3999999999996</v>
      </c>
      <c r="H657">
        <v>27955110</v>
      </c>
    </row>
    <row r="658" spans="1:8" x14ac:dyDescent="0.25">
      <c r="A658" s="1">
        <v>37769</v>
      </c>
      <c r="B658" s="2">
        <f t="shared" si="10"/>
        <v>1</v>
      </c>
      <c r="C658">
        <v>4660.3</v>
      </c>
      <c r="D658">
        <v>4666.8999999999996</v>
      </c>
      <c r="E658">
        <v>4664.8</v>
      </c>
      <c r="F658">
        <v>4671.8</v>
      </c>
      <c r="G658">
        <v>4616.5</v>
      </c>
      <c r="H658">
        <v>43630650</v>
      </c>
    </row>
    <row r="659" spans="1:8" x14ac:dyDescent="0.25">
      <c r="A659" s="1">
        <v>37770</v>
      </c>
      <c r="B659" s="2">
        <f t="shared" si="10"/>
        <v>1</v>
      </c>
      <c r="C659">
        <v>4660.3</v>
      </c>
      <c r="D659">
        <v>4666.8999999999996</v>
      </c>
      <c r="E659">
        <v>4664.8</v>
      </c>
      <c r="F659">
        <v>4671.8</v>
      </c>
      <c r="G659">
        <v>4616.5</v>
      </c>
      <c r="H659">
        <v>43630650</v>
      </c>
    </row>
    <row r="660" spans="1:8" x14ac:dyDescent="0.25">
      <c r="A660" s="1">
        <v>37771</v>
      </c>
      <c r="B660" s="2">
        <f t="shared" si="10"/>
        <v>1</v>
      </c>
      <c r="C660">
        <v>4627</v>
      </c>
      <c r="D660">
        <v>4636.7</v>
      </c>
      <c r="E660">
        <v>4630.8</v>
      </c>
      <c r="F660">
        <v>4688.1000000000004</v>
      </c>
      <c r="G660">
        <v>4617.3</v>
      </c>
      <c r="H660">
        <v>54041080</v>
      </c>
    </row>
    <row r="661" spans="1:8" x14ac:dyDescent="0.25">
      <c r="A661" s="1">
        <v>37774</v>
      </c>
      <c r="B661" s="2">
        <f t="shared" si="10"/>
        <v>3</v>
      </c>
      <c r="C661">
        <v>4749.8</v>
      </c>
      <c r="D661">
        <v>4758.3</v>
      </c>
      <c r="E661">
        <v>4754.8</v>
      </c>
      <c r="F661">
        <v>4769.5</v>
      </c>
      <c r="G661">
        <v>4698.8999999999996</v>
      </c>
      <c r="H661">
        <v>44999190</v>
      </c>
    </row>
    <row r="662" spans="1:8" x14ac:dyDescent="0.25">
      <c r="A662" s="1">
        <v>37775</v>
      </c>
      <c r="B662" s="2">
        <f t="shared" si="10"/>
        <v>1</v>
      </c>
      <c r="C662">
        <v>4710.7</v>
      </c>
      <c r="D662">
        <v>4719.5</v>
      </c>
      <c r="E662">
        <v>4713.1000000000004</v>
      </c>
      <c r="F662">
        <v>4748.3999999999996</v>
      </c>
      <c r="G662">
        <v>4692.7</v>
      </c>
      <c r="H662">
        <v>36841770</v>
      </c>
    </row>
    <row r="663" spans="1:8" x14ac:dyDescent="0.25">
      <c r="A663" s="1">
        <v>37776</v>
      </c>
      <c r="B663" s="2">
        <f t="shared" si="10"/>
        <v>1</v>
      </c>
      <c r="C663">
        <v>4741.5</v>
      </c>
      <c r="D663">
        <v>4750.3</v>
      </c>
      <c r="E663">
        <v>4748.5</v>
      </c>
      <c r="F663">
        <v>4748.7</v>
      </c>
      <c r="G663">
        <v>4679</v>
      </c>
      <c r="H663">
        <v>47243680</v>
      </c>
    </row>
    <row r="664" spans="1:8" x14ac:dyDescent="0.25">
      <c r="A664" s="1">
        <v>37777</v>
      </c>
      <c r="B664" s="2">
        <f t="shared" si="10"/>
        <v>1</v>
      </c>
      <c r="C664">
        <v>4703.5</v>
      </c>
      <c r="D664">
        <v>4710.1000000000004</v>
      </c>
      <c r="E664">
        <v>4706.6000000000004</v>
      </c>
      <c r="F664">
        <v>4785.2</v>
      </c>
      <c r="G664">
        <v>4694.5</v>
      </c>
      <c r="H664">
        <v>48478280</v>
      </c>
    </row>
    <row r="665" spans="1:8" x14ac:dyDescent="0.25">
      <c r="A665" s="1">
        <v>37778</v>
      </c>
      <c r="B665" s="2">
        <f t="shared" si="10"/>
        <v>1</v>
      </c>
      <c r="C665">
        <v>4785.2</v>
      </c>
      <c r="D665">
        <v>4792.3</v>
      </c>
      <c r="E665">
        <v>4786.7</v>
      </c>
      <c r="F665">
        <v>4814.3</v>
      </c>
      <c r="G665">
        <v>4737.5</v>
      </c>
      <c r="H665">
        <v>51016830</v>
      </c>
    </row>
    <row r="666" spans="1:8" x14ac:dyDescent="0.25">
      <c r="A666" s="1">
        <v>37781</v>
      </c>
      <c r="B666" s="2">
        <f t="shared" si="10"/>
        <v>3</v>
      </c>
      <c r="C666">
        <v>4785.2</v>
      </c>
      <c r="D666">
        <v>4792.3</v>
      </c>
      <c r="E666">
        <v>4786.7</v>
      </c>
      <c r="F666">
        <v>4814.3</v>
      </c>
      <c r="G666">
        <v>4737.5</v>
      </c>
      <c r="H666">
        <v>51016830</v>
      </c>
    </row>
    <row r="667" spans="1:8" x14ac:dyDescent="0.25">
      <c r="A667" s="1">
        <v>37782</v>
      </c>
      <c r="B667" s="2">
        <f t="shared" si="10"/>
        <v>1</v>
      </c>
      <c r="C667">
        <v>4787.7</v>
      </c>
      <c r="D667">
        <v>4796.6000000000004</v>
      </c>
      <c r="E667">
        <v>4788.8999999999996</v>
      </c>
      <c r="F667">
        <v>4806.3</v>
      </c>
      <c r="G667">
        <v>4724.3999999999996</v>
      </c>
      <c r="H667">
        <v>35861870</v>
      </c>
    </row>
    <row r="668" spans="1:8" x14ac:dyDescent="0.25">
      <c r="A668" s="1">
        <v>37783</v>
      </c>
      <c r="B668" s="2">
        <f t="shared" si="10"/>
        <v>1</v>
      </c>
      <c r="C668">
        <v>4835.8999999999996</v>
      </c>
      <c r="D668">
        <v>4841.7</v>
      </c>
      <c r="E668">
        <v>4840.3</v>
      </c>
      <c r="F668">
        <v>4845.8</v>
      </c>
      <c r="G668">
        <v>4795.7</v>
      </c>
      <c r="H668">
        <v>62187260</v>
      </c>
    </row>
    <row r="669" spans="1:8" x14ac:dyDescent="0.25">
      <c r="A669" s="1">
        <v>37784</v>
      </c>
      <c r="B669" s="2">
        <f t="shared" si="10"/>
        <v>1</v>
      </c>
      <c r="C669">
        <v>4874.8</v>
      </c>
      <c r="D669">
        <v>4882.1000000000004</v>
      </c>
      <c r="E669">
        <v>4880.2</v>
      </c>
      <c r="F669">
        <v>4894.5</v>
      </c>
      <c r="G669">
        <v>4849.7</v>
      </c>
      <c r="H669">
        <v>71939800</v>
      </c>
    </row>
    <row r="670" spans="1:8" x14ac:dyDescent="0.25">
      <c r="A670" s="1">
        <v>37785</v>
      </c>
      <c r="B670" s="2">
        <f t="shared" si="10"/>
        <v>1</v>
      </c>
      <c r="C670">
        <v>4794.2</v>
      </c>
      <c r="D670">
        <v>4801.3</v>
      </c>
      <c r="E670">
        <v>4795.1000000000004</v>
      </c>
      <c r="F670">
        <v>4895.1000000000004</v>
      </c>
      <c r="G670">
        <v>4787.5</v>
      </c>
      <c r="H670">
        <v>40768810</v>
      </c>
    </row>
    <row r="671" spans="1:8" x14ac:dyDescent="0.25">
      <c r="A671" s="1">
        <v>37788</v>
      </c>
      <c r="B671" s="2">
        <f t="shared" si="10"/>
        <v>3</v>
      </c>
      <c r="C671">
        <v>4894.5</v>
      </c>
      <c r="D671">
        <v>4902.3999999999996</v>
      </c>
      <c r="E671">
        <v>4900.3999999999996</v>
      </c>
      <c r="F671">
        <v>4901.1000000000004</v>
      </c>
      <c r="G671">
        <v>4762</v>
      </c>
      <c r="H671">
        <v>48318050</v>
      </c>
    </row>
    <row r="672" spans="1:8" x14ac:dyDescent="0.25">
      <c r="A672" s="1">
        <v>37789</v>
      </c>
      <c r="B672" s="2">
        <f t="shared" si="10"/>
        <v>1</v>
      </c>
      <c r="C672">
        <v>4943.8999999999996</v>
      </c>
      <c r="D672">
        <v>4952.5</v>
      </c>
      <c r="E672">
        <v>4950.8</v>
      </c>
      <c r="F672">
        <v>4979</v>
      </c>
      <c r="G672">
        <v>4921.7</v>
      </c>
      <c r="H672">
        <v>65166590</v>
      </c>
    </row>
    <row r="673" spans="1:8" x14ac:dyDescent="0.25">
      <c r="A673" s="1">
        <v>37790</v>
      </c>
      <c r="B673" s="2">
        <f t="shared" si="10"/>
        <v>1</v>
      </c>
      <c r="C673">
        <v>4986.8</v>
      </c>
      <c r="D673">
        <v>4994.7</v>
      </c>
      <c r="E673">
        <v>4992.5</v>
      </c>
      <c r="F673">
        <v>5010.8999999999996</v>
      </c>
      <c r="G673">
        <v>4932.7</v>
      </c>
      <c r="H673">
        <v>59101170</v>
      </c>
    </row>
    <row r="674" spans="1:8" x14ac:dyDescent="0.25">
      <c r="A674" s="1">
        <v>37791</v>
      </c>
      <c r="B674" s="2">
        <f t="shared" si="10"/>
        <v>1</v>
      </c>
      <c r="C674">
        <v>4913.8999999999996</v>
      </c>
      <c r="D674">
        <v>4921.2</v>
      </c>
      <c r="E674">
        <v>4918.7</v>
      </c>
      <c r="F674">
        <v>5003.8</v>
      </c>
      <c r="G674">
        <v>4905.5</v>
      </c>
      <c r="H674">
        <v>50327230</v>
      </c>
    </row>
    <row r="675" spans="1:8" x14ac:dyDescent="0.25">
      <c r="A675" s="1">
        <v>37792</v>
      </c>
      <c r="B675" s="2">
        <f t="shared" si="10"/>
        <v>1</v>
      </c>
      <c r="C675">
        <v>4933.3</v>
      </c>
      <c r="D675">
        <v>4940.3999999999996</v>
      </c>
      <c r="E675">
        <v>4936.8</v>
      </c>
      <c r="F675">
        <v>4945</v>
      </c>
      <c r="G675">
        <v>4889.8999999999996</v>
      </c>
      <c r="H675">
        <v>88530120</v>
      </c>
    </row>
    <row r="676" spans="1:8" x14ac:dyDescent="0.25">
      <c r="A676" s="1">
        <v>37795</v>
      </c>
      <c r="B676" s="2">
        <f t="shared" si="10"/>
        <v>3</v>
      </c>
      <c r="C676">
        <v>4822.3</v>
      </c>
      <c r="D676">
        <v>4829.6000000000004</v>
      </c>
      <c r="E676">
        <v>4825.8999999999996</v>
      </c>
      <c r="F676">
        <v>4917.3999999999996</v>
      </c>
      <c r="G676">
        <v>4817</v>
      </c>
      <c r="H676">
        <v>34360060</v>
      </c>
    </row>
    <row r="677" spans="1:8" x14ac:dyDescent="0.25">
      <c r="A677" s="1">
        <v>37796</v>
      </c>
      <c r="B677" s="2">
        <f t="shared" si="10"/>
        <v>1</v>
      </c>
      <c r="C677">
        <v>4825.7</v>
      </c>
      <c r="D677">
        <v>4834</v>
      </c>
      <c r="E677">
        <v>4829</v>
      </c>
      <c r="F677">
        <v>4854.1000000000004</v>
      </c>
      <c r="G677">
        <v>4805.6000000000004</v>
      </c>
      <c r="H677">
        <v>50958860</v>
      </c>
    </row>
    <row r="678" spans="1:8" x14ac:dyDescent="0.25">
      <c r="A678" s="1">
        <v>37797</v>
      </c>
      <c r="B678" s="2">
        <f t="shared" si="10"/>
        <v>1</v>
      </c>
      <c r="C678">
        <v>4828.8999999999996</v>
      </c>
      <c r="D678">
        <v>4837.1000000000004</v>
      </c>
      <c r="E678">
        <v>4832.1000000000004</v>
      </c>
      <c r="F678">
        <v>4863.5</v>
      </c>
      <c r="G678">
        <v>4796.8999999999996</v>
      </c>
      <c r="H678">
        <v>35409730</v>
      </c>
    </row>
    <row r="679" spans="1:8" x14ac:dyDescent="0.25">
      <c r="A679" s="1">
        <v>37798</v>
      </c>
      <c r="B679" s="2">
        <f t="shared" si="10"/>
        <v>1</v>
      </c>
      <c r="C679">
        <v>4841.2</v>
      </c>
      <c r="D679">
        <v>4848.3999999999996</v>
      </c>
      <c r="E679">
        <v>4847.8</v>
      </c>
      <c r="F679">
        <v>4865.7</v>
      </c>
      <c r="G679">
        <v>4784</v>
      </c>
      <c r="H679">
        <v>44797670</v>
      </c>
    </row>
    <row r="680" spans="1:8" x14ac:dyDescent="0.25">
      <c r="A680" s="1">
        <v>37799</v>
      </c>
      <c r="B680" s="2">
        <f t="shared" si="10"/>
        <v>1</v>
      </c>
      <c r="C680">
        <v>4842.1000000000004</v>
      </c>
      <c r="D680">
        <v>4850.2</v>
      </c>
      <c r="E680">
        <v>4847.8999999999996</v>
      </c>
      <c r="F680">
        <v>4886</v>
      </c>
      <c r="G680">
        <v>4822.8999999999996</v>
      </c>
      <c r="H680">
        <v>36272550</v>
      </c>
    </row>
    <row r="681" spans="1:8" x14ac:dyDescent="0.25">
      <c r="A681" s="1">
        <v>37802</v>
      </c>
      <c r="B681" s="2">
        <f t="shared" si="10"/>
        <v>3</v>
      </c>
      <c r="C681">
        <v>4812</v>
      </c>
      <c r="D681">
        <v>4820.8</v>
      </c>
      <c r="E681">
        <v>4813.7</v>
      </c>
      <c r="F681">
        <v>4868.8999999999996</v>
      </c>
      <c r="G681">
        <v>4812.3999999999996</v>
      </c>
      <c r="H681">
        <v>34138550</v>
      </c>
    </row>
    <row r="682" spans="1:8" x14ac:dyDescent="0.25">
      <c r="A682" s="1">
        <v>37803</v>
      </c>
      <c r="B682" s="2">
        <f t="shared" si="10"/>
        <v>1</v>
      </c>
      <c r="C682">
        <v>4698.2</v>
      </c>
      <c r="D682">
        <v>4705.1000000000004</v>
      </c>
      <c r="E682">
        <v>4700.8</v>
      </c>
      <c r="F682">
        <v>4822.7</v>
      </c>
      <c r="G682">
        <v>4682.5</v>
      </c>
      <c r="H682">
        <v>42888610</v>
      </c>
    </row>
    <row r="683" spans="1:8" x14ac:dyDescent="0.25">
      <c r="A683" s="1">
        <v>37804</v>
      </c>
      <c r="B683" s="2">
        <f t="shared" si="10"/>
        <v>1</v>
      </c>
      <c r="C683">
        <v>4785.5</v>
      </c>
      <c r="D683">
        <v>4793.8</v>
      </c>
      <c r="E683">
        <v>4789.8</v>
      </c>
      <c r="F683">
        <v>4800.3999999999996</v>
      </c>
      <c r="G683">
        <v>4744.3</v>
      </c>
      <c r="H683">
        <v>45944750</v>
      </c>
    </row>
    <row r="684" spans="1:8" x14ac:dyDescent="0.25">
      <c r="A684" s="1">
        <v>37805</v>
      </c>
      <c r="B684" s="2">
        <f t="shared" si="10"/>
        <v>1</v>
      </c>
      <c r="C684">
        <v>4816.7</v>
      </c>
      <c r="D684">
        <v>4826.2</v>
      </c>
      <c r="E684">
        <v>4826</v>
      </c>
      <c r="F684">
        <v>4826</v>
      </c>
      <c r="G684">
        <v>4752.8</v>
      </c>
      <c r="H684">
        <v>49945880</v>
      </c>
    </row>
    <row r="685" spans="1:8" x14ac:dyDescent="0.25">
      <c r="A685" s="1">
        <v>37806</v>
      </c>
      <c r="B685" s="2">
        <f t="shared" si="10"/>
        <v>1</v>
      </c>
      <c r="C685">
        <v>4822.2</v>
      </c>
      <c r="D685">
        <v>4830.6000000000004</v>
      </c>
      <c r="E685">
        <v>4828.6000000000004</v>
      </c>
      <c r="F685">
        <v>4834</v>
      </c>
      <c r="G685">
        <v>4804.3999999999996</v>
      </c>
      <c r="H685">
        <v>19085050</v>
      </c>
    </row>
    <row r="686" spans="1:8" x14ac:dyDescent="0.25">
      <c r="A686" s="1">
        <v>37809</v>
      </c>
      <c r="B686" s="2">
        <f t="shared" si="10"/>
        <v>3</v>
      </c>
      <c r="C686">
        <v>4925.7</v>
      </c>
      <c r="D686">
        <v>4935.1000000000004</v>
      </c>
      <c r="E686">
        <v>4933</v>
      </c>
      <c r="F686">
        <v>4933.3999999999996</v>
      </c>
      <c r="G686">
        <v>4861.6000000000004</v>
      </c>
      <c r="H686">
        <v>42056770</v>
      </c>
    </row>
    <row r="687" spans="1:8" x14ac:dyDescent="0.25">
      <c r="A687" s="1">
        <v>37810</v>
      </c>
      <c r="B687" s="2">
        <f t="shared" si="10"/>
        <v>1</v>
      </c>
      <c r="C687">
        <v>4908.7</v>
      </c>
      <c r="D687">
        <v>4916.6000000000004</v>
      </c>
      <c r="E687">
        <v>4912</v>
      </c>
      <c r="F687">
        <v>4933.3</v>
      </c>
      <c r="G687">
        <v>4872</v>
      </c>
      <c r="H687">
        <v>38992700</v>
      </c>
    </row>
    <row r="688" spans="1:8" x14ac:dyDescent="0.25">
      <c r="A688" s="1">
        <v>37811</v>
      </c>
      <c r="B688" s="2">
        <f t="shared" si="10"/>
        <v>1</v>
      </c>
      <c r="C688">
        <v>4866.7</v>
      </c>
      <c r="D688">
        <v>4875.8</v>
      </c>
      <c r="E688">
        <v>4869</v>
      </c>
      <c r="F688">
        <v>4918.3999999999996</v>
      </c>
      <c r="G688">
        <v>4864.3999999999996</v>
      </c>
      <c r="H688">
        <v>36687630</v>
      </c>
    </row>
    <row r="689" spans="1:8" x14ac:dyDescent="0.25">
      <c r="A689" s="1">
        <v>37812</v>
      </c>
      <c r="B689" s="2">
        <f t="shared" si="10"/>
        <v>1</v>
      </c>
      <c r="C689">
        <v>4856.2</v>
      </c>
      <c r="D689">
        <v>4863.5</v>
      </c>
      <c r="E689">
        <v>4859.2</v>
      </c>
      <c r="F689">
        <v>4881.8999999999996</v>
      </c>
      <c r="G689">
        <v>4843.8999999999996</v>
      </c>
      <c r="H689">
        <v>31116340</v>
      </c>
    </row>
    <row r="690" spans="1:8" x14ac:dyDescent="0.25">
      <c r="A690" s="1">
        <v>37813</v>
      </c>
      <c r="B690" s="2">
        <f t="shared" si="10"/>
        <v>1</v>
      </c>
      <c r="C690">
        <v>4911.6000000000004</v>
      </c>
      <c r="D690">
        <v>4919.6000000000004</v>
      </c>
      <c r="E690">
        <v>4914</v>
      </c>
      <c r="F690">
        <v>4918.1000000000004</v>
      </c>
      <c r="G690">
        <v>4820.8</v>
      </c>
      <c r="H690">
        <v>52017660</v>
      </c>
    </row>
    <row r="691" spans="1:8" x14ac:dyDescent="0.25">
      <c r="A691" s="1">
        <v>37816</v>
      </c>
      <c r="B691" s="2">
        <f t="shared" si="10"/>
        <v>3</v>
      </c>
      <c r="C691">
        <v>4977.7</v>
      </c>
      <c r="D691">
        <v>4986.1000000000004</v>
      </c>
      <c r="E691">
        <v>4982.5</v>
      </c>
      <c r="F691">
        <v>4989.8</v>
      </c>
      <c r="G691">
        <v>4924.8</v>
      </c>
      <c r="H691">
        <v>34720420</v>
      </c>
    </row>
    <row r="692" spans="1:8" x14ac:dyDescent="0.25">
      <c r="A692" s="1">
        <v>37817</v>
      </c>
      <c r="B692" s="2">
        <f t="shared" si="10"/>
        <v>1</v>
      </c>
      <c r="C692">
        <v>4953.5</v>
      </c>
      <c r="D692">
        <v>4962.3</v>
      </c>
      <c r="E692">
        <v>4957.5</v>
      </c>
      <c r="F692">
        <v>4991.7</v>
      </c>
      <c r="G692">
        <v>4951.5</v>
      </c>
      <c r="H692">
        <v>47713710</v>
      </c>
    </row>
    <row r="693" spans="1:8" x14ac:dyDescent="0.25">
      <c r="A693" s="1">
        <v>37818</v>
      </c>
      <c r="B693" s="2">
        <f t="shared" si="10"/>
        <v>1</v>
      </c>
      <c r="C693">
        <v>4935.2</v>
      </c>
      <c r="D693">
        <v>4943.3999999999996</v>
      </c>
      <c r="E693">
        <v>4940.1000000000004</v>
      </c>
      <c r="F693">
        <v>4984.2</v>
      </c>
      <c r="G693">
        <v>4905.3</v>
      </c>
      <c r="H693">
        <v>45202740</v>
      </c>
    </row>
    <row r="694" spans="1:8" x14ac:dyDescent="0.25">
      <c r="A694" s="1">
        <v>37819</v>
      </c>
      <c r="B694" s="2">
        <f t="shared" si="10"/>
        <v>1</v>
      </c>
      <c r="C694">
        <v>4902.7</v>
      </c>
      <c r="D694">
        <v>4910.3</v>
      </c>
      <c r="E694">
        <v>4906.2</v>
      </c>
      <c r="F694">
        <v>4922.3</v>
      </c>
      <c r="G694">
        <v>4860.5</v>
      </c>
      <c r="H694">
        <v>43611980</v>
      </c>
    </row>
    <row r="695" spans="1:8" x14ac:dyDescent="0.25">
      <c r="A695" s="1">
        <v>37820</v>
      </c>
      <c r="B695" s="2">
        <f t="shared" si="10"/>
        <v>1</v>
      </c>
      <c r="C695">
        <v>4907.2</v>
      </c>
      <c r="D695">
        <v>4916.5</v>
      </c>
      <c r="E695">
        <v>4910.2</v>
      </c>
      <c r="F695">
        <v>4929</v>
      </c>
      <c r="G695">
        <v>4894.8</v>
      </c>
      <c r="H695">
        <v>36084820</v>
      </c>
    </row>
    <row r="696" spans="1:8" x14ac:dyDescent="0.25">
      <c r="A696" s="1">
        <v>37823</v>
      </c>
      <c r="B696" s="2">
        <f t="shared" si="10"/>
        <v>3</v>
      </c>
      <c r="C696">
        <v>4876.3</v>
      </c>
      <c r="D696">
        <v>4883.2</v>
      </c>
      <c r="E696">
        <v>4879.2</v>
      </c>
      <c r="F696">
        <v>4944.3</v>
      </c>
      <c r="G696">
        <v>4869.3999999999996</v>
      </c>
      <c r="H696">
        <v>26296540</v>
      </c>
    </row>
    <row r="697" spans="1:8" x14ac:dyDescent="0.25">
      <c r="A697" s="1">
        <v>37824</v>
      </c>
      <c r="B697" s="2">
        <f t="shared" si="10"/>
        <v>1</v>
      </c>
      <c r="C697">
        <v>4868.2</v>
      </c>
      <c r="D697">
        <v>4875.7</v>
      </c>
      <c r="E697">
        <v>4871.3</v>
      </c>
      <c r="F697">
        <v>4894.8</v>
      </c>
      <c r="G697">
        <v>4855.3</v>
      </c>
      <c r="H697">
        <v>26926880</v>
      </c>
    </row>
    <row r="698" spans="1:8" x14ac:dyDescent="0.25">
      <c r="A698" s="1">
        <v>37825</v>
      </c>
      <c r="B698" s="2">
        <f t="shared" si="10"/>
        <v>1</v>
      </c>
      <c r="C698">
        <v>4899.8999999999996</v>
      </c>
      <c r="D698">
        <v>4906.8</v>
      </c>
      <c r="E698">
        <v>4903.7</v>
      </c>
      <c r="F698">
        <v>4948.1000000000004</v>
      </c>
      <c r="G698">
        <v>4897.2</v>
      </c>
      <c r="H698">
        <v>36787320</v>
      </c>
    </row>
    <row r="699" spans="1:8" x14ac:dyDescent="0.25">
      <c r="A699" s="1">
        <v>37826</v>
      </c>
      <c r="B699" s="2">
        <f t="shared" si="10"/>
        <v>1</v>
      </c>
      <c r="C699">
        <v>4963.7</v>
      </c>
      <c r="D699">
        <v>4972.8</v>
      </c>
      <c r="E699">
        <v>4970.6000000000004</v>
      </c>
      <c r="F699">
        <v>4971.8999999999996</v>
      </c>
      <c r="G699">
        <v>4893.7</v>
      </c>
      <c r="H699">
        <v>37366790</v>
      </c>
    </row>
    <row r="700" spans="1:8" x14ac:dyDescent="0.25">
      <c r="A700" s="1">
        <v>37827</v>
      </c>
      <c r="B700" s="2">
        <f t="shared" si="10"/>
        <v>1</v>
      </c>
      <c r="C700">
        <v>4943.1000000000004</v>
      </c>
      <c r="D700">
        <v>4951.2</v>
      </c>
      <c r="E700">
        <v>4946</v>
      </c>
      <c r="F700">
        <v>4987.5</v>
      </c>
      <c r="G700">
        <v>4923.8</v>
      </c>
      <c r="H700">
        <v>27102410</v>
      </c>
    </row>
    <row r="701" spans="1:8" x14ac:dyDescent="0.25">
      <c r="A701" s="1">
        <v>37830</v>
      </c>
      <c r="B701" s="2">
        <f t="shared" si="10"/>
        <v>3</v>
      </c>
      <c r="C701">
        <v>5002.8999999999996</v>
      </c>
      <c r="D701">
        <v>5010.3</v>
      </c>
      <c r="E701">
        <v>5006</v>
      </c>
      <c r="F701">
        <v>5032.5</v>
      </c>
      <c r="G701">
        <v>4991.7</v>
      </c>
      <c r="H701">
        <v>29314920</v>
      </c>
    </row>
    <row r="702" spans="1:8" x14ac:dyDescent="0.25">
      <c r="A702" s="1">
        <v>37831</v>
      </c>
      <c r="B702" s="2">
        <f t="shared" si="10"/>
        <v>1</v>
      </c>
      <c r="C702">
        <v>4989.3999999999996</v>
      </c>
      <c r="D702">
        <v>4997</v>
      </c>
      <c r="E702">
        <v>4992.6000000000004</v>
      </c>
      <c r="F702">
        <v>5026.1000000000004</v>
      </c>
      <c r="G702">
        <v>4967.8</v>
      </c>
      <c r="H702">
        <v>62081880</v>
      </c>
    </row>
    <row r="703" spans="1:8" x14ac:dyDescent="0.25">
      <c r="A703" s="1">
        <v>37832</v>
      </c>
      <c r="B703" s="2">
        <f t="shared" si="10"/>
        <v>1</v>
      </c>
      <c r="C703">
        <v>5037</v>
      </c>
      <c r="D703">
        <v>5044.8</v>
      </c>
      <c r="E703">
        <v>5043.6000000000004</v>
      </c>
      <c r="F703">
        <v>5043.6000000000004</v>
      </c>
      <c r="G703">
        <v>4984.6000000000004</v>
      </c>
      <c r="H703">
        <v>71175620</v>
      </c>
    </row>
    <row r="704" spans="1:8" x14ac:dyDescent="0.25">
      <c r="A704" s="1">
        <v>37833</v>
      </c>
      <c r="B704" s="2">
        <f t="shared" si="10"/>
        <v>1</v>
      </c>
      <c r="C704">
        <v>5075.1000000000004</v>
      </c>
      <c r="D704">
        <v>5082.5</v>
      </c>
      <c r="E704">
        <v>5079.1000000000004</v>
      </c>
      <c r="F704">
        <v>5101.1000000000004</v>
      </c>
      <c r="G704">
        <v>5001.7</v>
      </c>
      <c r="H704">
        <v>74661500</v>
      </c>
    </row>
    <row r="705" spans="1:8" x14ac:dyDescent="0.25">
      <c r="A705" s="1">
        <v>37834</v>
      </c>
      <c r="B705" s="2">
        <f t="shared" si="10"/>
        <v>1</v>
      </c>
      <c r="C705">
        <v>5037.6000000000004</v>
      </c>
      <c r="D705">
        <v>5045.6000000000004</v>
      </c>
      <c r="E705">
        <v>5044.8</v>
      </c>
      <c r="F705">
        <v>5080.2</v>
      </c>
      <c r="G705">
        <v>5026.8999999999996</v>
      </c>
      <c r="H705">
        <v>53642940</v>
      </c>
    </row>
    <row r="706" spans="1:8" x14ac:dyDescent="0.25">
      <c r="A706" s="1">
        <v>37837</v>
      </c>
      <c r="B706" s="2">
        <f t="shared" si="10"/>
        <v>3</v>
      </c>
      <c r="C706">
        <v>4988</v>
      </c>
      <c r="D706">
        <v>4995.8</v>
      </c>
      <c r="E706">
        <v>4990</v>
      </c>
      <c r="F706">
        <v>5060.1000000000004</v>
      </c>
      <c r="G706">
        <v>4977.6000000000004</v>
      </c>
      <c r="H706">
        <v>49493250</v>
      </c>
    </row>
    <row r="707" spans="1:8" x14ac:dyDescent="0.25">
      <c r="A707" s="1">
        <v>37838</v>
      </c>
      <c r="B707" s="2">
        <f t="shared" si="10"/>
        <v>1</v>
      </c>
      <c r="C707">
        <v>5044.6000000000004</v>
      </c>
      <c r="D707">
        <v>5051.8</v>
      </c>
      <c r="E707">
        <v>5046.1000000000004</v>
      </c>
      <c r="F707">
        <v>5077.7</v>
      </c>
      <c r="G707">
        <v>5007.6000000000004</v>
      </c>
      <c r="H707">
        <v>55608580</v>
      </c>
    </row>
    <row r="708" spans="1:8" x14ac:dyDescent="0.25">
      <c r="A708" s="1">
        <v>37839</v>
      </c>
      <c r="B708" s="2">
        <f t="shared" ref="B708:B771" si="11">_xlfn.DAYS(A708,A707)</f>
        <v>1</v>
      </c>
      <c r="C708">
        <v>4994.7</v>
      </c>
      <c r="D708">
        <v>5002</v>
      </c>
      <c r="E708">
        <v>4997.8</v>
      </c>
      <c r="F708">
        <v>5032.3999999999996</v>
      </c>
      <c r="G708">
        <v>4985.1000000000004</v>
      </c>
      <c r="H708">
        <v>44771470</v>
      </c>
    </row>
    <row r="709" spans="1:8" x14ac:dyDescent="0.25">
      <c r="A709" s="1">
        <v>37840</v>
      </c>
      <c r="B709" s="2">
        <f t="shared" si="11"/>
        <v>1</v>
      </c>
      <c r="C709">
        <v>4982.6000000000004</v>
      </c>
      <c r="D709">
        <v>4989.6000000000004</v>
      </c>
      <c r="E709">
        <v>4985.5</v>
      </c>
      <c r="F709">
        <v>5015</v>
      </c>
      <c r="G709">
        <v>4961.8999999999996</v>
      </c>
      <c r="H709">
        <v>35724660</v>
      </c>
    </row>
    <row r="710" spans="1:8" x14ac:dyDescent="0.25">
      <c r="A710" s="1">
        <v>37841</v>
      </c>
      <c r="B710" s="2">
        <f t="shared" si="11"/>
        <v>1</v>
      </c>
      <c r="C710">
        <v>5002.3999999999996</v>
      </c>
      <c r="D710">
        <v>5009.3</v>
      </c>
      <c r="E710">
        <v>5004.7</v>
      </c>
      <c r="F710">
        <v>5027.3</v>
      </c>
      <c r="G710">
        <v>4982.2</v>
      </c>
      <c r="H710">
        <v>36367440</v>
      </c>
    </row>
    <row r="711" spans="1:8" x14ac:dyDescent="0.25">
      <c r="A711" s="1">
        <v>37844</v>
      </c>
      <c r="B711" s="2">
        <f t="shared" si="11"/>
        <v>3</v>
      </c>
      <c r="C711">
        <v>4999.8999999999996</v>
      </c>
      <c r="D711">
        <v>5006.7</v>
      </c>
      <c r="E711">
        <v>5003</v>
      </c>
      <c r="F711">
        <v>5040.8</v>
      </c>
      <c r="G711">
        <v>5000.3999999999996</v>
      </c>
      <c r="H711">
        <v>26651980</v>
      </c>
    </row>
    <row r="712" spans="1:8" x14ac:dyDescent="0.25">
      <c r="A712" s="1">
        <v>37845</v>
      </c>
      <c r="B712" s="2">
        <f t="shared" si="11"/>
        <v>1</v>
      </c>
      <c r="C712">
        <v>5046.6000000000004</v>
      </c>
      <c r="D712">
        <v>5053.8999999999996</v>
      </c>
      <c r="E712">
        <v>5049.6000000000004</v>
      </c>
      <c r="F712">
        <v>5064.5</v>
      </c>
      <c r="G712">
        <v>5012</v>
      </c>
      <c r="H712">
        <v>24953920</v>
      </c>
    </row>
    <row r="713" spans="1:8" x14ac:dyDescent="0.25">
      <c r="A713" s="1">
        <v>37846</v>
      </c>
      <c r="B713" s="2">
        <f t="shared" si="11"/>
        <v>1</v>
      </c>
      <c r="C713">
        <v>5026.3999999999996</v>
      </c>
      <c r="D713">
        <v>5033.8999999999996</v>
      </c>
      <c r="E713">
        <v>5030.3999999999996</v>
      </c>
      <c r="F713">
        <v>5093.3</v>
      </c>
      <c r="G713">
        <v>5023.8999999999996</v>
      </c>
      <c r="H713">
        <v>39697480</v>
      </c>
    </row>
    <row r="714" spans="1:8" x14ac:dyDescent="0.25">
      <c r="A714" s="1">
        <v>37847</v>
      </c>
      <c r="B714" s="2">
        <f t="shared" si="11"/>
        <v>1</v>
      </c>
      <c r="C714">
        <v>5066.8999999999996</v>
      </c>
      <c r="D714">
        <v>5074.3</v>
      </c>
      <c r="E714">
        <v>5071.3999999999996</v>
      </c>
      <c r="F714">
        <v>5083.2</v>
      </c>
      <c r="G714">
        <v>5039</v>
      </c>
      <c r="H714">
        <v>30906470</v>
      </c>
    </row>
    <row r="715" spans="1:8" x14ac:dyDescent="0.25">
      <c r="A715" s="1">
        <v>37848</v>
      </c>
      <c r="B715" s="2">
        <f t="shared" si="11"/>
        <v>1</v>
      </c>
      <c r="C715">
        <v>5129</v>
      </c>
      <c r="D715">
        <v>5137.6000000000004</v>
      </c>
      <c r="E715">
        <v>5137</v>
      </c>
      <c r="F715">
        <v>5137</v>
      </c>
      <c r="G715">
        <v>5091</v>
      </c>
      <c r="H715">
        <v>36259970</v>
      </c>
    </row>
    <row r="716" spans="1:8" x14ac:dyDescent="0.25">
      <c r="A716" s="1">
        <v>37851</v>
      </c>
      <c r="B716" s="2">
        <f t="shared" si="11"/>
        <v>3</v>
      </c>
      <c r="C716">
        <v>5162.3999999999996</v>
      </c>
      <c r="D716">
        <v>5169.3999999999996</v>
      </c>
      <c r="E716">
        <v>5167.3999999999996</v>
      </c>
      <c r="F716">
        <v>5170.2</v>
      </c>
      <c r="G716">
        <v>5128.2</v>
      </c>
      <c r="H716">
        <v>40881510</v>
      </c>
    </row>
    <row r="717" spans="1:8" x14ac:dyDescent="0.25">
      <c r="A717" s="1">
        <v>37852</v>
      </c>
      <c r="B717" s="2">
        <f t="shared" si="11"/>
        <v>1</v>
      </c>
      <c r="C717">
        <v>5181.8</v>
      </c>
      <c r="D717">
        <v>5189</v>
      </c>
      <c r="E717">
        <v>5186.2</v>
      </c>
      <c r="F717">
        <v>5205.3999999999996</v>
      </c>
      <c r="G717">
        <v>5168.6000000000004</v>
      </c>
      <c r="H717">
        <v>64260840</v>
      </c>
    </row>
    <row r="718" spans="1:8" x14ac:dyDescent="0.25">
      <c r="A718" s="1">
        <v>37853</v>
      </c>
      <c r="B718" s="2">
        <f t="shared" si="11"/>
        <v>1</v>
      </c>
      <c r="C718">
        <v>5152.3999999999996</v>
      </c>
      <c r="D718">
        <v>5159.7</v>
      </c>
      <c r="E718">
        <v>5153.7</v>
      </c>
      <c r="F718">
        <v>5192.5</v>
      </c>
      <c r="G718">
        <v>5140.6000000000004</v>
      </c>
      <c r="H718">
        <v>49167160</v>
      </c>
    </row>
    <row r="719" spans="1:8" x14ac:dyDescent="0.25">
      <c r="A719" s="1">
        <v>37854</v>
      </c>
      <c r="B719" s="2">
        <f t="shared" si="11"/>
        <v>1</v>
      </c>
      <c r="C719">
        <v>5205.3999999999996</v>
      </c>
      <c r="D719">
        <v>5212.3</v>
      </c>
      <c r="E719">
        <v>5207.8</v>
      </c>
      <c r="F719">
        <v>5238.6000000000004</v>
      </c>
      <c r="G719">
        <v>5156.7</v>
      </c>
      <c r="H719">
        <v>56394840</v>
      </c>
    </row>
    <row r="720" spans="1:8" x14ac:dyDescent="0.25">
      <c r="A720" s="1">
        <v>37855</v>
      </c>
      <c r="B720" s="2">
        <f t="shared" si="11"/>
        <v>1</v>
      </c>
      <c r="C720">
        <v>5246.4</v>
      </c>
      <c r="D720">
        <v>5253.3</v>
      </c>
      <c r="E720">
        <v>5250.7</v>
      </c>
      <c r="F720">
        <v>5262.9</v>
      </c>
      <c r="G720">
        <v>5203.3999999999996</v>
      </c>
      <c r="H720">
        <v>41196700</v>
      </c>
    </row>
    <row r="721" spans="1:8" x14ac:dyDescent="0.25">
      <c r="A721" s="1">
        <v>37858</v>
      </c>
      <c r="B721" s="2">
        <f t="shared" si="11"/>
        <v>3</v>
      </c>
      <c r="C721">
        <v>5168.6000000000004</v>
      </c>
      <c r="D721">
        <v>5175.8999999999996</v>
      </c>
      <c r="E721">
        <v>5172.3</v>
      </c>
      <c r="F721">
        <v>5223.1000000000004</v>
      </c>
      <c r="G721">
        <v>5159.3</v>
      </c>
      <c r="H721">
        <v>23110360</v>
      </c>
    </row>
    <row r="722" spans="1:8" x14ac:dyDescent="0.25">
      <c r="A722" s="1">
        <v>37859</v>
      </c>
      <c r="B722" s="2">
        <f t="shared" si="11"/>
        <v>1</v>
      </c>
      <c r="C722">
        <v>5155.3</v>
      </c>
      <c r="D722">
        <v>5163.5</v>
      </c>
      <c r="E722">
        <v>5156.7</v>
      </c>
      <c r="F722">
        <v>5218.3999999999996</v>
      </c>
      <c r="G722">
        <v>5150.2</v>
      </c>
      <c r="H722">
        <v>30730880</v>
      </c>
    </row>
    <row r="723" spans="1:8" x14ac:dyDescent="0.25">
      <c r="A723" s="1">
        <v>37860</v>
      </c>
      <c r="B723" s="2">
        <f t="shared" si="11"/>
        <v>1</v>
      </c>
      <c r="C723">
        <v>5174</v>
      </c>
      <c r="D723">
        <v>5182.1000000000004</v>
      </c>
      <c r="E723">
        <v>5180</v>
      </c>
      <c r="F723">
        <v>5191.8</v>
      </c>
      <c r="G723">
        <v>5151.3</v>
      </c>
      <c r="H723">
        <v>34427450</v>
      </c>
    </row>
    <row r="724" spans="1:8" x14ac:dyDescent="0.25">
      <c r="A724" s="1">
        <v>37861</v>
      </c>
      <c r="B724" s="2">
        <f t="shared" si="11"/>
        <v>1</v>
      </c>
      <c r="C724">
        <v>5197.7</v>
      </c>
      <c r="D724">
        <v>5205.2</v>
      </c>
      <c r="E724">
        <v>5201</v>
      </c>
      <c r="F724">
        <v>5242.8</v>
      </c>
      <c r="G724">
        <v>5176.8999999999996</v>
      </c>
      <c r="H724">
        <v>86011140</v>
      </c>
    </row>
    <row r="725" spans="1:8" x14ac:dyDescent="0.25">
      <c r="A725" s="1">
        <v>37862</v>
      </c>
      <c r="B725" s="2">
        <f t="shared" si="11"/>
        <v>1</v>
      </c>
      <c r="C725">
        <v>5123.7</v>
      </c>
      <c r="D725">
        <v>5146.8999999999996</v>
      </c>
      <c r="E725">
        <v>5124.2</v>
      </c>
      <c r="F725">
        <v>5237.8</v>
      </c>
      <c r="G725">
        <v>5124.2</v>
      </c>
      <c r="H725">
        <v>73243260</v>
      </c>
    </row>
    <row r="726" spans="1:8" x14ac:dyDescent="0.25">
      <c r="A726" s="1">
        <v>37865</v>
      </c>
      <c r="B726" s="2">
        <f t="shared" si="11"/>
        <v>3</v>
      </c>
      <c r="C726">
        <v>5211.3</v>
      </c>
      <c r="D726">
        <v>5218.8999999999996</v>
      </c>
      <c r="E726">
        <v>5217.6000000000004</v>
      </c>
      <c r="F726">
        <v>5226.3999999999996</v>
      </c>
      <c r="G726">
        <v>5160.5</v>
      </c>
      <c r="H726">
        <v>32295230</v>
      </c>
    </row>
    <row r="727" spans="1:8" x14ac:dyDescent="0.25">
      <c r="A727" s="1">
        <v>37866</v>
      </c>
      <c r="B727" s="2">
        <f t="shared" si="11"/>
        <v>1</v>
      </c>
      <c r="C727">
        <v>5182.2</v>
      </c>
      <c r="D727">
        <v>5191.6000000000004</v>
      </c>
      <c r="E727">
        <v>5185</v>
      </c>
      <c r="F727">
        <v>5227.7</v>
      </c>
      <c r="G727">
        <v>5175.6000000000004</v>
      </c>
      <c r="H727">
        <v>39056170</v>
      </c>
    </row>
    <row r="728" spans="1:8" x14ac:dyDescent="0.25">
      <c r="A728" s="1">
        <v>37867</v>
      </c>
      <c r="B728" s="2">
        <f t="shared" si="11"/>
        <v>1</v>
      </c>
      <c r="C728">
        <v>5287.5</v>
      </c>
      <c r="D728">
        <v>5295.2</v>
      </c>
      <c r="E728">
        <v>5291</v>
      </c>
      <c r="F728">
        <v>5320.4</v>
      </c>
      <c r="G728">
        <v>5242.7</v>
      </c>
      <c r="H728">
        <v>58722500</v>
      </c>
    </row>
    <row r="729" spans="1:8" x14ac:dyDescent="0.25">
      <c r="A729" s="1">
        <v>37868</v>
      </c>
      <c r="B729" s="2">
        <f t="shared" si="11"/>
        <v>1</v>
      </c>
      <c r="C729">
        <v>5296.1</v>
      </c>
      <c r="D729">
        <v>5304.2</v>
      </c>
      <c r="E729">
        <v>5298.8</v>
      </c>
      <c r="F729">
        <v>5320.1</v>
      </c>
      <c r="G729">
        <v>5269.9</v>
      </c>
      <c r="H729">
        <v>40290100</v>
      </c>
    </row>
    <row r="730" spans="1:8" x14ac:dyDescent="0.25">
      <c r="A730" s="1">
        <v>37869</v>
      </c>
      <c r="B730" s="2">
        <f t="shared" si="11"/>
        <v>1</v>
      </c>
      <c r="C730">
        <v>5306.4</v>
      </c>
      <c r="D730">
        <v>5313.6</v>
      </c>
      <c r="E730">
        <v>5310.6</v>
      </c>
      <c r="F730">
        <v>5320.1</v>
      </c>
      <c r="G730">
        <v>5279.8</v>
      </c>
      <c r="H730">
        <v>42686810</v>
      </c>
    </row>
    <row r="731" spans="1:8" x14ac:dyDescent="0.25">
      <c r="A731" s="1">
        <v>37872</v>
      </c>
      <c r="B731" s="2">
        <f t="shared" si="11"/>
        <v>3</v>
      </c>
      <c r="C731">
        <v>5335.6</v>
      </c>
      <c r="D731">
        <v>5342.4</v>
      </c>
      <c r="E731">
        <v>5336.3</v>
      </c>
      <c r="F731">
        <v>5348.3</v>
      </c>
      <c r="G731">
        <v>5292.9</v>
      </c>
      <c r="H731">
        <v>29959400</v>
      </c>
    </row>
    <row r="732" spans="1:8" x14ac:dyDescent="0.25">
      <c r="A732" s="1">
        <v>37873</v>
      </c>
      <c r="B732" s="2">
        <f t="shared" si="11"/>
        <v>1</v>
      </c>
      <c r="C732">
        <v>5295</v>
      </c>
      <c r="D732">
        <v>5303.3</v>
      </c>
      <c r="E732">
        <v>5297.8</v>
      </c>
      <c r="F732">
        <v>5374.9</v>
      </c>
      <c r="G732">
        <v>5285.3</v>
      </c>
      <c r="H732">
        <v>43161860</v>
      </c>
    </row>
    <row r="733" spans="1:8" x14ac:dyDescent="0.25">
      <c r="A733" s="1">
        <v>37874</v>
      </c>
      <c r="B733" s="2">
        <f t="shared" si="11"/>
        <v>1</v>
      </c>
      <c r="C733">
        <v>5300.2</v>
      </c>
      <c r="D733">
        <v>5310.4</v>
      </c>
      <c r="E733">
        <v>5306.2</v>
      </c>
      <c r="F733">
        <v>5319.6</v>
      </c>
      <c r="G733">
        <v>5268.2</v>
      </c>
      <c r="H733">
        <v>48375210</v>
      </c>
    </row>
    <row r="734" spans="1:8" x14ac:dyDescent="0.25">
      <c r="A734" s="1">
        <v>37875</v>
      </c>
      <c r="B734" s="2">
        <f t="shared" si="11"/>
        <v>1</v>
      </c>
      <c r="C734">
        <v>5309.4</v>
      </c>
      <c r="D734">
        <v>5316.9</v>
      </c>
      <c r="E734">
        <v>5313.8</v>
      </c>
      <c r="F734">
        <v>5333.3</v>
      </c>
      <c r="G734">
        <v>5265.4</v>
      </c>
      <c r="H734">
        <v>41775960</v>
      </c>
    </row>
    <row r="735" spans="1:8" x14ac:dyDescent="0.25">
      <c r="A735" s="1">
        <v>37876</v>
      </c>
      <c r="B735" s="2">
        <f t="shared" si="11"/>
        <v>1</v>
      </c>
      <c r="C735">
        <v>5299.9</v>
      </c>
      <c r="D735">
        <v>5309.1</v>
      </c>
      <c r="E735">
        <v>5307.8</v>
      </c>
      <c r="F735">
        <v>5333.6</v>
      </c>
      <c r="G735">
        <v>5265.6</v>
      </c>
      <c r="H735">
        <v>33647770</v>
      </c>
    </row>
    <row r="736" spans="1:8" x14ac:dyDescent="0.25">
      <c r="A736" s="1">
        <v>37879</v>
      </c>
      <c r="B736" s="2">
        <f t="shared" si="11"/>
        <v>3</v>
      </c>
      <c r="C736">
        <v>5327.3</v>
      </c>
      <c r="D736">
        <v>5335.5</v>
      </c>
      <c r="E736">
        <v>5331.7</v>
      </c>
      <c r="F736">
        <v>5356</v>
      </c>
      <c r="G736">
        <v>5315.1</v>
      </c>
      <c r="H736">
        <v>34681960</v>
      </c>
    </row>
    <row r="737" spans="1:8" x14ac:dyDescent="0.25">
      <c r="A737" s="1">
        <v>37880</v>
      </c>
      <c r="B737" s="2">
        <f t="shared" si="11"/>
        <v>1</v>
      </c>
      <c r="C737">
        <v>5368.5</v>
      </c>
      <c r="D737">
        <v>5375.5</v>
      </c>
      <c r="E737">
        <v>5371.4</v>
      </c>
      <c r="F737">
        <v>5371.7</v>
      </c>
      <c r="G737">
        <v>5318.6</v>
      </c>
      <c r="H737">
        <v>30719300</v>
      </c>
    </row>
    <row r="738" spans="1:8" x14ac:dyDescent="0.25">
      <c r="A738" s="1">
        <v>37881</v>
      </c>
      <c r="B738" s="2">
        <f t="shared" si="11"/>
        <v>1</v>
      </c>
      <c r="C738">
        <v>5394.6</v>
      </c>
      <c r="D738">
        <v>5401.6</v>
      </c>
      <c r="E738">
        <v>5398.9</v>
      </c>
      <c r="F738">
        <v>5424.1</v>
      </c>
      <c r="G738">
        <v>5386.8</v>
      </c>
      <c r="H738">
        <v>39415840</v>
      </c>
    </row>
    <row r="739" spans="1:8" x14ac:dyDescent="0.25">
      <c r="A739" s="1">
        <v>37882</v>
      </c>
      <c r="B739" s="2">
        <f t="shared" si="11"/>
        <v>1</v>
      </c>
      <c r="C739">
        <v>5417.7</v>
      </c>
      <c r="D739">
        <v>5425.3</v>
      </c>
      <c r="E739">
        <v>5422.6</v>
      </c>
      <c r="F739">
        <v>5425.4</v>
      </c>
      <c r="G739">
        <v>5381.7</v>
      </c>
      <c r="H739">
        <v>41592980</v>
      </c>
    </row>
    <row r="740" spans="1:8" x14ac:dyDescent="0.25">
      <c r="A740" s="1">
        <v>37883</v>
      </c>
      <c r="B740" s="2">
        <f t="shared" si="11"/>
        <v>1</v>
      </c>
      <c r="C740">
        <v>5384.4</v>
      </c>
      <c r="D740">
        <v>5392.1</v>
      </c>
      <c r="E740">
        <v>5387.1</v>
      </c>
      <c r="F740">
        <v>5445.2</v>
      </c>
      <c r="G740">
        <v>5385.1</v>
      </c>
      <c r="H740">
        <v>60063690</v>
      </c>
    </row>
    <row r="741" spans="1:8" x14ac:dyDescent="0.25">
      <c r="A741" s="1">
        <v>37886</v>
      </c>
      <c r="B741" s="2">
        <f t="shared" si="11"/>
        <v>3</v>
      </c>
      <c r="C741">
        <v>5255.6</v>
      </c>
      <c r="D741">
        <v>5265.2</v>
      </c>
      <c r="E741">
        <v>5257.2</v>
      </c>
      <c r="F741">
        <v>5360.7</v>
      </c>
      <c r="G741">
        <v>5252.7</v>
      </c>
      <c r="H741">
        <v>48610620</v>
      </c>
    </row>
    <row r="742" spans="1:8" x14ac:dyDescent="0.25">
      <c r="A742" s="1">
        <v>37887</v>
      </c>
      <c r="B742" s="2">
        <f t="shared" si="11"/>
        <v>1</v>
      </c>
      <c r="C742">
        <v>5210</v>
      </c>
      <c r="D742">
        <v>5217.8</v>
      </c>
      <c r="E742">
        <v>5212.3999999999996</v>
      </c>
      <c r="F742">
        <v>5275.3</v>
      </c>
      <c r="G742">
        <v>5200.7</v>
      </c>
      <c r="H742">
        <v>51023280</v>
      </c>
    </row>
    <row r="743" spans="1:8" x14ac:dyDescent="0.25">
      <c r="A743" s="1">
        <v>37888</v>
      </c>
      <c r="B743" s="2">
        <f t="shared" si="11"/>
        <v>1</v>
      </c>
      <c r="C743">
        <v>5226.1000000000004</v>
      </c>
      <c r="D743">
        <v>5233.6000000000004</v>
      </c>
      <c r="E743">
        <v>5230.7</v>
      </c>
      <c r="F743">
        <v>5256.9</v>
      </c>
      <c r="G743">
        <v>5212.2</v>
      </c>
      <c r="H743">
        <v>56539900</v>
      </c>
    </row>
    <row r="744" spans="1:8" x14ac:dyDescent="0.25">
      <c r="A744" s="1">
        <v>37889</v>
      </c>
      <c r="B744" s="2">
        <f t="shared" si="11"/>
        <v>1</v>
      </c>
      <c r="C744">
        <v>5155</v>
      </c>
      <c r="D744">
        <v>5162.1000000000004</v>
      </c>
      <c r="E744">
        <v>5160.6000000000004</v>
      </c>
      <c r="F744">
        <v>5186.7</v>
      </c>
      <c r="G744">
        <v>5123.8999999999996</v>
      </c>
      <c r="H744">
        <v>57040880</v>
      </c>
    </row>
    <row r="745" spans="1:8" x14ac:dyDescent="0.25">
      <c r="A745" s="1">
        <v>37890</v>
      </c>
      <c r="B745" s="2">
        <f t="shared" si="11"/>
        <v>1</v>
      </c>
      <c r="C745">
        <v>5125.3</v>
      </c>
      <c r="D745">
        <v>5132.5</v>
      </c>
      <c r="E745">
        <v>5131.3</v>
      </c>
      <c r="F745">
        <v>5160</v>
      </c>
      <c r="G745">
        <v>5067.8999999999996</v>
      </c>
      <c r="H745">
        <v>49973520</v>
      </c>
    </row>
    <row r="746" spans="1:8" x14ac:dyDescent="0.25">
      <c r="A746" s="1">
        <v>37893</v>
      </c>
      <c r="B746" s="2">
        <f t="shared" si="11"/>
        <v>3</v>
      </c>
      <c r="C746">
        <v>5100.1000000000004</v>
      </c>
      <c r="D746">
        <v>5110.3</v>
      </c>
      <c r="E746">
        <v>5102.3</v>
      </c>
      <c r="F746">
        <v>5163.1000000000004</v>
      </c>
      <c r="G746">
        <v>5085.2</v>
      </c>
      <c r="H746">
        <v>35642340</v>
      </c>
    </row>
    <row r="747" spans="1:8" x14ac:dyDescent="0.25">
      <c r="A747" s="1">
        <v>37894</v>
      </c>
      <c r="B747" s="2">
        <f t="shared" si="11"/>
        <v>1</v>
      </c>
      <c r="C747">
        <v>5037.7</v>
      </c>
      <c r="D747">
        <v>5045.7</v>
      </c>
      <c r="E747">
        <v>5043.5</v>
      </c>
      <c r="F747">
        <v>5135.6000000000004</v>
      </c>
      <c r="G747">
        <v>5001.3</v>
      </c>
      <c r="H747">
        <v>51610510</v>
      </c>
    </row>
    <row r="748" spans="1:8" x14ac:dyDescent="0.25">
      <c r="A748" s="1">
        <v>37895</v>
      </c>
      <c r="B748" s="2">
        <f t="shared" si="11"/>
        <v>1</v>
      </c>
      <c r="C748">
        <v>5056.1000000000004</v>
      </c>
      <c r="D748">
        <v>5063.7</v>
      </c>
      <c r="E748">
        <v>5061</v>
      </c>
      <c r="F748">
        <v>5070.7</v>
      </c>
      <c r="G748">
        <v>5017.7</v>
      </c>
      <c r="H748">
        <v>44264180</v>
      </c>
    </row>
    <row r="749" spans="1:8" x14ac:dyDescent="0.25">
      <c r="A749" s="1">
        <v>37896</v>
      </c>
      <c r="B749" s="2">
        <f t="shared" si="11"/>
        <v>1</v>
      </c>
      <c r="C749">
        <v>5073.2</v>
      </c>
      <c r="D749">
        <v>5080.8999999999996</v>
      </c>
      <c r="E749">
        <v>5077.8999999999996</v>
      </c>
      <c r="F749">
        <v>5123.3999999999996</v>
      </c>
      <c r="G749">
        <v>5065.1000000000004</v>
      </c>
      <c r="H749">
        <v>40231130</v>
      </c>
    </row>
    <row r="750" spans="1:8" x14ac:dyDescent="0.25">
      <c r="A750" s="1">
        <v>37897</v>
      </c>
      <c r="B750" s="2">
        <f t="shared" si="11"/>
        <v>1</v>
      </c>
      <c r="C750">
        <v>5196.7</v>
      </c>
      <c r="D750">
        <v>5203.8999999999996</v>
      </c>
      <c r="E750">
        <v>5203.1000000000004</v>
      </c>
      <c r="F750">
        <v>5207.1000000000004</v>
      </c>
      <c r="G750">
        <v>5084.3</v>
      </c>
      <c r="H750">
        <v>41766220</v>
      </c>
    </row>
    <row r="751" spans="1:8" x14ac:dyDescent="0.25">
      <c r="A751" s="1">
        <v>37900</v>
      </c>
      <c r="B751" s="2">
        <f t="shared" si="11"/>
        <v>3</v>
      </c>
      <c r="C751">
        <v>5157.5</v>
      </c>
      <c r="D751">
        <v>5165.6000000000004</v>
      </c>
      <c r="E751">
        <v>5161.5</v>
      </c>
      <c r="F751">
        <v>5201.5</v>
      </c>
      <c r="G751">
        <v>5145.8</v>
      </c>
      <c r="H751">
        <v>25990080</v>
      </c>
    </row>
    <row r="752" spans="1:8" x14ac:dyDescent="0.25">
      <c r="A752" s="1">
        <v>37901</v>
      </c>
      <c r="B752" s="2">
        <f t="shared" si="11"/>
        <v>1</v>
      </c>
      <c r="C752">
        <v>5120.2</v>
      </c>
      <c r="D752">
        <v>5127.8</v>
      </c>
      <c r="E752">
        <v>5123.7</v>
      </c>
      <c r="F752">
        <v>5168.8999999999996</v>
      </c>
      <c r="G752">
        <v>5088.5</v>
      </c>
      <c r="H752">
        <v>30464330</v>
      </c>
    </row>
    <row r="753" spans="1:8" x14ac:dyDescent="0.25">
      <c r="A753" s="1">
        <v>37902</v>
      </c>
      <c r="B753" s="2">
        <f t="shared" si="11"/>
        <v>1</v>
      </c>
      <c r="C753">
        <v>5142.8</v>
      </c>
      <c r="D753">
        <v>5151.2</v>
      </c>
      <c r="E753">
        <v>5146.2</v>
      </c>
      <c r="F753">
        <v>5195.8</v>
      </c>
      <c r="G753">
        <v>5095.2</v>
      </c>
      <c r="H753">
        <v>35499300</v>
      </c>
    </row>
    <row r="754" spans="1:8" x14ac:dyDescent="0.25">
      <c r="A754" s="1">
        <v>37903</v>
      </c>
      <c r="B754" s="2">
        <f t="shared" si="11"/>
        <v>1</v>
      </c>
      <c r="C754">
        <v>5208</v>
      </c>
      <c r="D754">
        <v>5218.2</v>
      </c>
      <c r="E754">
        <v>5217.8</v>
      </c>
      <c r="F754">
        <v>5218.5</v>
      </c>
      <c r="G754">
        <v>5123.6000000000004</v>
      </c>
      <c r="H754">
        <v>35367360</v>
      </c>
    </row>
    <row r="755" spans="1:8" x14ac:dyDescent="0.25">
      <c r="A755" s="1">
        <v>37904</v>
      </c>
      <c r="B755" s="2">
        <f t="shared" si="11"/>
        <v>1</v>
      </c>
      <c r="C755">
        <v>5199.7</v>
      </c>
      <c r="D755">
        <v>5207.5</v>
      </c>
      <c r="E755">
        <v>5204.5</v>
      </c>
      <c r="F755">
        <v>5232.8999999999996</v>
      </c>
      <c r="G755">
        <v>5182.7</v>
      </c>
      <c r="H755">
        <v>33359790</v>
      </c>
    </row>
    <row r="756" spans="1:8" x14ac:dyDescent="0.25">
      <c r="A756" s="1">
        <v>37907</v>
      </c>
      <c r="B756" s="2">
        <f t="shared" si="11"/>
        <v>3</v>
      </c>
      <c r="C756">
        <v>5269.3</v>
      </c>
      <c r="D756">
        <v>5276.8</v>
      </c>
      <c r="E756">
        <v>5272.8</v>
      </c>
      <c r="F756">
        <v>5274.7</v>
      </c>
      <c r="G756">
        <v>5205.3999999999996</v>
      </c>
      <c r="H756">
        <v>29584310</v>
      </c>
    </row>
    <row r="757" spans="1:8" x14ac:dyDescent="0.25">
      <c r="A757" s="1">
        <v>37908</v>
      </c>
      <c r="B757" s="2">
        <f t="shared" si="11"/>
        <v>1</v>
      </c>
      <c r="C757">
        <v>5248.4</v>
      </c>
      <c r="D757">
        <v>5255.8</v>
      </c>
      <c r="E757">
        <v>5254</v>
      </c>
      <c r="F757">
        <v>5291.9</v>
      </c>
      <c r="G757">
        <v>5225.8999999999996</v>
      </c>
      <c r="H757">
        <v>28468310</v>
      </c>
    </row>
    <row r="758" spans="1:8" x14ac:dyDescent="0.25">
      <c r="A758" s="1">
        <v>37909</v>
      </c>
      <c r="B758" s="2">
        <f t="shared" si="11"/>
        <v>1</v>
      </c>
      <c r="C758">
        <v>5258.9</v>
      </c>
      <c r="D758">
        <v>5266.6</v>
      </c>
      <c r="E758">
        <v>5262.5</v>
      </c>
      <c r="F758">
        <v>5301.8</v>
      </c>
      <c r="G758">
        <v>5238</v>
      </c>
      <c r="H758">
        <v>43500000</v>
      </c>
    </row>
    <row r="759" spans="1:8" x14ac:dyDescent="0.25">
      <c r="A759" s="1">
        <v>37910</v>
      </c>
      <c r="B759" s="2">
        <f t="shared" si="11"/>
        <v>1</v>
      </c>
      <c r="C759">
        <v>5258.2</v>
      </c>
      <c r="D759">
        <v>5265.9</v>
      </c>
      <c r="E759">
        <v>5262.9</v>
      </c>
      <c r="F759">
        <v>5291.1</v>
      </c>
      <c r="G759">
        <v>5240.5</v>
      </c>
      <c r="H759">
        <v>28670320</v>
      </c>
    </row>
    <row r="760" spans="1:8" x14ac:dyDescent="0.25">
      <c r="A760" s="1">
        <v>37911</v>
      </c>
      <c r="B760" s="2">
        <f t="shared" si="11"/>
        <v>1</v>
      </c>
      <c r="C760">
        <v>5242.7</v>
      </c>
      <c r="D760">
        <v>5250.3</v>
      </c>
      <c r="E760">
        <v>5247.3</v>
      </c>
      <c r="F760">
        <v>5298.2</v>
      </c>
      <c r="G760">
        <v>5232.3999999999996</v>
      </c>
      <c r="H760">
        <v>33864790</v>
      </c>
    </row>
    <row r="761" spans="1:8" x14ac:dyDescent="0.25">
      <c r="A761" s="1">
        <v>37914</v>
      </c>
      <c r="B761" s="2">
        <f t="shared" si="11"/>
        <v>3</v>
      </c>
      <c r="C761">
        <v>5260.2</v>
      </c>
      <c r="D761">
        <v>5267.9</v>
      </c>
      <c r="E761">
        <v>5266.6</v>
      </c>
      <c r="F761">
        <v>5266.6</v>
      </c>
      <c r="G761">
        <v>5227.8999999999996</v>
      </c>
      <c r="H761">
        <v>32860220</v>
      </c>
    </row>
    <row r="762" spans="1:8" x14ac:dyDescent="0.25">
      <c r="A762" s="1">
        <v>37915</v>
      </c>
      <c r="B762" s="2">
        <f t="shared" si="11"/>
        <v>1</v>
      </c>
      <c r="C762">
        <v>5253.6</v>
      </c>
      <c r="D762">
        <v>5261.5</v>
      </c>
      <c r="E762">
        <v>5257.9</v>
      </c>
      <c r="F762">
        <v>5297.9</v>
      </c>
      <c r="G762">
        <v>5241.5</v>
      </c>
      <c r="H762">
        <v>40153540</v>
      </c>
    </row>
    <row r="763" spans="1:8" x14ac:dyDescent="0.25">
      <c r="A763" s="1">
        <v>37916</v>
      </c>
      <c r="B763" s="2">
        <f t="shared" si="11"/>
        <v>1</v>
      </c>
      <c r="C763">
        <v>5174.7</v>
      </c>
      <c r="D763">
        <v>5183.2</v>
      </c>
      <c r="E763">
        <v>5176.6000000000004</v>
      </c>
      <c r="F763">
        <v>5270.7</v>
      </c>
      <c r="G763">
        <v>5170.6000000000004</v>
      </c>
      <c r="H763">
        <v>41715900</v>
      </c>
    </row>
    <row r="764" spans="1:8" x14ac:dyDescent="0.25">
      <c r="A764" s="1">
        <v>37917</v>
      </c>
      <c r="B764" s="2">
        <f t="shared" si="11"/>
        <v>1</v>
      </c>
      <c r="C764">
        <v>5122.2</v>
      </c>
      <c r="D764">
        <v>5129.8</v>
      </c>
      <c r="E764">
        <v>5123</v>
      </c>
      <c r="F764">
        <v>5150.3</v>
      </c>
      <c r="G764">
        <v>5090.8</v>
      </c>
      <c r="H764">
        <v>40662860</v>
      </c>
    </row>
    <row r="765" spans="1:8" x14ac:dyDescent="0.25">
      <c r="A765" s="1">
        <v>37918</v>
      </c>
      <c r="B765" s="2">
        <f t="shared" si="11"/>
        <v>1</v>
      </c>
      <c r="C765">
        <v>5120.8999999999996</v>
      </c>
      <c r="D765">
        <v>5128</v>
      </c>
      <c r="E765">
        <v>5123.7</v>
      </c>
      <c r="F765">
        <v>5148.7</v>
      </c>
      <c r="G765">
        <v>5101.3</v>
      </c>
      <c r="H765">
        <v>36689970</v>
      </c>
    </row>
    <row r="766" spans="1:8" x14ac:dyDescent="0.25">
      <c r="A766" s="1">
        <v>37921</v>
      </c>
      <c r="B766" s="2">
        <f t="shared" si="11"/>
        <v>3</v>
      </c>
      <c r="C766">
        <v>5152.3999999999996</v>
      </c>
      <c r="D766">
        <v>5160.7</v>
      </c>
      <c r="E766">
        <v>5157.6000000000004</v>
      </c>
      <c r="F766">
        <v>5178.3</v>
      </c>
      <c r="G766">
        <v>5145.3999999999996</v>
      </c>
      <c r="H766">
        <v>27401960</v>
      </c>
    </row>
    <row r="767" spans="1:8" x14ac:dyDescent="0.25">
      <c r="A767" s="1">
        <v>37922</v>
      </c>
      <c r="B767" s="2">
        <f t="shared" si="11"/>
        <v>1</v>
      </c>
      <c r="C767">
        <v>5182.8999999999996</v>
      </c>
      <c r="D767">
        <v>5190.1000000000004</v>
      </c>
      <c r="E767">
        <v>5185.2</v>
      </c>
      <c r="F767">
        <v>5207.8</v>
      </c>
      <c r="G767">
        <v>5157.7</v>
      </c>
      <c r="H767">
        <v>77008980</v>
      </c>
    </row>
    <row r="768" spans="1:8" x14ac:dyDescent="0.25">
      <c r="A768" s="1">
        <v>37923</v>
      </c>
      <c r="B768" s="2">
        <f t="shared" si="11"/>
        <v>1</v>
      </c>
      <c r="C768">
        <v>5172.3</v>
      </c>
      <c r="D768">
        <v>5180.8</v>
      </c>
      <c r="E768">
        <v>5177.5</v>
      </c>
      <c r="F768">
        <v>5231.3</v>
      </c>
      <c r="G768">
        <v>5158.8</v>
      </c>
      <c r="H768">
        <v>55657420</v>
      </c>
    </row>
    <row r="769" spans="1:8" x14ac:dyDescent="0.25">
      <c r="A769" s="1">
        <v>37924</v>
      </c>
      <c r="B769" s="2">
        <f t="shared" si="11"/>
        <v>1</v>
      </c>
      <c r="C769">
        <v>5218.3</v>
      </c>
      <c r="D769">
        <v>5226.7</v>
      </c>
      <c r="E769">
        <v>5223.2</v>
      </c>
      <c r="F769">
        <v>5240.1000000000004</v>
      </c>
      <c r="G769">
        <v>5159.3</v>
      </c>
      <c r="H769">
        <v>43382890</v>
      </c>
    </row>
    <row r="770" spans="1:8" x14ac:dyDescent="0.25">
      <c r="A770" s="1">
        <v>37925</v>
      </c>
      <c r="B770" s="2">
        <f t="shared" si="11"/>
        <v>1</v>
      </c>
      <c r="C770">
        <v>5207.8</v>
      </c>
      <c r="D770">
        <v>5214.8999999999996</v>
      </c>
      <c r="E770">
        <v>5211.3999999999996</v>
      </c>
      <c r="F770">
        <v>5216.6000000000004</v>
      </c>
      <c r="G770">
        <v>5186.3</v>
      </c>
      <c r="H770">
        <v>36279450</v>
      </c>
    </row>
    <row r="771" spans="1:8" x14ac:dyDescent="0.25">
      <c r="A771" s="1">
        <v>37928</v>
      </c>
      <c r="B771" s="2">
        <f t="shared" si="11"/>
        <v>3</v>
      </c>
      <c r="C771">
        <v>5312.1</v>
      </c>
      <c r="D771">
        <v>5320.4</v>
      </c>
      <c r="E771">
        <v>5319.6</v>
      </c>
      <c r="F771">
        <v>5321.4</v>
      </c>
      <c r="G771">
        <v>5224.5</v>
      </c>
      <c r="H771">
        <v>40304850</v>
      </c>
    </row>
    <row r="772" spans="1:8" x14ac:dyDescent="0.25">
      <c r="A772" s="1">
        <v>37929</v>
      </c>
      <c r="B772" s="2">
        <f t="shared" ref="B772:B835" si="12">_xlfn.DAYS(A772,A771)</f>
        <v>1</v>
      </c>
      <c r="C772">
        <v>5249.4</v>
      </c>
      <c r="D772">
        <v>5257.7</v>
      </c>
      <c r="E772">
        <v>5252.1</v>
      </c>
      <c r="F772">
        <v>5316.8</v>
      </c>
      <c r="G772">
        <v>5252.1</v>
      </c>
      <c r="H772">
        <v>46521640</v>
      </c>
    </row>
    <row r="773" spans="1:8" x14ac:dyDescent="0.25">
      <c r="A773" s="1">
        <v>37930</v>
      </c>
      <c r="B773" s="2">
        <f t="shared" si="12"/>
        <v>1</v>
      </c>
      <c r="C773">
        <v>5200.8</v>
      </c>
      <c r="D773">
        <v>5207.7</v>
      </c>
      <c r="E773">
        <v>5203.2</v>
      </c>
      <c r="F773">
        <v>5255.9</v>
      </c>
      <c r="G773">
        <v>5185.1000000000004</v>
      </c>
      <c r="H773">
        <v>44966020</v>
      </c>
    </row>
    <row r="774" spans="1:8" x14ac:dyDescent="0.25">
      <c r="A774" s="1">
        <v>37931</v>
      </c>
      <c r="B774" s="2">
        <f t="shared" si="12"/>
        <v>1</v>
      </c>
      <c r="C774">
        <v>5229.1000000000004</v>
      </c>
      <c r="D774">
        <v>5236.3999999999996</v>
      </c>
      <c r="E774">
        <v>5235.7</v>
      </c>
      <c r="F774">
        <v>5241.8</v>
      </c>
      <c r="G774">
        <v>5174.8999999999996</v>
      </c>
      <c r="H774">
        <v>38180940</v>
      </c>
    </row>
    <row r="775" spans="1:8" x14ac:dyDescent="0.25">
      <c r="A775" s="1">
        <v>37932</v>
      </c>
      <c r="B775" s="2">
        <f t="shared" si="12"/>
        <v>1</v>
      </c>
      <c r="C775">
        <v>5290.2</v>
      </c>
      <c r="D775">
        <v>5300.2</v>
      </c>
      <c r="E775">
        <v>5299.6</v>
      </c>
      <c r="F775">
        <v>5300.8</v>
      </c>
      <c r="G775">
        <v>5261.8</v>
      </c>
      <c r="H775">
        <v>50910470</v>
      </c>
    </row>
    <row r="776" spans="1:8" x14ac:dyDescent="0.25">
      <c r="A776" s="1">
        <v>37935</v>
      </c>
      <c r="B776" s="2">
        <f t="shared" si="12"/>
        <v>3</v>
      </c>
      <c r="C776">
        <v>5238.5</v>
      </c>
      <c r="D776">
        <v>5246.9</v>
      </c>
      <c r="E776">
        <v>5242.2</v>
      </c>
      <c r="F776">
        <v>5296.4</v>
      </c>
      <c r="G776">
        <v>5242.2</v>
      </c>
      <c r="H776">
        <v>26652760</v>
      </c>
    </row>
    <row r="777" spans="1:8" x14ac:dyDescent="0.25">
      <c r="A777" s="1">
        <v>37936</v>
      </c>
      <c r="B777" s="2">
        <f t="shared" si="12"/>
        <v>1</v>
      </c>
      <c r="C777">
        <v>5256.8</v>
      </c>
      <c r="D777">
        <v>5263.6</v>
      </c>
      <c r="E777">
        <v>5260.3</v>
      </c>
      <c r="F777">
        <v>5263.7</v>
      </c>
      <c r="G777">
        <v>5213</v>
      </c>
      <c r="H777">
        <v>37320220</v>
      </c>
    </row>
    <row r="778" spans="1:8" x14ac:dyDescent="0.25">
      <c r="A778" s="1">
        <v>37937</v>
      </c>
      <c r="B778" s="2">
        <f t="shared" si="12"/>
        <v>1</v>
      </c>
      <c r="C778">
        <v>5267.9</v>
      </c>
      <c r="D778">
        <v>5275</v>
      </c>
      <c r="E778">
        <v>5270.6</v>
      </c>
      <c r="F778">
        <v>5282.1</v>
      </c>
      <c r="G778">
        <v>5230.3</v>
      </c>
      <c r="H778">
        <v>35339210</v>
      </c>
    </row>
    <row r="779" spans="1:8" x14ac:dyDescent="0.25">
      <c r="A779" s="1">
        <v>37938</v>
      </c>
      <c r="B779" s="2">
        <f t="shared" si="12"/>
        <v>1</v>
      </c>
      <c r="C779">
        <v>5321.6</v>
      </c>
      <c r="D779">
        <v>5328.5</v>
      </c>
      <c r="E779">
        <v>5325.9</v>
      </c>
      <c r="F779">
        <v>5328.4</v>
      </c>
      <c r="G779">
        <v>5281.4</v>
      </c>
      <c r="H779">
        <v>52829620</v>
      </c>
    </row>
    <row r="780" spans="1:8" x14ac:dyDescent="0.25">
      <c r="A780" s="1">
        <v>37939</v>
      </c>
      <c r="B780" s="2">
        <f t="shared" si="12"/>
        <v>1</v>
      </c>
      <c r="C780">
        <v>5366.6</v>
      </c>
      <c r="D780">
        <v>5374.6</v>
      </c>
      <c r="E780">
        <v>5369.8</v>
      </c>
      <c r="F780">
        <v>5379.8</v>
      </c>
      <c r="G780">
        <v>5316.3</v>
      </c>
      <c r="H780">
        <v>49605220</v>
      </c>
    </row>
    <row r="781" spans="1:8" x14ac:dyDescent="0.25">
      <c r="A781" s="1">
        <v>37942</v>
      </c>
      <c r="B781" s="2">
        <f t="shared" si="12"/>
        <v>3</v>
      </c>
      <c r="C781">
        <v>5272.2</v>
      </c>
      <c r="D781">
        <v>5279.3</v>
      </c>
      <c r="E781">
        <v>5274.7</v>
      </c>
      <c r="F781">
        <v>5319.4</v>
      </c>
      <c r="G781">
        <v>5272.7</v>
      </c>
      <c r="H781">
        <v>39003590</v>
      </c>
    </row>
    <row r="782" spans="1:8" x14ac:dyDescent="0.25">
      <c r="A782" s="1">
        <v>37943</v>
      </c>
      <c r="B782" s="2">
        <f t="shared" si="12"/>
        <v>1</v>
      </c>
      <c r="C782">
        <v>5249.2</v>
      </c>
      <c r="D782">
        <v>5256.5</v>
      </c>
      <c r="E782">
        <v>5249.9</v>
      </c>
      <c r="F782">
        <v>5312.6</v>
      </c>
      <c r="G782">
        <v>5243.1</v>
      </c>
      <c r="H782">
        <v>42718660</v>
      </c>
    </row>
    <row r="783" spans="1:8" x14ac:dyDescent="0.25">
      <c r="A783" s="1">
        <v>37944</v>
      </c>
      <c r="B783" s="2">
        <f t="shared" si="12"/>
        <v>1</v>
      </c>
      <c r="C783">
        <v>5196.7</v>
      </c>
      <c r="D783">
        <v>5205</v>
      </c>
      <c r="E783">
        <v>5197.6000000000004</v>
      </c>
      <c r="F783">
        <v>5212.5</v>
      </c>
      <c r="G783">
        <v>5171.6000000000004</v>
      </c>
      <c r="H783">
        <v>52152780</v>
      </c>
    </row>
    <row r="784" spans="1:8" x14ac:dyDescent="0.25">
      <c r="A784" s="1">
        <v>37945</v>
      </c>
      <c r="B784" s="2">
        <f t="shared" si="12"/>
        <v>1</v>
      </c>
      <c r="C784">
        <v>5198.6000000000004</v>
      </c>
      <c r="D784">
        <v>5206.5</v>
      </c>
      <c r="E784">
        <v>5200.8999999999996</v>
      </c>
      <c r="F784">
        <v>5222.8</v>
      </c>
      <c r="G784">
        <v>5127.7</v>
      </c>
      <c r="H784">
        <v>59651590</v>
      </c>
    </row>
    <row r="785" spans="1:8" x14ac:dyDescent="0.25">
      <c r="A785" s="1">
        <v>37946</v>
      </c>
      <c r="B785" s="2">
        <f t="shared" si="12"/>
        <v>1</v>
      </c>
      <c r="C785">
        <v>5202.8</v>
      </c>
      <c r="D785">
        <v>5211.8999999999996</v>
      </c>
      <c r="E785">
        <v>5206.3</v>
      </c>
      <c r="F785">
        <v>5231.6000000000004</v>
      </c>
      <c r="G785">
        <v>5178.7</v>
      </c>
      <c r="H785">
        <v>53267040</v>
      </c>
    </row>
    <row r="786" spans="1:8" x14ac:dyDescent="0.25">
      <c r="A786" s="1">
        <v>37949</v>
      </c>
      <c r="B786" s="2">
        <f t="shared" si="12"/>
        <v>3</v>
      </c>
      <c r="C786">
        <v>5299.8</v>
      </c>
      <c r="D786">
        <v>5307.2</v>
      </c>
      <c r="E786">
        <v>5304.6</v>
      </c>
      <c r="F786">
        <v>5305.6</v>
      </c>
      <c r="G786">
        <v>5230.2</v>
      </c>
      <c r="H786">
        <v>46695920</v>
      </c>
    </row>
    <row r="787" spans="1:8" x14ac:dyDescent="0.25">
      <c r="A787" s="1">
        <v>37950</v>
      </c>
      <c r="B787" s="2">
        <f t="shared" si="12"/>
        <v>1</v>
      </c>
      <c r="C787">
        <v>5306.5</v>
      </c>
      <c r="D787">
        <v>5314.2</v>
      </c>
      <c r="E787">
        <v>5309.1</v>
      </c>
      <c r="F787">
        <v>5346.8</v>
      </c>
      <c r="G787">
        <v>5306.2</v>
      </c>
      <c r="H787">
        <v>53344740</v>
      </c>
    </row>
    <row r="788" spans="1:8" x14ac:dyDescent="0.25">
      <c r="A788" s="1">
        <v>37951</v>
      </c>
      <c r="B788" s="2">
        <f t="shared" si="12"/>
        <v>1</v>
      </c>
      <c r="C788">
        <v>5294.8</v>
      </c>
      <c r="D788">
        <v>5303.8</v>
      </c>
      <c r="E788">
        <v>5296</v>
      </c>
      <c r="F788">
        <v>5344.1</v>
      </c>
      <c r="G788">
        <v>5296</v>
      </c>
      <c r="H788">
        <v>47463410</v>
      </c>
    </row>
    <row r="789" spans="1:8" x14ac:dyDescent="0.25">
      <c r="A789" s="1">
        <v>37952</v>
      </c>
      <c r="B789" s="2">
        <f t="shared" si="12"/>
        <v>1</v>
      </c>
      <c r="C789">
        <v>5313.8</v>
      </c>
      <c r="D789">
        <v>5321.2</v>
      </c>
      <c r="E789">
        <v>5320.2</v>
      </c>
      <c r="F789">
        <v>5336.2</v>
      </c>
      <c r="G789">
        <v>5296.2</v>
      </c>
      <c r="H789">
        <v>30170580</v>
      </c>
    </row>
    <row r="790" spans="1:8" x14ac:dyDescent="0.25">
      <c r="A790" s="1">
        <v>37953</v>
      </c>
      <c r="B790" s="2">
        <f t="shared" si="12"/>
        <v>1</v>
      </c>
      <c r="C790">
        <v>5310.1</v>
      </c>
      <c r="D790">
        <v>5319.2</v>
      </c>
      <c r="E790">
        <v>5317.5</v>
      </c>
      <c r="F790">
        <v>5339.4</v>
      </c>
      <c r="G790">
        <v>5266.7</v>
      </c>
      <c r="H790">
        <v>44157660</v>
      </c>
    </row>
    <row r="791" spans="1:8" x14ac:dyDescent="0.25">
      <c r="A791" s="1">
        <v>37956</v>
      </c>
      <c r="B791" s="2">
        <f t="shared" si="12"/>
        <v>3</v>
      </c>
      <c r="C791">
        <v>5370.5</v>
      </c>
      <c r="D791">
        <v>5377.7</v>
      </c>
      <c r="E791">
        <v>5374.9</v>
      </c>
      <c r="F791">
        <v>5376.9</v>
      </c>
      <c r="G791">
        <v>5331.4</v>
      </c>
      <c r="H791">
        <v>40517710</v>
      </c>
    </row>
    <row r="792" spans="1:8" x14ac:dyDescent="0.25">
      <c r="A792" s="1">
        <v>37957</v>
      </c>
      <c r="B792" s="2">
        <f t="shared" si="12"/>
        <v>1</v>
      </c>
      <c r="C792">
        <v>5374.4</v>
      </c>
      <c r="D792">
        <v>5381.8</v>
      </c>
      <c r="E792">
        <v>5378.2</v>
      </c>
      <c r="F792">
        <v>5390.3</v>
      </c>
      <c r="G792">
        <v>5362.8</v>
      </c>
      <c r="H792">
        <v>55523000</v>
      </c>
    </row>
    <row r="793" spans="1:8" x14ac:dyDescent="0.25">
      <c r="A793" s="1">
        <v>37958</v>
      </c>
      <c r="B793" s="2">
        <f t="shared" si="12"/>
        <v>1</v>
      </c>
      <c r="C793">
        <v>5437.6</v>
      </c>
      <c r="D793">
        <v>5444.6</v>
      </c>
      <c r="E793">
        <v>5440.7</v>
      </c>
      <c r="F793">
        <v>5441</v>
      </c>
      <c r="G793">
        <v>5369.2</v>
      </c>
      <c r="H793">
        <v>63107730</v>
      </c>
    </row>
    <row r="794" spans="1:8" x14ac:dyDescent="0.25">
      <c r="A794" s="1">
        <v>37959</v>
      </c>
      <c r="B794" s="2">
        <f t="shared" si="12"/>
        <v>1</v>
      </c>
      <c r="C794">
        <v>5424.1</v>
      </c>
      <c r="D794">
        <v>5432</v>
      </c>
      <c r="E794">
        <v>5427</v>
      </c>
      <c r="F794">
        <v>5456.3</v>
      </c>
      <c r="G794">
        <v>5417</v>
      </c>
      <c r="H794">
        <v>47029450</v>
      </c>
    </row>
    <row r="795" spans="1:8" x14ac:dyDescent="0.25">
      <c r="A795" s="1">
        <v>37960</v>
      </c>
      <c r="B795" s="2">
        <f t="shared" si="12"/>
        <v>1</v>
      </c>
      <c r="C795">
        <v>5363.4</v>
      </c>
      <c r="D795">
        <v>5371</v>
      </c>
      <c r="E795">
        <v>5365.1</v>
      </c>
      <c r="F795">
        <v>5433.7</v>
      </c>
      <c r="G795">
        <v>5357.5</v>
      </c>
      <c r="H795">
        <v>44436310</v>
      </c>
    </row>
    <row r="796" spans="1:8" x14ac:dyDescent="0.25">
      <c r="A796" s="1">
        <v>37963</v>
      </c>
      <c r="B796" s="2">
        <f t="shared" si="12"/>
        <v>3</v>
      </c>
      <c r="C796">
        <v>5354.4</v>
      </c>
      <c r="D796">
        <v>5361.9</v>
      </c>
      <c r="E796">
        <v>5360</v>
      </c>
      <c r="F796">
        <v>5368.1</v>
      </c>
      <c r="G796">
        <v>5324.9</v>
      </c>
      <c r="H796">
        <v>44337510</v>
      </c>
    </row>
    <row r="797" spans="1:8" x14ac:dyDescent="0.25">
      <c r="A797" s="1">
        <v>37964</v>
      </c>
      <c r="B797" s="2">
        <f t="shared" si="12"/>
        <v>1</v>
      </c>
      <c r="C797">
        <v>5388.1</v>
      </c>
      <c r="D797">
        <v>5395.4</v>
      </c>
      <c r="E797">
        <v>5392.4</v>
      </c>
      <c r="F797">
        <v>5401.8</v>
      </c>
      <c r="G797">
        <v>5366.4</v>
      </c>
      <c r="H797">
        <v>35897770</v>
      </c>
    </row>
    <row r="798" spans="1:8" x14ac:dyDescent="0.25">
      <c r="A798" s="1">
        <v>37965</v>
      </c>
      <c r="B798" s="2">
        <f t="shared" si="12"/>
        <v>1</v>
      </c>
      <c r="C798">
        <v>5344.7</v>
      </c>
      <c r="D798">
        <v>5352.3</v>
      </c>
      <c r="E798">
        <v>5345.1</v>
      </c>
      <c r="F798">
        <v>5376.1</v>
      </c>
      <c r="G798">
        <v>5329.5</v>
      </c>
      <c r="H798">
        <v>43845120</v>
      </c>
    </row>
    <row r="799" spans="1:8" x14ac:dyDescent="0.25">
      <c r="A799" s="1">
        <v>37966</v>
      </c>
      <c r="B799" s="2">
        <f t="shared" si="12"/>
        <v>1</v>
      </c>
      <c r="C799">
        <v>5396.8</v>
      </c>
      <c r="D799">
        <v>5405.9</v>
      </c>
      <c r="E799">
        <v>5403.1</v>
      </c>
      <c r="F799">
        <v>5403.1</v>
      </c>
      <c r="G799">
        <v>5365</v>
      </c>
      <c r="H799">
        <v>32856900</v>
      </c>
    </row>
    <row r="800" spans="1:8" x14ac:dyDescent="0.25">
      <c r="A800" s="1">
        <v>37967</v>
      </c>
      <c r="B800" s="2">
        <f t="shared" si="12"/>
        <v>1</v>
      </c>
      <c r="C800">
        <v>5391.5</v>
      </c>
      <c r="D800">
        <v>5400.4</v>
      </c>
      <c r="E800">
        <v>5397.6</v>
      </c>
      <c r="F800">
        <v>5423.7</v>
      </c>
      <c r="G800">
        <v>5374</v>
      </c>
      <c r="H800">
        <v>36568240</v>
      </c>
    </row>
    <row r="801" spans="1:8" x14ac:dyDescent="0.25">
      <c r="A801" s="1">
        <v>37970</v>
      </c>
      <c r="B801" s="2">
        <f t="shared" si="12"/>
        <v>3</v>
      </c>
      <c r="C801">
        <v>5424</v>
      </c>
      <c r="D801">
        <v>5431.2</v>
      </c>
      <c r="E801">
        <v>5427.1</v>
      </c>
      <c r="F801">
        <v>5453.9</v>
      </c>
      <c r="G801">
        <v>5410.7</v>
      </c>
      <c r="H801">
        <v>37526580</v>
      </c>
    </row>
    <row r="802" spans="1:8" x14ac:dyDescent="0.25">
      <c r="A802" s="1">
        <v>37971</v>
      </c>
      <c r="B802" s="2">
        <f t="shared" si="12"/>
        <v>1</v>
      </c>
      <c r="C802">
        <v>5381.8</v>
      </c>
      <c r="D802">
        <v>5390.8</v>
      </c>
      <c r="E802">
        <v>5383.3</v>
      </c>
      <c r="F802">
        <v>5419.5</v>
      </c>
      <c r="G802">
        <v>5382.4</v>
      </c>
      <c r="H802">
        <v>33610540</v>
      </c>
    </row>
    <row r="803" spans="1:8" x14ac:dyDescent="0.25">
      <c r="A803" s="1">
        <v>37972</v>
      </c>
      <c r="B803" s="2">
        <f t="shared" si="12"/>
        <v>1</v>
      </c>
      <c r="C803">
        <v>5352.3</v>
      </c>
      <c r="D803">
        <v>5359.5</v>
      </c>
      <c r="E803">
        <v>5356.5</v>
      </c>
      <c r="F803">
        <v>5405</v>
      </c>
      <c r="G803">
        <v>5350.1</v>
      </c>
      <c r="H803">
        <v>41924040</v>
      </c>
    </row>
    <row r="804" spans="1:8" x14ac:dyDescent="0.25">
      <c r="A804" s="1">
        <v>37973</v>
      </c>
      <c r="B804" s="2">
        <f t="shared" si="12"/>
        <v>1</v>
      </c>
      <c r="C804">
        <v>5409.6</v>
      </c>
      <c r="D804">
        <v>5417.8</v>
      </c>
      <c r="E804">
        <v>5415.8</v>
      </c>
      <c r="F804">
        <v>5426.5</v>
      </c>
      <c r="G804">
        <v>5347.3</v>
      </c>
      <c r="H804">
        <v>36471040</v>
      </c>
    </row>
    <row r="805" spans="1:8" x14ac:dyDescent="0.25">
      <c r="A805" s="1">
        <v>37974</v>
      </c>
      <c r="B805" s="2">
        <f t="shared" si="12"/>
        <v>1</v>
      </c>
      <c r="C805">
        <v>5410.1</v>
      </c>
      <c r="D805">
        <v>5417.4</v>
      </c>
      <c r="E805">
        <v>5413.4</v>
      </c>
      <c r="F805">
        <v>5446</v>
      </c>
      <c r="G805">
        <v>5400.4</v>
      </c>
      <c r="H805">
        <v>54980900</v>
      </c>
    </row>
    <row r="806" spans="1:8" x14ac:dyDescent="0.25">
      <c r="A806" s="1">
        <v>37977</v>
      </c>
      <c r="B806" s="2">
        <f t="shared" si="12"/>
        <v>3</v>
      </c>
      <c r="C806">
        <v>5387.4</v>
      </c>
      <c r="D806">
        <v>5395</v>
      </c>
      <c r="E806">
        <v>5387.8</v>
      </c>
      <c r="F806">
        <v>5422.1</v>
      </c>
      <c r="G806">
        <v>5387.8</v>
      </c>
      <c r="H806">
        <v>33223390</v>
      </c>
    </row>
    <row r="807" spans="1:8" x14ac:dyDescent="0.25">
      <c r="A807" s="1">
        <v>37978</v>
      </c>
      <c r="B807" s="2">
        <f t="shared" si="12"/>
        <v>1</v>
      </c>
      <c r="C807">
        <v>5409.8</v>
      </c>
      <c r="D807">
        <v>5418.9</v>
      </c>
      <c r="E807">
        <v>5417.2</v>
      </c>
      <c r="F807">
        <v>5417.2</v>
      </c>
      <c r="G807">
        <v>5394</v>
      </c>
      <c r="H807">
        <v>22946620</v>
      </c>
    </row>
    <row r="808" spans="1:8" x14ac:dyDescent="0.25">
      <c r="A808" s="1">
        <v>37979</v>
      </c>
      <c r="B808" s="2">
        <f t="shared" si="12"/>
        <v>1</v>
      </c>
      <c r="C808">
        <v>5409.8</v>
      </c>
      <c r="D808">
        <v>5418.9</v>
      </c>
      <c r="E808">
        <v>5417.2</v>
      </c>
      <c r="F808">
        <v>5417.2</v>
      </c>
      <c r="G808">
        <v>5394</v>
      </c>
      <c r="H808">
        <v>22946620</v>
      </c>
    </row>
    <row r="809" spans="1:8" x14ac:dyDescent="0.25">
      <c r="A809" s="1">
        <v>37980</v>
      </c>
      <c r="B809" s="2">
        <f t="shared" si="12"/>
        <v>1</v>
      </c>
      <c r="C809">
        <v>5409.8</v>
      </c>
      <c r="D809">
        <v>5418.9</v>
      </c>
      <c r="E809">
        <v>5417.2</v>
      </c>
      <c r="F809">
        <v>5417.2</v>
      </c>
      <c r="G809">
        <v>5394</v>
      </c>
      <c r="H809">
        <v>22946620</v>
      </c>
    </row>
    <row r="810" spans="1:8" x14ac:dyDescent="0.25">
      <c r="A810" s="1">
        <v>37981</v>
      </c>
      <c r="B810" s="2">
        <f t="shared" si="12"/>
        <v>1</v>
      </c>
      <c r="C810">
        <v>5409.8</v>
      </c>
      <c r="D810">
        <v>5418.9</v>
      </c>
      <c r="E810">
        <v>5417.2</v>
      </c>
      <c r="F810">
        <v>5417.2</v>
      </c>
      <c r="G810">
        <v>5394</v>
      </c>
      <c r="H810">
        <v>22946620</v>
      </c>
    </row>
    <row r="811" spans="1:8" x14ac:dyDescent="0.25">
      <c r="A811" s="1">
        <v>37984</v>
      </c>
      <c r="B811" s="2">
        <f t="shared" si="12"/>
        <v>3</v>
      </c>
      <c r="C811">
        <v>5440.5</v>
      </c>
      <c r="D811">
        <v>5448.4</v>
      </c>
      <c r="E811">
        <v>5445.2</v>
      </c>
      <c r="F811">
        <v>5448.6</v>
      </c>
      <c r="G811">
        <v>5417.6</v>
      </c>
      <c r="H811">
        <v>22705080</v>
      </c>
    </row>
    <row r="812" spans="1:8" x14ac:dyDescent="0.25">
      <c r="A812" s="1">
        <v>37985</v>
      </c>
      <c r="B812" s="2">
        <f t="shared" si="12"/>
        <v>1</v>
      </c>
      <c r="C812">
        <v>5481.6</v>
      </c>
      <c r="D812">
        <v>5490.9</v>
      </c>
      <c r="E812">
        <v>5487.8</v>
      </c>
      <c r="F812">
        <v>5489.9</v>
      </c>
      <c r="G812">
        <v>5461.5</v>
      </c>
      <c r="H812">
        <v>19921640</v>
      </c>
    </row>
    <row r="813" spans="1:8" x14ac:dyDescent="0.25">
      <c r="A813" s="1">
        <v>37986</v>
      </c>
      <c r="B813" s="2">
        <f t="shared" si="12"/>
        <v>1</v>
      </c>
      <c r="C813">
        <v>5481.6</v>
      </c>
      <c r="D813">
        <v>5490.9</v>
      </c>
      <c r="E813">
        <v>5487.8</v>
      </c>
      <c r="F813">
        <v>5489.9</v>
      </c>
      <c r="G813">
        <v>5461.5</v>
      </c>
      <c r="H813">
        <v>19921640</v>
      </c>
    </row>
    <row r="814" spans="1:8" x14ac:dyDescent="0.25">
      <c r="A814" s="1">
        <v>37987</v>
      </c>
      <c r="B814" s="2">
        <f t="shared" si="12"/>
        <v>1</v>
      </c>
      <c r="C814">
        <v>5481.6</v>
      </c>
      <c r="D814">
        <v>5490.9</v>
      </c>
      <c r="E814">
        <v>5487.8</v>
      </c>
      <c r="F814">
        <v>5489.9</v>
      </c>
      <c r="G814">
        <v>5461.5</v>
      </c>
      <c r="H814">
        <v>19921640</v>
      </c>
    </row>
    <row r="815" spans="1:8" x14ac:dyDescent="0.25">
      <c r="A815" s="1">
        <v>37988</v>
      </c>
      <c r="B815" s="2">
        <f t="shared" si="12"/>
        <v>1</v>
      </c>
      <c r="C815">
        <v>5481.6</v>
      </c>
      <c r="D815">
        <v>5490.9</v>
      </c>
      <c r="E815">
        <v>5487.8</v>
      </c>
      <c r="F815">
        <v>5489.9</v>
      </c>
      <c r="G815">
        <v>5461.5</v>
      </c>
      <c r="H815">
        <v>19921640</v>
      </c>
    </row>
    <row r="816" spans="1:8" x14ac:dyDescent="0.25">
      <c r="A816" s="1">
        <v>37991</v>
      </c>
      <c r="B816" s="2">
        <f t="shared" si="12"/>
        <v>3</v>
      </c>
      <c r="C816">
        <v>5576.1</v>
      </c>
      <c r="D816">
        <v>5584.1</v>
      </c>
      <c r="E816">
        <v>5582.7</v>
      </c>
      <c r="F816">
        <v>5582.7</v>
      </c>
      <c r="G816">
        <v>5508.4</v>
      </c>
      <c r="H816">
        <v>44994480</v>
      </c>
    </row>
    <row r="817" spans="1:8" x14ac:dyDescent="0.25">
      <c r="A817" s="1">
        <v>37992</v>
      </c>
      <c r="B817" s="2">
        <f t="shared" si="12"/>
        <v>1</v>
      </c>
      <c r="C817">
        <v>5590.9</v>
      </c>
      <c r="D817">
        <v>5599.1</v>
      </c>
      <c r="E817">
        <v>5596.6</v>
      </c>
      <c r="F817">
        <v>5596.6</v>
      </c>
      <c r="G817">
        <v>5551</v>
      </c>
      <c r="H817">
        <v>34882160</v>
      </c>
    </row>
    <row r="818" spans="1:8" x14ac:dyDescent="0.25">
      <c r="A818" s="1">
        <v>37993</v>
      </c>
      <c r="B818" s="2">
        <f t="shared" si="12"/>
        <v>1</v>
      </c>
      <c r="C818">
        <v>5575.9</v>
      </c>
      <c r="D818">
        <v>5584.4</v>
      </c>
      <c r="E818">
        <v>5583.4</v>
      </c>
      <c r="F818">
        <v>5620.9</v>
      </c>
      <c r="G818">
        <v>5562.6</v>
      </c>
      <c r="H818">
        <v>42092590</v>
      </c>
    </row>
    <row r="819" spans="1:8" x14ac:dyDescent="0.25">
      <c r="A819" s="1">
        <v>37994</v>
      </c>
      <c r="B819" s="2">
        <f t="shared" si="12"/>
        <v>1</v>
      </c>
      <c r="C819">
        <v>5601.1</v>
      </c>
      <c r="D819">
        <v>5608.9</v>
      </c>
      <c r="E819">
        <v>5605.1</v>
      </c>
      <c r="F819">
        <v>5654.7</v>
      </c>
      <c r="G819">
        <v>5599.1</v>
      </c>
      <c r="H819">
        <v>81351280</v>
      </c>
    </row>
    <row r="820" spans="1:8" x14ac:dyDescent="0.25">
      <c r="A820" s="1">
        <v>37995</v>
      </c>
      <c r="B820" s="2">
        <f t="shared" si="12"/>
        <v>1</v>
      </c>
      <c r="C820">
        <v>5570.5</v>
      </c>
      <c r="D820">
        <v>5578.5</v>
      </c>
      <c r="E820">
        <v>5574.7</v>
      </c>
      <c r="F820">
        <v>5630</v>
      </c>
      <c r="G820">
        <v>5542.3</v>
      </c>
      <c r="H820">
        <v>53964320</v>
      </c>
    </row>
    <row r="821" spans="1:8" x14ac:dyDescent="0.25">
      <c r="A821" s="1">
        <v>37998</v>
      </c>
      <c r="B821" s="2">
        <f t="shared" si="12"/>
        <v>3</v>
      </c>
      <c r="C821">
        <v>5504.6</v>
      </c>
      <c r="D821">
        <v>5512.1</v>
      </c>
      <c r="E821">
        <v>5507.7</v>
      </c>
      <c r="F821">
        <v>5558.2</v>
      </c>
      <c r="G821">
        <v>5496.2</v>
      </c>
      <c r="H821">
        <v>59054840</v>
      </c>
    </row>
    <row r="822" spans="1:8" x14ac:dyDescent="0.25">
      <c r="A822" s="1">
        <v>37999</v>
      </c>
      <c r="B822" s="2">
        <f t="shared" si="12"/>
        <v>1</v>
      </c>
      <c r="C822">
        <v>5554.7</v>
      </c>
      <c r="D822">
        <v>5562.8</v>
      </c>
      <c r="E822">
        <v>5559.1</v>
      </c>
      <c r="F822">
        <v>5580.7</v>
      </c>
      <c r="G822">
        <v>5539.6</v>
      </c>
      <c r="H822">
        <v>59626680</v>
      </c>
    </row>
    <row r="823" spans="1:8" x14ac:dyDescent="0.25">
      <c r="A823" s="1">
        <v>38000</v>
      </c>
      <c r="B823" s="2">
        <f t="shared" si="12"/>
        <v>1</v>
      </c>
      <c r="C823">
        <v>5617.8</v>
      </c>
      <c r="D823">
        <v>5625.2</v>
      </c>
      <c r="E823">
        <v>5624.3</v>
      </c>
      <c r="F823">
        <v>5624.3</v>
      </c>
      <c r="G823">
        <v>5542.6</v>
      </c>
      <c r="H823">
        <v>62513990</v>
      </c>
    </row>
    <row r="824" spans="1:8" x14ac:dyDescent="0.25">
      <c r="A824" s="1">
        <v>38001</v>
      </c>
      <c r="B824" s="2">
        <f t="shared" si="12"/>
        <v>1</v>
      </c>
      <c r="C824">
        <v>5623.3</v>
      </c>
      <c r="D824">
        <v>5632.2</v>
      </c>
      <c r="E824">
        <v>5631</v>
      </c>
      <c r="F824">
        <v>5639.1</v>
      </c>
      <c r="G824">
        <v>5596.8</v>
      </c>
      <c r="H824">
        <v>59120520</v>
      </c>
    </row>
    <row r="825" spans="1:8" x14ac:dyDescent="0.25">
      <c r="A825" s="1">
        <v>38002</v>
      </c>
      <c r="B825" s="2">
        <f t="shared" si="12"/>
        <v>1</v>
      </c>
      <c r="C825">
        <v>5685.6</v>
      </c>
      <c r="D825">
        <v>5695.4</v>
      </c>
      <c r="E825">
        <v>5694.5</v>
      </c>
      <c r="F825">
        <v>5694.5</v>
      </c>
      <c r="G825">
        <v>5620.6</v>
      </c>
      <c r="H825">
        <v>71888970</v>
      </c>
    </row>
    <row r="826" spans="1:8" x14ac:dyDescent="0.25">
      <c r="A826" s="1">
        <v>38005</v>
      </c>
      <c r="B826" s="2">
        <f t="shared" si="12"/>
        <v>3</v>
      </c>
      <c r="C826">
        <v>5695</v>
      </c>
      <c r="D826">
        <v>5702.3</v>
      </c>
      <c r="E826">
        <v>5698.4</v>
      </c>
      <c r="F826">
        <v>5725.7</v>
      </c>
      <c r="G826">
        <v>5688.7</v>
      </c>
      <c r="H826">
        <v>45771720</v>
      </c>
    </row>
    <row r="827" spans="1:8" x14ac:dyDescent="0.25">
      <c r="A827" s="1">
        <v>38006</v>
      </c>
      <c r="B827" s="2">
        <f t="shared" si="12"/>
        <v>1</v>
      </c>
      <c r="C827">
        <v>5661.9</v>
      </c>
      <c r="D827">
        <v>5669.1</v>
      </c>
      <c r="E827">
        <v>5665.5</v>
      </c>
      <c r="F827">
        <v>5720.1</v>
      </c>
      <c r="G827">
        <v>5657.9</v>
      </c>
      <c r="H827">
        <v>40551560</v>
      </c>
    </row>
    <row r="828" spans="1:8" x14ac:dyDescent="0.25">
      <c r="A828" s="1">
        <v>38007</v>
      </c>
      <c r="B828" s="2">
        <f t="shared" si="12"/>
        <v>1</v>
      </c>
      <c r="C828">
        <v>5683.5</v>
      </c>
      <c r="D828">
        <v>5690.6</v>
      </c>
      <c r="E828">
        <v>5685.2</v>
      </c>
      <c r="F828">
        <v>5705.5</v>
      </c>
      <c r="G828">
        <v>5662.2</v>
      </c>
      <c r="H828">
        <v>43132280</v>
      </c>
    </row>
    <row r="829" spans="1:8" x14ac:dyDescent="0.25">
      <c r="A829" s="1">
        <v>38008</v>
      </c>
      <c r="B829" s="2">
        <f t="shared" si="12"/>
        <v>1</v>
      </c>
      <c r="C829">
        <v>5720.5</v>
      </c>
      <c r="D829">
        <v>5728</v>
      </c>
      <c r="E829">
        <v>5721.4</v>
      </c>
      <c r="F829">
        <v>5752.1</v>
      </c>
      <c r="G829">
        <v>5685.1</v>
      </c>
      <c r="H829">
        <v>46156780</v>
      </c>
    </row>
    <row r="830" spans="1:8" x14ac:dyDescent="0.25">
      <c r="A830" s="1">
        <v>38009</v>
      </c>
      <c r="B830" s="2">
        <f t="shared" si="12"/>
        <v>1</v>
      </c>
      <c r="C830">
        <v>5756</v>
      </c>
      <c r="D830">
        <v>5764</v>
      </c>
      <c r="E830">
        <v>5762.7</v>
      </c>
      <c r="F830">
        <v>5764.4</v>
      </c>
      <c r="G830">
        <v>5718.5</v>
      </c>
      <c r="H830">
        <v>33837360</v>
      </c>
    </row>
    <row r="831" spans="1:8" x14ac:dyDescent="0.25">
      <c r="A831" s="1">
        <v>38012</v>
      </c>
      <c r="B831" s="2">
        <f t="shared" si="12"/>
        <v>3</v>
      </c>
      <c r="C831">
        <v>5747.3</v>
      </c>
      <c r="D831">
        <v>5754.1</v>
      </c>
      <c r="E831">
        <v>5748.5</v>
      </c>
      <c r="F831">
        <v>5767.3</v>
      </c>
      <c r="G831">
        <v>5733.1</v>
      </c>
      <c r="H831">
        <v>34238200</v>
      </c>
    </row>
    <row r="832" spans="1:8" x14ac:dyDescent="0.25">
      <c r="A832" s="1">
        <v>38013</v>
      </c>
      <c r="B832" s="2">
        <f t="shared" si="12"/>
        <v>1</v>
      </c>
      <c r="C832">
        <v>5789.7</v>
      </c>
      <c r="D832">
        <v>5796.9</v>
      </c>
      <c r="E832">
        <v>5790.6</v>
      </c>
      <c r="F832">
        <v>5822.8</v>
      </c>
      <c r="G832">
        <v>5779.3</v>
      </c>
      <c r="H832">
        <v>40917110</v>
      </c>
    </row>
    <row r="833" spans="1:8" x14ac:dyDescent="0.25">
      <c r="A833" s="1">
        <v>38014</v>
      </c>
      <c r="B833" s="2">
        <f t="shared" si="12"/>
        <v>1</v>
      </c>
      <c r="C833">
        <v>5798.7</v>
      </c>
      <c r="D833">
        <v>5807.4</v>
      </c>
      <c r="E833">
        <v>5803.3</v>
      </c>
      <c r="F833">
        <v>5825.2</v>
      </c>
      <c r="G833">
        <v>5771.1</v>
      </c>
      <c r="H833">
        <v>38535400</v>
      </c>
    </row>
    <row r="834" spans="1:8" x14ac:dyDescent="0.25">
      <c r="A834" s="1">
        <v>38015</v>
      </c>
      <c r="B834" s="2">
        <f t="shared" si="12"/>
        <v>1</v>
      </c>
      <c r="C834">
        <v>5765.8</v>
      </c>
      <c r="D834">
        <v>5773.4</v>
      </c>
      <c r="E834">
        <v>5768.2</v>
      </c>
      <c r="F834">
        <v>5793.5</v>
      </c>
      <c r="G834">
        <v>5746.1</v>
      </c>
      <c r="H834">
        <v>35156510</v>
      </c>
    </row>
    <row r="835" spans="1:8" x14ac:dyDescent="0.25">
      <c r="A835" s="1">
        <v>38016</v>
      </c>
      <c r="B835" s="2">
        <f t="shared" si="12"/>
        <v>1</v>
      </c>
      <c r="C835">
        <v>5735</v>
      </c>
      <c r="D835">
        <v>5744.6</v>
      </c>
      <c r="E835">
        <v>5736.4</v>
      </c>
      <c r="F835">
        <v>5788</v>
      </c>
      <c r="G835">
        <v>5731.3</v>
      </c>
      <c r="H835">
        <v>50993050</v>
      </c>
    </row>
    <row r="836" spans="1:8" x14ac:dyDescent="0.25">
      <c r="A836" s="1">
        <v>38019</v>
      </c>
      <c r="B836" s="2">
        <f t="shared" ref="B836:B899" si="13">_xlfn.DAYS(A836,A835)</f>
        <v>3</v>
      </c>
      <c r="C836">
        <v>5785.8</v>
      </c>
      <c r="D836">
        <v>5792.9</v>
      </c>
      <c r="E836">
        <v>5788.3</v>
      </c>
      <c r="F836">
        <v>5801.5</v>
      </c>
      <c r="G836">
        <v>5757.5</v>
      </c>
      <c r="H836">
        <v>32562510</v>
      </c>
    </row>
    <row r="837" spans="1:8" x14ac:dyDescent="0.25">
      <c r="A837" s="1">
        <v>38020</v>
      </c>
      <c r="B837" s="2">
        <f t="shared" si="13"/>
        <v>1</v>
      </c>
      <c r="C837">
        <v>5730.4</v>
      </c>
      <c r="D837">
        <v>5737.4</v>
      </c>
      <c r="E837">
        <v>5735</v>
      </c>
      <c r="F837">
        <v>5796.1</v>
      </c>
      <c r="G837">
        <v>5714.3</v>
      </c>
      <c r="H837">
        <v>40006340</v>
      </c>
    </row>
    <row r="838" spans="1:8" x14ac:dyDescent="0.25">
      <c r="A838" s="1">
        <v>38021</v>
      </c>
      <c r="B838" s="2">
        <f t="shared" si="13"/>
        <v>1</v>
      </c>
      <c r="C838">
        <v>5772.5</v>
      </c>
      <c r="D838">
        <v>5779.8</v>
      </c>
      <c r="E838">
        <v>5775.6</v>
      </c>
      <c r="F838">
        <v>5788.2</v>
      </c>
      <c r="G838">
        <v>5713.3</v>
      </c>
      <c r="H838">
        <v>39516530</v>
      </c>
    </row>
    <row r="839" spans="1:8" x14ac:dyDescent="0.25">
      <c r="A839" s="1">
        <v>38022</v>
      </c>
      <c r="B839" s="2">
        <f t="shared" si="13"/>
        <v>1</v>
      </c>
      <c r="C839">
        <v>5755.9</v>
      </c>
      <c r="D839">
        <v>5763.5</v>
      </c>
      <c r="E839">
        <v>5758.2</v>
      </c>
      <c r="F839">
        <v>5813.6</v>
      </c>
      <c r="G839">
        <v>5758.2</v>
      </c>
      <c r="H839">
        <v>37475590</v>
      </c>
    </row>
    <row r="840" spans="1:8" x14ac:dyDescent="0.25">
      <c r="A840" s="1">
        <v>38023</v>
      </c>
      <c r="B840" s="2">
        <f t="shared" si="13"/>
        <v>1</v>
      </c>
      <c r="C840">
        <v>5806.9</v>
      </c>
      <c r="D840">
        <v>5814.2</v>
      </c>
      <c r="E840">
        <v>5810.9</v>
      </c>
      <c r="F840">
        <v>5810.9</v>
      </c>
      <c r="G840">
        <v>5769.6</v>
      </c>
      <c r="H840">
        <v>31413260</v>
      </c>
    </row>
    <row r="841" spans="1:8" x14ac:dyDescent="0.25">
      <c r="A841" s="1">
        <v>38026</v>
      </c>
      <c r="B841" s="2">
        <f t="shared" si="13"/>
        <v>3</v>
      </c>
      <c r="C841">
        <v>5865.5</v>
      </c>
      <c r="D841">
        <v>5872.7</v>
      </c>
      <c r="E841">
        <v>5869.8</v>
      </c>
      <c r="F841">
        <v>5870.5</v>
      </c>
      <c r="G841">
        <v>5826.2</v>
      </c>
      <c r="H841">
        <v>32833680</v>
      </c>
    </row>
    <row r="842" spans="1:8" x14ac:dyDescent="0.25">
      <c r="A842" s="1">
        <v>38027</v>
      </c>
      <c r="B842" s="2">
        <f t="shared" si="13"/>
        <v>1</v>
      </c>
      <c r="C842">
        <v>5876.3</v>
      </c>
      <c r="D842">
        <v>5883.2</v>
      </c>
      <c r="E842">
        <v>5880</v>
      </c>
      <c r="F842">
        <v>5885.6</v>
      </c>
      <c r="G842">
        <v>5850.3</v>
      </c>
      <c r="H842">
        <v>38129590</v>
      </c>
    </row>
    <row r="843" spans="1:8" x14ac:dyDescent="0.25">
      <c r="A843" s="1">
        <v>38028</v>
      </c>
      <c r="B843" s="2">
        <f t="shared" si="13"/>
        <v>1</v>
      </c>
      <c r="C843">
        <v>5878.9</v>
      </c>
      <c r="D843">
        <v>5885.9</v>
      </c>
      <c r="E843">
        <v>5882.1</v>
      </c>
      <c r="F843">
        <v>5908.6</v>
      </c>
      <c r="G843">
        <v>5871.6</v>
      </c>
      <c r="H843">
        <v>43994040</v>
      </c>
    </row>
    <row r="844" spans="1:8" x14ac:dyDescent="0.25">
      <c r="A844" s="1">
        <v>38029</v>
      </c>
      <c r="B844" s="2">
        <f t="shared" si="13"/>
        <v>1</v>
      </c>
      <c r="C844">
        <v>5846</v>
      </c>
      <c r="D844">
        <v>5853</v>
      </c>
      <c r="E844">
        <v>5846.7</v>
      </c>
      <c r="F844">
        <v>5926.8</v>
      </c>
      <c r="G844">
        <v>5846.4</v>
      </c>
      <c r="H844">
        <v>61733550</v>
      </c>
    </row>
    <row r="845" spans="1:8" x14ac:dyDescent="0.25">
      <c r="A845" s="1">
        <v>38030</v>
      </c>
      <c r="B845" s="2">
        <f t="shared" si="13"/>
        <v>1</v>
      </c>
      <c r="C845">
        <v>5845.6</v>
      </c>
      <c r="D845">
        <v>5853.8</v>
      </c>
      <c r="E845">
        <v>5849.1</v>
      </c>
      <c r="F845">
        <v>5873.7</v>
      </c>
      <c r="G845">
        <v>5832.6</v>
      </c>
      <c r="H845">
        <v>49627680</v>
      </c>
    </row>
    <row r="846" spans="1:8" x14ac:dyDescent="0.25">
      <c r="A846" s="1">
        <v>38033</v>
      </c>
      <c r="B846" s="2">
        <f t="shared" si="13"/>
        <v>3</v>
      </c>
      <c r="C846">
        <v>5853.4</v>
      </c>
      <c r="D846">
        <v>5860.8</v>
      </c>
      <c r="E846">
        <v>5858.2</v>
      </c>
      <c r="F846">
        <v>5864.8</v>
      </c>
      <c r="G846">
        <v>5830.3</v>
      </c>
      <c r="H846">
        <v>24184730</v>
      </c>
    </row>
    <row r="847" spans="1:8" x14ac:dyDescent="0.25">
      <c r="A847" s="1">
        <v>38034</v>
      </c>
      <c r="B847" s="2">
        <f t="shared" si="13"/>
        <v>1</v>
      </c>
      <c r="C847">
        <v>5870.5</v>
      </c>
      <c r="D847">
        <v>5877.9</v>
      </c>
      <c r="E847">
        <v>5871.7</v>
      </c>
      <c r="F847">
        <v>5888.9</v>
      </c>
      <c r="G847">
        <v>5862.1</v>
      </c>
      <c r="H847">
        <v>30491540</v>
      </c>
    </row>
    <row r="848" spans="1:8" x14ac:dyDescent="0.25">
      <c r="A848" s="1">
        <v>38035</v>
      </c>
      <c r="B848" s="2">
        <f t="shared" si="13"/>
        <v>1</v>
      </c>
      <c r="C848">
        <v>5828.1</v>
      </c>
      <c r="D848">
        <v>5835.6</v>
      </c>
      <c r="E848">
        <v>5828.8</v>
      </c>
      <c r="F848">
        <v>5886.4</v>
      </c>
      <c r="G848">
        <v>5820.1</v>
      </c>
      <c r="H848">
        <v>45676280</v>
      </c>
    </row>
    <row r="849" spans="1:8" x14ac:dyDescent="0.25">
      <c r="A849" s="1">
        <v>38036</v>
      </c>
      <c r="B849" s="2">
        <f t="shared" si="13"/>
        <v>1</v>
      </c>
      <c r="C849">
        <v>5870.6</v>
      </c>
      <c r="D849">
        <v>5877.9</v>
      </c>
      <c r="E849">
        <v>5874.6</v>
      </c>
      <c r="F849">
        <v>5895.8</v>
      </c>
      <c r="G849">
        <v>5860.1</v>
      </c>
      <c r="H849">
        <v>81152660</v>
      </c>
    </row>
    <row r="850" spans="1:8" x14ac:dyDescent="0.25">
      <c r="A850" s="1">
        <v>38037</v>
      </c>
      <c r="B850" s="2">
        <f t="shared" si="13"/>
        <v>1</v>
      </c>
      <c r="C850">
        <v>5850.1</v>
      </c>
      <c r="D850">
        <v>5857.5</v>
      </c>
      <c r="E850">
        <v>5856.5</v>
      </c>
      <c r="F850">
        <v>5893.6</v>
      </c>
      <c r="G850">
        <v>5837.6</v>
      </c>
      <c r="H850">
        <v>48336770</v>
      </c>
    </row>
    <row r="851" spans="1:8" x14ac:dyDescent="0.25">
      <c r="A851" s="1">
        <v>38040</v>
      </c>
      <c r="B851" s="2">
        <f t="shared" si="13"/>
        <v>3</v>
      </c>
      <c r="C851">
        <v>5875.6</v>
      </c>
      <c r="D851">
        <v>5882.7</v>
      </c>
      <c r="E851">
        <v>5880.2</v>
      </c>
      <c r="F851">
        <v>5896.9</v>
      </c>
      <c r="G851">
        <v>5861.3</v>
      </c>
      <c r="H851">
        <v>30283680</v>
      </c>
    </row>
    <row r="852" spans="1:8" x14ac:dyDescent="0.25">
      <c r="A852" s="1">
        <v>38041</v>
      </c>
      <c r="B852" s="2">
        <f t="shared" si="13"/>
        <v>1</v>
      </c>
      <c r="C852">
        <v>5798</v>
      </c>
      <c r="D852">
        <v>5806.8</v>
      </c>
      <c r="E852">
        <v>5801.8</v>
      </c>
      <c r="F852">
        <v>5864.3</v>
      </c>
      <c r="G852">
        <v>5796</v>
      </c>
      <c r="H852">
        <v>47369400</v>
      </c>
    </row>
    <row r="853" spans="1:8" x14ac:dyDescent="0.25">
      <c r="A853" s="1">
        <v>38042</v>
      </c>
      <c r="B853" s="2">
        <f t="shared" si="13"/>
        <v>1</v>
      </c>
      <c r="C853">
        <v>5807.5</v>
      </c>
      <c r="D853">
        <v>5814.5</v>
      </c>
      <c r="E853">
        <v>5811.5</v>
      </c>
      <c r="F853">
        <v>5827.6</v>
      </c>
      <c r="G853">
        <v>5765.5</v>
      </c>
      <c r="H853">
        <v>39345260</v>
      </c>
    </row>
    <row r="854" spans="1:8" x14ac:dyDescent="0.25">
      <c r="A854" s="1">
        <v>38043</v>
      </c>
      <c r="B854" s="2">
        <f t="shared" si="13"/>
        <v>1</v>
      </c>
      <c r="C854">
        <v>5793.5</v>
      </c>
      <c r="D854">
        <v>5801</v>
      </c>
      <c r="E854">
        <v>5797.4</v>
      </c>
      <c r="F854">
        <v>5813.7</v>
      </c>
      <c r="G854">
        <v>5767.8</v>
      </c>
      <c r="H854">
        <v>37816840</v>
      </c>
    </row>
    <row r="855" spans="1:8" x14ac:dyDescent="0.25">
      <c r="A855" s="1">
        <v>38044</v>
      </c>
      <c r="B855" s="2">
        <f t="shared" si="13"/>
        <v>1</v>
      </c>
      <c r="C855">
        <v>5795.7</v>
      </c>
      <c r="D855">
        <v>5804</v>
      </c>
      <c r="E855">
        <v>5798.4</v>
      </c>
      <c r="F855">
        <v>5858.9</v>
      </c>
      <c r="G855">
        <v>5798.3</v>
      </c>
      <c r="H855">
        <v>56549780</v>
      </c>
    </row>
    <row r="856" spans="1:8" x14ac:dyDescent="0.25">
      <c r="A856" s="1">
        <v>38047</v>
      </c>
      <c r="B856" s="2">
        <f t="shared" si="13"/>
        <v>3</v>
      </c>
      <c r="C856">
        <v>5828.9</v>
      </c>
      <c r="D856">
        <v>5836.6</v>
      </c>
      <c r="E856">
        <v>5830.7</v>
      </c>
      <c r="F856">
        <v>5853.2</v>
      </c>
      <c r="G856">
        <v>5809.1</v>
      </c>
      <c r="H856">
        <v>38625830</v>
      </c>
    </row>
    <row r="857" spans="1:8" x14ac:dyDescent="0.25">
      <c r="A857" s="1">
        <v>38048</v>
      </c>
      <c r="B857" s="2">
        <f t="shared" si="13"/>
        <v>1</v>
      </c>
      <c r="C857">
        <v>5892.6</v>
      </c>
      <c r="D857">
        <v>5900.5</v>
      </c>
      <c r="E857">
        <v>5896.3</v>
      </c>
      <c r="F857">
        <v>5899</v>
      </c>
      <c r="G857">
        <v>5838.1</v>
      </c>
      <c r="H857">
        <v>39904190</v>
      </c>
    </row>
    <row r="858" spans="1:8" x14ac:dyDescent="0.25">
      <c r="A858" s="1">
        <v>38049</v>
      </c>
      <c r="B858" s="2">
        <f t="shared" si="13"/>
        <v>1</v>
      </c>
      <c r="C858">
        <v>5866.6</v>
      </c>
      <c r="D858">
        <v>5874</v>
      </c>
      <c r="E858">
        <v>5872.2</v>
      </c>
      <c r="F858">
        <v>5899</v>
      </c>
      <c r="G858">
        <v>5862.2</v>
      </c>
      <c r="H858">
        <v>32471380</v>
      </c>
    </row>
    <row r="859" spans="1:8" x14ac:dyDescent="0.25">
      <c r="A859" s="1">
        <v>38050</v>
      </c>
      <c r="B859" s="2">
        <f t="shared" si="13"/>
        <v>1</v>
      </c>
      <c r="C859">
        <v>5926.9</v>
      </c>
      <c r="D859">
        <v>5935.3</v>
      </c>
      <c r="E859">
        <v>5934.4</v>
      </c>
      <c r="F859">
        <v>5934.5</v>
      </c>
      <c r="G859">
        <v>5885.3</v>
      </c>
      <c r="H859">
        <v>36920610</v>
      </c>
    </row>
    <row r="860" spans="1:8" x14ac:dyDescent="0.25">
      <c r="A860" s="1">
        <v>38051</v>
      </c>
      <c r="B860" s="2">
        <f t="shared" si="13"/>
        <v>1</v>
      </c>
      <c r="C860">
        <v>5893.6</v>
      </c>
      <c r="D860">
        <v>5901.2</v>
      </c>
      <c r="E860">
        <v>5895.8</v>
      </c>
      <c r="F860">
        <v>5941.7</v>
      </c>
      <c r="G860">
        <v>5879.8</v>
      </c>
      <c r="H860">
        <v>42376330</v>
      </c>
    </row>
    <row r="861" spans="1:8" x14ac:dyDescent="0.25">
      <c r="A861" s="1">
        <v>38054</v>
      </c>
      <c r="B861" s="2">
        <f t="shared" si="13"/>
        <v>3</v>
      </c>
      <c r="C861">
        <v>5882.9</v>
      </c>
      <c r="D861">
        <v>5893.1</v>
      </c>
      <c r="E861">
        <v>5884.5</v>
      </c>
      <c r="F861">
        <v>5915.9</v>
      </c>
      <c r="G861">
        <v>5882.9</v>
      </c>
      <c r="H861">
        <v>27036980</v>
      </c>
    </row>
    <row r="862" spans="1:8" x14ac:dyDescent="0.25">
      <c r="A862" s="1">
        <v>38055</v>
      </c>
      <c r="B862" s="2">
        <f t="shared" si="13"/>
        <v>1</v>
      </c>
      <c r="C862">
        <v>5853.9</v>
      </c>
      <c r="D862">
        <v>5861.3</v>
      </c>
      <c r="E862">
        <v>5858.8</v>
      </c>
      <c r="F862">
        <v>5897.6</v>
      </c>
      <c r="G862">
        <v>5849.8</v>
      </c>
      <c r="H862">
        <v>44297730</v>
      </c>
    </row>
    <row r="863" spans="1:8" x14ac:dyDescent="0.25">
      <c r="A863" s="1">
        <v>38056</v>
      </c>
      <c r="B863" s="2">
        <f t="shared" si="13"/>
        <v>1</v>
      </c>
      <c r="C863">
        <v>5876.6</v>
      </c>
      <c r="D863">
        <v>5883.7</v>
      </c>
      <c r="E863">
        <v>5877.1</v>
      </c>
      <c r="F863">
        <v>5893.3</v>
      </c>
      <c r="G863">
        <v>5835.1</v>
      </c>
      <c r="H863">
        <v>40989140</v>
      </c>
    </row>
    <row r="864" spans="1:8" x14ac:dyDescent="0.25">
      <c r="A864" s="1">
        <v>38057</v>
      </c>
      <c r="B864" s="2">
        <f t="shared" si="13"/>
        <v>1</v>
      </c>
      <c r="C864">
        <v>5705.2</v>
      </c>
      <c r="D864">
        <v>5713.2</v>
      </c>
      <c r="E864">
        <v>5706.7</v>
      </c>
      <c r="F864">
        <v>5826.8</v>
      </c>
      <c r="G864">
        <v>5687.1</v>
      </c>
      <c r="H864">
        <v>84705400</v>
      </c>
    </row>
    <row r="865" spans="1:8" x14ac:dyDescent="0.25">
      <c r="A865" s="1">
        <v>38058</v>
      </c>
      <c r="B865" s="2">
        <f t="shared" si="13"/>
        <v>1</v>
      </c>
      <c r="C865">
        <v>5697.9</v>
      </c>
      <c r="D865">
        <v>5704.8</v>
      </c>
      <c r="E865">
        <v>5700.5</v>
      </c>
      <c r="F865">
        <v>5716.7</v>
      </c>
      <c r="G865">
        <v>5597.3</v>
      </c>
      <c r="H865">
        <v>65361740</v>
      </c>
    </row>
    <row r="866" spans="1:8" x14ac:dyDescent="0.25">
      <c r="A866" s="1">
        <v>38061</v>
      </c>
      <c r="B866" s="2">
        <f t="shared" si="13"/>
        <v>3</v>
      </c>
      <c r="C866">
        <v>5617.8</v>
      </c>
      <c r="D866">
        <v>5625.1</v>
      </c>
      <c r="E866">
        <v>5620.3</v>
      </c>
      <c r="F866">
        <v>5685.4</v>
      </c>
      <c r="G866">
        <v>5608.2</v>
      </c>
      <c r="H866">
        <v>40462850</v>
      </c>
    </row>
    <row r="867" spans="1:8" x14ac:dyDescent="0.25">
      <c r="A867" s="1">
        <v>38062</v>
      </c>
      <c r="B867" s="2">
        <f t="shared" si="13"/>
        <v>1</v>
      </c>
      <c r="C867">
        <v>5643.6</v>
      </c>
      <c r="D867">
        <v>5650.6</v>
      </c>
      <c r="E867">
        <v>5646.2</v>
      </c>
      <c r="F867">
        <v>5676.4</v>
      </c>
      <c r="G867">
        <v>5592.2</v>
      </c>
      <c r="H867">
        <v>48558530</v>
      </c>
    </row>
    <row r="868" spans="1:8" x14ac:dyDescent="0.25">
      <c r="A868" s="1">
        <v>38063</v>
      </c>
      <c r="B868" s="2">
        <f t="shared" si="13"/>
        <v>1</v>
      </c>
      <c r="C868">
        <v>5691</v>
      </c>
      <c r="D868">
        <v>5697.8</v>
      </c>
      <c r="E868">
        <v>5692.2</v>
      </c>
      <c r="F868">
        <v>5703.4</v>
      </c>
      <c r="G868">
        <v>5658.2</v>
      </c>
      <c r="H868">
        <v>42194600</v>
      </c>
    </row>
    <row r="869" spans="1:8" x14ac:dyDescent="0.25">
      <c r="A869" s="1">
        <v>38064</v>
      </c>
      <c r="B869" s="2">
        <f t="shared" si="13"/>
        <v>1</v>
      </c>
      <c r="C869">
        <v>5606.4</v>
      </c>
      <c r="D869">
        <v>5613.7</v>
      </c>
      <c r="E869">
        <v>5609.5</v>
      </c>
      <c r="F869">
        <v>5718.3</v>
      </c>
      <c r="G869">
        <v>5608.6</v>
      </c>
      <c r="H869">
        <v>39201280</v>
      </c>
    </row>
    <row r="870" spans="1:8" x14ac:dyDescent="0.25">
      <c r="A870" s="1">
        <v>38065</v>
      </c>
      <c r="B870" s="2">
        <f t="shared" si="13"/>
        <v>1</v>
      </c>
      <c r="C870">
        <v>5616.9</v>
      </c>
      <c r="D870">
        <v>5624.1</v>
      </c>
      <c r="E870">
        <v>5621.5</v>
      </c>
      <c r="F870">
        <v>5643.3</v>
      </c>
      <c r="G870">
        <v>5586.5</v>
      </c>
      <c r="H870">
        <v>89680640</v>
      </c>
    </row>
    <row r="871" spans="1:8" x14ac:dyDescent="0.25">
      <c r="A871" s="1">
        <v>38068</v>
      </c>
      <c r="B871" s="2">
        <f t="shared" si="13"/>
        <v>3</v>
      </c>
      <c r="C871">
        <v>5467.7</v>
      </c>
      <c r="D871">
        <v>5474.9</v>
      </c>
      <c r="E871">
        <v>5469</v>
      </c>
      <c r="F871">
        <v>5590.4</v>
      </c>
      <c r="G871">
        <v>5437.5</v>
      </c>
      <c r="H871">
        <v>53336620</v>
      </c>
    </row>
    <row r="872" spans="1:8" x14ac:dyDescent="0.25">
      <c r="A872" s="1">
        <v>38069</v>
      </c>
      <c r="B872" s="2">
        <f t="shared" si="13"/>
        <v>1</v>
      </c>
      <c r="C872">
        <v>5506</v>
      </c>
      <c r="D872">
        <v>5513.8</v>
      </c>
      <c r="E872">
        <v>5509.8</v>
      </c>
      <c r="F872">
        <v>5550.9</v>
      </c>
      <c r="G872">
        <v>5475.1</v>
      </c>
      <c r="H872">
        <v>41630930</v>
      </c>
    </row>
    <row r="873" spans="1:8" x14ac:dyDescent="0.25">
      <c r="A873" s="1">
        <v>38070</v>
      </c>
      <c r="B873" s="2">
        <f t="shared" si="13"/>
        <v>1</v>
      </c>
      <c r="C873">
        <v>5502.2</v>
      </c>
      <c r="D873">
        <v>5509</v>
      </c>
      <c r="E873">
        <v>5504</v>
      </c>
      <c r="F873">
        <v>5543.2</v>
      </c>
      <c r="G873">
        <v>5471</v>
      </c>
      <c r="H873">
        <v>41582180</v>
      </c>
    </row>
    <row r="874" spans="1:8" x14ac:dyDescent="0.25">
      <c r="A874" s="1">
        <v>38071</v>
      </c>
      <c r="B874" s="2">
        <f t="shared" si="13"/>
        <v>1</v>
      </c>
      <c r="C874">
        <v>5586</v>
      </c>
      <c r="D874">
        <v>5593</v>
      </c>
      <c r="E874">
        <v>5592.3</v>
      </c>
      <c r="F874">
        <v>5592.3</v>
      </c>
      <c r="G874">
        <v>5543.4</v>
      </c>
      <c r="H874">
        <v>40533730</v>
      </c>
    </row>
    <row r="875" spans="1:8" x14ac:dyDescent="0.25">
      <c r="A875" s="1">
        <v>38072</v>
      </c>
      <c r="B875" s="2">
        <f t="shared" si="13"/>
        <v>1</v>
      </c>
      <c r="C875">
        <v>5584</v>
      </c>
      <c r="D875">
        <v>5591.1</v>
      </c>
      <c r="E875">
        <v>5587</v>
      </c>
      <c r="F875">
        <v>5616.9</v>
      </c>
      <c r="G875">
        <v>5562.1</v>
      </c>
      <c r="H875">
        <v>41916170</v>
      </c>
    </row>
    <row r="876" spans="1:8" x14ac:dyDescent="0.25">
      <c r="A876" s="1">
        <v>38075</v>
      </c>
      <c r="B876" s="2">
        <f t="shared" si="13"/>
        <v>3</v>
      </c>
      <c r="C876">
        <v>5640</v>
      </c>
      <c r="D876">
        <v>5647.4</v>
      </c>
      <c r="E876">
        <v>5644.2</v>
      </c>
      <c r="F876">
        <v>5645.7</v>
      </c>
      <c r="G876">
        <v>5591.3</v>
      </c>
      <c r="H876">
        <v>27405080</v>
      </c>
    </row>
    <row r="877" spans="1:8" x14ac:dyDescent="0.25">
      <c r="A877" s="1">
        <v>38076</v>
      </c>
      <c r="B877" s="2">
        <f t="shared" si="13"/>
        <v>1</v>
      </c>
      <c r="C877">
        <v>5617.8</v>
      </c>
      <c r="D877">
        <v>5624.6</v>
      </c>
      <c r="E877">
        <v>5623.1</v>
      </c>
      <c r="F877">
        <v>5637.7</v>
      </c>
      <c r="G877">
        <v>5586.9</v>
      </c>
      <c r="H877">
        <v>29828230</v>
      </c>
    </row>
    <row r="878" spans="1:8" x14ac:dyDescent="0.25">
      <c r="A878" s="1">
        <v>38077</v>
      </c>
      <c r="B878" s="2">
        <f t="shared" si="13"/>
        <v>1</v>
      </c>
      <c r="C878">
        <v>5610.2</v>
      </c>
      <c r="D878">
        <v>5621.9</v>
      </c>
      <c r="E878">
        <v>5618.6</v>
      </c>
      <c r="F878">
        <v>5654.1</v>
      </c>
      <c r="G878">
        <v>5608.1</v>
      </c>
      <c r="H878">
        <v>37300500</v>
      </c>
    </row>
    <row r="879" spans="1:8" x14ac:dyDescent="0.25">
      <c r="A879" s="1">
        <v>38078</v>
      </c>
      <c r="B879" s="2">
        <f t="shared" si="13"/>
        <v>1</v>
      </c>
      <c r="C879">
        <v>5708.6</v>
      </c>
      <c r="D879">
        <v>5717.3</v>
      </c>
      <c r="E879">
        <v>5716.8</v>
      </c>
      <c r="F879">
        <v>5717</v>
      </c>
      <c r="G879">
        <v>5633.9</v>
      </c>
      <c r="H879">
        <v>42427200</v>
      </c>
    </row>
    <row r="880" spans="1:8" x14ac:dyDescent="0.25">
      <c r="A880" s="1">
        <v>38079</v>
      </c>
      <c r="B880" s="2">
        <f t="shared" si="13"/>
        <v>1</v>
      </c>
      <c r="C880">
        <v>5777.3</v>
      </c>
      <c r="D880">
        <v>5785</v>
      </c>
      <c r="E880">
        <v>5784.6</v>
      </c>
      <c r="F880">
        <v>5796.7</v>
      </c>
      <c r="G880">
        <v>5708.5</v>
      </c>
      <c r="H880">
        <v>44618330</v>
      </c>
    </row>
    <row r="881" spans="1:8" x14ac:dyDescent="0.25">
      <c r="A881" s="1">
        <v>38082</v>
      </c>
      <c r="B881" s="2">
        <f t="shared" si="13"/>
        <v>3</v>
      </c>
      <c r="C881">
        <v>5809.4</v>
      </c>
      <c r="D881">
        <v>5817.1</v>
      </c>
      <c r="E881">
        <v>5815.3</v>
      </c>
      <c r="F881">
        <v>5815.3</v>
      </c>
      <c r="G881">
        <v>5756.1</v>
      </c>
      <c r="H881">
        <v>35502160</v>
      </c>
    </row>
    <row r="882" spans="1:8" x14ac:dyDescent="0.25">
      <c r="A882" s="1">
        <v>38083</v>
      </c>
      <c r="B882" s="2">
        <f t="shared" si="13"/>
        <v>1</v>
      </c>
      <c r="C882">
        <v>5766.1</v>
      </c>
      <c r="D882">
        <v>5773.3</v>
      </c>
      <c r="E882">
        <v>5767.3</v>
      </c>
      <c r="F882">
        <v>5828.2</v>
      </c>
      <c r="G882">
        <v>5764.6</v>
      </c>
      <c r="H882">
        <v>33697460</v>
      </c>
    </row>
    <row r="883" spans="1:8" x14ac:dyDescent="0.25">
      <c r="A883" s="1">
        <v>38084</v>
      </c>
      <c r="B883" s="2">
        <f t="shared" si="13"/>
        <v>1</v>
      </c>
      <c r="C883">
        <v>5767.5</v>
      </c>
      <c r="D883">
        <v>5778.1</v>
      </c>
      <c r="E883">
        <v>5771.1</v>
      </c>
      <c r="F883">
        <v>5817.7</v>
      </c>
      <c r="G883">
        <v>5760.6</v>
      </c>
      <c r="H883">
        <v>32881960</v>
      </c>
    </row>
    <row r="884" spans="1:8" x14ac:dyDescent="0.25">
      <c r="A884" s="1">
        <v>38085</v>
      </c>
      <c r="B884" s="2">
        <f t="shared" si="13"/>
        <v>1</v>
      </c>
      <c r="C884">
        <v>5796.9</v>
      </c>
      <c r="D884">
        <v>5804.3</v>
      </c>
      <c r="E884">
        <v>5803.4</v>
      </c>
      <c r="F884">
        <v>5816.6</v>
      </c>
      <c r="G884">
        <v>5786.2</v>
      </c>
      <c r="H884">
        <v>25050320</v>
      </c>
    </row>
    <row r="885" spans="1:8" x14ac:dyDescent="0.25">
      <c r="A885" s="1">
        <v>38086</v>
      </c>
      <c r="B885" s="2">
        <f t="shared" si="13"/>
        <v>1</v>
      </c>
      <c r="C885">
        <v>5796.9</v>
      </c>
      <c r="D885">
        <v>5804.3</v>
      </c>
      <c r="E885">
        <v>5803.4</v>
      </c>
      <c r="F885">
        <v>5816.6</v>
      </c>
      <c r="G885">
        <v>5786.2</v>
      </c>
      <c r="H885">
        <v>25050320</v>
      </c>
    </row>
    <row r="886" spans="1:8" x14ac:dyDescent="0.25">
      <c r="A886" s="1">
        <v>38089</v>
      </c>
      <c r="B886" s="2">
        <f t="shared" si="13"/>
        <v>3</v>
      </c>
      <c r="C886">
        <v>5796.9</v>
      </c>
      <c r="D886">
        <v>5804.3</v>
      </c>
      <c r="E886">
        <v>5803.4</v>
      </c>
      <c r="F886">
        <v>5816.6</v>
      </c>
      <c r="G886">
        <v>5786.2</v>
      </c>
      <c r="H886">
        <v>25050320</v>
      </c>
    </row>
    <row r="887" spans="1:8" x14ac:dyDescent="0.25">
      <c r="A887" s="1">
        <v>38090</v>
      </c>
      <c r="B887" s="2">
        <f t="shared" si="13"/>
        <v>1</v>
      </c>
      <c r="C887">
        <v>5799.5</v>
      </c>
      <c r="D887">
        <v>5806.5</v>
      </c>
      <c r="E887">
        <v>5804.5</v>
      </c>
      <c r="F887">
        <v>5845.2</v>
      </c>
      <c r="G887">
        <v>5802.3</v>
      </c>
      <c r="H887">
        <v>34907840</v>
      </c>
    </row>
    <row r="888" spans="1:8" x14ac:dyDescent="0.25">
      <c r="A888" s="1">
        <v>38091</v>
      </c>
      <c r="B888" s="2">
        <f t="shared" si="13"/>
        <v>1</v>
      </c>
      <c r="C888">
        <v>5756.4</v>
      </c>
      <c r="D888">
        <v>5763.3</v>
      </c>
      <c r="E888">
        <v>5761.3</v>
      </c>
      <c r="F888">
        <v>5785.8</v>
      </c>
      <c r="G888">
        <v>5719.4</v>
      </c>
      <c r="H888">
        <v>43043600</v>
      </c>
    </row>
    <row r="889" spans="1:8" x14ac:dyDescent="0.25">
      <c r="A889" s="1">
        <v>38092</v>
      </c>
      <c r="B889" s="2">
        <f t="shared" si="13"/>
        <v>1</v>
      </c>
      <c r="C889">
        <v>5780.2</v>
      </c>
      <c r="D889">
        <v>5787.5</v>
      </c>
      <c r="E889">
        <v>5784.6</v>
      </c>
      <c r="F889">
        <v>5806.6</v>
      </c>
      <c r="G889">
        <v>5737.9</v>
      </c>
      <c r="H889">
        <v>43796290</v>
      </c>
    </row>
    <row r="890" spans="1:8" x14ac:dyDescent="0.25">
      <c r="A890" s="1">
        <v>38093</v>
      </c>
      <c r="B890" s="2">
        <f t="shared" si="13"/>
        <v>1</v>
      </c>
      <c r="C890">
        <v>5764.5</v>
      </c>
      <c r="D890">
        <v>5771.9</v>
      </c>
      <c r="E890">
        <v>5769.9</v>
      </c>
      <c r="F890">
        <v>5787.2</v>
      </c>
      <c r="G890">
        <v>5746.3</v>
      </c>
      <c r="H890">
        <v>48857720</v>
      </c>
    </row>
    <row r="891" spans="1:8" x14ac:dyDescent="0.25">
      <c r="A891" s="1">
        <v>38096</v>
      </c>
      <c r="B891" s="2">
        <f t="shared" si="13"/>
        <v>3</v>
      </c>
      <c r="C891">
        <v>5781.1</v>
      </c>
      <c r="D891">
        <v>5788.2</v>
      </c>
      <c r="E891">
        <v>5787.8</v>
      </c>
      <c r="F891">
        <v>5787.9</v>
      </c>
      <c r="G891">
        <v>5750.6</v>
      </c>
      <c r="H891">
        <v>31754470</v>
      </c>
    </row>
    <row r="892" spans="1:8" x14ac:dyDescent="0.25">
      <c r="A892" s="1">
        <v>38097</v>
      </c>
      <c r="B892" s="2">
        <f t="shared" si="13"/>
        <v>1</v>
      </c>
      <c r="C892">
        <v>5825.1</v>
      </c>
      <c r="D892">
        <v>5832.6</v>
      </c>
      <c r="E892">
        <v>5829.2</v>
      </c>
      <c r="F892">
        <v>5829.2</v>
      </c>
      <c r="G892">
        <v>5793</v>
      </c>
      <c r="H892">
        <v>44221620</v>
      </c>
    </row>
    <row r="893" spans="1:8" x14ac:dyDescent="0.25">
      <c r="A893" s="1">
        <v>38098</v>
      </c>
      <c r="B893" s="2">
        <f t="shared" si="13"/>
        <v>1</v>
      </c>
      <c r="C893">
        <v>5793.4</v>
      </c>
      <c r="D893">
        <v>5803.5</v>
      </c>
      <c r="E893">
        <v>5795.1</v>
      </c>
      <c r="F893">
        <v>5828.6</v>
      </c>
      <c r="G893">
        <v>5788.9</v>
      </c>
      <c r="H893">
        <v>36320550</v>
      </c>
    </row>
    <row r="894" spans="1:8" x14ac:dyDescent="0.25">
      <c r="A894" s="1">
        <v>38099</v>
      </c>
      <c r="B894" s="2">
        <f t="shared" si="13"/>
        <v>1</v>
      </c>
      <c r="C894">
        <v>5784.6</v>
      </c>
      <c r="D894">
        <v>5792.4</v>
      </c>
      <c r="E894">
        <v>5789.6</v>
      </c>
      <c r="F894">
        <v>5802.5</v>
      </c>
      <c r="G894">
        <v>5731.2</v>
      </c>
      <c r="H894">
        <v>41948200</v>
      </c>
    </row>
    <row r="895" spans="1:8" x14ac:dyDescent="0.25">
      <c r="A895" s="1">
        <v>38100</v>
      </c>
      <c r="B895" s="2">
        <f t="shared" si="13"/>
        <v>1</v>
      </c>
      <c r="C895">
        <v>5813.7</v>
      </c>
      <c r="D895">
        <v>5821.2</v>
      </c>
      <c r="E895">
        <v>5818.1</v>
      </c>
      <c r="F895">
        <v>5849.7</v>
      </c>
      <c r="G895">
        <v>5794</v>
      </c>
      <c r="H895">
        <v>44179490</v>
      </c>
    </row>
    <row r="896" spans="1:8" x14ac:dyDescent="0.25">
      <c r="A896" s="1">
        <v>38103</v>
      </c>
      <c r="B896" s="2">
        <f t="shared" si="13"/>
        <v>3</v>
      </c>
      <c r="C896">
        <v>5877.6</v>
      </c>
      <c r="D896">
        <v>5884.3</v>
      </c>
      <c r="E896">
        <v>5881.2</v>
      </c>
      <c r="F896">
        <v>5898.9</v>
      </c>
      <c r="G896">
        <v>5852.1</v>
      </c>
      <c r="H896">
        <v>63350660</v>
      </c>
    </row>
    <row r="897" spans="1:8" x14ac:dyDescent="0.25">
      <c r="A897" s="1">
        <v>38104</v>
      </c>
      <c r="B897" s="2">
        <f t="shared" si="13"/>
        <v>1</v>
      </c>
      <c r="C897">
        <v>5868</v>
      </c>
      <c r="D897">
        <v>5875.3</v>
      </c>
      <c r="E897">
        <v>5869.3</v>
      </c>
      <c r="F897">
        <v>5894.5</v>
      </c>
      <c r="G897">
        <v>5851.5</v>
      </c>
      <c r="H897">
        <v>59212280</v>
      </c>
    </row>
    <row r="898" spans="1:8" x14ac:dyDescent="0.25">
      <c r="A898" s="1">
        <v>38105</v>
      </c>
      <c r="B898" s="2">
        <f t="shared" si="13"/>
        <v>1</v>
      </c>
      <c r="C898">
        <v>5791.7</v>
      </c>
      <c r="D898">
        <v>5799.8</v>
      </c>
      <c r="E898">
        <v>5792.9</v>
      </c>
      <c r="F898">
        <v>5868.1</v>
      </c>
      <c r="G898">
        <v>5792.9</v>
      </c>
      <c r="H898">
        <v>46724140</v>
      </c>
    </row>
    <row r="899" spans="1:8" x14ac:dyDescent="0.25">
      <c r="A899" s="1">
        <v>38106</v>
      </c>
      <c r="B899" s="2">
        <f t="shared" si="13"/>
        <v>1</v>
      </c>
      <c r="C899">
        <v>5780.3</v>
      </c>
      <c r="D899">
        <v>5787.3</v>
      </c>
      <c r="E899">
        <v>5783.8</v>
      </c>
      <c r="F899">
        <v>5807.3</v>
      </c>
      <c r="G899">
        <v>5753.5</v>
      </c>
      <c r="H899">
        <v>62328240</v>
      </c>
    </row>
    <row r="900" spans="1:8" x14ac:dyDescent="0.25">
      <c r="A900" s="1">
        <v>38107</v>
      </c>
      <c r="B900" s="2">
        <f t="shared" ref="B900:B963" si="14">_xlfn.DAYS(A900,A899)</f>
        <v>1</v>
      </c>
      <c r="C900">
        <v>5771.6</v>
      </c>
      <c r="D900">
        <v>5778.7</v>
      </c>
      <c r="E900">
        <v>5774.4</v>
      </c>
      <c r="F900">
        <v>5808.7</v>
      </c>
      <c r="G900">
        <v>5761.7</v>
      </c>
      <c r="H900">
        <v>57181240</v>
      </c>
    </row>
    <row r="901" spans="1:8" x14ac:dyDescent="0.25">
      <c r="A901" s="1">
        <v>38110</v>
      </c>
      <c r="B901" s="2">
        <f t="shared" si="14"/>
        <v>3</v>
      </c>
      <c r="C901">
        <v>5813.3</v>
      </c>
      <c r="D901">
        <v>5822.3</v>
      </c>
      <c r="E901">
        <v>5816.9</v>
      </c>
      <c r="F901">
        <v>5826.8</v>
      </c>
      <c r="G901">
        <v>5752.4</v>
      </c>
      <c r="H901">
        <v>38602680</v>
      </c>
    </row>
    <row r="902" spans="1:8" x14ac:dyDescent="0.25">
      <c r="A902" s="1">
        <v>38111</v>
      </c>
      <c r="B902" s="2">
        <f t="shared" si="14"/>
        <v>1</v>
      </c>
      <c r="C902">
        <v>5825.6</v>
      </c>
      <c r="D902">
        <v>5833.7</v>
      </c>
      <c r="E902">
        <v>5829.7</v>
      </c>
      <c r="F902">
        <v>5847.1</v>
      </c>
      <c r="G902">
        <v>5806.3</v>
      </c>
      <c r="H902">
        <v>40100090</v>
      </c>
    </row>
    <row r="903" spans="1:8" x14ac:dyDescent="0.25">
      <c r="A903" s="1">
        <v>38112</v>
      </c>
      <c r="B903" s="2">
        <f t="shared" si="14"/>
        <v>1</v>
      </c>
      <c r="C903">
        <v>5886.4</v>
      </c>
      <c r="D903">
        <v>5893.6</v>
      </c>
      <c r="E903">
        <v>5891.2</v>
      </c>
      <c r="F903">
        <v>5896</v>
      </c>
      <c r="G903">
        <v>5821.5</v>
      </c>
      <c r="H903">
        <v>35813060</v>
      </c>
    </row>
    <row r="904" spans="1:8" x14ac:dyDescent="0.25">
      <c r="A904" s="1">
        <v>38113</v>
      </c>
      <c r="B904" s="2">
        <f t="shared" si="14"/>
        <v>1</v>
      </c>
      <c r="C904">
        <v>5828.7</v>
      </c>
      <c r="D904">
        <v>5835.9</v>
      </c>
      <c r="E904">
        <v>5832.4</v>
      </c>
      <c r="F904">
        <v>5904.9</v>
      </c>
      <c r="G904">
        <v>5816.3</v>
      </c>
      <c r="H904">
        <v>43325210</v>
      </c>
    </row>
    <row r="905" spans="1:8" x14ac:dyDescent="0.25">
      <c r="A905" s="1">
        <v>38114</v>
      </c>
      <c r="B905" s="2">
        <f t="shared" si="14"/>
        <v>1</v>
      </c>
      <c r="C905">
        <v>5823.4</v>
      </c>
      <c r="D905">
        <v>5830.2</v>
      </c>
      <c r="E905">
        <v>5827.7</v>
      </c>
      <c r="F905">
        <v>5853.4</v>
      </c>
      <c r="G905">
        <v>5795.8</v>
      </c>
      <c r="H905">
        <v>46307500</v>
      </c>
    </row>
    <row r="906" spans="1:8" x14ac:dyDescent="0.25">
      <c r="A906" s="1">
        <v>38117</v>
      </c>
      <c r="B906" s="2">
        <f t="shared" si="14"/>
        <v>3</v>
      </c>
      <c r="C906">
        <v>5641.5</v>
      </c>
      <c r="D906">
        <v>5649.9</v>
      </c>
      <c r="E906">
        <v>5641.8</v>
      </c>
      <c r="F906">
        <v>5757.1</v>
      </c>
      <c r="G906">
        <v>5641.8</v>
      </c>
      <c r="H906">
        <v>69471430</v>
      </c>
    </row>
    <row r="907" spans="1:8" x14ac:dyDescent="0.25">
      <c r="A907" s="1">
        <v>38118</v>
      </c>
      <c r="B907" s="2">
        <f t="shared" si="14"/>
        <v>1</v>
      </c>
      <c r="C907">
        <v>5716.8</v>
      </c>
      <c r="D907">
        <v>5724</v>
      </c>
      <c r="E907">
        <v>5723.1</v>
      </c>
      <c r="F907">
        <v>5723.1</v>
      </c>
      <c r="G907">
        <v>5671.4</v>
      </c>
      <c r="H907">
        <v>43457480</v>
      </c>
    </row>
    <row r="908" spans="1:8" x14ac:dyDescent="0.25">
      <c r="A908" s="1">
        <v>38119</v>
      </c>
      <c r="B908" s="2">
        <f t="shared" si="14"/>
        <v>1</v>
      </c>
      <c r="C908">
        <v>5641.2</v>
      </c>
      <c r="D908">
        <v>5649.7</v>
      </c>
      <c r="E908">
        <v>5644.9</v>
      </c>
      <c r="F908">
        <v>5738.4</v>
      </c>
      <c r="G908">
        <v>5644.8</v>
      </c>
      <c r="H908">
        <v>37971880</v>
      </c>
    </row>
    <row r="909" spans="1:8" x14ac:dyDescent="0.25">
      <c r="A909" s="1">
        <v>38120</v>
      </c>
      <c r="B909" s="2">
        <f t="shared" si="14"/>
        <v>1</v>
      </c>
      <c r="C909">
        <v>5708</v>
      </c>
      <c r="D909">
        <v>5715.3</v>
      </c>
      <c r="E909">
        <v>5714.6</v>
      </c>
      <c r="F909">
        <v>5714.9</v>
      </c>
      <c r="G909">
        <v>5665.8</v>
      </c>
      <c r="H909">
        <v>35371090</v>
      </c>
    </row>
    <row r="910" spans="1:8" x14ac:dyDescent="0.25">
      <c r="A910" s="1">
        <v>38121</v>
      </c>
      <c r="B910" s="2">
        <f t="shared" si="14"/>
        <v>1</v>
      </c>
      <c r="C910">
        <v>5683.1</v>
      </c>
      <c r="D910">
        <v>5690.1</v>
      </c>
      <c r="E910">
        <v>5685</v>
      </c>
      <c r="F910">
        <v>5720.8</v>
      </c>
      <c r="G910">
        <v>5664</v>
      </c>
      <c r="H910">
        <v>43886290</v>
      </c>
    </row>
    <row r="911" spans="1:8" x14ac:dyDescent="0.25">
      <c r="A911" s="1">
        <v>38124</v>
      </c>
      <c r="B911" s="2">
        <f t="shared" si="14"/>
        <v>3</v>
      </c>
      <c r="C911">
        <v>5605</v>
      </c>
      <c r="D911">
        <v>5612.4</v>
      </c>
      <c r="E911">
        <v>5607.9</v>
      </c>
      <c r="F911">
        <v>5631.1</v>
      </c>
      <c r="G911">
        <v>5569.8</v>
      </c>
      <c r="H911">
        <v>56846780</v>
      </c>
    </row>
    <row r="912" spans="1:8" x14ac:dyDescent="0.25">
      <c r="A912" s="1">
        <v>38125</v>
      </c>
      <c r="B912" s="2">
        <f t="shared" si="14"/>
        <v>1</v>
      </c>
      <c r="C912">
        <v>5636.3</v>
      </c>
      <c r="D912">
        <v>5643.4</v>
      </c>
      <c r="E912">
        <v>5638.4</v>
      </c>
      <c r="F912">
        <v>5655.2</v>
      </c>
      <c r="G912">
        <v>5624.7</v>
      </c>
      <c r="H912">
        <v>42349150</v>
      </c>
    </row>
    <row r="913" spans="1:8" x14ac:dyDescent="0.25">
      <c r="A913" s="1">
        <v>38126</v>
      </c>
      <c r="B913" s="2">
        <f t="shared" si="14"/>
        <v>1</v>
      </c>
      <c r="C913">
        <v>5705.6</v>
      </c>
      <c r="D913">
        <v>5713.1</v>
      </c>
      <c r="E913">
        <v>5710</v>
      </c>
      <c r="F913">
        <v>5719.1</v>
      </c>
      <c r="G913">
        <v>5676.2</v>
      </c>
      <c r="H913">
        <v>51112920</v>
      </c>
    </row>
    <row r="914" spans="1:8" x14ac:dyDescent="0.25">
      <c r="A914" s="1">
        <v>38127</v>
      </c>
      <c r="B914" s="2">
        <f t="shared" si="14"/>
        <v>1</v>
      </c>
      <c r="C914">
        <v>5705.6</v>
      </c>
      <c r="D914">
        <v>5713.1</v>
      </c>
      <c r="E914">
        <v>5710</v>
      </c>
      <c r="F914">
        <v>5719.1</v>
      </c>
      <c r="G914">
        <v>5676.2</v>
      </c>
      <c r="H914">
        <v>51112920</v>
      </c>
    </row>
    <row r="915" spans="1:8" x14ac:dyDescent="0.25">
      <c r="A915" s="1">
        <v>38128</v>
      </c>
      <c r="B915" s="2">
        <f t="shared" si="14"/>
        <v>1</v>
      </c>
      <c r="C915">
        <v>5644.8</v>
      </c>
      <c r="D915">
        <v>5658.2</v>
      </c>
      <c r="E915">
        <v>5645.1</v>
      </c>
      <c r="F915">
        <v>5697.9</v>
      </c>
      <c r="G915">
        <v>5643.5</v>
      </c>
      <c r="H915">
        <v>34569770</v>
      </c>
    </row>
    <row r="916" spans="1:8" x14ac:dyDescent="0.25">
      <c r="A916" s="1">
        <v>38131</v>
      </c>
      <c r="B916" s="2">
        <f t="shared" si="14"/>
        <v>3</v>
      </c>
      <c r="C916">
        <v>5678.4</v>
      </c>
      <c r="D916">
        <v>5685.3</v>
      </c>
      <c r="E916">
        <v>5681.8</v>
      </c>
      <c r="F916">
        <v>5733.5</v>
      </c>
      <c r="G916">
        <v>5672.1</v>
      </c>
      <c r="H916">
        <v>26975840</v>
      </c>
    </row>
    <row r="917" spans="1:8" x14ac:dyDescent="0.25">
      <c r="A917" s="1">
        <v>38132</v>
      </c>
      <c r="B917" s="2">
        <f t="shared" si="14"/>
        <v>1</v>
      </c>
      <c r="C917">
        <v>5642.7</v>
      </c>
      <c r="D917">
        <v>5649.8</v>
      </c>
      <c r="E917">
        <v>5646.9</v>
      </c>
      <c r="F917">
        <v>5663.7</v>
      </c>
      <c r="G917">
        <v>5621.1</v>
      </c>
      <c r="H917">
        <v>32980390</v>
      </c>
    </row>
    <row r="918" spans="1:8" x14ac:dyDescent="0.25">
      <c r="A918" s="1">
        <v>38133</v>
      </c>
      <c r="B918" s="2">
        <f t="shared" si="14"/>
        <v>1</v>
      </c>
      <c r="C918">
        <v>5668.5</v>
      </c>
      <c r="D918">
        <v>5675.3</v>
      </c>
      <c r="E918">
        <v>5671.7</v>
      </c>
      <c r="F918">
        <v>5723.7</v>
      </c>
      <c r="G918">
        <v>5648.9</v>
      </c>
      <c r="H918">
        <v>31916190</v>
      </c>
    </row>
    <row r="919" spans="1:8" x14ac:dyDescent="0.25">
      <c r="A919" s="1">
        <v>38134</v>
      </c>
      <c r="B919" s="2">
        <f t="shared" si="14"/>
        <v>1</v>
      </c>
      <c r="C919">
        <v>5701.5</v>
      </c>
      <c r="D919">
        <v>5708.6</v>
      </c>
      <c r="E919">
        <v>5705.8</v>
      </c>
      <c r="F919">
        <v>5719</v>
      </c>
      <c r="G919">
        <v>5681.4</v>
      </c>
      <c r="H919">
        <v>30148260</v>
      </c>
    </row>
    <row r="920" spans="1:8" x14ac:dyDescent="0.25">
      <c r="A920" s="1">
        <v>38135</v>
      </c>
      <c r="B920" s="2">
        <f t="shared" si="14"/>
        <v>1</v>
      </c>
      <c r="C920">
        <v>5623.3</v>
      </c>
      <c r="D920">
        <v>5630.2</v>
      </c>
      <c r="E920">
        <v>5627.1</v>
      </c>
      <c r="F920">
        <v>5722.8</v>
      </c>
      <c r="G920">
        <v>5610.7</v>
      </c>
      <c r="H920">
        <v>46217780</v>
      </c>
    </row>
    <row r="921" spans="1:8" x14ac:dyDescent="0.25">
      <c r="A921" s="1">
        <v>38138</v>
      </c>
      <c r="B921" s="2">
        <f t="shared" si="14"/>
        <v>3</v>
      </c>
      <c r="C921">
        <v>5623.3</v>
      </c>
      <c r="D921">
        <v>5630.2</v>
      </c>
      <c r="E921">
        <v>5627.1</v>
      </c>
      <c r="F921">
        <v>5722.8</v>
      </c>
      <c r="G921">
        <v>5610.7</v>
      </c>
      <c r="H921">
        <v>46217780</v>
      </c>
    </row>
    <row r="922" spans="1:8" x14ac:dyDescent="0.25">
      <c r="A922" s="1">
        <v>38139</v>
      </c>
      <c r="B922" s="2">
        <f t="shared" si="14"/>
        <v>1</v>
      </c>
      <c r="C922">
        <v>5587.1</v>
      </c>
      <c r="D922">
        <v>5596.8</v>
      </c>
      <c r="E922">
        <v>5589.5</v>
      </c>
      <c r="F922">
        <v>5645</v>
      </c>
      <c r="G922">
        <v>5584.4</v>
      </c>
      <c r="H922">
        <v>29626570</v>
      </c>
    </row>
    <row r="923" spans="1:8" x14ac:dyDescent="0.25">
      <c r="A923" s="1">
        <v>38140</v>
      </c>
      <c r="B923" s="2">
        <f t="shared" si="14"/>
        <v>1</v>
      </c>
      <c r="C923">
        <v>5628.8</v>
      </c>
      <c r="D923">
        <v>5635.8</v>
      </c>
      <c r="E923">
        <v>5631.7</v>
      </c>
      <c r="F923">
        <v>5661</v>
      </c>
      <c r="G923">
        <v>5603</v>
      </c>
      <c r="H923">
        <v>34171880</v>
      </c>
    </row>
    <row r="924" spans="1:8" x14ac:dyDescent="0.25">
      <c r="A924" s="1">
        <v>38141</v>
      </c>
      <c r="B924" s="2">
        <f t="shared" si="14"/>
        <v>1</v>
      </c>
      <c r="C924">
        <v>5655.7</v>
      </c>
      <c r="D924">
        <v>5662.7</v>
      </c>
      <c r="E924">
        <v>5660.5</v>
      </c>
      <c r="F924">
        <v>5663</v>
      </c>
      <c r="G924">
        <v>5618.2</v>
      </c>
      <c r="H924">
        <v>30359440</v>
      </c>
    </row>
    <row r="925" spans="1:8" x14ac:dyDescent="0.25">
      <c r="A925" s="1">
        <v>38142</v>
      </c>
      <c r="B925" s="2">
        <f t="shared" si="14"/>
        <v>1</v>
      </c>
      <c r="C925">
        <v>5686.8</v>
      </c>
      <c r="D925">
        <v>5693.7</v>
      </c>
      <c r="E925">
        <v>5688.4</v>
      </c>
      <c r="F925">
        <v>5695.7</v>
      </c>
      <c r="G925">
        <v>5643.4</v>
      </c>
      <c r="H925">
        <v>34459510</v>
      </c>
    </row>
    <row r="926" spans="1:8" x14ac:dyDescent="0.25">
      <c r="A926" s="1">
        <v>38145</v>
      </c>
      <c r="B926" s="2">
        <f t="shared" si="14"/>
        <v>3</v>
      </c>
      <c r="C926">
        <v>5739.7</v>
      </c>
      <c r="D926">
        <v>5746.6</v>
      </c>
      <c r="E926">
        <v>5744.2</v>
      </c>
      <c r="F926">
        <v>5755.7</v>
      </c>
      <c r="G926">
        <v>5721.9</v>
      </c>
      <c r="H926">
        <v>31363310</v>
      </c>
    </row>
    <row r="927" spans="1:8" x14ac:dyDescent="0.25">
      <c r="A927" s="1">
        <v>38146</v>
      </c>
      <c r="B927" s="2">
        <f t="shared" si="14"/>
        <v>1</v>
      </c>
      <c r="C927">
        <v>5726.9</v>
      </c>
      <c r="D927">
        <v>5734.2</v>
      </c>
      <c r="E927">
        <v>5733.5</v>
      </c>
      <c r="F927">
        <v>5753.9</v>
      </c>
      <c r="G927">
        <v>5705.9</v>
      </c>
      <c r="H927">
        <v>33193940</v>
      </c>
    </row>
    <row r="928" spans="1:8" x14ac:dyDescent="0.25">
      <c r="A928" s="1">
        <v>38147</v>
      </c>
      <c r="B928" s="2">
        <f t="shared" si="14"/>
        <v>1</v>
      </c>
      <c r="C928">
        <v>5710.5</v>
      </c>
      <c r="D928">
        <v>5717.5</v>
      </c>
      <c r="E928">
        <v>5715.2</v>
      </c>
      <c r="F928">
        <v>5752.5</v>
      </c>
      <c r="G928">
        <v>5709.8</v>
      </c>
      <c r="H928">
        <v>28188100</v>
      </c>
    </row>
    <row r="929" spans="1:8" x14ac:dyDescent="0.25">
      <c r="A929" s="1">
        <v>38148</v>
      </c>
      <c r="B929" s="2">
        <f t="shared" si="14"/>
        <v>1</v>
      </c>
      <c r="C929">
        <v>5674.9</v>
      </c>
      <c r="D929">
        <v>5682.3</v>
      </c>
      <c r="E929">
        <v>5680.5</v>
      </c>
      <c r="F929">
        <v>5702.7</v>
      </c>
      <c r="G929">
        <v>5665.5</v>
      </c>
      <c r="H929">
        <v>29231070</v>
      </c>
    </row>
    <row r="930" spans="1:8" x14ac:dyDescent="0.25">
      <c r="A930" s="1">
        <v>38149</v>
      </c>
      <c r="B930" s="2">
        <f t="shared" si="14"/>
        <v>1</v>
      </c>
      <c r="C930">
        <v>5685.3</v>
      </c>
      <c r="D930">
        <v>5692.3</v>
      </c>
      <c r="E930">
        <v>5690</v>
      </c>
      <c r="F930">
        <v>5703.1</v>
      </c>
      <c r="G930">
        <v>5668.6</v>
      </c>
      <c r="H930">
        <v>19874990</v>
      </c>
    </row>
    <row r="931" spans="1:8" x14ac:dyDescent="0.25">
      <c r="A931" s="1">
        <v>38152</v>
      </c>
      <c r="B931" s="2">
        <f t="shared" si="14"/>
        <v>3</v>
      </c>
      <c r="C931">
        <v>5626.1</v>
      </c>
      <c r="D931">
        <v>5634</v>
      </c>
      <c r="E931">
        <v>5633.6</v>
      </c>
      <c r="F931">
        <v>5682.1</v>
      </c>
      <c r="G931">
        <v>5599.3</v>
      </c>
      <c r="H931">
        <v>41220580</v>
      </c>
    </row>
    <row r="932" spans="1:8" x14ac:dyDescent="0.25">
      <c r="A932" s="1">
        <v>38153</v>
      </c>
      <c r="B932" s="2">
        <f t="shared" si="14"/>
        <v>1</v>
      </c>
      <c r="C932">
        <v>5668.9</v>
      </c>
      <c r="D932">
        <v>5675.7</v>
      </c>
      <c r="E932">
        <v>5671.7</v>
      </c>
      <c r="F932">
        <v>5685.9</v>
      </c>
      <c r="G932">
        <v>5618</v>
      </c>
      <c r="H932">
        <v>36822980</v>
      </c>
    </row>
    <row r="933" spans="1:8" x14ac:dyDescent="0.25">
      <c r="A933" s="1">
        <v>38154</v>
      </c>
      <c r="B933" s="2">
        <f t="shared" si="14"/>
        <v>1</v>
      </c>
      <c r="C933">
        <v>5705.1</v>
      </c>
      <c r="D933">
        <v>5712.4</v>
      </c>
      <c r="E933">
        <v>5710</v>
      </c>
      <c r="F933">
        <v>5712.1</v>
      </c>
      <c r="G933">
        <v>5665.5</v>
      </c>
      <c r="H933">
        <v>35918870</v>
      </c>
    </row>
    <row r="934" spans="1:8" x14ac:dyDescent="0.25">
      <c r="A934" s="1">
        <v>38155</v>
      </c>
      <c r="B934" s="2">
        <f t="shared" si="14"/>
        <v>1</v>
      </c>
      <c r="C934">
        <v>5702.9</v>
      </c>
      <c r="D934">
        <v>5709.9</v>
      </c>
      <c r="E934">
        <v>5706.2</v>
      </c>
      <c r="F934">
        <v>5729.1</v>
      </c>
      <c r="G934">
        <v>5691</v>
      </c>
      <c r="H934">
        <v>28058510</v>
      </c>
    </row>
    <row r="935" spans="1:8" x14ac:dyDescent="0.25">
      <c r="A935" s="1">
        <v>38156</v>
      </c>
      <c r="B935" s="2">
        <f t="shared" si="14"/>
        <v>1</v>
      </c>
      <c r="C935">
        <v>5689.1</v>
      </c>
      <c r="D935">
        <v>5696</v>
      </c>
      <c r="E935">
        <v>5693.9</v>
      </c>
      <c r="F935">
        <v>5707</v>
      </c>
      <c r="G935">
        <v>5676.4</v>
      </c>
      <c r="H935">
        <v>96898110</v>
      </c>
    </row>
    <row r="936" spans="1:8" x14ac:dyDescent="0.25">
      <c r="A936" s="1">
        <v>38159</v>
      </c>
      <c r="B936" s="2">
        <f t="shared" si="14"/>
        <v>3</v>
      </c>
      <c r="C936">
        <v>5710.8</v>
      </c>
      <c r="D936">
        <v>5717.6</v>
      </c>
      <c r="E936">
        <v>5716.5</v>
      </c>
      <c r="F936">
        <v>5734</v>
      </c>
      <c r="G936">
        <v>5703.2</v>
      </c>
      <c r="H936">
        <v>23535770</v>
      </c>
    </row>
    <row r="937" spans="1:8" x14ac:dyDescent="0.25">
      <c r="A937" s="1">
        <v>38160</v>
      </c>
      <c r="B937" s="2">
        <f t="shared" si="14"/>
        <v>1</v>
      </c>
      <c r="C937">
        <v>5654</v>
      </c>
      <c r="D937">
        <v>5661.2</v>
      </c>
      <c r="E937">
        <v>5658.4</v>
      </c>
      <c r="F937">
        <v>5707.4</v>
      </c>
      <c r="G937">
        <v>5651</v>
      </c>
      <c r="H937">
        <v>36658660</v>
      </c>
    </row>
    <row r="938" spans="1:8" x14ac:dyDescent="0.25">
      <c r="A938" s="1">
        <v>38161</v>
      </c>
      <c r="B938" s="2">
        <f t="shared" si="14"/>
        <v>1</v>
      </c>
      <c r="C938">
        <v>5651.7</v>
      </c>
      <c r="D938">
        <v>5658.7</v>
      </c>
      <c r="E938">
        <v>5653.9</v>
      </c>
      <c r="F938">
        <v>5688.2</v>
      </c>
      <c r="G938">
        <v>5644.3</v>
      </c>
      <c r="H938">
        <v>34049340</v>
      </c>
    </row>
    <row r="939" spans="1:8" x14ac:dyDescent="0.25">
      <c r="A939" s="1">
        <v>38162</v>
      </c>
      <c r="B939" s="2">
        <f t="shared" si="14"/>
        <v>1</v>
      </c>
      <c r="C939">
        <v>5668.5</v>
      </c>
      <c r="D939">
        <v>5675.7</v>
      </c>
      <c r="E939">
        <v>5674.5</v>
      </c>
      <c r="F939">
        <v>5694</v>
      </c>
      <c r="G939">
        <v>5656</v>
      </c>
      <c r="H939">
        <v>35978450</v>
      </c>
    </row>
    <row r="940" spans="1:8" x14ac:dyDescent="0.25">
      <c r="A940" s="1">
        <v>38163</v>
      </c>
      <c r="B940" s="2">
        <f t="shared" si="14"/>
        <v>1</v>
      </c>
      <c r="C940">
        <v>5674.5</v>
      </c>
      <c r="D940">
        <v>5682.2</v>
      </c>
      <c r="E940">
        <v>5681.5</v>
      </c>
      <c r="F940">
        <v>5689.4</v>
      </c>
      <c r="G940">
        <v>5657.8</v>
      </c>
      <c r="H940">
        <v>39509820</v>
      </c>
    </row>
    <row r="941" spans="1:8" x14ac:dyDescent="0.25">
      <c r="A941" s="1">
        <v>38166</v>
      </c>
      <c r="B941" s="2">
        <f t="shared" si="14"/>
        <v>3</v>
      </c>
      <c r="C941">
        <v>5700.8</v>
      </c>
      <c r="D941">
        <v>5708.3</v>
      </c>
      <c r="E941">
        <v>5706.3</v>
      </c>
      <c r="F941">
        <v>5719.4</v>
      </c>
      <c r="G941">
        <v>5667</v>
      </c>
      <c r="H941">
        <v>33562870</v>
      </c>
    </row>
    <row r="942" spans="1:8" x14ac:dyDescent="0.25">
      <c r="A942" s="1">
        <v>38167</v>
      </c>
      <c r="B942" s="2">
        <f t="shared" si="14"/>
        <v>1</v>
      </c>
      <c r="C942">
        <v>5682.2</v>
      </c>
      <c r="D942">
        <v>5689.2</v>
      </c>
      <c r="E942">
        <v>5688.3</v>
      </c>
      <c r="F942">
        <v>5694.6</v>
      </c>
      <c r="G942">
        <v>5659.8</v>
      </c>
      <c r="H942">
        <v>31188390</v>
      </c>
    </row>
    <row r="943" spans="1:8" x14ac:dyDescent="0.25">
      <c r="A943" s="1">
        <v>38168</v>
      </c>
      <c r="B943" s="2">
        <f t="shared" si="14"/>
        <v>1</v>
      </c>
      <c r="C943">
        <v>5618</v>
      </c>
      <c r="D943">
        <v>5628.4</v>
      </c>
      <c r="E943">
        <v>5619.1</v>
      </c>
      <c r="F943">
        <v>5693.1</v>
      </c>
      <c r="G943">
        <v>5619.1</v>
      </c>
      <c r="H943">
        <v>32045240</v>
      </c>
    </row>
    <row r="944" spans="1:8" x14ac:dyDescent="0.25">
      <c r="A944" s="1">
        <v>38169</v>
      </c>
      <c r="B944" s="2">
        <f t="shared" si="14"/>
        <v>1</v>
      </c>
      <c r="C944">
        <v>5624.8</v>
      </c>
      <c r="D944">
        <v>5632.2</v>
      </c>
      <c r="E944">
        <v>5625.7</v>
      </c>
      <c r="F944">
        <v>5669.8</v>
      </c>
      <c r="G944">
        <v>5622.7</v>
      </c>
      <c r="H944">
        <v>36260690</v>
      </c>
    </row>
    <row r="945" spans="1:8" x14ac:dyDescent="0.25">
      <c r="A945" s="1">
        <v>38170</v>
      </c>
      <c r="B945" s="2">
        <f t="shared" si="14"/>
        <v>1</v>
      </c>
      <c r="C945">
        <v>5603.8</v>
      </c>
      <c r="D945">
        <v>5611</v>
      </c>
      <c r="E945">
        <v>5606.8</v>
      </c>
      <c r="F945">
        <v>5628.7</v>
      </c>
      <c r="G945">
        <v>5592.4</v>
      </c>
      <c r="H945">
        <v>25344190</v>
      </c>
    </row>
    <row r="946" spans="1:8" x14ac:dyDescent="0.25">
      <c r="A946" s="1">
        <v>38173</v>
      </c>
      <c r="B946" s="2">
        <f t="shared" si="14"/>
        <v>3</v>
      </c>
      <c r="C946">
        <v>5585.4</v>
      </c>
      <c r="D946">
        <v>5592.4</v>
      </c>
      <c r="E946">
        <v>5588.2</v>
      </c>
      <c r="F946">
        <v>5622.7</v>
      </c>
      <c r="G946">
        <v>5588.2</v>
      </c>
      <c r="H946">
        <v>17093820</v>
      </c>
    </row>
    <row r="947" spans="1:8" x14ac:dyDescent="0.25">
      <c r="A947" s="1">
        <v>38174</v>
      </c>
      <c r="B947" s="2">
        <f t="shared" si="14"/>
        <v>1</v>
      </c>
      <c r="C947">
        <v>5544.2</v>
      </c>
      <c r="D947">
        <v>5551.4</v>
      </c>
      <c r="E947">
        <v>5549.9</v>
      </c>
      <c r="F947">
        <v>5604</v>
      </c>
      <c r="G947">
        <v>5511.7</v>
      </c>
      <c r="H947">
        <v>32293650</v>
      </c>
    </row>
    <row r="948" spans="1:8" x14ac:dyDescent="0.25">
      <c r="A948" s="1">
        <v>38175</v>
      </c>
      <c r="B948" s="2">
        <f t="shared" si="14"/>
        <v>1</v>
      </c>
      <c r="C948">
        <v>5534.8</v>
      </c>
      <c r="D948">
        <v>5542.3</v>
      </c>
      <c r="E948">
        <v>5541.4</v>
      </c>
      <c r="F948">
        <v>5564.6</v>
      </c>
      <c r="G948">
        <v>5537.7</v>
      </c>
      <c r="H948">
        <v>29487020</v>
      </c>
    </row>
    <row r="949" spans="1:8" x14ac:dyDescent="0.25">
      <c r="A949" s="1">
        <v>38176</v>
      </c>
      <c r="B949" s="2">
        <f t="shared" si="14"/>
        <v>1</v>
      </c>
      <c r="C949">
        <v>5574.1</v>
      </c>
      <c r="D949">
        <v>5582</v>
      </c>
      <c r="E949">
        <v>5578.7</v>
      </c>
      <c r="F949">
        <v>5579.1</v>
      </c>
      <c r="G949">
        <v>5516.9</v>
      </c>
      <c r="H949">
        <v>30880860</v>
      </c>
    </row>
    <row r="950" spans="1:8" x14ac:dyDescent="0.25">
      <c r="A950" s="1">
        <v>38177</v>
      </c>
      <c r="B950" s="2">
        <f t="shared" si="14"/>
        <v>1</v>
      </c>
      <c r="C950">
        <v>5544.4</v>
      </c>
      <c r="D950">
        <v>5552</v>
      </c>
      <c r="E950">
        <v>5548.1</v>
      </c>
      <c r="F950">
        <v>5560</v>
      </c>
      <c r="G950">
        <v>5517.9</v>
      </c>
      <c r="H950">
        <v>25439940</v>
      </c>
    </row>
    <row r="951" spans="1:8" x14ac:dyDescent="0.25">
      <c r="A951" s="1">
        <v>38180</v>
      </c>
      <c r="B951" s="2">
        <f t="shared" si="14"/>
        <v>3</v>
      </c>
      <c r="C951">
        <v>5528</v>
      </c>
      <c r="D951">
        <v>5535.1</v>
      </c>
      <c r="E951">
        <v>5532.7</v>
      </c>
      <c r="F951">
        <v>5556.6</v>
      </c>
      <c r="G951">
        <v>5518.1</v>
      </c>
      <c r="H951">
        <v>22921440</v>
      </c>
    </row>
    <row r="952" spans="1:8" x14ac:dyDescent="0.25">
      <c r="A952" s="1">
        <v>38181</v>
      </c>
      <c r="B952" s="2">
        <f t="shared" si="14"/>
        <v>1</v>
      </c>
      <c r="C952">
        <v>5526.6</v>
      </c>
      <c r="D952">
        <v>5533.9</v>
      </c>
      <c r="E952">
        <v>5531.3</v>
      </c>
      <c r="F952">
        <v>5553.6</v>
      </c>
      <c r="G952">
        <v>5517.5</v>
      </c>
      <c r="H952">
        <v>26715260</v>
      </c>
    </row>
    <row r="953" spans="1:8" x14ac:dyDescent="0.25">
      <c r="A953" s="1">
        <v>38182</v>
      </c>
      <c r="B953" s="2">
        <f t="shared" si="14"/>
        <v>1</v>
      </c>
      <c r="C953">
        <v>5541.8</v>
      </c>
      <c r="D953">
        <v>5549.8</v>
      </c>
      <c r="E953">
        <v>5548.3</v>
      </c>
      <c r="F953">
        <v>5549.8</v>
      </c>
      <c r="G953">
        <v>5476.6</v>
      </c>
      <c r="H953">
        <v>38409660</v>
      </c>
    </row>
    <row r="954" spans="1:8" x14ac:dyDescent="0.25">
      <c r="A954" s="1">
        <v>38183</v>
      </c>
      <c r="B954" s="2">
        <f t="shared" si="14"/>
        <v>1</v>
      </c>
      <c r="C954">
        <v>5472.8</v>
      </c>
      <c r="D954">
        <v>5480.8</v>
      </c>
      <c r="E954">
        <v>5477.9</v>
      </c>
      <c r="F954">
        <v>5535.1</v>
      </c>
      <c r="G954">
        <v>5470.2</v>
      </c>
      <c r="H954">
        <v>34713860</v>
      </c>
    </row>
    <row r="955" spans="1:8" x14ac:dyDescent="0.25">
      <c r="A955" s="1">
        <v>38184</v>
      </c>
      <c r="B955" s="2">
        <f t="shared" si="14"/>
        <v>1</v>
      </c>
      <c r="C955">
        <v>5458</v>
      </c>
      <c r="D955">
        <v>5465</v>
      </c>
      <c r="E955">
        <v>5461.2</v>
      </c>
      <c r="F955">
        <v>5479.5</v>
      </c>
      <c r="G955">
        <v>5438</v>
      </c>
      <c r="H955">
        <v>37067910</v>
      </c>
    </row>
    <row r="956" spans="1:8" x14ac:dyDescent="0.25">
      <c r="A956" s="1">
        <v>38187</v>
      </c>
      <c r="B956" s="2">
        <f t="shared" si="14"/>
        <v>3</v>
      </c>
      <c r="C956">
        <v>5426.9</v>
      </c>
      <c r="D956">
        <v>5434.2</v>
      </c>
      <c r="E956">
        <v>5429.7</v>
      </c>
      <c r="F956">
        <v>5460.2</v>
      </c>
      <c r="G956">
        <v>5417.1</v>
      </c>
      <c r="H956">
        <v>29056200</v>
      </c>
    </row>
    <row r="957" spans="1:8" x14ac:dyDescent="0.25">
      <c r="A957" s="1">
        <v>38188</v>
      </c>
      <c r="B957" s="2">
        <f t="shared" si="14"/>
        <v>1</v>
      </c>
      <c r="C957">
        <v>5492.5</v>
      </c>
      <c r="D957">
        <v>5499.6</v>
      </c>
      <c r="E957">
        <v>5498.2</v>
      </c>
      <c r="F957">
        <v>5500.2</v>
      </c>
      <c r="G957">
        <v>5415.9</v>
      </c>
      <c r="H957">
        <v>48470570</v>
      </c>
    </row>
    <row r="958" spans="1:8" x14ac:dyDescent="0.25">
      <c r="A958" s="1">
        <v>38189</v>
      </c>
      <c r="B958" s="2">
        <f t="shared" si="14"/>
        <v>1</v>
      </c>
      <c r="C958">
        <v>5555.5</v>
      </c>
      <c r="D958">
        <v>5563.3</v>
      </c>
      <c r="E958">
        <v>5561.7</v>
      </c>
      <c r="F958">
        <v>5570.9</v>
      </c>
      <c r="G958">
        <v>5526.7</v>
      </c>
      <c r="H958">
        <v>42349110</v>
      </c>
    </row>
    <row r="959" spans="1:8" x14ac:dyDescent="0.25">
      <c r="A959" s="1">
        <v>38190</v>
      </c>
      <c r="B959" s="2">
        <f t="shared" si="14"/>
        <v>1</v>
      </c>
      <c r="C959">
        <v>5475.4</v>
      </c>
      <c r="D959">
        <v>5482.4</v>
      </c>
      <c r="E959">
        <v>5476.9</v>
      </c>
      <c r="F959">
        <v>5519.5</v>
      </c>
      <c r="G959">
        <v>5474.1</v>
      </c>
      <c r="H959">
        <v>37368460</v>
      </c>
    </row>
    <row r="960" spans="1:8" x14ac:dyDescent="0.25">
      <c r="A960" s="1">
        <v>38191</v>
      </c>
      <c r="B960" s="2">
        <f t="shared" si="14"/>
        <v>1</v>
      </c>
      <c r="C960">
        <v>5477.7</v>
      </c>
      <c r="D960">
        <v>5485.2</v>
      </c>
      <c r="E960">
        <v>5482</v>
      </c>
      <c r="F960">
        <v>5506.8</v>
      </c>
      <c r="G960">
        <v>5457.7</v>
      </c>
      <c r="H960">
        <v>26652170</v>
      </c>
    </row>
    <row r="961" spans="1:8" x14ac:dyDescent="0.25">
      <c r="A961" s="1">
        <v>38194</v>
      </c>
      <c r="B961" s="2">
        <f t="shared" si="14"/>
        <v>3</v>
      </c>
      <c r="C961">
        <v>5443.1</v>
      </c>
      <c r="D961">
        <v>5451.4</v>
      </c>
      <c r="E961">
        <v>5444</v>
      </c>
      <c r="F961">
        <v>5501.2</v>
      </c>
      <c r="G961">
        <v>5444</v>
      </c>
      <c r="H961">
        <v>23212130</v>
      </c>
    </row>
    <row r="962" spans="1:8" x14ac:dyDescent="0.25">
      <c r="A962" s="1">
        <v>38195</v>
      </c>
      <c r="B962" s="2">
        <f t="shared" si="14"/>
        <v>1</v>
      </c>
      <c r="C962">
        <v>5497.3</v>
      </c>
      <c r="D962">
        <v>5504.8</v>
      </c>
      <c r="E962">
        <v>5501.9</v>
      </c>
      <c r="F962">
        <v>5515.6</v>
      </c>
      <c r="G962">
        <v>5452.3</v>
      </c>
      <c r="H962">
        <v>27567580</v>
      </c>
    </row>
    <row r="963" spans="1:8" x14ac:dyDescent="0.25">
      <c r="A963" s="1">
        <v>38196</v>
      </c>
      <c r="B963" s="2">
        <f t="shared" si="14"/>
        <v>1</v>
      </c>
      <c r="C963">
        <v>5512.1</v>
      </c>
      <c r="D963">
        <v>5519.3</v>
      </c>
      <c r="E963">
        <v>5514.7</v>
      </c>
      <c r="F963">
        <v>5552.7</v>
      </c>
      <c r="G963">
        <v>5492.5</v>
      </c>
      <c r="H963">
        <v>37507650</v>
      </c>
    </row>
    <row r="964" spans="1:8" x14ac:dyDescent="0.25">
      <c r="A964" s="1">
        <v>38197</v>
      </c>
      <c r="B964" s="2">
        <f t="shared" ref="B964:B1027" si="15">_xlfn.DAYS(A964,A963)</f>
        <v>1</v>
      </c>
      <c r="C964">
        <v>5552.9</v>
      </c>
      <c r="D964">
        <v>5559.8</v>
      </c>
      <c r="E964">
        <v>5553.4</v>
      </c>
      <c r="F964">
        <v>5565.8</v>
      </c>
      <c r="G964">
        <v>5529.5</v>
      </c>
      <c r="H964">
        <v>38690540</v>
      </c>
    </row>
    <row r="965" spans="1:8" x14ac:dyDescent="0.25">
      <c r="A965" s="1">
        <v>38198</v>
      </c>
      <c r="B965" s="2">
        <f t="shared" si="15"/>
        <v>1</v>
      </c>
      <c r="C965">
        <v>5541.6</v>
      </c>
      <c r="D965">
        <v>5549.3</v>
      </c>
      <c r="E965">
        <v>5547.2</v>
      </c>
      <c r="F965">
        <v>5562.5</v>
      </c>
      <c r="G965">
        <v>5519.8</v>
      </c>
      <c r="H965">
        <v>38936820</v>
      </c>
    </row>
    <row r="966" spans="1:8" x14ac:dyDescent="0.25">
      <c r="A966" s="1">
        <v>38201</v>
      </c>
      <c r="B966" s="2">
        <f t="shared" si="15"/>
        <v>3</v>
      </c>
      <c r="C966">
        <v>5533.3</v>
      </c>
      <c r="D966">
        <v>5540.3</v>
      </c>
      <c r="E966">
        <v>5537.8</v>
      </c>
      <c r="F966">
        <v>5541.2</v>
      </c>
      <c r="G966">
        <v>5503</v>
      </c>
      <c r="H966">
        <v>29638010</v>
      </c>
    </row>
    <row r="967" spans="1:8" x14ac:dyDescent="0.25">
      <c r="A967" s="1">
        <v>38202</v>
      </c>
      <c r="B967" s="2">
        <f t="shared" si="15"/>
        <v>1</v>
      </c>
      <c r="C967">
        <v>5583.8</v>
      </c>
      <c r="D967">
        <v>5591.2</v>
      </c>
      <c r="E967">
        <v>5588.6</v>
      </c>
      <c r="F967">
        <v>5597.1</v>
      </c>
      <c r="G967">
        <v>5533.4</v>
      </c>
      <c r="H967">
        <v>32452390</v>
      </c>
    </row>
    <row r="968" spans="1:8" x14ac:dyDescent="0.25">
      <c r="A968" s="1">
        <v>38203</v>
      </c>
      <c r="B968" s="2">
        <f t="shared" si="15"/>
        <v>1</v>
      </c>
      <c r="C968">
        <v>5513.8</v>
      </c>
      <c r="D968">
        <v>5520.8</v>
      </c>
      <c r="E968">
        <v>5518.9</v>
      </c>
      <c r="F968">
        <v>5560.2</v>
      </c>
      <c r="G968">
        <v>5506.1</v>
      </c>
      <c r="H968">
        <v>50414980</v>
      </c>
    </row>
    <row r="969" spans="1:8" x14ac:dyDescent="0.25">
      <c r="A969" s="1">
        <v>38204</v>
      </c>
      <c r="B969" s="2">
        <f t="shared" si="15"/>
        <v>1</v>
      </c>
      <c r="C969">
        <v>5511.1</v>
      </c>
      <c r="D969">
        <v>5518.7</v>
      </c>
      <c r="E969">
        <v>5515.2</v>
      </c>
      <c r="F969">
        <v>5543.1</v>
      </c>
      <c r="G969">
        <v>5510.1</v>
      </c>
      <c r="H969">
        <v>35571130</v>
      </c>
    </row>
    <row r="970" spans="1:8" x14ac:dyDescent="0.25">
      <c r="A970" s="1">
        <v>38205</v>
      </c>
      <c r="B970" s="2">
        <f t="shared" si="15"/>
        <v>1</v>
      </c>
      <c r="C970">
        <v>5402.2</v>
      </c>
      <c r="D970">
        <v>5409.3</v>
      </c>
      <c r="E970">
        <v>5403.1</v>
      </c>
      <c r="F970">
        <v>5477.7</v>
      </c>
      <c r="G970">
        <v>5391.5</v>
      </c>
      <c r="H970">
        <v>44748460</v>
      </c>
    </row>
    <row r="971" spans="1:8" x14ac:dyDescent="0.25">
      <c r="A971" s="1">
        <v>38208</v>
      </c>
      <c r="B971" s="2">
        <f t="shared" si="15"/>
        <v>3</v>
      </c>
      <c r="C971">
        <v>5355.1</v>
      </c>
      <c r="D971">
        <v>5362.2</v>
      </c>
      <c r="E971">
        <v>5358.6</v>
      </c>
      <c r="F971">
        <v>5410.3</v>
      </c>
      <c r="G971">
        <v>5341.4</v>
      </c>
      <c r="H971">
        <v>30176140</v>
      </c>
    </row>
    <row r="972" spans="1:8" x14ac:dyDescent="0.25">
      <c r="A972" s="1">
        <v>38209</v>
      </c>
      <c r="B972" s="2">
        <f t="shared" si="15"/>
        <v>1</v>
      </c>
      <c r="C972">
        <v>5379.3</v>
      </c>
      <c r="D972">
        <v>5386.2</v>
      </c>
      <c r="E972">
        <v>5383</v>
      </c>
      <c r="F972">
        <v>5390</v>
      </c>
      <c r="G972">
        <v>5345.8</v>
      </c>
      <c r="H972">
        <v>26782280</v>
      </c>
    </row>
    <row r="973" spans="1:8" x14ac:dyDescent="0.25">
      <c r="A973" s="1">
        <v>38210</v>
      </c>
      <c r="B973" s="2">
        <f t="shared" si="15"/>
        <v>1</v>
      </c>
      <c r="C973">
        <v>5363.2</v>
      </c>
      <c r="D973">
        <v>5370.4</v>
      </c>
      <c r="E973">
        <v>5369.3</v>
      </c>
      <c r="F973">
        <v>5396.3</v>
      </c>
      <c r="G973">
        <v>5327.6</v>
      </c>
      <c r="H973">
        <v>33892240</v>
      </c>
    </row>
    <row r="974" spans="1:8" x14ac:dyDescent="0.25">
      <c r="A974" s="1">
        <v>38211</v>
      </c>
      <c r="B974" s="2">
        <f t="shared" si="15"/>
        <v>1</v>
      </c>
      <c r="C974">
        <v>5353.6</v>
      </c>
      <c r="D974">
        <v>5360.7</v>
      </c>
      <c r="E974">
        <v>5356</v>
      </c>
      <c r="F974">
        <v>5398.9</v>
      </c>
      <c r="G974">
        <v>5340.2</v>
      </c>
      <c r="H974">
        <v>39766510</v>
      </c>
    </row>
    <row r="975" spans="1:8" x14ac:dyDescent="0.25">
      <c r="A975" s="1">
        <v>38212</v>
      </c>
      <c r="B975" s="2">
        <f t="shared" si="15"/>
        <v>1</v>
      </c>
      <c r="C975">
        <v>5304.3</v>
      </c>
      <c r="D975">
        <v>5311.3</v>
      </c>
      <c r="E975">
        <v>5309.8</v>
      </c>
      <c r="F975">
        <v>5352.3</v>
      </c>
      <c r="G975">
        <v>5299.1</v>
      </c>
      <c r="H975">
        <v>40799600</v>
      </c>
    </row>
    <row r="976" spans="1:8" x14ac:dyDescent="0.25">
      <c r="A976" s="1">
        <v>38215</v>
      </c>
      <c r="B976" s="2">
        <f t="shared" si="15"/>
        <v>3</v>
      </c>
      <c r="C976">
        <v>5349.7</v>
      </c>
      <c r="D976">
        <v>5356.9</v>
      </c>
      <c r="E976">
        <v>5354.2</v>
      </c>
      <c r="F976">
        <v>5354.7</v>
      </c>
      <c r="G976">
        <v>5264.5</v>
      </c>
      <c r="H976">
        <v>32222520</v>
      </c>
    </row>
    <row r="977" spans="1:8" x14ac:dyDescent="0.25">
      <c r="A977" s="1">
        <v>38216</v>
      </c>
      <c r="B977" s="2">
        <f t="shared" si="15"/>
        <v>1</v>
      </c>
      <c r="C977">
        <v>5372.4</v>
      </c>
      <c r="D977">
        <v>5379.6</v>
      </c>
      <c r="E977">
        <v>5378.4</v>
      </c>
      <c r="F977">
        <v>5399.1</v>
      </c>
      <c r="G977">
        <v>5329.9</v>
      </c>
      <c r="H977">
        <v>29472320</v>
      </c>
    </row>
    <row r="978" spans="1:8" x14ac:dyDescent="0.25">
      <c r="A978" s="1">
        <v>38217</v>
      </c>
      <c r="B978" s="2">
        <f t="shared" si="15"/>
        <v>1</v>
      </c>
      <c r="C978">
        <v>5322.8</v>
      </c>
      <c r="D978">
        <v>5329.8</v>
      </c>
      <c r="E978">
        <v>5325.2</v>
      </c>
      <c r="F978">
        <v>5357.8</v>
      </c>
      <c r="G978">
        <v>5303</v>
      </c>
      <c r="H978">
        <v>31769180</v>
      </c>
    </row>
    <row r="979" spans="1:8" x14ac:dyDescent="0.25">
      <c r="A979" s="1">
        <v>38218</v>
      </c>
      <c r="B979" s="2">
        <f t="shared" si="15"/>
        <v>1</v>
      </c>
      <c r="C979">
        <v>5348</v>
      </c>
      <c r="D979">
        <v>5355</v>
      </c>
      <c r="E979">
        <v>5351.9</v>
      </c>
      <c r="F979">
        <v>5368.7</v>
      </c>
      <c r="G979">
        <v>5330.5</v>
      </c>
      <c r="H979">
        <v>34684730</v>
      </c>
    </row>
    <row r="980" spans="1:8" x14ac:dyDescent="0.25">
      <c r="A980" s="1">
        <v>38219</v>
      </c>
      <c r="B980" s="2">
        <f t="shared" si="15"/>
        <v>1</v>
      </c>
      <c r="C980">
        <v>5340.3</v>
      </c>
      <c r="D980">
        <v>5347.4</v>
      </c>
      <c r="E980">
        <v>5344.2</v>
      </c>
      <c r="F980">
        <v>5354.9</v>
      </c>
      <c r="G980">
        <v>5329.9</v>
      </c>
      <c r="H980">
        <v>25811580</v>
      </c>
    </row>
    <row r="981" spans="1:8" x14ac:dyDescent="0.25">
      <c r="A981" s="1">
        <v>38222</v>
      </c>
      <c r="B981" s="2">
        <f t="shared" si="15"/>
        <v>3</v>
      </c>
      <c r="C981">
        <v>5389.2</v>
      </c>
      <c r="D981">
        <v>5396</v>
      </c>
      <c r="E981">
        <v>5394.3</v>
      </c>
      <c r="F981">
        <v>5420</v>
      </c>
      <c r="G981">
        <v>5355.4</v>
      </c>
      <c r="H981">
        <v>33841600</v>
      </c>
    </row>
    <row r="982" spans="1:8" x14ac:dyDescent="0.25">
      <c r="A982" s="1">
        <v>38223</v>
      </c>
      <c r="B982" s="2">
        <f t="shared" si="15"/>
        <v>1</v>
      </c>
      <c r="C982">
        <v>5379.4</v>
      </c>
      <c r="D982">
        <v>5386.8</v>
      </c>
      <c r="E982">
        <v>5380.2</v>
      </c>
      <c r="F982">
        <v>5404.4</v>
      </c>
      <c r="G982">
        <v>5378.2</v>
      </c>
      <c r="H982">
        <v>26832760</v>
      </c>
    </row>
    <row r="983" spans="1:8" x14ac:dyDescent="0.25">
      <c r="A983" s="1">
        <v>38224</v>
      </c>
      <c r="B983" s="2">
        <f t="shared" si="15"/>
        <v>1</v>
      </c>
      <c r="C983">
        <v>5370.5</v>
      </c>
      <c r="D983">
        <v>5377.4</v>
      </c>
      <c r="E983">
        <v>5374.8</v>
      </c>
      <c r="F983">
        <v>5404.1</v>
      </c>
      <c r="G983">
        <v>5351.8</v>
      </c>
      <c r="H983">
        <v>28344350</v>
      </c>
    </row>
    <row r="984" spans="1:8" x14ac:dyDescent="0.25">
      <c r="A984" s="1">
        <v>38225</v>
      </c>
      <c r="B984" s="2">
        <f t="shared" si="15"/>
        <v>1</v>
      </c>
      <c r="C984">
        <v>5426.2</v>
      </c>
      <c r="D984">
        <v>5433.9</v>
      </c>
      <c r="E984">
        <v>5432.4</v>
      </c>
      <c r="F984">
        <v>5432.4</v>
      </c>
      <c r="G984">
        <v>5395.1</v>
      </c>
      <c r="H984">
        <v>30004650</v>
      </c>
    </row>
    <row r="985" spans="1:8" x14ac:dyDescent="0.25">
      <c r="A985" s="1">
        <v>38226</v>
      </c>
      <c r="B985" s="2">
        <f t="shared" si="15"/>
        <v>1</v>
      </c>
      <c r="C985">
        <v>5462</v>
      </c>
      <c r="D985">
        <v>5468.9</v>
      </c>
      <c r="E985">
        <v>5463.9</v>
      </c>
      <c r="F985">
        <v>5466.9</v>
      </c>
      <c r="G985">
        <v>5415</v>
      </c>
      <c r="H985">
        <v>25747120</v>
      </c>
    </row>
    <row r="986" spans="1:8" x14ac:dyDescent="0.25">
      <c r="A986" s="1">
        <v>38229</v>
      </c>
      <c r="B986" s="2">
        <f t="shared" si="15"/>
        <v>3</v>
      </c>
      <c r="C986">
        <v>5448.1</v>
      </c>
      <c r="D986">
        <v>5455.9</v>
      </c>
      <c r="E986">
        <v>5448.8</v>
      </c>
      <c r="F986">
        <v>5472.7</v>
      </c>
      <c r="G986">
        <v>5443.6</v>
      </c>
      <c r="H986">
        <v>14419230</v>
      </c>
    </row>
    <row r="987" spans="1:8" x14ac:dyDescent="0.25">
      <c r="A987" s="1">
        <v>38230</v>
      </c>
      <c r="B987" s="2">
        <f t="shared" si="15"/>
        <v>1</v>
      </c>
      <c r="C987">
        <v>5418.8</v>
      </c>
      <c r="D987">
        <v>5426.3</v>
      </c>
      <c r="E987">
        <v>5421.7</v>
      </c>
      <c r="F987">
        <v>5452.8</v>
      </c>
      <c r="G987">
        <v>5413.3</v>
      </c>
      <c r="H987">
        <v>39386640</v>
      </c>
    </row>
    <row r="988" spans="1:8" x14ac:dyDescent="0.25">
      <c r="A988" s="1">
        <v>38231</v>
      </c>
      <c r="B988" s="2">
        <f t="shared" si="15"/>
        <v>1</v>
      </c>
      <c r="C988">
        <v>5461.9</v>
      </c>
      <c r="D988">
        <v>5470.5</v>
      </c>
      <c r="E988">
        <v>5468</v>
      </c>
      <c r="F988">
        <v>5476</v>
      </c>
      <c r="G988">
        <v>5437.5</v>
      </c>
      <c r="H988">
        <v>31101520</v>
      </c>
    </row>
    <row r="989" spans="1:8" x14ac:dyDescent="0.25">
      <c r="A989" s="1">
        <v>38232</v>
      </c>
      <c r="B989" s="2">
        <f t="shared" si="15"/>
        <v>1</v>
      </c>
      <c r="C989">
        <v>5447.5</v>
      </c>
      <c r="D989">
        <v>5454.4</v>
      </c>
      <c r="E989">
        <v>5449.8</v>
      </c>
      <c r="F989">
        <v>5462</v>
      </c>
      <c r="G989">
        <v>5435.2</v>
      </c>
      <c r="H989">
        <v>24704170</v>
      </c>
    </row>
    <row r="990" spans="1:8" x14ac:dyDescent="0.25">
      <c r="A990" s="1">
        <v>38233</v>
      </c>
      <c r="B990" s="2">
        <f t="shared" si="15"/>
        <v>1</v>
      </c>
      <c r="C990">
        <v>5495.8</v>
      </c>
      <c r="D990">
        <v>5503.5</v>
      </c>
      <c r="E990">
        <v>5502.5</v>
      </c>
      <c r="F990">
        <v>5502.6</v>
      </c>
      <c r="G990">
        <v>5429.6</v>
      </c>
      <c r="H990">
        <v>30718500</v>
      </c>
    </row>
    <row r="991" spans="1:8" x14ac:dyDescent="0.25">
      <c r="A991" s="1">
        <v>38236</v>
      </c>
      <c r="B991" s="2">
        <f t="shared" si="15"/>
        <v>3</v>
      </c>
      <c r="C991">
        <v>5540.2</v>
      </c>
      <c r="D991">
        <v>5547.5</v>
      </c>
      <c r="E991">
        <v>5542.4</v>
      </c>
      <c r="F991">
        <v>5558.1</v>
      </c>
      <c r="G991">
        <v>5499.6</v>
      </c>
      <c r="H991">
        <v>23919450</v>
      </c>
    </row>
    <row r="992" spans="1:8" x14ac:dyDescent="0.25">
      <c r="A992" s="1">
        <v>38237</v>
      </c>
      <c r="B992" s="2">
        <f t="shared" si="15"/>
        <v>1</v>
      </c>
      <c r="C992">
        <v>5554.5</v>
      </c>
      <c r="D992">
        <v>5561.9</v>
      </c>
      <c r="E992">
        <v>5559.8</v>
      </c>
      <c r="F992">
        <v>5581.2</v>
      </c>
      <c r="G992">
        <v>5538.4</v>
      </c>
      <c r="H992">
        <v>33842720</v>
      </c>
    </row>
    <row r="993" spans="1:8" x14ac:dyDescent="0.25">
      <c r="A993" s="1">
        <v>38238</v>
      </c>
      <c r="B993" s="2">
        <f t="shared" si="15"/>
        <v>1</v>
      </c>
      <c r="C993">
        <v>5550.9</v>
      </c>
      <c r="D993">
        <v>5558.2</v>
      </c>
      <c r="E993">
        <v>5556.5</v>
      </c>
      <c r="F993">
        <v>5572.3</v>
      </c>
      <c r="G993">
        <v>5540.7</v>
      </c>
      <c r="H993">
        <v>26688810</v>
      </c>
    </row>
    <row r="994" spans="1:8" x14ac:dyDescent="0.25">
      <c r="A994" s="1">
        <v>38239</v>
      </c>
      <c r="B994" s="2">
        <f t="shared" si="15"/>
        <v>1</v>
      </c>
      <c r="C994">
        <v>5517.9</v>
      </c>
      <c r="D994">
        <v>5525.2</v>
      </c>
      <c r="E994">
        <v>5522.3</v>
      </c>
      <c r="F994">
        <v>5545.7</v>
      </c>
      <c r="G994">
        <v>5510</v>
      </c>
      <c r="H994">
        <v>27075970</v>
      </c>
    </row>
    <row r="995" spans="1:8" x14ac:dyDescent="0.25">
      <c r="A995" s="1">
        <v>38240</v>
      </c>
      <c r="B995" s="2">
        <f t="shared" si="15"/>
        <v>1</v>
      </c>
      <c r="C995">
        <v>5534.3</v>
      </c>
      <c r="D995">
        <v>5541.3</v>
      </c>
      <c r="E995">
        <v>5536.8</v>
      </c>
      <c r="F995">
        <v>5549</v>
      </c>
      <c r="G995">
        <v>5516.1</v>
      </c>
      <c r="H995">
        <v>30473560</v>
      </c>
    </row>
    <row r="996" spans="1:8" x14ac:dyDescent="0.25">
      <c r="A996" s="1">
        <v>38243</v>
      </c>
      <c r="B996" s="2">
        <f t="shared" si="15"/>
        <v>3</v>
      </c>
      <c r="C996">
        <v>5568.8</v>
      </c>
      <c r="D996">
        <v>5575.9</v>
      </c>
      <c r="E996">
        <v>5573.3</v>
      </c>
      <c r="F996">
        <v>5573.5</v>
      </c>
      <c r="G996">
        <v>5532.7</v>
      </c>
      <c r="H996">
        <v>26314150</v>
      </c>
    </row>
    <row r="997" spans="1:8" x14ac:dyDescent="0.25">
      <c r="A997" s="1">
        <v>38244</v>
      </c>
      <c r="B997" s="2">
        <f t="shared" si="15"/>
        <v>1</v>
      </c>
      <c r="C997">
        <v>5536.3</v>
      </c>
      <c r="D997">
        <v>5543.3</v>
      </c>
      <c r="E997">
        <v>5538.5</v>
      </c>
      <c r="F997">
        <v>5564.5</v>
      </c>
      <c r="G997">
        <v>5527.9</v>
      </c>
      <c r="H997">
        <v>29938460</v>
      </c>
    </row>
    <row r="998" spans="1:8" x14ac:dyDescent="0.25">
      <c r="A998" s="1">
        <v>38245</v>
      </c>
      <c r="B998" s="2">
        <f t="shared" si="15"/>
        <v>1</v>
      </c>
      <c r="C998">
        <v>5533.3</v>
      </c>
      <c r="D998">
        <v>5540.5</v>
      </c>
      <c r="E998">
        <v>5536.6</v>
      </c>
      <c r="F998">
        <v>5575</v>
      </c>
      <c r="G998">
        <v>5534.1</v>
      </c>
      <c r="H998">
        <v>31493760</v>
      </c>
    </row>
    <row r="999" spans="1:8" x14ac:dyDescent="0.25">
      <c r="A999" s="1">
        <v>38246</v>
      </c>
      <c r="B999" s="2">
        <f t="shared" si="15"/>
        <v>1</v>
      </c>
      <c r="C999">
        <v>5520.7</v>
      </c>
      <c r="D999">
        <v>5528.3</v>
      </c>
      <c r="E999">
        <v>5525.7</v>
      </c>
      <c r="F999">
        <v>5553.1</v>
      </c>
      <c r="G999">
        <v>5490.5</v>
      </c>
      <c r="H999">
        <v>32155090</v>
      </c>
    </row>
    <row r="1000" spans="1:8" x14ac:dyDescent="0.25">
      <c r="A1000" s="1">
        <v>38247</v>
      </c>
      <c r="B1000" s="2">
        <f t="shared" si="15"/>
        <v>1</v>
      </c>
      <c r="C1000">
        <v>5538.7</v>
      </c>
      <c r="D1000">
        <v>5545.7</v>
      </c>
      <c r="E1000">
        <v>5543.1</v>
      </c>
      <c r="F1000">
        <v>5556.7</v>
      </c>
      <c r="G1000">
        <v>5496.3</v>
      </c>
      <c r="H1000">
        <v>51203410</v>
      </c>
    </row>
    <row r="1001" spans="1:8" x14ac:dyDescent="0.25">
      <c r="A1001" s="1">
        <v>38250</v>
      </c>
      <c r="B1001" s="2">
        <f t="shared" si="15"/>
        <v>3</v>
      </c>
      <c r="C1001">
        <v>5545</v>
      </c>
      <c r="D1001">
        <v>5552.4</v>
      </c>
      <c r="E1001">
        <v>5548.5</v>
      </c>
      <c r="F1001">
        <v>5555.5</v>
      </c>
      <c r="G1001">
        <v>5495.5</v>
      </c>
      <c r="H1001">
        <v>27880070</v>
      </c>
    </row>
    <row r="1002" spans="1:8" x14ac:dyDescent="0.25">
      <c r="A1002" s="1">
        <v>38251</v>
      </c>
      <c r="B1002" s="2">
        <f t="shared" si="15"/>
        <v>1</v>
      </c>
      <c r="C1002">
        <v>5597.1</v>
      </c>
      <c r="D1002">
        <v>5604.5</v>
      </c>
      <c r="E1002">
        <v>5602.7</v>
      </c>
      <c r="F1002">
        <v>5602.8</v>
      </c>
      <c r="G1002">
        <v>5539.2</v>
      </c>
      <c r="H1002">
        <v>30973390</v>
      </c>
    </row>
    <row r="1003" spans="1:8" x14ac:dyDescent="0.25">
      <c r="A1003" s="1">
        <v>38252</v>
      </c>
      <c r="B1003" s="2">
        <f t="shared" si="15"/>
        <v>1</v>
      </c>
      <c r="C1003">
        <v>5569.1</v>
      </c>
      <c r="D1003">
        <v>5576</v>
      </c>
      <c r="E1003">
        <v>5572.6</v>
      </c>
      <c r="F1003">
        <v>5621.4</v>
      </c>
      <c r="G1003">
        <v>5560.6</v>
      </c>
      <c r="H1003">
        <v>40956610</v>
      </c>
    </row>
    <row r="1004" spans="1:8" x14ac:dyDescent="0.25">
      <c r="A1004" s="1">
        <v>38253</v>
      </c>
      <c r="B1004" s="2">
        <f t="shared" si="15"/>
        <v>1</v>
      </c>
      <c r="C1004">
        <v>5510.1</v>
      </c>
      <c r="D1004">
        <v>5519.2</v>
      </c>
      <c r="E1004">
        <v>5511.3</v>
      </c>
      <c r="F1004">
        <v>5567.8</v>
      </c>
      <c r="G1004">
        <v>5496.7</v>
      </c>
      <c r="H1004">
        <v>30571460</v>
      </c>
    </row>
    <row r="1005" spans="1:8" x14ac:dyDescent="0.25">
      <c r="A1005" s="1">
        <v>38254</v>
      </c>
      <c r="B1005" s="2">
        <f t="shared" si="15"/>
        <v>1</v>
      </c>
      <c r="C1005">
        <v>5485.6</v>
      </c>
      <c r="D1005">
        <v>5493.5</v>
      </c>
      <c r="E1005">
        <v>5491.3</v>
      </c>
      <c r="F1005">
        <v>5502.8</v>
      </c>
      <c r="G1005">
        <v>5468.7</v>
      </c>
      <c r="H1005">
        <v>29522680</v>
      </c>
    </row>
    <row r="1006" spans="1:8" x14ac:dyDescent="0.25">
      <c r="A1006" s="1">
        <v>38257</v>
      </c>
      <c r="B1006" s="2">
        <f t="shared" si="15"/>
        <v>3</v>
      </c>
      <c r="C1006">
        <v>5444.8</v>
      </c>
      <c r="D1006">
        <v>5452.1</v>
      </c>
      <c r="E1006">
        <v>5446</v>
      </c>
      <c r="F1006">
        <v>5478.2</v>
      </c>
      <c r="G1006">
        <v>5441.5</v>
      </c>
      <c r="H1006">
        <v>30168560</v>
      </c>
    </row>
    <row r="1007" spans="1:8" x14ac:dyDescent="0.25">
      <c r="A1007" s="1">
        <v>38258</v>
      </c>
      <c r="B1007" s="2">
        <f t="shared" si="15"/>
        <v>1</v>
      </c>
      <c r="C1007">
        <v>5494.6</v>
      </c>
      <c r="D1007">
        <v>5501.7</v>
      </c>
      <c r="E1007">
        <v>5499.7</v>
      </c>
      <c r="F1007">
        <v>5502.1</v>
      </c>
      <c r="G1007">
        <v>5428.3</v>
      </c>
      <c r="H1007">
        <v>33064310</v>
      </c>
    </row>
    <row r="1008" spans="1:8" x14ac:dyDescent="0.25">
      <c r="A1008" s="1">
        <v>38259</v>
      </c>
      <c r="B1008" s="2">
        <f t="shared" si="15"/>
        <v>1</v>
      </c>
      <c r="C1008">
        <v>5528</v>
      </c>
      <c r="D1008">
        <v>5536</v>
      </c>
      <c r="E1008">
        <v>5531.4</v>
      </c>
      <c r="F1008">
        <v>5544.2</v>
      </c>
      <c r="G1008">
        <v>5497.4</v>
      </c>
      <c r="H1008">
        <v>37149640</v>
      </c>
    </row>
    <row r="1009" spans="1:8" x14ac:dyDescent="0.25">
      <c r="A1009" s="1">
        <v>38260</v>
      </c>
      <c r="B1009" s="2">
        <f t="shared" si="15"/>
        <v>1</v>
      </c>
      <c r="C1009">
        <v>5464.3</v>
      </c>
      <c r="D1009">
        <v>5473.6</v>
      </c>
      <c r="E1009">
        <v>5465.3</v>
      </c>
      <c r="F1009">
        <v>5559.4</v>
      </c>
      <c r="G1009">
        <v>5459.3</v>
      </c>
      <c r="H1009">
        <v>48130830</v>
      </c>
    </row>
    <row r="1010" spans="1:8" x14ac:dyDescent="0.25">
      <c r="A1010" s="1">
        <v>38261</v>
      </c>
      <c r="B1010" s="2">
        <f t="shared" si="15"/>
        <v>1</v>
      </c>
      <c r="C1010">
        <v>5524.1</v>
      </c>
      <c r="D1010">
        <v>5531.2</v>
      </c>
      <c r="E1010">
        <v>5528.9</v>
      </c>
      <c r="F1010">
        <v>5529.9</v>
      </c>
      <c r="G1010">
        <v>5473.9</v>
      </c>
      <c r="H1010">
        <v>36076490</v>
      </c>
    </row>
    <row r="1011" spans="1:8" x14ac:dyDescent="0.25">
      <c r="A1011" s="1">
        <v>38264</v>
      </c>
      <c r="B1011" s="2">
        <f t="shared" si="15"/>
        <v>3</v>
      </c>
      <c r="C1011">
        <v>5596.5</v>
      </c>
      <c r="D1011">
        <v>5601.8</v>
      </c>
      <c r="E1011">
        <v>5600.9</v>
      </c>
      <c r="F1011">
        <v>5601</v>
      </c>
      <c r="G1011">
        <v>5553.4</v>
      </c>
      <c r="H1011">
        <v>43670300</v>
      </c>
    </row>
    <row r="1012" spans="1:8" x14ac:dyDescent="0.25">
      <c r="A1012" s="1">
        <v>38265</v>
      </c>
      <c r="B1012" s="2">
        <f t="shared" si="15"/>
        <v>1</v>
      </c>
      <c r="C1012">
        <v>5594.7</v>
      </c>
      <c r="D1012">
        <v>5600.3</v>
      </c>
      <c r="E1012">
        <v>5596.9</v>
      </c>
      <c r="F1012">
        <v>5624.4</v>
      </c>
      <c r="G1012">
        <v>5575.2</v>
      </c>
      <c r="H1012">
        <v>42135940</v>
      </c>
    </row>
    <row r="1013" spans="1:8" x14ac:dyDescent="0.25">
      <c r="A1013" s="1">
        <v>38266</v>
      </c>
      <c r="B1013" s="2">
        <f t="shared" si="15"/>
        <v>1</v>
      </c>
      <c r="C1013">
        <v>5592.3</v>
      </c>
      <c r="D1013">
        <v>5597.2</v>
      </c>
      <c r="E1013">
        <v>5593.9</v>
      </c>
      <c r="F1013">
        <v>5599.1</v>
      </c>
      <c r="G1013">
        <v>5568.8</v>
      </c>
      <c r="H1013">
        <v>39059180</v>
      </c>
    </row>
    <row r="1014" spans="1:8" x14ac:dyDescent="0.25">
      <c r="A1014" s="1">
        <v>38267</v>
      </c>
      <c r="B1014" s="2">
        <f t="shared" si="15"/>
        <v>1</v>
      </c>
      <c r="C1014">
        <v>5532.9</v>
      </c>
      <c r="D1014">
        <v>5538.7</v>
      </c>
      <c r="E1014">
        <v>5534.7</v>
      </c>
      <c r="F1014">
        <v>5619.5</v>
      </c>
      <c r="G1014">
        <v>5527.5</v>
      </c>
      <c r="H1014">
        <v>53956190</v>
      </c>
    </row>
    <row r="1015" spans="1:8" x14ac:dyDescent="0.25">
      <c r="A1015" s="1">
        <v>38268</v>
      </c>
      <c r="B1015" s="2">
        <f t="shared" si="15"/>
        <v>1</v>
      </c>
      <c r="C1015">
        <v>5502.3</v>
      </c>
      <c r="D1015">
        <v>5507.5</v>
      </c>
      <c r="E1015">
        <v>5503.7</v>
      </c>
      <c r="F1015">
        <v>5553.2</v>
      </c>
      <c r="G1015">
        <v>5497.7</v>
      </c>
      <c r="H1015">
        <v>40606820</v>
      </c>
    </row>
    <row r="1016" spans="1:8" x14ac:dyDescent="0.25">
      <c r="A1016" s="1">
        <v>38271</v>
      </c>
      <c r="B1016" s="2">
        <f t="shared" si="15"/>
        <v>3</v>
      </c>
      <c r="C1016">
        <v>5472.5</v>
      </c>
      <c r="D1016">
        <v>5478.3</v>
      </c>
      <c r="E1016">
        <v>5474.7</v>
      </c>
      <c r="F1016">
        <v>5501.2</v>
      </c>
      <c r="G1016">
        <v>5456.5</v>
      </c>
      <c r="H1016">
        <v>19144090</v>
      </c>
    </row>
    <row r="1017" spans="1:8" x14ac:dyDescent="0.25">
      <c r="A1017" s="1">
        <v>38272</v>
      </c>
      <c r="B1017" s="2">
        <f t="shared" si="15"/>
        <v>1</v>
      </c>
      <c r="C1017">
        <v>5440.7</v>
      </c>
      <c r="D1017">
        <v>5445.8</v>
      </c>
      <c r="E1017">
        <v>5443.6</v>
      </c>
      <c r="F1017">
        <v>5472.6</v>
      </c>
      <c r="G1017">
        <v>5412.8</v>
      </c>
      <c r="H1017">
        <v>26812570</v>
      </c>
    </row>
    <row r="1018" spans="1:8" x14ac:dyDescent="0.25">
      <c r="A1018" s="1">
        <v>38273</v>
      </c>
      <c r="B1018" s="2">
        <f t="shared" si="15"/>
        <v>1</v>
      </c>
      <c r="C1018">
        <v>5459.8</v>
      </c>
      <c r="D1018">
        <v>5465.4</v>
      </c>
      <c r="E1018">
        <v>5462.8</v>
      </c>
      <c r="F1018">
        <v>5489.9</v>
      </c>
      <c r="G1018">
        <v>5453.5</v>
      </c>
      <c r="H1018">
        <v>28311580</v>
      </c>
    </row>
    <row r="1019" spans="1:8" x14ac:dyDescent="0.25">
      <c r="A1019" s="1">
        <v>38274</v>
      </c>
      <c r="B1019" s="2">
        <f t="shared" si="15"/>
        <v>1</v>
      </c>
      <c r="C1019">
        <v>5400.5</v>
      </c>
      <c r="D1019">
        <v>5407</v>
      </c>
      <c r="E1019">
        <v>5402.6</v>
      </c>
      <c r="F1019">
        <v>5442.5</v>
      </c>
      <c r="G1019">
        <v>5402.6</v>
      </c>
      <c r="H1019">
        <v>33510140</v>
      </c>
    </row>
    <row r="1020" spans="1:8" x14ac:dyDescent="0.25">
      <c r="A1020" s="1">
        <v>38275</v>
      </c>
      <c r="B1020" s="2">
        <f t="shared" si="15"/>
        <v>1</v>
      </c>
      <c r="C1020">
        <v>5359.3</v>
      </c>
      <c r="D1020">
        <v>5364.7</v>
      </c>
      <c r="E1020">
        <v>5362.4</v>
      </c>
      <c r="F1020">
        <v>5379.6</v>
      </c>
      <c r="G1020">
        <v>5329</v>
      </c>
      <c r="H1020">
        <v>43429210</v>
      </c>
    </row>
    <row r="1021" spans="1:8" x14ac:dyDescent="0.25">
      <c r="A1021" s="1">
        <v>38278</v>
      </c>
      <c r="B1021" s="2">
        <f t="shared" si="15"/>
        <v>3</v>
      </c>
      <c r="C1021">
        <v>5361.9</v>
      </c>
      <c r="D1021">
        <v>5367.1</v>
      </c>
      <c r="E1021">
        <v>5365.4</v>
      </c>
      <c r="F1021">
        <v>5375.4</v>
      </c>
      <c r="G1021">
        <v>5335.4</v>
      </c>
      <c r="H1021">
        <v>26242250</v>
      </c>
    </row>
    <row r="1022" spans="1:8" x14ac:dyDescent="0.25">
      <c r="A1022" s="1">
        <v>38279</v>
      </c>
      <c r="B1022" s="2">
        <f t="shared" si="15"/>
        <v>1</v>
      </c>
      <c r="C1022">
        <v>5416</v>
      </c>
      <c r="D1022">
        <v>5421.4</v>
      </c>
      <c r="E1022">
        <v>5417.5</v>
      </c>
      <c r="F1022">
        <v>5440</v>
      </c>
      <c r="G1022">
        <v>5388.9</v>
      </c>
      <c r="H1022">
        <v>35730390</v>
      </c>
    </row>
    <row r="1023" spans="1:8" x14ac:dyDescent="0.25">
      <c r="A1023" s="1">
        <v>38280</v>
      </c>
      <c r="B1023" s="2">
        <f t="shared" si="15"/>
        <v>1</v>
      </c>
      <c r="C1023">
        <v>5373.8</v>
      </c>
      <c r="D1023">
        <v>5380.1</v>
      </c>
      <c r="E1023">
        <v>5376.3</v>
      </c>
      <c r="F1023">
        <v>5386.5</v>
      </c>
      <c r="G1023">
        <v>5356.8</v>
      </c>
      <c r="H1023">
        <v>34027900</v>
      </c>
    </row>
    <row r="1024" spans="1:8" x14ac:dyDescent="0.25">
      <c r="A1024" s="1">
        <v>38281</v>
      </c>
      <c r="B1024" s="2">
        <f t="shared" si="15"/>
        <v>1</v>
      </c>
      <c r="C1024">
        <v>5396.3</v>
      </c>
      <c r="D1024">
        <v>5401.5</v>
      </c>
      <c r="E1024">
        <v>5400.9</v>
      </c>
      <c r="F1024">
        <v>5423.4</v>
      </c>
      <c r="G1024">
        <v>5366.4</v>
      </c>
      <c r="H1024">
        <v>34767010</v>
      </c>
    </row>
    <row r="1025" spans="1:8" x14ac:dyDescent="0.25">
      <c r="A1025" s="1">
        <v>38282</v>
      </c>
      <c r="B1025" s="2">
        <f t="shared" si="15"/>
        <v>1</v>
      </c>
      <c r="C1025">
        <v>5387.6</v>
      </c>
      <c r="D1025">
        <v>5392.6</v>
      </c>
      <c r="E1025">
        <v>5391.1</v>
      </c>
      <c r="F1025">
        <v>5433.5</v>
      </c>
      <c r="G1025">
        <v>5391.1</v>
      </c>
      <c r="H1025">
        <v>24499460</v>
      </c>
    </row>
    <row r="1026" spans="1:8" x14ac:dyDescent="0.25">
      <c r="A1026" s="1">
        <v>38285</v>
      </c>
      <c r="B1026" s="2">
        <f t="shared" si="15"/>
        <v>3</v>
      </c>
      <c r="C1026">
        <v>5307.6</v>
      </c>
      <c r="D1026">
        <v>5312.4</v>
      </c>
      <c r="E1026">
        <v>5309.7</v>
      </c>
      <c r="F1026">
        <v>5338.2</v>
      </c>
      <c r="G1026">
        <v>5301.7</v>
      </c>
      <c r="H1026">
        <v>29432620</v>
      </c>
    </row>
    <row r="1027" spans="1:8" x14ac:dyDescent="0.25">
      <c r="A1027" s="1">
        <v>38286</v>
      </c>
      <c r="B1027" s="2">
        <f t="shared" si="15"/>
        <v>1</v>
      </c>
      <c r="C1027">
        <v>5327</v>
      </c>
      <c r="D1027">
        <v>5332</v>
      </c>
      <c r="E1027">
        <v>5330</v>
      </c>
      <c r="F1027">
        <v>5341.6</v>
      </c>
      <c r="G1027">
        <v>5309.3</v>
      </c>
      <c r="H1027">
        <v>25070630</v>
      </c>
    </row>
    <row r="1028" spans="1:8" x14ac:dyDescent="0.25">
      <c r="A1028" s="1">
        <v>38287</v>
      </c>
      <c r="B1028" s="2">
        <f t="shared" ref="B1028:B1091" si="16">_xlfn.DAYS(A1028,A1027)</f>
        <v>1</v>
      </c>
      <c r="C1028">
        <v>5371.5</v>
      </c>
      <c r="D1028">
        <v>5376.3</v>
      </c>
      <c r="E1028">
        <v>5374.9</v>
      </c>
      <c r="F1028">
        <v>5374.9</v>
      </c>
      <c r="G1028">
        <v>5322.2</v>
      </c>
      <c r="H1028">
        <v>35490820</v>
      </c>
    </row>
    <row r="1029" spans="1:8" x14ac:dyDescent="0.25">
      <c r="A1029" s="1">
        <v>38288</v>
      </c>
      <c r="B1029" s="2">
        <f t="shared" si="16"/>
        <v>1</v>
      </c>
      <c r="C1029">
        <v>5409.7</v>
      </c>
      <c r="D1029">
        <v>5414.7</v>
      </c>
      <c r="E1029">
        <v>5414.2</v>
      </c>
      <c r="F1029">
        <v>5414.2</v>
      </c>
      <c r="G1029">
        <v>5368.9</v>
      </c>
      <c r="H1029">
        <v>164733200</v>
      </c>
    </row>
    <row r="1030" spans="1:8" x14ac:dyDescent="0.25">
      <c r="A1030" s="1">
        <v>38289</v>
      </c>
      <c r="B1030" s="2">
        <f t="shared" si="16"/>
        <v>1</v>
      </c>
      <c r="C1030">
        <v>5362.4</v>
      </c>
      <c r="D1030">
        <v>5371.1</v>
      </c>
      <c r="E1030">
        <v>5363.4</v>
      </c>
      <c r="F1030">
        <v>5417.5</v>
      </c>
      <c r="G1030">
        <v>5363.4</v>
      </c>
      <c r="H1030">
        <v>59017540</v>
      </c>
    </row>
    <row r="1031" spans="1:8" x14ac:dyDescent="0.25">
      <c r="A1031" s="1">
        <v>38292</v>
      </c>
      <c r="B1031" s="2">
        <f t="shared" si="16"/>
        <v>3</v>
      </c>
      <c r="C1031">
        <v>5419.8</v>
      </c>
      <c r="D1031">
        <v>5424.7</v>
      </c>
      <c r="E1031">
        <v>5422.3</v>
      </c>
      <c r="F1031">
        <v>5431.4</v>
      </c>
      <c r="G1031">
        <v>5354.1</v>
      </c>
      <c r="H1031">
        <v>27544910</v>
      </c>
    </row>
    <row r="1032" spans="1:8" x14ac:dyDescent="0.25">
      <c r="A1032" s="1">
        <v>38293</v>
      </c>
      <c r="B1032" s="2">
        <f t="shared" si="16"/>
        <v>1</v>
      </c>
      <c r="C1032">
        <v>5483.2</v>
      </c>
      <c r="D1032">
        <v>5488.3</v>
      </c>
      <c r="E1032">
        <v>5486.1</v>
      </c>
      <c r="F1032">
        <v>5486.1</v>
      </c>
      <c r="G1032">
        <v>5429.7</v>
      </c>
      <c r="H1032">
        <v>40847540</v>
      </c>
    </row>
    <row r="1033" spans="1:8" x14ac:dyDescent="0.25">
      <c r="A1033" s="1">
        <v>38294</v>
      </c>
      <c r="B1033" s="2">
        <f t="shared" si="16"/>
        <v>1</v>
      </c>
      <c r="C1033">
        <v>5536.3</v>
      </c>
      <c r="D1033">
        <v>5541.5</v>
      </c>
      <c r="E1033">
        <v>5538.9</v>
      </c>
      <c r="F1033">
        <v>5541.4</v>
      </c>
      <c r="G1033">
        <v>5501.9</v>
      </c>
      <c r="H1033">
        <v>50057590</v>
      </c>
    </row>
    <row r="1034" spans="1:8" x14ac:dyDescent="0.25">
      <c r="A1034" s="1">
        <v>38295</v>
      </c>
      <c r="B1034" s="2">
        <f t="shared" si="16"/>
        <v>1</v>
      </c>
      <c r="C1034">
        <v>5546</v>
      </c>
      <c r="D1034">
        <v>5551.2</v>
      </c>
      <c r="E1034">
        <v>5549.9</v>
      </c>
      <c r="F1034">
        <v>5550.4</v>
      </c>
      <c r="G1034">
        <v>5519.5</v>
      </c>
      <c r="H1034">
        <v>46631280</v>
      </c>
    </row>
    <row r="1035" spans="1:8" x14ac:dyDescent="0.25">
      <c r="A1035" s="1">
        <v>38296</v>
      </c>
      <c r="B1035" s="2">
        <f t="shared" si="16"/>
        <v>1</v>
      </c>
      <c r="C1035">
        <v>5613.5</v>
      </c>
      <c r="D1035">
        <v>5619.4</v>
      </c>
      <c r="E1035">
        <v>5618.3</v>
      </c>
      <c r="F1035">
        <v>5639.1</v>
      </c>
      <c r="G1035">
        <v>5580.4</v>
      </c>
      <c r="H1035">
        <v>65277280</v>
      </c>
    </row>
    <row r="1036" spans="1:8" x14ac:dyDescent="0.25">
      <c r="A1036" s="1">
        <v>38299</v>
      </c>
      <c r="B1036" s="2">
        <f t="shared" si="16"/>
        <v>3</v>
      </c>
      <c r="C1036">
        <v>5598.5</v>
      </c>
      <c r="D1036">
        <v>5603.5</v>
      </c>
      <c r="E1036">
        <v>5602.5</v>
      </c>
      <c r="F1036">
        <v>5608.5</v>
      </c>
      <c r="G1036">
        <v>5582.5</v>
      </c>
      <c r="H1036">
        <v>38650910</v>
      </c>
    </row>
    <row r="1037" spans="1:8" x14ac:dyDescent="0.25">
      <c r="A1037" s="1">
        <v>38300</v>
      </c>
      <c r="B1037" s="2">
        <f t="shared" si="16"/>
        <v>1</v>
      </c>
      <c r="C1037">
        <v>5569.1</v>
      </c>
      <c r="D1037">
        <v>5574</v>
      </c>
      <c r="E1037">
        <v>5573.2</v>
      </c>
      <c r="F1037">
        <v>5600.7</v>
      </c>
      <c r="G1037">
        <v>5569.5</v>
      </c>
      <c r="H1037">
        <v>46152620</v>
      </c>
    </row>
    <row r="1038" spans="1:8" x14ac:dyDescent="0.25">
      <c r="A1038" s="1">
        <v>38301</v>
      </c>
      <c r="B1038" s="2">
        <f t="shared" si="16"/>
        <v>1</v>
      </c>
      <c r="C1038">
        <v>5606</v>
      </c>
      <c r="D1038">
        <v>5611</v>
      </c>
      <c r="E1038">
        <v>5609.6</v>
      </c>
      <c r="F1038">
        <v>5619.1</v>
      </c>
      <c r="G1038">
        <v>5582.4</v>
      </c>
      <c r="H1038">
        <v>41807810</v>
      </c>
    </row>
    <row r="1039" spans="1:8" x14ac:dyDescent="0.25">
      <c r="A1039" s="1">
        <v>38302</v>
      </c>
      <c r="B1039" s="2">
        <f t="shared" si="16"/>
        <v>1</v>
      </c>
      <c r="C1039">
        <v>5646.6</v>
      </c>
      <c r="D1039">
        <v>5651.3</v>
      </c>
      <c r="E1039">
        <v>5649.7</v>
      </c>
      <c r="F1039">
        <v>5650.7</v>
      </c>
      <c r="G1039">
        <v>5589.5</v>
      </c>
      <c r="H1039">
        <v>32074880</v>
      </c>
    </row>
    <row r="1040" spans="1:8" x14ac:dyDescent="0.25">
      <c r="A1040" s="1">
        <v>38303</v>
      </c>
      <c r="B1040" s="2">
        <f t="shared" si="16"/>
        <v>1</v>
      </c>
      <c r="C1040">
        <v>5685.1</v>
      </c>
      <c r="D1040">
        <v>5690.2</v>
      </c>
      <c r="E1040">
        <v>5689.2</v>
      </c>
      <c r="F1040">
        <v>5707.1</v>
      </c>
      <c r="G1040">
        <v>5663.7</v>
      </c>
      <c r="H1040">
        <v>40848280</v>
      </c>
    </row>
    <row r="1041" spans="1:8" x14ac:dyDescent="0.25">
      <c r="A1041" s="1">
        <v>38306</v>
      </c>
      <c r="B1041" s="2">
        <f t="shared" si="16"/>
        <v>3</v>
      </c>
      <c r="C1041">
        <v>5671.4</v>
      </c>
      <c r="D1041">
        <v>5676.7</v>
      </c>
      <c r="E1041">
        <v>5674.3</v>
      </c>
      <c r="F1041">
        <v>5720.2</v>
      </c>
      <c r="G1041">
        <v>5662.9</v>
      </c>
      <c r="H1041">
        <v>31162060</v>
      </c>
    </row>
    <row r="1042" spans="1:8" x14ac:dyDescent="0.25">
      <c r="A1042" s="1">
        <v>38307</v>
      </c>
      <c r="B1042" s="2">
        <f t="shared" si="16"/>
        <v>1</v>
      </c>
      <c r="C1042">
        <v>5649.6</v>
      </c>
      <c r="D1042">
        <v>5655.1</v>
      </c>
      <c r="E1042">
        <v>5653.6</v>
      </c>
      <c r="F1042">
        <v>5696.6</v>
      </c>
      <c r="G1042">
        <v>5643.6</v>
      </c>
      <c r="H1042">
        <v>31769010</v>
      </c>
    </row>
    <row r="1043" spans="1:8" x14ac:dyDescent="0.25">
      <c r="A1043" s="1">
        <v>38308</v>
      </c>
      <c r="B1043" s="2">
        <f t="shared" si="16"/>
        <v>1</v>
      </c>
      <c r="C1043">
        <v>5678.5</v>
      </c>
      <c r="D1043">
        <v>5683.2</v>
      </c>
      <c r="E1043">
        <v>5681.5</v>
      </c>
      <c r="F1043">
        <v>5682.4</v>
      </c>
      <c r="G1043">
        <v>5622.9</v>
      </c>
      <c r="H1043">
        <v>35148470</v>
      </c>
    </row>
    <row r="1044" spans="1:8" x14ac:dyDescent="0.25">
      <c r="A1044" s="1">
        <v>38309</v>
      </c>
      <c r="B1044" s="2">
        <f t="shared" si="16"/>
        <v>1</v>
      </c>
      <c r="C1044">
        <v>5672.2</v>
      </c>
      <c r="D1044">
        <v>5677.5</v>
      </c>
      <c r="E1044">
        <v>5673.8</v>
      </c>
      <c r="F1044">
        <v>5681.3</v>
      </c>
      <c r="G1044">
        <v>5651.6</v>
      </c>
      <c r="H1044">
        <v>24483450</v>
      </c>
    </row>
    <row r="1045" spans="1:8" x14ac:dyDescent="0.25">
      <c r="A1045" s="1">
        <v>38310</v>
      </c>
      <c r="B1045" s="2">
        <f t="shared" si="16"/>
        <v>1</v>
      </c>
      <c r="C1045">
        <v>5601.8</v>
      </c>
      <c r="D1045">
        <v>5606.8</v>
      </c>
      <c r="E1045">
        <v>5605</v>
      </c>
      <c r="F1045">
        <v>5677.7</v>
      </c>
      <c r="G1045">
        <v>5593.7</v>
      </c>
      <c r="H1045">
        <v>39535390</v>
      </c>
    </row>
    <row r="1046" spans="1:8" x14ac:dyDescent="0.25">
      <c r="A1046" s="1">
        <v>38313</v>
      </c>
      <c r="B1046" s="2">
        <f t="shared" si="16"/>
        <v>3</v>
      </c>
      <c r="C1046">
        <v>5559.2</v>
      </c>
      <c r="D1046">
        <v>5564.5</v>
      </c>
      <c r="E1046">
        <v>5562.2</v>
      </c>
      <c r="F1046">
        <v>5586.6</v>
      </c>
      <c r="G1046">
        <v>5547.3</v>
      </c>
      <c r="H1046">
        <v>28499340</v>
      </c>
    </row>
    <row r="1047" spans="1:8" x14ac:dyDescent="0.25">
      <c r="A1047" s="1">
        <v>38314</v>
      </c>
      <c r="B1047" s="2">
        <f t="shared" si="16"/>
        <v>1</v>
      </c>
      <c r="C1047">
        <v>5523.9</v>
      </c>
      <c r="D1047">
        <v>5528.8</v>
      </c>
      <c r="E1047">
        <v>5525.8</v>
      </c>
      <c r="F1047">
        <v>5602</v>
      </c>
      <c r="G1047">
        <v>5515.6</v>
      </c>
      <c r="H1047">
        <v>31275450</v>
      </c>
    </row>
    <row r="1048" spans="1:8" x14ac:dyDescent="0.25">
      <c r="A1048" s="1">
        <v>38315</v>
      </c>
      <c r="B1048" s="2">
        <f t="shared" si="16"/>
        <v>1</v>
      </c>
      <c r="C1048">
        <v>5498.7</v>
      </c>
      <c r="D1048">
        <v>5503.5</v>
      </c>
      <c r="E1048">
        <v>5501.2</v>
      </c>
      <c r="F1048">
        <v>5550.8</v>
      </c>
      <c r="G1048">
        <v>5487.1</v>
      </c>
      <c r="H1048">
        <v>28178610</v>
      </c>
    </row>
    <row r="1049" spans="1:8" x14ac:dyDescent="0.25">
      <c r="A1049" s="1">
        <v>38316</v>
      </c>
      <c r="B1049" s="2">
        <f t="shared" si="16"/>
        <v>1</v>
      </c>
      <c r="C1049">
        <v>5543.2</v>
      </c>
      <c r="D1049">
        <v>5548.1</v>
      </c>
      <c r="E1049">
        <v>5545.7</v>
      </c>
      <c r="F1049">
        <v>5549.6</v>
      </c>
      <c r="G1049">
        <v>5509.8</v>
      </c>
      <c r="H1049">
        <v>25760430</v>
      </c>
    </row>
    <row r="1050" spans="1:8" x14ac:dyDescent="0.25">
      <c r="A1050" s="1">
        <v>38317</v>
      </c>
      <c r="B1050" s="2">
        <f t="shared" si="16"/>
        <v>1</v>
      </c>
      <c r="C1050">
        <v>5546.3</v>
      </c>
      <c r="D1050">
        <v>5551.1</v>
      </c>
      <c r="E1050">
        <v>5548.5</v>
      </c>
      <c r="F1050">
        <v>5554.9</v>
      </c>
      <c r="G1050">
        <v>5520.6</v>
      </c>
      <c r="H1050">
        <v>19051650</v>
      </c>
    </row>
    <row r="1051" spans="1:8" x14ac:dyDescent="0.25">
      <c r="A1051" s="1">
        <v>38320</v>
      </c>
      <c r="B1051" s="2">
        <f t="shared" si="16"/>
        <v>3</v>
      </c>
      <c r="C1051">
        <v>5518.2</v>
      </c>
      <c r="D1051">
        <v>5524.1</v>
      </c>
      <c r="E1051">
        <v>5519.5</v>
      </c>
      <c r="F1051">
        <v>5575.4</v>
      </c>
      <c r="G1051">
        <v>5511.6</v>
      </c>
      <c r="H1051">
        <v>26822300</v>
      </c>
    </row>
    <row r="1052" spans="1:8" x14ac:dyDescent="0.25">
      <c r="A1052" s="1">
        <v>38321</v>
      </c>
      <c r="B1052" s="2">
        <f t="shared" si="16"/>
        <v>1</v>
      </c>
      <c r="C1052">
        <v>5443</v>
      </c>
      <c r="D1052">
        <v>5448.9</v>
      </c>
      <c r="E1052">
        <v>5444.2</v>
      </c>
      <c r="F1052">
        <v>5514.8</v>
      </c>
      <c r="G1052">
        <v>5441.1</v>
      </c>
      <c r="H1052">
        <v>35886630</v>
      </c>
    </row>
    <row r="1053" spans="1:8" x14ac:dyDescent="0.25">
      <c r="A1053" s="1">
        <v>38322</v>
      </c>
      <c r="B1053" s="2">
        <f t="shared" si="16"/>
        <v>1</v>
      </c>
      <c r="C1053">
        <v>5503.1</v>
      </c>
      <c r="D1053">
        <v>5509.7</v>
      </c>
      <c r="E1053">
        <v>5509.3</v>
      </c>
      <c r="F1053">
        <v>5509.3</v>
      </c>
      <c r="G1053">
        <v>5439.8</v>
      </c>
      <c r="H1053">
        <v>36266380</v>
      </c>
    </row>
    <row r="1054" spans="1:8" x14ac:dyDescent="0.25">
      <c r="A1054" s="1">
        <v>38323</v>
      </c>
      <c r="B1054" s="2">
        <f t="shared" si="16"/>
        <v>1</v>
      </c>
      <c r="C1054">
        <v>5564.7</v>
      </c>
      <c r="D1054">
        <v>5570.9</v>
      </c>
      <c r="E1054">
        <v>5569.3</v>
      </c>
      <c r="F1054">
        <v>5571.5</v>
      </c>
      <c r="G1054">
        <v>5506.5</v>
      </c>
      <c r="H1054">
        <v>35946810</v>
      </c>
    </row>
    <row r="1055" spans="1:8" x14ac:dyDescent="0.25">
      <c r="A1055" s="1">
        <v>38324</v>
      </c>
      <c r="B1055" s="2">
        <f t="shared" si="16"/>
        <v>1</v>
      </c>
      <c r="C1055">
        <v>5553</v>
      </c>
      <c r="D1055">
        <v>5558.1</v>
      </c>
      <c r="E1055">
        <v>5555.2</v>
      </c>
      <c r="F1055">
        <v>5589</v>
      </c>
      <c r="G1055">
        <v>5533.3</v>
      </c>
      <c r="H1055">
        <v>141929300</v>
      </c>
    </row>
    <row r="1056" spans="1:8" x14ac:dyDescent="0.25">
      <c r="A1056" s="1">
        <v>38327</v>
      </c>
      <c r="B1056" s="2">
        <f t="shared" si="16"/>
        <v>3</v>
      </c>
      <c r="C1056">
        <v>5519.4</v>
      </c>
      <c r="D1056">
        <v>5524.3</v>
      </c>
      <c r="E1056">
        <v>5520.7</v>
      </c>
      <c r="F1056">
        <v>5540.3</v>
      </c>
      <c r="G1056">
        <v>5504.4</v>
      </c>
      <c r="H1056">
        <v>44308070</v>
      </c>
    </row>
    <row r="1057" spans="1:8" x14ac:dyDescent="0.25">
      <c r="A1057" s="1">
        <v>38328</v>
      </c>
      <c r="B1057" s="2">
        <f t="shared" si="16"/>
        <v>1</v>
      </c>
      <c r="C1057">
        <v>5559.6</v>
      </c>
      <c r="D1057">
        <v>5564.6</v>
      </c>
      <c r="E1057">
        <v>5561.1</v>
      </c>
      <c r="F1057">
        <v>5578.5</v>
      </c>
      <c r="G1057">
        <v>5500.9</v>
      </c>
      <c r="H1057">
        <v>46277620</v>
      </c>
    </row>
    <row r="1058" spans="1:8" x14ac:dyDescent="0.25">
      <c r="A1058" s="1">
        <v>38329</v>
      </c>
      <c r="B1058" s="2">
        <f t="shared" si="16"/>
        <v>1</v>
      </c>
      <c r="C1058">
        <v>5564</v>
      </c>
      <c r="D1058">
        <v>5568.8</v>
      </c>
      <c r="E1058">
        <v>5566.7</v>
      </c>
      <c r="F1058">
        <v>5570.1</v>
      </c>
      <c r="G1058">
        <v>5527.3</v>
      </c>
      <c r="H1058">
        <v>42000540</v>
      </c>
    </row>
    <row r="1059" spans="1:8" x14ac:dyDescent="0.25">
      <c r="A1059" s="1">
        <v>38330</v>
      </c>
      <c r="B1059" s="2">
        <f t="shared" si="16"/>
        <v>1</v>
      </c>
      <c r="C1059">
        <v>5551.7</v>
      </c>
      <c r="D1059">
        <v>5557.9</v>
      </c>
      <c r="E1059">
        <v>5557.8</v>
      </c>
      <c r="F1059">
        <v>5583.5</v>
      </c>
      <c r="G1059">
        <v>5529.1</v>
      </c>
      <c r="H1059">
        <v>36423950</v>
      </c>
    </row>
    <row r="1060" spans="1:8" x14ac:dyDescent="0.25">
      <c r="A1060" s="1">
        <v>38331</v>
      </c>
      <c r="B1060" s="2">
        <f t="shared" si="16"/>
        <v>1</v>
      </c>
      <c r="C1060">
        <v>5579.6</v>
      </c>
      <c r="D1060">
        <v>5584.6</v>
      </c>
      <c r="E1060">
        <v>5581.8</v>
      </c>
      <c r="F1060">
        <v>5594.8</v>
      </c>
      <c r="G1060">
        <v>5559.9</v>
      </c>
      <c r="H1060">
        <v>36919830</v>
      </c>
    </row>
    <row r="1061" spans="1:8" x14ac:dyDescent="0.25">
      <c r="A1061" s="1">
        <v>38334</v>
      </c>
      <c r="B1061" s="2">
        <f t="shared" si="16"/>
        <v>3</v>
      </c>
      <c r="C1061">
        <v>5622.5</v>
      </c>
      <c r="D1061">
        <v>5627.6</v>
      </c>
      <c r="E1061">
        <v>5624.9</v>
      </c>
      <c r="F1061">
        <v>5640.3</v>
      </c>
      <c r="G1061">
        <v>5583.4</v>
      </c>
      <c r="H1061">
        <v>34186110</v>
      </c>
    </row>
    <row r="1062" spans="1:8" x14ac:dyDescent="0.25">
      <c r="A1062" s="1">
        <v>38335</v>
      </c>
      <c r="B1062" s="2">
        <f t="shared" si="16"/>
        <v>1</v>
      </c>
      <c r="C1062">
        <v>5650.8</v>
      </c>
      <c r="D1062">
        <v>5655.9</v>
      </c>
      <c r="E1062">
        <v>5653</v>
      </c>
      <c r="F1062">
        <v>5653.1</v>
      </c>
      <c r="G1062">
        <v>5625.2</v>
      </c>
      <c r="H1062">
        <v>34472880</v>
      </c>
    </row>
    <row r="1063" spans="1:8" x14ac:dyDescent="0.25">
      <c r="A1063" s="1">
        <v>38336</v>
      </c>
      <c r="B1063" s="2">
        <f t="shared" si="16"/>
        <v>1</v>
      </c>
      <c r="C1063">
        <v>5636.8</v>
      </c>
      <c r="D1063">
        <v>5641.7</v>
      </c>
      <c r="E1063">
        <v>5640.3</v>
      </c>
      <c r="F1063">
        <v>5671.5</v>
      </c>
      <c r="G1063">
        <v>5627</v>
      </c>
      <c r="H1063">
        <v>40745520</v>
      </c>
    </row>
    <row r="1064" spans="1:8" x14ac:dyDescent="0.25">
      <c r="A1064" s="1">
        <v>38337</v>
      </c>
      <c r="B1064" s="2">
        <f t="shared" si="16"/>
        <v>1</v>
      </c>
      <c r="C1064">
        <v>5648.7</v>
      </c>
      <c r="D1064">
        <v>5654.7</v>
      </c>
      <c r="E1064">
        <v>5650.5</v>
      </c>
      <c r="F1064">
        <v>5665.1</v>
      </c>
      <c r="G1064">
        <v>5642.3</v>
      </c>
      <c r="H1064">
        <v>36899510</v>
      </c>
    </row>
    <row r="1065" spans="1:8" x14ac:dyDescent="0.25">
      <c r="A1065" s="1">
        <v>38338</v>
      </c>
      <c r="B1065" s="2">
        <f t="shared" si="16"/>
        <v>1</v>
      </c>
      <c r="C1065">
        <v>5601.8</v>
      </c>
      <c r="D1065">
        <v>5611.9</v>
      </c>
      <c r="E1065">
        <v>5603.4</v>
      </c>
      <c r="F1065">
        <v>5678.2</v>
      </c>
      <c r="G1065">
        <v>5603.4</v>
      </c>
      <c r="H1065">
        <v>63458410</v>
      </c>
    </row>
    <row r="1066" spans="1:8" x14ac:dyDescent="0.25">
      <c r="A1066" s="1">
        <v>38341</v>
      </c>
      <c r="B1066" s="2">
        <f t="shared" si="16"/>
        <v>3</v>
      </c>
      <c r="C1066">
        <v>5647.3</v>
      </c>
      <c r="D1066">
        <v>5652.5</v>
      </c>
      <c r="E1066">
        <v>5650.7</v>
      </c>
      <c r="F1066">
        <v>5664.1</v>
      </c>
      <c r="G1066">
        <v>5614.9</v>
      </c>
      <c r="H1066">
        <v>32863430</v>
      </c>
    </row>
    <row r="1067" spans="1:8" x14ac:dyDescent="0.25">
      <c r="A1067" s="1">
        <v>38342</v>
      </c>
      <c r="B1067" s="2">
        <f t="shared" si="16"/>
        <v>1</v>
      </c>
      <c r="C1067">
        <v>5636.6</v>
      </c>
      <c r="D1067">
        <v>5641.4</v>
      </c>
      <c r="E1067">
        <v>5640.8</v>
      </c>
      <c r="F1067">
        <v>5652.5</v>
      </c>
      <c r="G1067">
        <v>5629.3</v>
      </c>
      <c r="H1067">
        <v>23640830</v>
      </c>
    </row>
    <row r="1068" spans="1:8" x14ac:dyDescent="0.25">
      <c r="A1068" s="1">
        <v>38343</v>
      </c>
      <c r="B1068" s="2">
        <f t="shared" si="16"/>
        <v>1</v>
      </c>
      <c r="C1068">
        <v>5683.4</v>
      </c>
      <c r="D1068">
        <v>5688.5</v>
      </c>
      <c r="E1068">
        <v>5687.7</v>
      </c>
      <c r="F1068">
        <v>5688.2</v>
      </c>
      <c r="G1068">
        <v>5648.8</v>
      </c>
      <c r="H1068">
        <v>30640220</v>
      </c>
    </row>
    <row r="1069" spans="1:8" x14ac:dyDescent="0.25">
      <c r="A1069" s="1">
        <v>38344</v>
      </c>
      <c r="B1069" s="2">
        <f t="shared" si="16"/>
        <v>1</v>
      </c>
      <c r="C1069">
        <v>5692.5</v>
      </c>
      <c r="D1069">
        <v>5698.3</v>
      </c>
      <c r="E1069">
        <v>5695.2</v>
      </c>
      <c r="F1069">
        <v>5697.3</v>
      </c>
      <c r="G1069">
        <v>5677</v>
      </c>
      <c r="H1069">
        <v>18265960</v>
      </c>
    </row>
    <row r="1070" spans="1:8" x14ac:dyDescent="0.25">
      <c r="A1070" s="1">
        <v>38345</v>
      </c>
      <c r="B1070" s="2">
        <f t="shared" si="16"/>
        <v>1</v>
      </c>
      <c r="C1070">
        <v>5692.5</v>
      </c>
      <c r="D1070">
        <v>5698.3</v>
      </c>
      <c r="E1070">
        <v>5695.2</v>
      </c>
      <c r="F1070">
        <v>5697.3</v>
      </c>
      <c r="G1070">
        <v>5677</v>
      </c>
      <c r="H1070">
        <v>18265960</v>
      </c>
    </row>
    <row r="1071" spans="1:8" x14ac:dyDescent="0.25">
      <c r="A1071" s="1">
        <v>38348</v>
      </c>
      <c r="B1071" s="2">
        <f t="shared" si="16"/>
        <v>3</v>
      </c>
      <c r="C1071">
        <v>5681.3</v>
      </c>
      <c r="D1071">
        <v>5686.5</v>
      </c>
      <c r="E1071">
        <v>5685.5</v>
      </c>
      <c r="F1071">
        <v>5697.7</v>
      </c>
      <c r="G1071">
        <v>5669.3</v>
      </c>
      <c r="H1071">
        <v>11569960</v>
      </c>
    </row>
    <row r="1072" spans="1:8" x14ac:dyDescent="0.25">
      <c r="A1072" s="1">
        <v>38349</v>
      </c>
      <c r="B1072" s="2">
        <f t="shared" si="16"/>
        <v>1</v>
      </c>
      <c r="C1072">
        <v>5684.6</v>
      </c>
      <c r="D1072">
        <v>5689.4</v>
      </c>
      <c r="E1072">
        <v>5686.5</v>
      </c>
      <c r="F1072">
        <v>5692.6</v>
      </c>
      <c r="G1072">
        <v>5674.3</v>
      </c>
      <c r="H1072">
        <v>11896640</v>
      </c>
    </row>
    <row r="1073" spans="1:8" x14ac:dyDescent="0.25">
      <c r="A1073" s="1">
        <v>38350</v>
      </c>
      <c r="B1073" s="2">
        <f t="shared" si="16"/>
        <v>1</v>
      </c>
      <c r="C1073">
        <v>5686.9</v>
      </c>
      <c r="D1073">
        <v>5693.7</v>
      </c>
      <c r="E1073">
        <v>5692.4</v>
      </c>
      <c r="F1073">
        <v>5698</v>
      </c>
      <c r="G1073">
        <v>5664.5</v>
      </c>
      <c r="H1073">
        <v>13735080</v>
      </c>
    </row>
    <row r="1074" spans="1:8" x14ac:dyDescent="0.25">
      <c r="A1074" s="1">
        <v>38351</v>
      </c>
      <c r="B1074" s="2">
        <f t="shared" si="16"/>
        <v>1</v>
      </c>
      <c r="C1074">
        <v>5690.4</v>
      </c>
      <c r="D1074">
        <v>5696.4</v>
      </c>
      <c r="E1074">
        <v>5693.2</v>
      </c>
      <c r="F1074">
        <v>5713.3</v>
      </c>
      <c r="G1074">
        <v>5692</v>
      </c>
      <c r="H1074">
        <v>12764040</v>
      </c>
    </row>
    <row r="1075" spans="1:8" x14ac:dyDescent="0.25">
      <c r="A1075" s="1">
        <v>38352</v>
      </c>
      <c r="B1075" s="2">
        <f t="shared" si="16"/>
        <v>1</v>
      </c>
      <c r="C1075">
        <v>5690.4</v>
      </c>
      <c r="D1075">
        <v>5696.4</v>
      </c>
      <c r="E1075">
        <v>5693.2</v>
      </c>
      <c r="F1075">
        <v>5713.3</v>
      </c>
      <c r="G1075">
        <v>5692</v>
      </c>
      <c r="H1075">
        <v>12764040</v>
      </c>
    </row>
    <row r="1076" spans="1:8" x14ac:dyDescent="0.25">
      <c r="A1076" s="1">
        <v>38355</v>
      </c>
      <c r="B1076" s="2">
        <f t="shared" si="16"/>
        <v>3</v>
      </c>
      <c r="C1076">
        <v>5763.7</v>
      </c>
      <c r="D1076">
        <v>5770.3</v>
      </c>
      <c r="E1076">
        <v>5768.7</v>
      </c>
      <c r="F1076">
        <v>5778.2</v>
      </c>
      <c r="G1076">
        <v>5709.5</v>
      </c>
      <c r="H1076">
        <v>29185830</v>
      </c>
    </row>
    <row r="1077" spans="1:8" x14ac:dyDescent="0.25">
      <c r="A1077" s="1">
        <v>38356</v>
      </c>
      <c r="B1077" s="2">
        <f t="shared" si="16"/>
        <v>1</v>
      </c>
      <c r="C1077">
        <v>5770.6</v>
      </c>
      <c r="D1077">
        <v>5776.6</v>
      </c>
      <c r="E1077">
        <v>5775.5</v>
      </c>
      <c r="F1077">
        <v>5775.5</v>
      </c>
      <c r="G1077">
        <v>5750.4</v>
      </c>
      <c r="H1077">
        <v>33789370</v>
      </c>
    </row>
    <row r="1078" spans="1:8" x14ac:dyDescent="0.25">
      <c r="A1078" s="1">
        <v>38357</v>
      </c>
      <c r="B1078" s="2">
        <f t="shared" si="16"/>
        <v>1</v>
      </c>
      <c r="C1078">
        <v>5724.8</v>
      </c>
      <c r="D1078">
        <v>5733.2</v>
      </c>
      <c r="E1078">
        <v>5725.5</v>
      </c>
      <c r="F1078">
        <v>5751.9</v>
      </c>
      <c r="G1078">
        <v>5720.5</v>
      </c>
      <c r="H1078">
        <v>36626320</v>
      </c>
    </row>
    <row r="1079" spans="1:8" x14ac:dyDescent="0.25">
      <c r="A1079" s="1">
        <v>38358</v>
      </c>
      <c r="B1079" s="2">
        <f t="shared" si="16"/>
        <v>1</v>
      </c>
      <c r="C1079">
        <v>5739.8</v>
      </c>
      <c r="D1079">
        <v>5744.6</v>
      </c>
      <c r="E1079">
        <v>5742.4</v>
      </c>
      <c r="F1079">
        <v>5757.4</v>
      </c>
      <c r="G1079">
        <v>5720.5</v>
      </c>
      <c r="H1079">
        <v>26871230</v>
      </c>
    </row>
    <row r="1080" spans="1:8" x14ac:dyDescent="0.25">
      <c r="A1080" s="1">
        <v>38359</v>
      </c>
      <c r="B1080" s="2">
        <f t="shared" si="16"/>
        <v>1</v>
      </c>
      <c r="C1080">
        <v>5731.2</v>
      </c>
      <c r="D1080">
        <v>5737.3</v>
      </c>
      <c r="E1080">
        <v>5735.2</v>
      </c>
      <c r="F1080">
        <v>5738.2</v>
      </c>
      <c r="G1080">
        <v>5703.7</v>
      </c>
      <c r="H1080">
        <v>32986500</v>
      </c>
    </row>
    <row r="1081" spans="1:8" x14ac:dyDescent="0.25">
      <c r="A1081" s="1">
        <v>38362</v>
      </c>
      <c r="B1081" s="2">
        <f t="shared" si="16"/>
        <v>3</v>
      </c>
      <c r="C1081">
        <v>5729.5</v>
      </c>
      <c r="D1081">
        <v>5734.7</v>
      </c>
      <c r="E1081">
        <v>5731.8</v>
      </c>
      <c r="F1081">
        <v>5735.9</v>
      </c>
      <c r="G1081">
        <v>5710.2</v>
      </c>
      <c r="H1081">
        <v>25620530</v>
      </c>
    </row>
    <row r="1082" spans="1:8" x14ac:dyDescent="0.25">
      <c r="A1082" s="1">
        <v>38363</v>
      </c>
      <c r="B1082" s="2">
        <f t="shared" si="16"/>
        <v>1</v>
      </c>
      <c r="C1082">
        <v>5709.5</v>
      </c>
      <c r="D1082">
        <v>5714.9</v>
      </c>
      <c r="E1082">
        <v>5713.1</v>
      </c>
      <c r="F1082">
        <v>5748.8</v>
      </c>
      <c r="G1082">
        <v>5699.6</v>
      </c>
      <c r="H1082">
        <v>39335720</v>
      </c>
    </row>
    <row r="1083" spans="1:8" x14ac:dyDescent="0.25">
      <c r="A1083" s="1">
        <v>38364</v>
      </c>
      <c r="B1083" s="2">
        <f t="shared" si="16"/>
        <v>1</v>
      </c>
      <c r="C1083">
        <v>5667.8</v>
      </c>
      <c r="D1083">
        <v>5673.8</v>
      </c>
      <c r="E1083">
        <v>5669.6</v>
      </c>
      <c r="F1083">
        <v>5729.3</v>
      </c>
      <c r="G1083">
        <v>5655.1</v>
      </c>
      <c r="H1083">
        <v>45272200</v>
      </c>
    </row>
    <row r="1084" spans="1:8" x14ac:dyDescent="0.25">
      <c r="A1084" s="1">
        <v>38365</v>
      </c>
      <c r="B1084" s="2">
        <f t="shared" si="16"/>
        <v>1</v>
      </c>
      <c r="C1084">
        <v>5684.8</v>
      </c>
      <c r="D1084">
        <v>5690</v>
      </c>
      <c r="E1084">
        <v>5687.8</v>
      </c>
      <c r="F1084">
        <v>5697.9</v>
      </c>
      <c r="G1084">
        <v>5668.9</v>
      </c>
      <c r="H1084">
        <v>39748280</v>
      </c>
    </row>
    <row r="1085" spans="1:8" x14ac:dyDescent="0.25">
      <c r="A1085" s="1">
        <v>38366</v>
      </c>
      <c r="B1085" s="2">
        <f t="shared" si="16"/>
        <v>1</v>
      </c>
      <c r="C1085">
        <v>5727.7</v>
      </c>
      <c r="D1085">
        <v>5733.5</v>
      </c>
      <c r="E1085">
        <v>5730.1</v>
      </c>
      <c r="F1085">
        <v>5745.4</v>
      </c>
      <c r="G1085">
        <v>5663.2</v>
      </c>
      <c r="H1085">
        <v>42458510</v>
      </c>
    </row>
    <row r="1086" spans="1:8" x14ac:dyDescent="0.25">
      <c r="A1086" s="1">
        <v>38369</v>
      </c>
      <c r="B1086" s="2">
        <f t="shared" si="16"/>
        <v>3</v>
      </c>
      <c r="C1086">
        <v>5757.4</v>
      </c>
      <c r="D1086">
        <v>5763.9</v>
      </c>
      <c r="E1086">
        <v>5761.3</v>
      </c>
      <c r="F1086">
        <v>5765</v>
      </c>
      <c r="G1086">
        <v>5732.7</v>
      </c>
      <c r="H1086">
        <v>26154890</v>
      </c>
    </row>
    <row r="1087" spans="1:8" x14ac:dyDescent="0.25">
      <c r="A1087" s="1">
        <v>38370</v>
      </c>
      <c r="B1087" s="2">
        <f t="shared" si="16"/>
        <v>1</v>
      </c>
      <c r="C1087">
        <v>5737.1</v>
      </c>
      <c r="D1087">
        <v>5742.7</v>
      </c>
      <c r="E1087">
        <v>5739.4</v>
      </c>
      <c r="F1087">
        <v>5759.4</v>
      </c>
      <c r="G1087">
        <v>5717.5</v>
      </c>
      <c r="H1087">
        <v>32187430</v>
      </c>
    </row>
    <row r="1088" spans="1:8" x14ac:dyDescent="0.25">
      <c r="A1088" s="1">
        <v>38371</v>
      </c>
      <c r="B1088" s="2">
        <f t="shared" si="16"/>
        <v>1</v>
      </c>
      <c r="C1088">
        <v>5747.2</v>
      </c>
      <c r="D1088">
        <v>5752.5</v>
      </c>
      <c r="E1088">
        <v>5749.5</v>
      </c>
      <c r="F1088">
        <v>5770.2</v>
      </c>
      <c r="G1088">
        <v>5742.7</v>
      </c>
      <c r="H1088">
        <v>40403760</v>
      </c>
    </row>
    <row r="1089" spans="1:8" x14ac:dyDescent="0.25">
      <c r="A1089" s="1">
        <v>38372</v>
      </c>
      <c r="B1089" s="2">
        <f t="shared" si="16"/>
        <v>1</v>
      </c>
      <c r="C1089">
        <v>5726.4</v>
      </c>
      <c r="D1089">
        <v>5731.3</v>
      </c>
      <c r="E1089">
        <v>5728.1</v>
      </c>
      <c r="F1089">
        <v>5734.6</v>
      </c>
      <c r="G1089">
        <v>5697.1</v>
      </c>
      <c r="H1089">
        <v>60296080</v>
      </c>
    </row>
    <row r="1090" spans="1:8" x14ac:dyDescent="0.25">
      <c r="A1090" s="1">
        <v>38373</v>
      </c>
      <c r="B1090" s="2">
        <f t="shared" si="16"/>
        <v>1</v>
      </c>
      <c r="C1090">
        <v>5733.3</v>
      </c>
      <c r="D1090">
        <v>5739.2</v>
      </c>
      <c r="E1090">
        <v>5738.1</v>
      </c>
      <c r="F1090">
        <v>5741.6</v>
      </c>
      <c r="G1090">
        <v>5716</v>
      </c>
      <c r="H1090">
        <v>41009610</v>
      </c>
    </row>
    <row r="1091" spans="1:8" x14ac:dyDescent="0.25">
      <c r="A1091" s="1">
        <v>38376</v>
      </c>
      <c r="B1091" s="2">
        <f t="shared" si="16"/>
        <v>3</v>
      </c>
      <c r="C1091">
        <v>5746.5</v>
      </c>
      <c r="D1091">
        <v>5751.4</v>
      </c>
      <c r="E1091">
        <v>5750.5</v>
      </c>
      <c r="F1091">
        <v>5756.1</v>
      </c>
      <c r="G1091">
        <v>5705.6</v>
      </c>
      <c r="H1091">
        <v>38588010</v>
      </c>
    </row>
    <row r="1092" spans="1:8" x14ac:dyDescent="0.25">
      <c r="A1092" s="1">
        <v>38377</v>
      </c>
      <c r="B1092" s="2">
        <f t="shared" ref="B1092:B1155" si="17">_xlfn.DAYS(A1092,A1091)</f>
        <v>1</v>
      </c>
      <c r="C1092">
        <v>5763.6</v>
      </c>
      <c r="D1092">
        <v>5768.6</v>
      </c>
      <c r="E1092">
        <v>5766.1</v>
      </c>
      <c r="F1092">
        <v>5771.5</v>
      </c>
      <c r="G1092">
        <v>5741.8</v>
      </c>
      <c r="H1092">
        <v>41757850</v>
      </c>
    </row>
    <row r="1093" spans="1:8" x14ac:dyDescent="0.25">
      <c r="A1093" s="1">
        <v>38378</v>
      </c>
      <c r="B1093" s="2">
        <f t="shared" si="17"/>
        <v>1</v>
      </c>
      <c r="C1093">
        <v>5764.9</v>
      </c>
      <c r="D1093">
        <v>5770</v>
      </c>
      <c r="E1093">
        <v>5768.4</v>
      </c>
      <c r="F1093">
        <v>5785</v>
      </c>
      <c r="G1093">
        <v>5755.8</v>
      </c>
      <c r="H1093">
        <v>31291840</v>
      </c>
    </row>
    <row r="1094" spans="1:8" x14ac:dyDescent="0.25">
      <c r="A1094" s="1">
        <v>38379</v>
      </c>
      <c r="B1094" s="2">
        <f t="shared" si="17"/>
        <v>1</v>
      </c>
      <c r="C1094">
        <v>5768.2</v>
      </c>
      <c r="D1094">
        <v>5774.1</v>
      </c>
      <c r="E1094">
        <v>5773.7</v>
      </c>
      <c r="F1094">
        <v>5780</v>
      </c>
      <c r="G1094">
        <v>5739.9</v>
      </c>
      <c r="H1094">
        <v>37631110</v>
      </c>
    </row>
    <row r="1095" spans="1:8" x14ac:dyDescent="0.25">
      <c r="A1095" s="1">
        <v>38380</v>
      </c>
      <c r="B1095" s="2">
        <f t="shared" si="17"/>
        <v>1</v>
      </c>
      <c r="C1095">
        <v>5747.7</v>
      </c>
      <c r="D1095">
        <v>5753.1</v>
      </c>
      <c r="E1095">
        <v>5750.7</v>
      </c>
      <c r="F1095">
        <v>5779.3</v>
      </c>
      <c r="G1095">
        <v>5745.8</v>
      </c>
      <c r="H1095">
        <v>27294720</v>
      </c>
    </row>
    <row r="1096" spans="1:8" x14ac:dyDescent="0.25">
      <c r="A1096" s="1">
        <v>38383</v>
      </c>
      <c r="B1096" s="2">
        <f t="shared" si="17"/>
        <v>3</v>
      </c>
      <c r="C1096">
        <v>5766</v>
      </c>
      <c r="D1096">
        <v>5773.4</v>
      </c>
      <c r="E1096">
        <v>5771.4</v>
      </c>
      <c r="F1096">
        <v>5785.6</v>
      </c>
      <c r="G1096">
        <v>5756.6</v>
      </c>
      <c r="H1096">
        <v>30696680</v>
      </c>
    </row>
    <row r="1097" spans="1:8" x14ac:dyDescent="0.25">
      <c r="A1097" s="1">
        <v>38384</v>
      </c>
      <c r="B1097" s="2">
        <f t="shared" si="17"/>
        <v>1</v>
      </c>
      <c r="C1097">
        <v>5793.5</v>
      </c>
      <c r="D1097">
        <v>5799.7</v>
      </c>
      <c r="E1097">
        <v>5797.9</v>
      </c>
      <c r="F1097">
        <v>5800</v>
      </c>
      <c r="G1097">
        <v>5761.4</v>
      </c>
      <c r="H1097">
        <v>43629540</v>
      </c>
    </row>
    <row r="1098" spans="1:8" x14ac:dyDescent="0.25">
      <c r="A1098" s="1">
        <v>38385</v>
      </c>
      <c r="B1098" s="2">
        <f t="shared" si="17"/>
        <v>1</v>
      </c>
      <c r="C1098">
        <v>5790</v>
      </c>
      <c r="D1098">
        <v>5796.1</v>
      </c>
      <c r="E1098">
        <v>5795.1</v>
      </c>
      <c r="F1098">
        <v>5804.7</v>
      </c>
      <c r="G1098">
        <v>5784.9</v>
      </c>
      <c r="H1098">
        <v>49846620</v>
      </c>
    </row>
    <row r="1099" spans="1:8" x14ac:dyDescent="0.25">
      <c r="A1099" s="1">
        <v>38386</v>
      </c>
      <c r="B1099" s="2">
        <f t="shared" si="17"/>
        <v>1</v>
      </c>
      <c r="C1099">
        <v>5810.6</v>
      </c>
      <c r="D1099">
        <v>5817.3</v>
      </c>
      <c r="E1099">
        <v>5816.9</v>
      </c>
      <c r="F1099">
        <v>5816.9</v>
      </c>
      <c r="G1099">
        <v>5783</v>
      </c>
      <c r="H1099">
        <v>39273750</v>
      </c>
    </row>
    <row r="1100" spans="1:8" x14ac:dyDescent="0.25">
      <c r="A1100" s="1">
        <v>38387</v>
      </c>
      <c r="B1100" s="2">
        <f t="shared" si="17"/>
        <v>1</v>
      </c>
      <c r="C1100">
        <v>5838.2</v>
      </c>
      <c r="D1100">
        <v>5844.4</v>
      </c>
      <c r="E1100">
        <v>5843.1</v>
      </c>
      <c r="F1100">
        <v>5843.1</v>
      </c>
      <c r="G1100">
        <v>5814</v>
      </c>
      <c r="H1100">
        <v>40952320</v>
      </c>
    </row>
    <row r="1101" spans="1:8" x14ac:dyDescent="0.25">
      <c r="A1101" s="1">
        <v>38390</v>
      </c>
      <c r="B1101" s="2">
        <f t="shared" si="17"/>
        <v>3</v>
      </c>
      <c r="C1101">
        <v>5866.7</v>
      </c>
      <c r="D1101">
        <v>5872.5</v>
      </c>
      <c r="E1101">
        <v>5870.7</v>
      </c>
      <c r="F1101">
        <v>5883.6</v>
      </c>
      <c r="G1101">
        <v>5853.3</v>
      </c>
      <c r="H1101">
        <v>44058900</v>
      </c>
    </row>
    <row r="1102" spans="1:8" x14ac:dyDescent="0.25">
      <c r="A1102" s="1">
        <v>38391</v>
      </c>
      <c r="B1102" s="2">
        <f t="shared" si="17"/>
        <v>1</v>
      </c>
      <c r="C1102">
        <v>5878</v>
      </c>
      <c r="D1102">
        <v>5883.4</v>
      </c>
      <c r="E1102">
        <v>5881.2</v>
      </c>
      <c r="F1102">
        <v>5886.5</v>
      </c>
      <c r="G1102">
        <v>5862.5</v>
      </c>
      <c r="H1102">
        <v>42711180</v>
      </c>
    </row>
    <row r="1103" spans="1:8" x14ac:dyDescent="0.25">
      <c r="A1103" s="1">
        <v>38392</v>
      </c>
      <c r="B1103" s="2">
        <f t="shared" si="17"/>
        <v>1</v>
      </c>
      <c r="C1103">
        <v>5865.5</v>
      </c>
      <c r="D1103">
        <v>5870.6</v>
      </c>
      <c r="E1103">
        <v>5866.5</v>
      </c>
      <c r="F1103">
        <v>5883.9</v>
      </c>
      <c r="G1103">
        <v>5857.1</v>
      </c>
      <c r="H1103">
        <v>33415270</v>
      </c>
    </row>
    <row r="1104" spans="1:8" x14ac:dyDescent="0.25">
      <c r="A1104" s="1">
        <v>38393</v>
      </c>
      <c r="B1104" s="2">
        <f t="shared" si="17"/>
        <v>1</v>
      </c>
      <c r="C1104">
        <v>5867.6</v>
      </c>
      <c r="D1104">
        <v>5873.1</v>
      </c>
      <c r="E1104">
        <v>5871.2</v>
      </c>
      <c r="F1104">
        <v>5890.3</v>
      </c>
      <c r="G1104">
        <v>5860.6</v>
      </c>
      <c r="H1104">
        <v>40845910</v>
      </c>
    </row>
    <row r="1105" spans="1:8" x14ac:dyDescent="0.25">
      <c r="A1105" s="1">
        <v>38394</v>
      </c>
      <c r="B1105" s="2">
        <f t="shared" si="17"/>
        <v>1</v>
      </c>
      <c r="C1105">
        <v>5912.8</v>
      </c>
      <c r="D1105">
        <v>5918</v>
      </c>
      <c r="E1105">
        <v>5915.3</v>
      </c>
      <c r="F1105">
        <v>5915.3</v>
      </c>
      <c r="G1105">
        <v>5877.6</v>
      </c>
      <c r="H1105">
        <v>40333830</v>
      </c>
    </row>
    <row r="1106" spans="1:8" x14ac:dyDescent="0.25">
      <c r="A1106" s="1">
        <v>38397</v>
      </c>
      <c r="B1106" s="2">
        <f t="shared" si="17"/>
        <v>3</v>
      </c>
      <c r="C1106">
        <v>5910.4</v>
      </c>
      <c r="D1106">
        <v>5915.6</v>
      </c>
      <c r="E1106">
        <v>5913</v>
      </c>
      <c r="F1106">
        <v>5924.5</v>
      </c>
      <c r="G1106">
        <v>5906</v>
      </c>
      <c r="H1106">
        <v>31586690</v>
      </c>
    </row>
    <row r="1107" spans="1:8" x14ac:dyDescent="0.25">
      <c r="A1107" s="1">
        <v>38398</v>
      </c>
      <c r="B1107" s="2">
        <f t="shared" si="17"/>
        <v>1</v>
      </c>
      <c r="C1107">
        <v>5914.1</v>
      </c>
      <c r="D1107">
        <v>5919.8</v>
      </c>
      <c r="E1107">
        <v>5916.9</v>
      </c>
      <c r="F1107">
        <v>5926.1</v>
      </c>
      <c r="G1107">
        <v>5901.1</v>
      </c>
      <c r="H1107">
        <v>35452210</v>
      </c>
    </row>
    <row r="1108" spans="1:8" x14ac:dyDescent="0.25">
      <c r="A1108" s="1">
        <v>38399</v>
      </c>
      <c r="B1108" s="2">
        <f t="shared" si="17"/>
        <v>1</v>
      </c>
      <c r="C1108">
        <v>5868.2</v>
      </c>
      <c r="D1108">
        <v>5874.8</v>
      </c>
      <c r="E1108">
        <v>5870.8</v>
      </c>
      <c r="F1108">
        <v>5908.3</v>
      </c>
      <c r="G1108">
        <v>5861.8</v>
      </c>
      <c r="H1108">
        <v>44401370</v>
      </c>
    </row>
    <row r="1109" spans="1:8" x14ac:dyDescent="0.25">
      <c r="A1109" s="1">
        <v>38400</v>
      </c>
      <c r="B1109" s="2">
        <f t="shared" si="17"/>
        <v>1</v>
      </c>
      <c r="C1109">
        <v>5878.7</v>
      </c>
      <c r="D1109">
        <v>5884.4</v>
      </c>
      <c r="E1109">
        <v>5882.9</v>
      </c>
      <c r="F1109">
        <v>5891.1</v>
      </c>
      <c r="G1109">
        <v>5865.8</v>
      </c>
      <c r="H1109">
        <v>83447600</v>
      </c>
    </row>
    <row r="1110" spans="1:8" x14ac:dyDescent="0.25">
      <c r="A1110" s="1">
        <v>38401</v>
      </c>
      <c r="B1110" s="2">
        <f t="shared" si="17"/>
        <v>1</v>
      </c>
      <c r="C1110">
        <v>5897.2</v>
      </c>
      <c r="D1110">
        <v>5903.2</v>
      </c>
      <c r="E1110">
        <v>5901.7</v>
      </c>
      <c r="F1110">
        <v>5904.1</v>
      </c>
      <c r="G1110">
        <v>5878.6</v>
      </c>
      <c r="H1110">
        <v>65688700</v>
      </c>
    </row>
    <row r="1111" spans="1:8" x14ac:dyDescent="0.25">
      <c r="A1111" s="1">
        <v>38404</v>
      </c>
      <c r="B1111" s="2">
        <f t="shared" si="17"/>
        <v>3</v>
      </c>
      <c r="C1111">
        <v>5925.3</v>
      </c>
      <c r="D1111">
        <v>5930.8</v>
      </c>
      <c r="E1111">
        <v>5928</v>
      </c>
      <c r="F1111">
        <v>5941</v>
      </c>
      <c r="G1111">
        <v>5911</v>
      </c>
      <c r="H1111">
        <v>51106610</v>
      </c>
    </row>
    <row r="1112" spans="1:8" x14ac:dyDescent="0.25">
      <c r="A1112" s="1">
        <v>38405</v>
      </c>
      <c r="B1112" s="2">
        <f t="shared" si="17"/>
        <v>1</v>
      </c>
      <c r="C1112">
        <v>5907.6</v>
      </c>
      <c r="D1112">
        <v>5912.9</v>
      </c>
      <c r="E1112">
        <v>5911.5</v>
      </c>
      <c r="F1112">
        <v>5930.7</v>
      </c>
      <c r="G1112">
        <v>5898.1</v>
      </c>
      <c r="H1112">
        <v>40029410</v>
      </c>
    </row>
    <row r="1113" spans="1:8" x14ac:dyDescent="0.25">
      <c r="A1113" s="1">
        <v>38406</v>
      </c>
      <c r="B1113" s="2">
        <f t="shared" si="17"/>
        <v>1</v>
      </c>
      <c r="C1113">
        <v>5865.2</v>
      </c>
      <c r="D1113">
        <v>5871.5</v>
      </c>
      <c r="E1113">
        <v>5867.2</v>
      </c>
      <c r="F1113">
        <v>5880.2</v>
      </c>
      <c r="G1113">
        <v>5844.7</v>
      </c>
      <c r="H1113">
        <v>48438320</v>
      </c>
    </row>
    <row r="1114" spans="1:8" x14ac:dyDescent="0.25">
      <c r="A1114" s="1">
        <v>38407</v>
      </c>
      <c r="B1114" s="2">
        <f t="shared" si="17"/>
        <v>1</v>
      </c>
      <c r="C1114">
        <v>5883.6</v>
      </c>
      <c r="D1114">
        <v>5889.2</v>
      </c>
      <c r="E1114">
        <v>5886.2</v>
      </c>
      <c r="F1114">
        <v>5888.8</v>
      </c>
      <c r="G1114">
        <v>5847.1</v>
      </c>
      <c r="H1114">
        <v>38235540</v>
      </c>
    </row>
    <row r="1115" spans="1:8" x14ac:dyDescent="0.25">
      <c r="A1115" s="1">
        <v>38408</v>
      </c>
      <c r="B1115" s="2">
        <f t="shared" si="17"/>
        <v>1</v>
      </c>
      <c r="C1115">
        <v>5934.9</v>
      </c>
      <c r="D1115">
        <v>5940.2</v>
      </c>
      <c r="E1115">
        <v>5936.2</v>
      </c>
      <c r="F1115">
        <v>5947</v>
      </c>
      <c r="G1115">
        <v>5910.3</v>
      </c>
      <c r="H1115">
        <v>35357150</v>
      </c>
    </row>
    <row r="1116" spans="1:8" x14ac:dyDescent="0.25">
      <c r="A1116" s="1">
        <v>38411</v>
      </c>
      <c r="B1116" s="2">
        <f t="shared" si="17"/>
        <v>3</v>
      </c>
      <c r="C1116">
        <v>5929</v>
      </c>
      <c r="D1116">
        <v>5936</v>
      </c>
      <c r="E1116">
        <v>5931.3</v>
      </c>
      <c r="F1116">
        <v>5959.2</v>
      </c>
      <c r="G1116">
        <v>5926.3</v>
      </c>
      <c r="H1116">
        <v>36185160</v>
      </c>
    </row>
    <row r="1117" spans="1:8" x14ac:dyDescent="0.25">
      <c r="A1117" s="1">
        <v>38412</v>
      </c>
      <c r="B1117" s="2">
        <f t="shared" si="17"/>
        <v>1</v>
      </c>
      <c r="C1117">
        <v>5971.06</v>
      </c>
      <c r="D1117">
        <v>5976.95</v>
      </c>
      <c r="E1117">
        <v>5975.45</v>
      </c>
      <c r="F1117">
        <v>5982.06</v>
      </c>
      <c r="G1117">
        <v>5915.53</v>
      </c>
      <c r="H1117">
        <v>41489370</v>
      </c>
    </row>
    <row r="1118" spans="1:8" x14ac:dyDescent="0.25">
      <c r="A1118" s="1">
        <v>38413</v>
      </c>
      <c r="B1118" s="2">
        <f t="shared" si="17"/>
        <v>1</v>
      </c>
      <c r="C1118">
        <v>6010.42</v>
      </c>
      <c r="D1118">
        <v>6016.1</v>
      </c>
      <c r="E1118">
        <v>6013.36</v>
      </c>
      <c r="F1118">
        <v>6015.82</v>
      </c>
      <c r="G1118">
        <v>5967.32</v>
      </c>
      <c r="H1118">
        <v>45800010</v>
      </c>
    </row>
    <row r="1119" spans="1:8" x14ac:dyDescent="0.25">
      <c r="A1119" s="1">
        <v>38414</v>
      </c>
      <c r="B1119" s="2">
        <f t="shared" si="17"/>
        <v>1</v>
      </c>
      <c r="C1119">
        <v>5995.42</v>
      </c>
      <c r="D1119">
        <v>6000.62</v>
      </c>
      <c r="E1119">
        <v>5998.81</v>
      </c>
      <c r="F1119">
        <v>6014.82</v>
      </c>
      <c r="G1119">
        <v>5986.3</v>
      </c>
      <c r="H1119">
        <v>54869550</v>
      </c>
    </row>
    <row r="1120" spans="1:8" x14ac:dyDescent="0.25">
      <c r="A1120" s="1">
        <v>38415</v>
      </c>
      <c r="B1120" s="2">
        <f t="shared" si="17"/>
        <v>1</v>
      </c>
      <c r="C1120">
        <v>6003.47</v>
      </c>
      <c r="D1120">
        <v>6010.34</v>
      </c>
      <c r="E1120">
        <v>6009.34</v>
      </c>
      <c r="F1120">
        <v>6009.34</v>
      </c>
      <c r="G1120">
        <v>5969.55</v>
      </c>
      <c r="H1120">
        <v>49709220</v>
      </c>
    </row>
    <row r="1121" spans="1:8" x14ac:dyDescent="0.25">
      <c r="A1121" s="1">
        <v>38418</v>
      </c>
      <c r="B1121" s="2">
        <f t="shared" si="17"/>
        <v>3</v>
      </c>
      <c r="C1121">
        <v>6010.51</v>
      </c>
      <c r="D1121">
        <v>6015.85</v>
      </c>
      <c r="E1121">
        <v>6014.58</v>
      </c>
      <c r="F1121">
        <v>6022.51</v>
      </c>
      <c r="G1121">
        <v>5997.55</v>
      </c>
      <c r="H1121">
        <v>29346150</v>
      </c>
    </row>
    <row r="1122" spans="1:8" x14ac:dyDescent="0.25">
      <c r="A1122" s="1">
        <v>38419</v>
      </c>
      <c r="B1122" s="2">
        <f t="shared" si="17"/>
        <v>1</v>
      </c>
      <c r="C1122">
        <v>5976.05</v>
      </c>
      <c r="D1122">
        <v>5981.45</v>
      </c>
      <c r="E1122">
        <v>5980.2</v>
      </c>
      <c r="F1122">
        <v>6017.61</v>
      </c>
      <c r="G1122">
        <v>5971.77</v>
      </c>
      <c r="H1122">
        <v>36068390</v>
      </c>
    </row>
    <row r="1123" spans="1:8" x14ac:dyDescent="0.25">
      <c r="A1123" s="1">
        <v>38420</v>
      </c>
      <c r="B1123" s="2">
        <f t="shared" si="17"/>
        <v>1</v>
      </c>
      <c r="C1123">
        <v>5962.66</v>
      </c>
      <c r="D1123">
        <v>5967.91</v>
      </c>
      <c r="E1123">
        <v>5965.49</v>
      </c>
      <c r="F1123">
        <v>5997.38</v>
      </c>
      <c r="G1123">
        <v>5947.57</v>
      </c>
      <c r="H1123">
        <v>37961760</v>
      </c>
    </row>
    <row r="1124" spans="1:8" x14ac:dyDescent="0.25">
      <c r="A1124" s="1">
        <v>38421</v>
      </c>
      <c r="B1124" s="2">
        <f t="shared" si="17"/>
        <v>1</v>
      </c>
      <c r="C1124">
        <v>5943.02</v>
      </c>
      <c r="D1124">
        <v>5949.73</v>
      </c>
      <c r="E1124">
        <v>5945.67</v>
      </c>
      <c r="F1124">
        <v>5976.49</v>
      </c>
      <c r="G1124">
        <v>5932.71</v>
      </c>
      <c r="H1124">
        <v>39237940</v>
      </c>
    </row>
    <row r="1125" spans="1:8" x14ac:dyDescent="0.25">
      <c r="A1125" s="1">
        <v>38422</v>
      </c>
      <c r="B1125" s="2">
        <f t="shared" si="17"/>
        <v>1</v>
      </c>
      <c r="C1125">
        <v>5968.43</v>
      </c>
      <c r="D1125">
        <v>5974.09</v>
      </c>
      <c r="E1125">
        <v>5971.92</v>
      </c>
      <c r="F1125">
        <v>5991.47</v>
      </c>
      <c r="G1125">
        <v>5958.53</v>
      </c>
      <c r="H1125">
        <v>30305060</v>
      </c>
    </row>
    <row r="1126" spans="1:8" x14ac:dyDescent="0.25">
      <c r="A1126" s="1">
        <v>38425</v>
      </c>
      <c r="B1126" s="2">
        <f t="shared" si="17"/>
        <v>3</v>
      </c>
      <c r="C1126">
        <v>5962.21</v>
      </c>
      <c r="D1126">
        <v>5968.36</v>
      </c>
      <c r="E1126">
        <v>5963</v>
      </c>
      <c r="F1126">
        <v>5974.25</v>
      </c>
      <c r="G1126">
        <v>5948.64</v>
      </c>
      <c r="H1126">
        <v>25213550</v>
      </c>
    </row>
    <row r="1127" spans="1:8" x14ac:dyDescent="0.25">
      <c r="A1127" s="1">
        <v>38426</v>
      </c>
      <c r="B1127" s="2">
        <f t="shared" si="17"/>
        <v>1</v>
      </c>
      <c r="C1127">
        <v>6009.28</v>
      </c>
      <c r="D1127">
        <v>6014.72</v>
      </c>
      <c r="E1127">
        <v>6011.45</v>
      </c>
      <c r="F1127">
        <v>6022.88</v>
      </c>
      <c r="G1127">
        <v>5992.94</v>
      </c>
      <c r="H1127">
        <v>46104630</v>
      </c>
    </row>
    <row r="1128" spans="1:8" x14ac:dyDescent="0.25">
      <c r="A1128" s="1">
        <v>38427</v>
      </c>
      <c r="B1128" s="2">
        <f t="shared" si="17"/>
        <v>1</v>
      </c>
      <c r="C1128">
        <v>5942.3</v>
      </c>
      <c r="D1128">
        <v>5947.49</v>
      </c>
      <c r="E1128">
        <v>5944.75</v>
      </c>
      <c r="F1128">
        <v>6005.87</v>
      </c>
      <c r="G1128">
        <v>5940.19</v>
      </c>
      <c r="H1128">
        <v>43776580</v>
      </c>
    </row>
    <row r="1129" spans="1:8" x14ac:dyDescent="0.25">
      <c r="A1129" s="1">
        <v>38428</v>
      </c>
      <c r="B1129" s="2">
        <f t="shared" si="17"/>
        <v>1</v>
      </c>
      <c r="C1129">
        <v>5925.89</v>
      </c>
      <c r="D1129">
        <v>5931.45</v>
      </c>
      <c r="E1129">
        <v>5929.05</v>
      </c>
      <c r="F1129">
        <v>5957.82</v>
      </c>
      <c r="G1129">
        <v>5915.97</v>
      </c>
      <c r="H1129">
        <v>44688060</v>
      </c>
    </row>
    <row r="1130" spans="1:8" x14ac:dyDescent="0.25">
      <c r="A1130" s="1">
        <v>38429</v>
      </c>
      <c r="B1130" s="2">
        <f t="shared" si="17"/>
        <v>1</v>
      </c>
      <c r="C1130">
        <v>5894.7</v>
      </c>
      <c r="D1130">
        <v>5901.15</v>
      </c>
      <c r="E1130">
        <v>5897.04</v>
      </c>
      <c r="F1130">
        <v>5928.04</v>
      </c>
      <c r="G1130">
        <v>5888.56</v>
      </c>
      <c r="H1130">
        <v>50545310</v>
      </c>
    </row>
    <row r="1131" spans="1:8" x14ac:dyDescent="0.25">
      <c r="A1131" s="1">
        <v>38432</v>
      </c>
      <c r="B1131" s="2">
        <f t="shared" si="17"/>
        <v>3</v>
      </c>
      <c r="C1131">
        <v>5906.14</v>
      </c>
      <c r="D1131">
        <v>5911.69</v>
      </c>
      <c r="E1131">
        <v>5907.68</v>
      </c>
      <c r="F1131">
        <v>5935.6</v>
      </c>
      <c r="G1131">
        <v>5893.42</v>
      </c>
      <c r="H1131">
        <v>82862740</v>
      </c>
    </row>
    <row r="1132" spans="1:8" x14ac:dyDescent="0.25">
      <c r="A1132" s="1">
        <v>38433</v>
      </c>
      <c r="B1132" s="2">
        <f t="shared" si="17"/>
        <v>1</v>
      </c>
      <c r="C1132">
        <v>5911.96</v>
      </c>
      <c r="D1132">
        <v>5917.09</v>
      </c>
      <c r="E1132">
        <v>5915.6</v>
      </c>
      <c r="F1132">
        <v>5924.63</v>
      </c>
      <c r="G1132">
        <v>5892.85</v>
      </c>
      <c r="H1132">
        <v>42540040</v>
      </c>
    </row>
    <row r="1133" spans="1:8" x14ac:dyDescent="0.25">
      <c r="A1133" s="1">
        <v>38434</v>
      </c>
      <c r="B1133" s="2">
        <f t="shared" si="17"/>
        <v>1</v>
      </c>
      <c r="C1133">
        <v>5922.44</v>
      </c>
      <c r="D1133">
        <v>5928.06</v>
      </c>
      <c r="E1133">
        <v>5925.97</v>
      </c>
      <c r="F1133">
        <v>5926.12</v>
      </c>
      <c r="G1133">
        <v>5873.68</v>
      </c>
      <c r="H1133">
        <v>42319100</v>
      </c>
    </row>
    <row r="1134" spans="1:8" x14ac:dyDescent="0.25">
      <c r="A1134" s="1">
        <v>38435</v>
      </c>
      <c r="B1134" s="2">
        <f t="shared" si="17"/>
        <v>1</v>
      </c>
      <c r="C1134">
        <v>5933.44</v>
      </c>
      <c r="D1134">
        <v>5939.87</v>
      </c>
      <c r="E1134">
        <v>5935.45</v>
      </c>
      <c r="F1134">
        <v>5946.55</v>
      </c>
      <c r="G1134">
        <v>5918.58</v>
      </c>
      <c r="H1134">
        <v>27477440</v>
      </c>
    </row>
    <row r="1135" spans="1:8" x14ac:dyDescent="0.25">
      <c r="A1135" s="1">
        <v>38436</v>
      </c>
      <c r="B1135" s="2">
        <f t="shared" si="17"/>
        <v>1</v>
      </c>
      <c r="C1135">
        <v>5933.44</v>
      </c>
      <c r="D1135">
        <v>5939.87</v>
      </c>
      <c r="E1135">
        <v>5935.45</v>
      </c>
      <c r="F1135">
        <v>5946.55</v>
      </c>
      <c r="G1135">
        <v>5918.58</v>
      </c>
      <c r="H1135">
        <v>27477440</v>
      </c>
    </row>
    <row r="1136" spans="1:8" x14ac:dyDescent="0.25">
      <c r="A1136" s="1">
        <v>38439</v>
      </c>
      <c r="B1136" s="2">
        <f t="shared" si="17"/>
        <v>3</v>
      </c>
      <c r="C1136">
        <v>5933.44</v>
      </c>
      <c r="D1136">
        <v>5939.87</v>
      </c>
      <c r="E1136">
        <v>5935.45</v>
      </c>
      <c r="F1136">
        <v>5946.55</v>
      </c>
      <c r="G1136">
        <v>5918.58</v>
      </c>
      <c r="H1136">
        <v>27477440</v>
      </c>
    </row>
    <row r="1137" spans="1:8" x14ac:dyDescent="0.25">
      <c r="A1137" s="1">
        <v>38440</v>
      </c>
      <c r="B1137" s="2">
        <f t="shared" si="17"/>
        <v>1</v>
      </c>
      <c r="C1137">
        <v>5956.58</v>
      </c>
      <c r="D1137">
        <v>5962.03</v>
      </c>
      <c r="E1137">
        <v>5959.76</v>
      </c>
      <c r="F1137">
        <v>5966.38</v>
      </c>
      <c r="G1137">
        <v>5916.92</v>
      </c>
      <c r="H1137">
        <v>33755120</v>
      </c>
    </row>
    <row r="1138" spans="1:8" x14ac:dyDescent="0.25">
      <c r="A1138" s="1">
        <v>38441</v>
      </c>
      <c r="B1138" s="2">
        <f t="shared" si="17"/>
        <v>1</v>
      </c>
      <c r="C1138">
        <v>5929.32</v>
      </c>
      <c r="D1138">
        <v>5934.58</v>
      </c>
      <c r="E1138">
        <v>5932.91</v>
      </c>
      <c r="F1138">
        <v>5944.93</v>
      </c>
      <c r="G1138">
        <v>5920.92</v>
      </c>
      <c r="H1138">
        <v>30423160</v>
      </c>
    </row>
    <row r="1139" spans="1:8" x14ac:dyDescent="0.25">
      <c r="A1139" s="1">
        <v>38442</v>
      </c>
      <c r="B1139" s="2">
        <f t="shared" si="17"/>
        <v>1</v>
      </c>
      <c r="C1139">
        <v>5925.55</v>
      </c>
      <c r="D1139">
        <v>5931.86</v>
      </c>
      <c r="E1139">
        <v>5929.7</v>
      </c>
      <c r="F1139">
        <v>5966.05</v>
      </c>
      <c r="G1139">
        <v>5929.7</v>
      </c>
      <c r="H1139">
        <v>34167840</v>
      </c>
    </row>
    <row r="1140" spans="1:8" x14ac:dyDescent="0.25">
      <c r="A1140" s="1">
        <v>38443</v>
      </c>
      <c r="B1140" s="2">
        <f t="shared" si="17"/>
        <v>1</v>
      </c>
      <c r="C1140">
        <v>5947.94</v>
      </c>
      <c r="D1140">
        <v>5953.83</v>
      </c>
      <c r="E1140">
        <v>5950.88</v>
      </c>
      <c r="F1140">
        <v>5968.41</v>
      </c>
      <c r="G1140">
        <v>5939.69</v>
      </c>
      <c r="H1140">
        <v>30455440</v>
      </c>
    </row>
    <row r="1141" spans="1:8" x14ac:dyDescent="0.25">
      <c r="A1141" s="1">
        <v>38446</v>
      </c>
      <c r="B1141" s="2">
        <f t="shared" si="17"/>
        <v>3</v>
      </c>
      <c r="C1141">
        <v>5900.56</v>
      </c>
      <c r="D1141">
        <v>5905.78</v>
      </c>
      <c r="E1141">
        <v>5903.17</v>
      </c>
      <c r="F1141">
        <v>5938.66</v>
      </c>
      <c r="G1141">
        <v>5889.75</v>
      </c>
      <c r="H1141">
        <v>32340280</v>
      </c>
    </row>
    <row r="1142" spans="1:8" x14ac:dyDescent="0.25">
      <c r="A1142" s="1">
        <v>38447</v>
      </c>
      <c r="B1142" s="2">
        <f t="shared" si="17"/>
        <v>1</v>
      </c>
      <c r="C1142">
        <v>5945.87</v>
      </c>
      <c r="D1142">
        <v>5951.04</v>
      </c>
      <c r="E1142">
        <v>5947.44</v>
      </c>
      <c r="F1142">
        <v>5959.44</v>
      </c>
      <c r="G1142">
        <v>5915.98</v>
      </c>
      <c r="H1142">
        <v>35234040</v>
      </c>
    </row>
    <row r="1143" spans="1:8" x14ac:dyDescent="0.25">
      <c r="A1143" s="1">
        <v>38448</v>
      </c>
      <c r="B1143" s="2">
        <f t="shared" si="17"/>
        <v>1</v>
      </c>
      <c r="C1143">
        <v>5996.76</v>
      </c>
      <c r="D1143">
        <v>6004.36</v>
      </c>
      <c r="E1143">
        <v>6002.38</v>
      </c>
      <c r="F1143">
        <v>6002.38</v>
      </c>
      <c r="G1143">
        <v>5965.53</v>
      </c>
      <c r="H1143">
        <v>35545280</v>
      </c>
    </row>
    <row r="1144" spans="1:8" x14ac:dyDescent="0.25">
      <c r="A1144" s="1">
        <v>38449</v>
      </c>
      <c r="B1144" s="2">
        <f t="shared" si="17"/>
        <v>1</v>
      </c>
      <c r="C1144">
        <v>6018.39</v>
      </c>
      <c r="D1144">
        <v>6025.54</v>
      </c>
      <c r="E1144">
        <v>6023.71</v>
      </c>
      <c r="F1144">
        <v>6023.71</v>
      </c>
      <c r="G1144">
        <v>5978.18</v>
      </c>
      <c r="H1144">
        <v>45179260</v>
      </c>
    </row>
    <row r="1145" spans="1:8" x14ac:dyDescent="0.25">
      <c r="A1145" s="1">
        <v>38450</v>
      </c>
      <c r="B1145" s="2">
        <f t="shared" si="17"/>
        <v>1</v>
      </c>
      <c r="C1145">
        <v>6013.4</v>
      </c>
      <c r="D1145">
        <v>6018.69</v>
      </c>
      <c r="E1145">
        <v>6016.57</v>
      </c>
      <c r="F1145">
        <v>6041.66</v>
      </c>
      <c r="G1145">
        <v>6005.24</v>
      </c>
      <c r="H1145">
        <v>35446840</v>
      </c>
    </row>
    <row r="1146" spans="1:8" x14ac:dyDescent="0.25">
      <c r="A1146" s="1">
        <v>38453</v>
      </c>
      <c r="B1146" s="2">
        <f t="shared" si="17"/>
        <v>3</v>
      </c>
      <c r="C1146">
        <v>6009.49</v>
      </c>
      <c r="D1146">
        <v>6016.03</v>
      </c>
      <c r="E1146">
        <v>6014.71</v>
      </c>
      <c r="F1146">
        <v>6020.08</v>
      </c>
      <c r="G1146">
        <v>5996.61</v>
      </c>
      <c r="H1146">
        <v>21502520</v>
      </c>
    </row>
    <row r="1147" spans="1:8" x14ac:dyDescent="0.25">
      <c r="A1147" s="1">
        <v>38454</v>
      </c>
      <c r="B1147" s="2">
        <f t="shared" si="17"/>
        <v>1</v>
      </c>
      <c r="C1147">
        <v>5986.19</v>
      </c>
      <c r="D1147">
        <v>5991.55</v>
      </c>
      <c r="E1147">
        <v>5988.14</v>
      </c>
      <c r="F1147">
        <v>6015.69</v>
      </c>
      <c r="G1147">
        <v>5986.18</v>
      </c>
      <c r="H1147">
        <v>32606570</v>
      </c>
    </row>
    <row r="1148" spans="1:8" x14ac:dyDescent="0.25">
      <c r="A1148" s="1">
        <v>38455</v>
      </c>
      <c r="B1148" s="2">
        <f t="shared" si="17"/>
        <v>1</v>
      </c>
      <c r="C1148">
        <v>6008.89</v>
      </c>
      <c r="D1148">
        <v>6016.19</v>
      </c>
      <c r="E1148">
        <v>6012.32</v>
      </c>
      <c r="F1148">
        <v>6024.38</v>
      </c>
      <c r="G1148">
        <v>6006.36</v>
      </c>
      <c r="H1148">
        <v>38474080</v>
      </c>
    </row>
    <row r="1149" spans="1:8" x14ac:dyDescent="0.25">
      <c r="A1149" s="1">
        <v>38456</v>
      </c>
      <c r="B1149" s="2">
        <f t="shared" si="17"/>
        <v>1</v>
      </c>
      <c r="C1149">
        <v>6027.81</v>
      </c>
      <c r="D1149">
        <v>6033</v>
      </c>
      <c r="E1149">
        <v>6030.47</v>
      </c>
      <c r="F1149">
        <v>6036.47</v>
      </c>
      <c r="G1149">
        <v>5998.22</v>
      </c>
      <c r="H1149">
        <v>46074820</v>
      </c>
    </row>
    <row r="1150" spans="1:8" x14ac:dyDescent="0.25">
      <c r="A1150" s="1">
        <v>38457</v>
      </c>
      <c r="B1150" s="2">
        <f t="shared" si="17"/>
        <v>1</v>
      </c>
      <c r="C1150">
        <v>6016.72</v>
      </c>
      <c r="D1150">
        <v>6022.63</v>
      </c>
      <c r="E1150">
        <v>6018.97</v>
      </c>
      <c r="F1150">
        <v>6037.33</v>
      </c>
      <c r="G1150">
        <v>5992.05</v>
      </c>
      <c r="H1150">
        <v>74291940</v>
      </c>
    </row>
    <row r="1151" spans="1:8" x14ac:dyDescent="0.25">
      <c r="A1151" s="1">
        <v>38460</v>
      </c>
      <c r="B1151" s="2">
        <f t="shared" si="17"/>
        <v>3</v>
      </c>
      <c r="C1151">
        <v>5921.92</v>
      </c>
      <c r="D1151">
        <v>5927.13</v>
      </c>
      <c r="E1151">
        <v>5925.42</v>
      </c>
      <c r="F1151">
        <v>5946.4</v>
      </c>
      <c r="G1151">
        <v>5896.14</v>
      </c>
      <c r="H1151">
        <v>87252650</v>
      </c>
    </row>
    <row r="1152" spans="1:8" x14ac:dyDescent="0.25">
      <c r="A1152" s="1">
        <v>38461</v>
      </c>
      <c r="B1152" s="2">
        <f t="shared" si="17"/>
        <v>1</v>
      </c>
      <c r="C1152">
        <v>5975.77</v>
      </c>
      <c r="D1152">
        <v>5980.44</v>
      </c>
      <c r="E1152">
        <v>5977.89</v>
      </c>
      <c r="F1152">
        <v>5997.15</v>
      </c>
      <c r="G1152">
        <v>5954.3</v>
      </c>
      <c r="H1152">
        <v>58658700</v>
      </c>
    </row>
    <row r="1153" spans="1:8" x14ac:dyDescent="0.25">
      <c r="A1153" s="1">
        <v>38462</v>
      </c>
      <c r="B1153" s="2">
        <f t="shared" si="17"/>
        <v>1</v>
      </c>
      <c r="C1153">
        <v>5911.76</v>
      </c>
      <c r="D1153">
        <v>5917.17</v>
      </c>
      <c r="E1153">
        <v>5914.66</v>
      </c>
      <c r="F1153">
        <v>5971.76</v>
      </c>
      <c r="G1153">
        <v>5914.62</v>
      </c>
      <c r="H1153">
        <v>43194870</v>
      </c>
    </row>
    <row r="1154" spans="1:8" x14ac:dyDescent="0.25">
      <c r="A1154" s="1">
        <v>38463</v>
      </c>
      <c r="B1154" s="2">
        <f t="shared" si="17"/>
        <v>1</v>
      </c>
      <c r="C1154">
        <v>5902.19</v>
      </c>
      <c r="D1154">
        <v>5907.2</v>
      </c>
      <c r="E1154">
        <v>5902.99</v>
      </c>
      <c r="F1154">
        <v>5927.45</v>
      </c>
      <c r="G1154">
        <v>5887.65</v>
      </c>
      <c r="H1154">
        <v>56395280</v>
      </c>
    </row>
    <row r="1155" spans="1:8" x14ac:dyDescent="0.25">
      <c r="A1155" s="1">
        <v>38464</v>
      </c>
      <c r="B1155" s="2">
        <f t="shared" si="17"/>
        <v>1</v>
      </c>
      <c r="C1155">
        <v>5911.43</v>
      </c>
      <c r="D1155">
        <v>5916.28</v>
      </c>
      <c r="E1155">
        <v>5912.85</v>
      </c>
      <c r="F1155">
        <v>5926.77</v>
      </c>
      <c r="G1155">
        <v>5900.06</v>
      </c>
      <c r="H1155">
        <v>34463670</v>
      </c>
    </row>
    <row r="1156" spans="1:8" x14ac:dyDescent="0.25">
      <c r="A1156" s="1">
        <v>38467</v>
      </c>
      <c r="B1156" s="2">
        <f t="shared" ref="B1156:B1219" si="18">_xlfn.DAYS(A1156,A1155)</f>
        <v>3</v>
      </c>
      <c r="C1156">
        <v>5896.71</v>
      </c>
      <c r="D1156">
        <v>5902.04</v>
      </c>
      <c r="E1156">
        <v>5899.93</v>
      </c>
      <c r="F1156">
        <v>5919.35</v>
      </c>
      <c r="G1156">
        <v>5871.37</v>
      </c>
      <c r="H1156">
        <v>29121990</v>
      </c>
    </row>
    <row r="1157" spans="1:8" x14ac:dyDescent="0.25">
      <c r="A1157" s="1">
        <v>38468</v>
      </c>
      <c r="B1157" s="2">
        <f t="shared" si="18"/>
        <v>1</v>
      </c>
      <c r="C1157">
        <v>5911.01</v>
      </c>
      <c r="D1157">
        <v>5916.23</v>
      </c>
      <c r="E1157">
        <v>5914.04</v>
      </c>
      <c r="F1157">
        <v>5919.43</v>
      </c>
      <c r="G1157">
        <v>5880.46</v>
      </c>
      <c r="H1157">
        <v>41564160</v>
      </c>
    </row>
    <row r="1158" spans="1:8" x14ac:dyDescent="0.25">
      <c r="A1158" s="1">
        <v>38469</v>
      </c>
      <c r="B1158" s="2">
        <f t="shared" si="18"/>
        <v>1</v>
      </c>
      <c r="C1158">
        <v>5838.07</v>
      </c>
      <c r="D1158">
        <v>5843.16</v>
      </c>
      <c r="E1158">
        <v>5840.55</v>
      </c>
      <c r="F1158">
        <v>5898.3</v>
      </c>
      <c r="G1158">
        <v>5820.02</v>
      </c>
      <c r="H1158">
        <v>50945910</v>
      </c>
    </row>
    <row r="1159" spans="1:8" x14ac:dyDescent="0.25">
      <c r="A1159" s="1">
        <v>38470</v>
      </c>
      <c r="B1159" s="2">
        <f t="shared" si="18"/>
        <v>1</v>
      </c>
      <c r="C1159">
        <v>5847.8</v>
      </c>
      <c r="D1159">
        <v>5852.89</v>
      </c>
      <c r="E1159">
        <v>5850.13</v>
      </c>
      <c r="F1159">
        <v>5870.45</v>
      </c>
      <c r="G1159">
        <v>5833.15</v>
      </c>
      <c r="H1159">
        <v>66755520</v>
      </c>
    </row>
    <row r="1160" spans="1:8" x14ac:dyDescent="0.25">
      <c r="A1160" s="1">
        <v>38471</v>
      </c>
      <c r="B1160" s="2">
        <f t="shared" si="18"/>
        <v>1</v>
      </c>
      <c r="C1160">
        <v>5866.83</v>
      </c>
      <c r="D1160">
        <v>5872.89</v>
      </c>
      <c r="E1160">
        <v>5870.79</v>
      </c>
      <c r="F1160">
        <v>5881.81</v>
      </c>
      <c r="G1160">
        <v>5821.89</v>
      </c>
      <c r="H1160">
        <v>53180140</v>
      </c>
    </row>
    <row r="1161" spans="1:8" x14ac:dyDescent="0.25">
      <c r="A1161" s="1">
        <v>38474</v>
      </c>
      <c r="B1161" s="2">
        <f t="shared" si="18"/>
        <v>3</v>
      </c>
      <c r="C1161">
        <v>5922.34</v>
      </c>
      <c r="D1161">
        <v>5927.37</v>
      </c>
      <c r="E1161">
        <v>5924.64</v>
      </c>
      <c r="F1161">
        <v>5937.78</v>
      </c>
      <c r="G1161">
        <v>5890.17</v>
      </c>
      <c r="H1161">
        <v>30940680</v>
      </c>
    </row>
    <row r="1162" spans="1:8" x14ac:dyDescent="0.25">
      <c r="A1162" s="1">
        <v>38475</v>
      </c>
      <c r="B1162" s="2">
        <f t="shared" si="18"/>
        <v>1</v>
      </c>
      <c r="C1162">
        <v>5929.28</v>
      </c>
      <c r="D1162">
        <v>5935.8</v>
      </c>
      <c r="E1162">
        <v>5933.74</v>
      </c>
      <c r="F1162">
        <v>5933.74</v>
      </c>
      <c r="G1162">
        <v>5901.59</v>
      </c>
      <c r="H1162">
        <v>42107610</v>
      </c>
    </row>
    <row r="1163" spans="1:8" x14ac:dyDescent="0.25">
      <c r="A1163" s="1">
        <v>38476</v>
      </c>
      <c r="B1163" s="2">
        <f t="shared" si="18"/>
        <v>1</v>
      </c>
      <c r="C1163">
        <v>5997.51</v>
      </c>
      <c r="D1163">
        <v>6003.29</v>
      </c>
      <c r="E1163">
        <v>6001.85</v>
      </c>
      <c r="F1163">
        <v>6002.06</v>
      </c>
      <c r="G1163">
        <v>5936.19</v>
      </c>
      <c r="H1163">
        <v>44123960</v>
      </c>
    </row>
    <row r="1164" spans="1:8" x14ac:dyDescent="0.25">
      <c r="A1164" s="1">
        <v>38477</v>
      </c>
      <c r="B1164" s="2">
        <f t="shared" si="18"/>
        <v>1</v>
      </c>
      <c r="C1164">
        <v>5997.51</v>
      </c>
      <c r="D1164">
        <v>6003.29</v>
      </c>
      <c r="E1164">
        <v>6001.85</v>
      </c>
      <c r="F1164">
        <v>6002.06</v>
      </c>
      <c r="G1164">
        <v>5936.19</v>
      </c>
      <c r="H1164">
        <v>44123960</v>
      </c>
    </row>
    <row r="1165" spans="1:8" x14ac:dyDescent="0.25">
      <c r="A1165" s="1">
        <v>38478</v>
      </c>
      <c r="B1165" s="2">
        <f t="shared" si="18"/>
        <v>1</v>
      </c>
      <c r="C1165">
        <v>6021.47</v>
      </c>
      <c r="D1165">
        <v>6027.45</v>
      </c>
      <c r="E1165">
        <v>6027.11</v>
      </c>
      <c r="F1165">
        <v>6027.19</v>
      </c>
      <c r="G1165">
        <v>5984.44</v>
      </c>
      <c r="H1165">
        <v>44187090</v>
      </c>
    </row>
    <row r="1166" spans="1:8" x14ac:dyDescent="0.25">
      <c r="A1166" s="1">
        <v>38481</v>
      </c>
      <c r="B1166" s="2">
        <f t="shared" si="18"/>
        <v>3</v>
      </c>
      <c r="C1166">
        <v>5999.47</v>
      </c>
      <c r="D1166">
        <v>6004.29</v>
      </c>
      <c r="E1166">
        <v>6002.93</v>
      </c>
      <c r="F1166">
        <v>6019.31</v>
      </c>
      <c r="G1166">
        <v>5987.63</v>
      </c>
      <c r="H1166">
        <v>29846230</v>
      </c>
    </row>
    <row r="1167" spans="1:8" x14ac:dyDescent="0.25">
      <c r="A1167" s="1">
        <v>38482</v>
      </c>
      <c r="B1167" s="2">
        <f t="shared" si="18"/>
        <v>1</v>
      </c>
      <c r="C1167">
        <v>5915.96</v>
      </c>
      <c r="D1167">
        <v>5921.41</v>
      </c>
      <c r="E1167">
        <v>5917.55</v>
      </c>
      <c r="F1167">
        <v>6015.87</v>
      </c>
      <c r="G1167">
        <v>5917.45</v>
      </c>
      <c r="H1167">
        <v>63010490</v>
      </c>
    </row>
    <row r="1168" spans="1:8" x14ac:dyDescent="0.25">
      <c r="A1168" s="1">
        <v>38483</v>
      </c>
      <c r="B1168" s="2">
        <f t="shared" si="18"/>
        <v>1</v>
      </c>
      <c r="C1168">
        <v>5915.1</v>
      </c>
      <c r="D1168">
        <v>5921.17</v>
      </c>
      <c r="E1168">
        <v>5919.85</v>
      </c>
      <c r="F1168">
        <v>5936.26</v>
      </c>
      <c r="G1168">
        <v>5900.71</v>
      </c>
      <c r="H1168">
        <v>51232430</v>
      </c>
    </row>
    <row r="1169" spans="1:8" x14ac:dyDescent="0.25">
      <c r="A1169" s="1">
        <v>38484</v>
      </c>
      <c r="B1169" s="2">
        <f t="shared" si="18"/>
        <v>1</v>
      </c>
      <c r="C1169">
        <v>5947</v>
      </c>
      <c r="D1169">
        <v>5952.1</v>
      </c>
      <c r="E1169">
        <v>5948.73</v>
      </c>
      <c r="F1169">
        <v>5959.37</v>
      </c>
      <c r="G1169">
        <v>5926.61</v>
      </c>
      <c r="H1169">
        <v>44698140</v>
      </c>
    </row>
    <row r="1170" spans="1:8" x14ac:dyDescent="0.25">
      <c r="A1170" s="1">
        <v>38485</v>
      </c>
      <c r="B1170" s="2">
        <f t="shared" si="18"/>
        <v>1</v>
      </c>
      <c r="C1170">
        <v>5941.59</v>
      </c>
      <c r="D1170">
        <v>5946.33</v>
      </c>
      <c r="E1170">
        <v>5943.03</v>
      </c>
      <c r="F1170">
        <v>5956.91</v>
      </c>
      <c r="G1170">
        <v>5930.82</v>
      </c>
      <c r="H1170">
        <v>36982020</v>
      </c>
    </row>
    <row r="1171" spans="1:8" x14ac:dyDescent="0.25">
      <c r="A1171" s="1">
        <v>38488</v>
      </c>
      <c r="B1171" s="2">
        <f t="shared" si="18"/>
        <v>3</v>
      </c>
      <c r="C1171">
        <v>5941.59</v>
      </c>
      <c r="D1171">
        <v>5946.33</v>
      </c>
      <c r="E1171">
        <v>5943.03</v>
      </c>
      <c r="F1171">
        <v>5956.91</v>
      </c>
      <c r="G1171">
        <v>5930.82</v>
      </c>
      <c r="H1171">
        <v>36982020</v>
      </c>
    </row>
    <row r="1172" spans="1:8" x14ac:dyDescent="0.25">
      <c r="A1172" s="1">
        <v>38489</v>
      </c>
      <c r="B1172" s="2">
        <f t="shared" si="18"/>
        <v>1</v>
      </c>
      <c r="C1172">
        <v>5942.95</v>
      </c>
      <c r="D1172">
        <v>5947.6</v>
      </c>
      <c r="E1172">
        <v>5945.11</v>
      </c>
      <c r="F1172">
        <v>5966.02</v>
      </c>
      <c r="G1172">
        <v>5935.49</v>
      </c>
      <c r="H1172">
        <v>40722000</v>
      </c>
    </row>
    <row r="1173" spans="1:8" x14ac:dyDescent="0.25">
      <c r="A1173" s="1">
        <v>38490</v>
      </c>
      <c r="B1173" s="2">
        <f t="shared" si="18"/>
        <v>1</v>
      </c>
      <c r="C1173">
        <v>5993.88</v>
      </c>
      <c r="D1173">
        <v>5999.02</v>
      </c>
      <c r="E1173">
        <v>5996.94</v>
      </c>
      <c r="F1173">
        <v>5999.63</v>
      </c>
      <c r="G1173">
        <v>5960.5</v>
      </c>
      <c r="H1173">
        <v>36127720</v>
      </c>
    </row>
    <row r="1174" spans="1:8" x14ac:dyDescent="0.25">
      <c r="A1174" s="1">
        <v>38491</v>
      </c>
      <c r="B1174" s="2">
        <f t="shared" si="18"/>
        <v>1</v>
      </c>
      <c r="C1174">
        <v>6014.95</v>
      </c>
      <c r="D1174">
        <v>6019.84</v>
      </c>
      <c r="E1174">
        <v>6017.84</v>
      </c>
      <c r="F1174">
        <v>6027.24</v>
      </c>
      <c r="G1174">
        <v>5999.85</v>
      </c>
      <c r="H1174">
        <v>44977400</v>
      </c>
    </row>
    <row r="1175" spans="1:8" x14ac:dyDescent="0.25">
      <c r="A1175" s="1">
        <v>38492</v>
      </c>
      <c r="B1175" s="2">
        <f t="shared" si="18"/>
        <v>1</v>
      </c>
      <c r="C1175">
        <v>6018.62</v>
      </c>
      <c r="D1175">
        <v>6023.98</v>
      </c>
      <c r="E1175">
        <v>6023.11</v>
      </c>
      <c r="F1175">
        <v>6035.48</v>
      </c>
      <c r="G1175">
        <v>6002.97</v>
      </c>
      <c r="H1175">
        <v>38380660</v>
      </c>
    </row>
    <row r="1176" spans="1:8" x14ac:dyDescent="0.25">
      <c r="A1176" s="1">
        <v>38495</v>
      </c>
      <c r="B1176" s="2">
        <f t="shared" si="18"/>
        <v>3</v>
      </c>
      <c r="C1176">
        <v>6035.77</v>
      </c>
      <c r="D1176">
        <v>6040.99</v>
      </c>
      <c r="E1176">
        <v>6038.63</v>
      </c>
      <c r="F1176">
        <v>6041.63</v>
      </c>
      <c r="G1176">
        <v>6014.02</v>
      </c>
      <c r="H1176">
        <v>27909510</v>
      </c>
    </row>
    <row r="1177" spans="1:8" x14ac:dyDescent="0.25">
      <c r="A1177" s="1">
        <v>38496</v>
      </c>
      <c r="B1177" s="2">
        <f t="shared" si="18"/>
        <v>1</v>
      </c>
      <c r="C1177">
        <v>6076.97</v>
      </c>
      <c r="D1177">
        <v>6081.96</v>
      </c>
      <c r="E1177">
        <v>6079.98</v>
      </c>
      <c r="F1177">
        <v>6081.09</v>
      </c>
      <c r="G1177">
        <v>6035.07</v>
      </c>
      <c r="H1177">
        <v>36608620</v>
      </c>
    </row>
    <row r="1178" spans="1:8" x14ac:dyDescent="0.25">
      <c r="A1178" s="1">
        <v>38497</v>
      </c>
      <c r="B1178" s="2">
        <f t="shared" si="18"/>
        <v>1</v>
      </c>
      <c r="C1178">
        <v>6092.26</v>
      </c>
      <c r="D1178">
        <v>6097.06</v>
      </c>
      <c r="E1178">
        <v>6095.13</v>
      </c>
      <c r="F1178">
        <v>6113.34</v>
      </c>
      <c r="G1178">
        <v>6070.87</v>
      </c>
      <c r="H1178">
        <v>51513230</v>
      </c>
    </row>
    <row r="1179" spans="1:8" x14ac:dyDescent="0.25">
      <c r="A1179" s="1">
        <v>38498</v>
      </c>
      <c r="B1179" s="2">
        <f t="shared" si="18"/>
        <v>1</v>
      </c>
      <c r="C1179">
        <v>6136.38</v>
      </c>
      <c r="D1179">
        <v>6141.26</v>
      </c>
      <c r="E1179">
        <v>6138.21</v>
      </c>
      <c r="F1179">
        <v>6145.68</v>
      </c>
      <c r="G1179">
        <v>6098.22</v>
      </c>
      <c r="H1179">
        <v>48918820</v>
      </c>
    </row>
    <row r="1180" spans="1:8" x14ac:dyDescent="0.25">
      <c r="A1180" s="1">
        <v>38499</v>
      </c>
      <c r="B1180" s="2">
        <f t="shared" si="18"/>
        <v>1</v>
      </c>
      <c r="C1180">
        <v>6158.22</v>
      </c>
      <c r="D1180">
        <v>6163.56</v>
      </c>
      <c r="E1180">
        <v>6160.75</v>
      </c>
      <c r="F1180">
        <v>6165.3</v>
      </c>
      <c r="G1180">
        <v>6135.7</v>
      </c>
      <c r="H1180">
        <v>49407830</v>
      </c>
    </row>
    <row r="1181" spans="1:8" x14ac:dyDescent="0.25">
      <c r="A1181" s="1">
        <v>38502</v>
      </c>
      <c r="B1181" s="2">
        <f t="shared" si="18"/>
        <v>3</v>
      </c>
      <c r="C1181">
        <v>6156.16</v>
      </c>
      <c r="D1181">
        <v>6161.06</v>
      </c>
      <c r="E1181">
        <v>6158.72</v>
      </c>
      <c r="F1181">
        <v>6162.25</v>
      </c>
      <c r="G1181">
        <v>6144.91</v>
      </c>
      <c r="H1181">
        <v>19874760</v>
      </c>
    </row>
    <row r="1182" spans="1:8" x14ac:dyDescent="0.25">
      <c r="A1182" s="1">
        <v>38503</v>
      </c>
      <c r="B1182" s="2">
        <f t="shared" si="18"/>
        <v>1</v>
      </c>
      <c r="C1182">
        <v>6126.29</v>
      </c>
      <c r="D1182">
        <v>6131.47</v>
      </c>
      <c r="E1182">
        <v>6127.2</v>
      </c>
      <c r="F1182">
        <v>6159.57</v>
      </c>
      <c r="G1182">
        <v>6127.2</v>
      </c>
      <c r="H1182">
        <v>47689900</v>
      </c>
    </row>
    <row r="1183" spans="1:8" x14ac:dyDescent="0.25">
      <c r="A1183" s="1">
        <v>38504</v>
      </c>
      <c r="B1183" s="2">
        <f t="shared" si="18"/>
        <v>1</v>
      </c>
      <c r="C1183">
        <v>6207.84</v>
      </c>
      <c r="D1183">
        <v>6212.61</v>
      </c>
      <c r="E1183">
        <v>6210.31</v>
      </c>
      <c r="F1183">
        <v>6217.63</v>
      </c>
      <c r="G1183">
        <v>6136.3</v>
      </c>
      <c r="H1183">
        <v>46683540</v>
      </c>
    </row>
    <row r="1184" spans="1:8" x14ac:dyDescent="0.25">
      <c r="A1184" s="1">
        <v>38505</v>
      </c>
      <c r="B1184" s="2">
        <f t="shared" si="18"/>
        <v>1</v>
      </c>
      <c r="C1184">
        <v>6226.12</v>
      </c>
      <c r="D1184">
        <v>6231.66</v>
      </c>
      <c r="E1184">
        <v>6228.74</v>
      </c>
      <c r="F1184">
        <v>6228.74</v>
      </c>
      <c r="G1184">
        <v>6195.62</v>
      </c>
      <c r="H1184">
        <v>41112290</v>
      </c>
    </row>
    <row r="1185" spans="1:8" x14ac:dyDescent="0.25">
      <c r="A1185" s="1">
        <v>38506</v>
      </c>
      <c r="B1185" s="2">
        <f t="shared" si="18"/>
        <v>1</v>
      </c>
      <c r="C1185">
        <v>6207.33</v>
      </c>
      <c r="D1185">
        <v>6212.27</v>
      </c>
      <c r="E1185">
        <v>6210.27</v>
      </c>
      <c r="F1185">
        <v>6239.53</v>
      </c>
      <c r="G1185">
        <v>6195.96</v>
      </c>
      <c r="H1185">
        <v>35781900</v>
      </c>
    </row>
    <row r="1186" spans="1:8" x14ac:dyDescent="0.25">
      <c r="A1186" s="1">
        <v>38509</v>
      </c>
      <c r="B1186" s="2">
        <f t="shared" si="18"/>
        <v>3</v>
      </c>
      <c r="C1186">
        <v>6183.31</v>
      </c>
      <c r="D1186">
        <v>6188.09</v>
      </c>
      <c r="E1186">
        <v>6186.05</v>
      </c>
      <c r="F1186">
        <v>6212.76</v>
      </c>
      <c r="G1186">
        <v>6172.4</v>
      </c>
      <c r="H1186">
        <v>26995800</v>
      </c>
    </row>
    <row r="1187" spans="1:8" x14ac:dyDescent="0.25">
      <c r="A1187" s="1">
        <v>38510</v>
      </c>
      <c r="B1187" s="2">
        <f t="shared" si="18"/>
        <v>1</v>
      </c>
      <c r="C1187">
        <v>6234.54</v>
      </c>
      <c r="D1187">
        <v>6239.27</v>
      </c>
      <c r="E1187">
        <v>6237.35</v>
      </c>
      <c r="F1187">
        <v>6241.51</v>
      </c>
      <c r="G1187">
        <v>6192.07</v>
      </c>
      <c r="H1187">
        <v>38277530</v>
      </c>
    </row>
    <row r="1188" spans="1:8" x14ac:dyDescent="0.25">
      <c r="A1188" s="1">
        <v>38511</v>
      </c>
      <c r="B1188" s="2">
        <f t="shared" si="18"/>
        <v>1</v>
      </c>
      <c r="C1188">
        <v>6233.57</v>
      </c>
      <c r="D1188">
        <v>6239.03</v>
      </c>
      <c r="E1188">
        <v>6236.69</v>
      </c>
      <c r="F1188">
        <v>6238.49</v>
      </c>
      <c r="G1188">
        <v>6215.6</v>
      </c>
      <c r="H1188">
        <v>44533810</v>
      </c>
    </row>
    <row r="1189" spans="1:8" x14ac:dyDescent="0.25">
      <c r="A1189" s="1">
        <v>38512</v>
      </c>
      <c r="B1189" s="2">
        <f t="shared" si="18"/>
        <v>1</v>
      </c>
      <c r="C1189">
        <v>6241.95</v>
      </c>
      <c r="D1189">
        <v>6246.91</v>
      </c>
      <c r="E1189">
        <v>6244.69</v>
      </c>
      <c r="F1189">
        <v>6244.83</v>
      </c>
      <c r="G1189">
        <v>6214.69</v>
      </c>
      <c r="H1189">
        <v>42128450</v>
      </c>
    </row>
    <row r="1190" spans="1:8" x14ac:dyDescent="0.25">
      <c r="A1190" s="1">
        <v>38513</v>
      </c>
      <c r="B1190" s="2">
        <f t="shared" si="18"/>
        <v>1</v>
      </c>
      <c r="C1190">
        <v>6237.73</v>
      </c>
      <c r="D1190">
        <v>6242.54</v>
      </c>
      <c r="E1190">
        <v>6239.38</v>
      </c>
      <c r="F1190">
        <v>6265.99</v>
      </c>
      <c r="G1190">
        <v>6238.57</v>
      </c>
      <c r="H1190">
        <v>35432880</v>
      </c>
    </row>
    <row r="1191" spans="1:8" x14ac:dyDescent="0.25">
      <c r="A1191" s="1">
        <v>38516</v>
      </c>
      <c r="B1191" s="2">
        <f t="shared" si="18"/>
        <v>3</v>
      </c>
      <c r="C1191">
        <v>6262.97</v>
      </c>
      <c r="D1191">
        <v>6268.23</v>
      </c>
      <c r="E1191">
        <v>6266.16</v>
      </c>
      <c r="F1191">
        <v>6269.27</v>
      </c>
      <c r="G1191">
        <v>6241.38</v>
      </c>
      <c r="H1191">
        <v>35516100</v>
      </c>
    </row>
    <row r="1192" spans="1:8" x14ac:dyDescent="0.25">
      <c r="A1192" s="1">
        <v>38517</v>
      </c>
      <c r="B1192" s="2">
        <f t="shared" si="18"/>
        <v>1</v>
      </c>
      <c r="C1192">
        <v>6264.93</v>
      </c>
      <c r="D1192">
        <v>6270.07</v>
      </c>
      <c r="E1192">
        <v>6268.42</v>
      </c>
      <c r="F1192">
        <v>6275.04</v>
      </c>
      <c r="G1192">
        <v>6245.87</v>
      </c>
      <c r="H1192">
        <v>38249980</v>
      </c>
    </row>
    <row r="1193" spans="1:8" x14ac:dyDescent="0.25">
      <c r="A1193" s="1">
        <v>38518</v>
      </c>
      <c r="B1193" s="2">
        <f t="shared" si="18"/>
        <v>1</v>
      </c>
      <c r="C1193">
        <v>6254.9</v>
      </c>
      <c r="D1193">
        <v>6259.99</v>
      </c>
      <c r="E1193">
        <v>6257.14</v>
      </c>
      <c r="F1193">
        <v>6289.06</v>
      </c>
      <c r="G1193">
        <v>6241.29</v>
      </c>
      <c r="H1193">
        <v>50544820</v>
      </c>
    </row>
    <row r="1194" spans="1:8" x14ac:dyDescent="0.25">
      <c r="A1194" s="1">
        <v>38519</v>
      </c>
      <c r="B1194" s="2">
        <f t="shared" si="18"/>
        <v>1</v>
      </c>
      <c r="C1194">
        <v>6254.38</v>
      </c>
      <c r="D1194">
        <v>6260.76</v>
      </c>
      <c r="E1194">
        <v>6257.77</v>
      </c>
      <c r="F1194">
        <v>6280.58</v>
      </c>
      <c r="G1194">
        <v>6232.1</v>
      </c>
      <c r="H1194">
        <v>44713760</v>
      </c>
    </row>
    <row r="1195" spans="1:8" x14ac:dyDescent="0.25">
      <c r="A1195" s="1">
        <v>38520</v>
      </c>
      <c r="B1195" s="2">
        <f t="shared" si="18"/>
        <v>1</v>
      </c>
      <c r="C1195">
        <v>6261.2</v>
      </c>
      <c r="D1195">
        <v>6266.02</v>
      </c>
      <c r="E1195">
        <v>6263.47</v>
      </c>
      <c r="F1195">
        <v>6279.91</v>
      </c>
      <c r="G1195">
        <v>6261.11</v>
      </c>
      <c r="H1195">
        <v>74011410</v>
      </c>
    </row>
    <row r="1196" spans="1:8" x14ac:dyDescent="0.25">
      <c r="A1196" s="1">
        <v>38523</v>
      </c>
      <c r="B1196" s="2">
        <f t="shared" si="18"/>
        <v>3</v>
      </c>
      <c r="C1196">
        <v>6233.56</v>
      </c>
      <c r="D1196">
        <v>6238.37</v>
      </c>
      <c r="E1196">
        <v>6236.79</v>
      </c>
      <c r="F1196">
        <v>6254.01</v>
      </c>
      <c r="G1196">
        <v>6211.5</v>
      </c>
      <c r="H1196">
        <v>32097100</v>
      </c>
    </row>
    <row r="1197" spans="1:8" x14ac:dyDescent="0.25">
      <c r="A1197" s="1">
        <v>38524</v>
      </c>
      <c r="B1197" s="2">
        <f t="shared" si="18"/>
        <v>1</v>
      </c>
      <c r="C1197">
        <v>6289.91</v>
      </c>
      <c r="D1197">
        <v>6295.21</v>
      </c>
      <c r="E1197">
        <v>6294.15</v>
      </c>
      <c r="F1197">
        <v>6299.49</v>
      </c>
      <c r="G1197">
        <v>6249.6</v>
      </c>
      <c r="H1197">
        <v>38160590</v>
      </c>
    </row>
    <row r="1198" spans="1:8" x14ac:dyDescent="0.25">
      <c r="A1198" s="1">
        <v>38525</v>
      </c>
      <c r="B1198" s="2">
        <f t="shared" si="18"/>
        <v>1</v>
      </c>
      <c r="C1198">
        <v>6285.17</v>
      </c>
      <c r="D1198">
        <v>6289.85</v>
      </c>
      <c r="E1198">
        <v>6286.9</v>
      </c>
      <c r="F1198">
        <v>6307.71</v>
      </c>
      <c r="G1198">
        <v>6283.34</v>
      </c>
      <c r="H1198">
        <v>36572390</v>
      </c>
    </row>
    <row r="1199" spans="1:8" x14ac:dyDescent="0.25">
      <c r="A1199" s="1">
        <v>38526</v>
      </c>
      <c r="B1199" s="2">
        <f t="shared" si="18"/>
        <v>1</v>
      </c>
      <c r="C1199">
        <v>6270</v>
      </c>
      <c r="D1199">
        <v>6274.91</v>
      </c>
      <c r="E1199">
        <v>6273.69</v>
      </c>
      <c r="F1199">
        <v>6306.89</v>
      </c>
      <c r="G1199">
        <v>6254.26</v>
      </c>
      <c r="H1199">
        <v>34409980</v>
      </c>
    </row>
    <row r="1200" spans="1:8" x14ac:dyDescent="0.25">
      <c r="A1200" s="1">
        <v>38527</v>
      </c>
      <c r="B1200" s="2">
        <f t="shared" si="18"/>
        <v>1</v>
      </c>
      <c r="C1200">
        <v>6221.71</v>
      </c>
      <c r="D1200">
        <v>6226.85</v>
      </c>
      <c r="E1200">
        <v>6223.19</v>
      </c>
      <c r="F1200">
        <v>6236.32</v>
      </c>
      <c r="G1200">
        <v>6215.15</v>
      </c>
      <c r="H1200">
        <v>40581100</v>
      </c>
    </row>
    <row r="1201" spans="1:8" x14ac:dyDescent="0.25">
      <c r="A1201" s="1">
        <v>38530</v>
      </c>
      <c r="B1201" s="2">
        <f t="shared" si="18"/>
        <v>3</v>
      </c>
      <c r="C1201">
        <v>6188.59</v>
      </c>
      <c r="D1201">
        <v>6194.34</v>
      </c>
      <c r="E1201">
        <v>6191.09</v>
      </c>
      <c r="F1201">
        <v>6209.16</v>
      </c>
      <c r="G1201">
        <v>6183.18</v>
      </c>
      <c r="H1201">
        <v>37707970</v>
      </c>
    </row>
    <row r="1202" spans="1:8" x14ac:dyDescent="0.25">
      <c r="A1202" s="1">
        <v>38531</v>
      </c>
      <c r="B1202" s="2">
        <f t="shared" si="18"/>
        <v>1</v>
      </c>
      <c r="C1202">
        <v>6204.87</v>
      </c>
      <c r="D1202">
        <v>6209.71</v>
      </c>
      <c r="E1202">
        <v>6208.56</v>
      </c>
      <c r="F1202">
        <v>6211.01</v>
      </c>
      <c r="G1202">
        <v>6192.57</v>
      </c>
      <c r="H1202">
        <v>37313020</v>
      </c>
    </row>
    <row r="1203" spans="1:8" x14ac:dyDescent="0.25">
      <c r="A1203" s="1">
        <v>38532</v>
      </c>
      <c r="B1203" s="2">
        <f t="shared" si="18"/>
        <v>1</v>
      </c>
      <c r="C1203">
        <v>6259.45</v>
      </c>
      <c r="D1203">
        <v>6264.6</v>
      </c>
      <c r="E1203">
        <v>6261.24</v>
      </c>
      <c r="F1203">
        <v>6266.06</v>
      </c>
      <c r="G1203">
        <v>6226.23</v>
      </c>
      <c r="H1203">
        <v>39236070</v>
      </c>
    </row>
    <row r="1204" spans="1:8" x14ac:dyDescent="0.25">
      <c r="A1204" s="1">
        <v>38533</v>
      </c>
      <c r="B1204" s="2">
        <f t="shared" si="18"/>
        <v>1</v>
      </c>
      <c r="C1204">
        <v>6248.88</v>
      </c>
      <c r="D1204">
        <v>6253.76</v>
      </c>
      <c r="E1204">
        <v>6253.08</v>
      </c>
      <c r="F1204">
        <v>6267.15</v>
      </c>
      <c r="G1204">
        <v>6231.99</v>
      </c>
      <c r="H1204">
        <v>123428900</v>
      </c>
    </row>
    <row r="1205" spans="1:8" x14ac:dyDescent="0.25">
      <c r="A1205" s="1">
        <v>38534</v>
      </c>
      <c r="B1205" s="2">
        <f t="shared" si="18"/>
        <v>1</v>
      </c>
      <c r="C1205">
        <v>6274.45</v>
      </c>
      <c r="D1205">
        <v>6280.98</v>
      </c>
      <c r="E1205">
        <v>6279.78</v>
      </c>
      <c r="F1205">
        <v>6280.97</v>
      </c>
      <c r="G1205">
        <v>6219.48</v>
      </c>
      <c r="H1205">
        <v>45533180</v>
      </c>
    </row>
    <row r="1206" spans="1:8" x14ac:dyDescent="0.25">
      <c r="A1206" s="1">
        <v>38537</v>
      </c>
      <c r="B1206" s="2">
        <f t="shared" si="18"/>
        <v>3</v>
      </c>
      <c r="C1206">
        <v>6280.86</v>
      </c>
      <c r="D1206">
        <v>6286.7</v>
      </c>
      <c r="E1206">
        <v>6283.57</v>
      </c>
      <c r="F1206">
        <v>6286.68</v>
      </c>
      <c r="G1206">
        <v>6256.8</v>
      </c>
      <c r="H1206">
        <v>24887690</v>
      </c>
    </row>
    <row r="1207" spans="1:8" x14ac:dyDescent="0.25">
      <c r="A1207" s="1">
        <v>38538</v>
      </c>
      <c r="B1207" s="2">
        <f t="shared" si="18"/>
        <v>1</v>
      </c>
      <c r="C1207">
        <v>6278.27</v>
      </c>
      <c r="D1207">
        <v>6284.48</v>
      </c>
      <c r="E1207">
        <v>6282.78</v>
      </c>
      <c r="F1207">
        <v>6288.59</v>
      </c>
      <c r="G1207">
        <v>6255.64</v>
      </c>
      <c r="H1207">
        <v>37646590</v>
      </c>
    </row>
    <row r="1208" spans="1:8" x14ac:dyDescent="0.25">
      <c r="A1208" s="1">
        <v>38539</v>
      </c>
      <c r="B1208" s="2">
        <f t="shared" si="18"/>
        <v>1</v>
      </c>
      <c r="C1208">
        <v>6305.81</v>
      </c>
      <c r="D1208">
        <v>6311.17</v>
      </c>
      <c r="E1208">
        <v>6308.99</v>
      </c>
      <c r="F1208">
        <v>6320.54</v>
      </c>
      <c r="G1208">
        <v>6291.79</v>
      </c>
      <c r="H1208">
        <v>42639700</v>
      </c>
    </row>
    <row r="1209" spans="1:8" x14ac:dyDescent="0.25">
      <c r="A1209" s="1">
        <v>38540</v>
      </c>
      <c r="B1209" s="2">
        <f t="shared" si="18"/>
        <v>1</v>
      </c>
      <c r="C1209">
        <v>6246.73</v>
      </c>
      <c r="D1209">
        <v>6252.26</v>
      </c>
      <c r="E1209">
        <v>6250.57</v>
      </c>
      <c r="F1209">
        <v>6303.68</v>
      </c>
      <c r="G1209">
        <v>6113.14</v>
      </c>
      <c r="H1209">
        <v>81388010</v>
      </c>
    </row>
    <row r="1210" spans="1:8" x14ac:dyDescent="0.25">
      <c r="A1210" s="1">
        <v>38541</v>
      </c>
      <c r="B1210" s="2">
        <f t="shared" si="18"/>
        <v>1</v>
      </c>
      <c r="C1210">
        <v>6307.09</v>
      </c>
      <c r="D1210">
        <v>6313.87</v>
      </c>
      <c r="E1210">
        <v>6312.16</v>
      </c>
      <c r="F1210">
        <v>6314.82</v>
      </c>
      <c r="G1210">
        <v>6268.62</v>
      </c>
      <c r="H1210">
        <v>37560820</v>
      </c>
    </row>
    <row r="1211" spans="1:8" x14ac:dyDescent="0.25">
      <c r="A1211" s="1">
        <v>38544</v>
      </c>
      <c r="B1211" s="2">
        <f t="shared" si="18"/>
        <v>3</v>
      </c>
      <c r="C1211">
        <v>6353.51</v>
      </c>
      <c r="D1211">
        <v>6359.16</v>
      </c>
      <c r="E1211">
        <v>6357.21</v>
      </c>
      <c r="F1211">
        <v>6357.21</v>
      </c>
      <c r="G1211">
        <v>6331.2</v>
      </c>
      <c r="H1211">
        <v>38165340</v>
      </c>
    </row>
    <row r="1212" spans="1:8" x14ac:dyDescent="0.25">
      <c r="A1212" s="1">
        <v>38545</v>
      </c>
      <c r="B1212" s="2">
        <f t="shared" si="18"/>
        <v>1</v>
      </c>
      <c r="C1212">
        <v>6325.88</v>
      </c>
      <c r="D1212">
        <v>6331.49</v>
      </c>
      <c r="E1212">
        <v>6328.69</v>
      </c>
      <c r="F1212">
        <v>6355.46</v>
      </c>
      <c r="G1212">
        <v>6313.98</v>
      </c>
      <c r="H1212">
        <v>33136380</v>
      </c>
    </row>
    <row r="1213" spans="1:8" x14ac:dyDescent="0.25">
      <c r="A1213" s="1">
        <v>38546</v>
      </c>
      <c r="B1213" s="2">
        <f t="shared" si="18"/>
        <v>1</v>
      </c>
      <c r="C1213">
        <v>6390.49</v>
      </c>
      <c r="D1213">
        <v>6396.74</v>
      </c>
      <c r="E1213">
        <v>6393.84</v>
      </c>
      <c r="F1213">
        <v>6394.02</v>
      </c>
      <c r="G1213">
        <v>6330.41</v>
      </c>
      <c r="H1213">
        <v>43043710</v>
      </c>
    </row>
    <row r="1214" spans="1:8" x14ac:dyDescent="0.25">
      <c r="A1214" s="1">
        <v>38547</v>
      </c>
      <c r="B1214" s="2">
        <f t="shared" si="18"/>
        <v>1</v>
      </c>
      <c r="C1214">
        <v>6447.38</v>
      </c>
      <c r="D1214">
        <v>6453.3</v>
      </c>
      <c r="E1214">
        <v>6449.18</v>
      </c>
      <c r="F1214">
        <v>6469.52</v>
      </c>
      <c r="G1214">
        <v>6405</v>
      </c>
      <c r="H1214">
        <v>52793800</v>
      </c>
    </row>
    <row r="1215" spans="1:8" x14ac:dyDescent="0.25">
      <c r="A1215" s="1">
        <v>38548</v>
      </c>
      <c r="B1215" s="2">
        <f t="shared" si="18"/>
        <v>1</v>
      </c>
      <c r="C1215">
        <v>6457.82</v>
      </c>
      <c r="D1215">
        <v>6463.05</v>
      </c>
      <c r="E1215">
        <v>6459.91</v>
      </c>
      <c r="F1215">
        <v>6469.42</v>
      </c>
      <c r="G1215">
        <v>6448.6</v>
      </c>
      <c r="H1215">
        <v>37029970</v>
      </c>
    </row>
    <row r="1216" spans="1:8" x14ac:dyDescent="0.25">
      <c r="A1216" s="1">
        <v>38551</v>
      </c>
      <c r="B1216" s="2">
        <f t="shared" si="18"/>
        <v>3</v>
      </c>
      <c r="C1216">
        <v>6462.72</v>
      </c>
      <c r="D1216">
        <v>6467.99</v>
      </c>
      <c r="E1216">
        <v>6464.53</v>
      </c>
      <c r="F1216">
        <v>6488.3</v>
      </c>
      <c r="G1216">
        <v>6453.48</v>
      </c>
      <c r="H1216">
        <v>32635020</v>
      </c>
    </row>
    <row r="1217" spans="1:8" x14ac:dyDescent="0.25">
      <c r="A1217" s="1">
        <v>38552</v>
      </c>
      <c r="B1217" s="2">
        <f t="shared" si="18"/>
        <v>1</v>
      </c>
      <c r="C1217">
        <v>6476.98</v>
      </c>
      <c r="D1217">
        <v>6482.63</v>
      </c>
      <c r="E1217">
        <v>6482.14</v>
      </c>
      <c r="F1217">
        <v>6482.89</v>
      </c>
      <c r="G1217">
        <v>6446.42</v>
      </c>
      <c r="H1217">
        <v>32379370</v>
      </c>
    </row>
    <row r="1218" spans="1:8" x14ac:dyDescent="0.25">
      <c r="A1218" s="1">
        <v>38553</v>
      </c>
      <c r="B1218" s="2">
        <f t="shared" si="18"/>
        <v>1</v>
      </c>
      <c r="C1218">
        <v>6508.32</v>
      </c>
      <c r="D1218">
        <v>6513.94</v>
      </c>
      <c r="E1218">
        <v>6510.67</v>
      </c>
      <c r="F1218">
        <v>6530.83</v>
      </c>
      <c r="G1218">
        <v>6479.66</v>
      </c>
      <c r="H1218">
        <v>40775590</v>
      </c>
    </row>
    <row r="1219" spans="1:8" x14ac:dyDescent="0.25">
      <c r="A1219" s="1">
        <v>38554</v>
      </c>
      <c r="B1219" s="2">
        <f t="shared" si="18"/>
        <v>1</v>
      </c>
      <c r="C1219">
        <v>6488.72</v>
      </c>
      <c r="D1219">
        <v>6494.39</v>
      </c>
      <c r="E1219">
        <v>6492</v>
      </c>
      <c r="F1219">
        <v>6556.63</v>
      </c>
      <c r="G1219">
        <v>6477.46</v>
      </c>
      <c r="H1219">
        <v>45298510</v>
      </c>
    </row>
    <row r="1220" spans="1:8" x14ac:dyDescent="0.25">
      <c r="A1220" s="1">
        <v>38555</v>
      </c>
      <c r="B1220" s="2">
        <f t="shared" ref="B1220:B1283" si="19">_xlfn.DAYS(A1220,A1219)</f>
        <v>1</v>
      </c>
      <c r="C1220">
        <v>6489.38</v>
      </c>
      <c r="D1220">
        <v>6494.83</v>
      </c>
      <c r="E1220">
        <v>6492.52</v>
      </c>
      <c r="F1220">
        <v>6506</v>
      </c>
      <c r="G1220">
        <v>6476.88</v>
      </c>
      <c r="H1220">
        <v>25367520</v>
      </c>
    </row>
    <row r="1221" spans="1:8" x14ac:dyDescent="0.25">
      <c r="A1221" s="1">
        <v>38558</v>
      </c>
      <c r="B1221" s="2">
        <f t="shared" si="19"/>
        <v>3</v>
      </c>
      <c r="C1221">
        <v>6500.59</v>
      </c>
      <c r="D1221">
        <v>6506.23</v>
      </c>
      <c r="E1221">
        <v>6503.94</v>
      </c>
      <c r="F1221">
        <v>6510.35</v>
      </c>
      <c r="G1221">
        <v>6477.25</v>
      </c>
      <c r="H1221">
        <v>22443280</v>
      </c>
    </row>
    <row r="1222" spans="1:8" x14ac:dyDescent="0.25">
      <c r="A1222" s="1">
        <v>38559</v>
      </c>
      <c r="B1222" s="2">
        <f t="shared" si="19"/>
        <v>1</v>
      </c>
      <c r="C1222">
        <v>6517.91</v>
      </c>
      <c r="D1222">
        <v>6523.56</v>
      </c>
      <c r="E1222">
        <v>6521.02</v>
      </c>
      <c r="F1222">
        <v>6535.36</v>
      </c>
      <c r="G1222">
        <v>6480.94</v>
      </c>
      <c r="H1222">
        <v>25746240</v>
      </c>
    </row>
    <row r="1223" spans="1:8" x14ac:dyDescent="0.25">
      <c r="A1223" s="1">
        <v>38560</v>
      </c>
      <c r="B1223" s="2">
        <f t="shared" si="19"/>
        <v>1</v>
      </c>
      <c r="C1223">
        <v>6558.34</v>
      </c>
      <c r="D1223">
        <v>6564.9</v>
      </c>
      <c r="E1223">
        <v>6560.12</v>
      </c>
      <c r="F1223">
        <v>6580.26</v>
      </c>
      <c r="G1223">
        <v>6522.31</v>
      </c>
      <c r="H1223">
        <v>36182410</v>
      </c>
    </row>
    <row r="1224" spans="1:8" x14ac:dyDescent="0.25">
      <c r="A1224" s="1">
        <v>38561</v>
      </c>
      <c r="B1224" s="2">
        <f t="shared" si="19"/>
        <v>1</v>
      </c>
      <c r="C1224">
        <v>6610.43</v>
      </c>
      <c r="D1224">
        <v>6615.74</v>
      </c>
      <c r="E1224">
        <v>6612.37</v>
      </c>
      <c r="F1224">
        <v>6630.69</v>
      </c>
      <c r="G1224">
        <v>6573.82</v>
      </c>
      <c r="H1224">
        <v>62196240</v>
      </c>
    </row>
    <row r="1225" spans="1:8" x14ac:dyDescent="0.25">
      <c r="A1225" s="1">
        <v>38562</v>
      </c>
      <c r="B1225" s="2">
        <f t="shared" si="19"/>
        <v>1</v>
      </c>
      <c r="C1225">
        <v>6597.46</v>
      </c>
      <c r="D1225">
        <v>6604.15</v>
      </c>
      <c r="E1225">
        <v>6600.88</v>
      </c>
      <c r="F1225">
        <v>6621.29</v>
      </c>
      <c r="G1225">
        <v>6593.01</v>
      </c>
      <c r="H1225">
        <v>44087060</v>
      </c>
    </row>
    <row r="1226" spans="1:8" x14ac:dyDescent="0.25">
      <c r="A1226" s="1">
        <v>38565</v>
      </c>
      <c r="B1226" s="2">
        <f t="shared" si="19"/>
        <v>3</v>
      </c>
      <c r="C1226">
        <v>6608.11</v>
      </c>
      <c r="D1226">
        <v>6613.25</v>
      </c>
      <c r="E1226">
        <v>6609.44</v>
      </c>
      <c r="F1226">
        <v>6624.31</v>
      </c>
      <c r="G1226">
        <v>6600.99</v>
      </c>
      <c r="H1226">
        <v>22478380</v>
      </c>
    </row>
    <row r="1227" spans="1:8" x14ac:dyDescent="0.25">
      <c r="A1227" s="1">
        <v>38566</v>
      </c>
      <c r="B1227" s="2">
        <f t="shared" si="19"/>
        <v>1</v>
      </c>
      <c r="C1227">
        <v>6667.78</v>
      </c>
      <c r="D1227">
        <v>6673.79</v>
      </c>
      <c r="E1227">
        <v>6672.16</v>
      </c>
      <c r="F1227">
        <v>6672.16</v>
      </c>
      <c r="G1227">
        <v>6599.54</v>
      </c>
      <c r="H1227">
        <v>39542660</v>
      </c>
    </row>
    <row r="1228" spans="1:8" x14ac:dyDescent="0.25">
      <c r="A1228" s="1">
        <v>38567</v>
      </c>
      <c r="B1228" s="2">
        <f t="shared" si="19"/>
        <v>1</v>
      </c>
      <c r="C1228">
        <v>6653.42</v>
      </c>
      <c r="D1228">
        <v>6659.28</v>
      </c>
      <c r="E1228">
        <v>6658.12</v>
      </c>
      <c r="F1228">
        <v>6693.8</v>
      </c>
      <c r="G1228">
        <v>6635.12</v>
      </c>
      <c r="H1228">
        <v>53608910</v>
      </c>
    </row>
    <row r="1229" spans="1:8" x14ac:dyDescent="0.25">
      <c r="A1229" s="1">
        <v>38568</v>
      </c>
      <c r="B1229" s="2">
        <f t="shared" si="19"/>
        <v>1</v>
      </c>
      <c r="C1229">
        <v>6615.12</v>
      </c>
      <c r="D1229">
        <v>6620.57</v>
      </c>
      <c r="E1229">
        <v>6617.25</v>
      </c>
      <c r="F1229">
        <v>6659.86</v>
      </c>
      <c r="G1229">
        <v>6615.97</v>
      </c>
      <c r="H1229">
        <v>47893190</v>
      </c>
    </row>
    <row r="1230" spans="1:8" x14ac:dyDescent="0.25">
      <c r="A1230" s="1">
        <v>38569</v>
      </c>
      <c r="B1230" s="2">
        <f t="shared" si="19"/>
        <v>1</v>
      </c>
      <c r="C1230">
        <v>6604.11</v>
      </c>
      <c r="D1230">
        <v>6610.61</v>
      </c>
      <c r="E1230">
        <v>6607.69</v>
      </c>
      <c r="F1230">
        <v>6633.71</v>
      </c>
      <c r="G1230">
        <v>6589.32</v>
      </c>
      <c r="H1230">
        <v>32368990</v>
      </c>
    </row>
    <row r="1231" spans="1:8" x14ac:dyDescent="0.25">
      <c r="A1231" s="1">
        <v>38572</v>
      </c>
      <c r="B1231" s="2">
        <f t="shared" si="19"/>
        <v>3</v>
      </c>
      <c r="C1231">
        <v>6633.01</v>
      </c>
      <c r="D1231">
        <v>6638.1</v>
      </c>
      <c r="E1231">
        <v>6634.34</v>
      </c>
      <c r="F1231">
        <v>6659.7</v>
      </c>
      <c r="G1231">
        <v>6613.57</v>
      </c>
      <c r="H1231">
        <v>29206110</v>
      </c>
    </row>
    <row r="1232" spans="1:8" x14ac:dyDescent="0.25">
      <c r="A1232" s="1">
        <v>38573</v>
      </c>
      <c r="B1232" s="2">
        <f t="shared" si="19"/>
        <v>1</v>
      </c>
      <c r="C1232">
        <v>6637.88</v>
      </c>
      <c r="D1232">
        <v>6643.27</v>
      </c>
      <c r="E1232">
        <v>6638.85</v>
      </c>
      <c r="F1232">
        <v>6643.96</v>
      </c>
      <c r="G1232">
        <v>6609.02</v>
      </c>
      <c r="H1232">
        <v>31213250</v>
      </c>
    </row>
    <row r="1233" spans="1:8" x14ac:dyDescent="0.25">
      <c r="A1233" s="1">
        <v>38574</v>
      </c>
      <c r="B1233" s="2">
        <f t="shared" si="19"/>
        <v>1</v>
      </c>
      <c r="C1233">
        <v>6685.2</v>
      </c>
      <c r="D1233">
        <v>6690.5</v>
      </c>
      <c r="E1233">
        <v>6689.16</v>
      </c>
      <c r="F1233">
        <v>6695.57</v>
      </c>
      <c r="G1233">
        <v>6670.57</v>
      </c>
      <c r="H1233">
        <v>41321840</v>
      </c>
    </row>
    <row r="1234" spans="1:8" x14ac:dyDescent="0.25">
      <c r="A1234" s="1">
        <v>38575</v>
      </c>
      <c r="B1234" s="2">
        <f t="shared" si="19"/>
        <v>1</v>
      </c>
      <c r="C1234">
        <v>6676.59</v>
      </c>
      <c r="D1234">
        <v>6681.93</v>
      </c>
      <c r="E1234">
        <v>6680.54</v>
      </c>
      <c r="F1234">
        <v>6686.93</v>
      </c>
      <c r="G1234">
        <v>6653.55</v>
      </c>
      <c r="H1234">
        <v>38045260</v>
      </c>
    </row>
    <row r="1235" spans="1:8" x14ac:dyDescent="0.25">
      <c r="A1235" s="1">
        <v>38576</v>
      </c>
      <c r="B1235" s="2">
        <f t="shared" si="19"/>
        <v>1</v>
      </c>
      <c r="C1235">
        <v>6645.07</v>
      </c>
      <c r="D1235">
        <v>6650.57</v>
      </c>
      <c r="E1235">
        <v>6647.55</v>
      </c>
      <c r="F1235">
        <v>6690.12</v>
      </c>
      <c r="G1235">
        <v>6630.68</v>
      </c>
      <c r="H1235">
        <v>31197680</v>
      </c>
    </row>
    <row r="1236" spans="1:8" x14ac:dyDescent="0.25">
      <c r="A1236" s="1">
        <v>38579</v>
      </c>
      <c r="B1236" s="2">
        <f t="shared" si="19"/>
        <v>3</v>
      </c>
      <c r="C1236">
        <v>6632.43</v>
      </c>
      <c r="D1236">
        <v>6637.73</v>
      </c>
      <c r="E1236">
        <v>6636.38</v>
      </c>
      <c r="F1236">
        <v>6662.68</v>
      </c>
      <c r="G1236">
        <v>6630.61</v>
      </c>
      <c r="H1236">
        <v>22024710</v>
      </c>
    </row>
    <row r="1237" spans="1:8" x14ac:dyDescent="0.25">
      <c r="A1237" s="1">
        <v>38580</v>
      </c>
      <c r="B1237" s="2">
        <f t="shared" si="19"/>
        <v>1</v>
      </c>
      <c r="C1237">
        <v>6633.68</v>
      </c>
      <c r="D1237">
        <v>6639.27</v>
      </c>
      <c r="E1237">
        <v>6634.65</v>
      </c>
      <c r="F1237">
        <v>6674.52</v>
      </c>
      <c r="G1237">
        <v>6614.64</v>
      </c>
      <c r="H1237">
        <v>37957660</v>
      </c>
    </row>
    <row r="1238" spans="1:8" x14ac:dyDescent="0.25">
      <c r="A1238" s="1">
        <v>38581</v>
      </c>
      <c r="B1238" s="2">
        <f t="shared" si="19"/>
        <v>1</v>
      </c>
      <c r="C1238">
        <v>6629.79</v>
      </c>
      <c r="D1238">
        <v>6635.84</v>
      </c>
      <c r="E1238">
        <v>6631.35</v>
      </c>
      <c r="F1238">
        <v>6632.6</v>
      </c>
      <c r="G1238">
        <v>6602.52</v>
      </c>
      <c r="H1238">
        <v>44643650</v>
      </c>
    </row>
    <row r="1239" spans="1:8" x14ac:dyDescent="0.25">
      <c r="A1239" s="1">
        <v>38582</v>
      </c>
      <c r="B1239" s="2">
        <f t="shared" si="19"/>
        <v>1</v>
      </c>
      <c r="C1239">
        <v>6594.34</v>
      </c>
      <c r="D1239">
        <v>6599.96</v>
      </c>
      <c r="E1239">
        <v>6596.42</v>
      </c>
      <c r="F1239">
        <v>6644.49</v>
      </c>
      <c r="G1239">
        <v>6591.84</v>
      </c>
      <c r="H1239">
        <v>37790290</v>
      </c>
    </row>
    <row r="1240" spans="1:8" x14ac:dyDescent="0.25">
      <c r="A1240" s="1">
        <v>38583</v>
      </c>
      <c r="B1240" s="2">
        <f t="shared" si="19"/>
        <v>1</v>
      </c>
      <c r="C1240">
        <v>6633.26</v>
      </c>
      <c r="D1240">
        <v>6638.76</v>
      </c>
      <c r="E1240">
        <v>6636.58</v>
      </c>
      <c r="F1240">
        <v>6637.38</v>
      </c>
      <c r="G1240">
        <v>6591.96</v>
      </c>
      <c r="H1240">
        <v>32685330</v>
      </c>
    </row>
    <row r="1241" spans="1:8" x14ac:dyDescent="0.25">
      <c r="A1241" s="1">
        <v>38586</v>
      </c>
      <c r="B1241" s="2">
        <f t="shared" si="19"/>
        <v>3</v>
      </c>
      <c r="C1241">
        <v>6621.1</v>
      </c>
      <c r="D1241">
        <v>6626.37</v>
      </c>
      <c r="E1241">
        <v>6623.29</v>
      </c>
      <c r="F1241">
        <v>6661.8</v>
      </c>
      <c r="G1241">
        <v>6617.41</v>
      </c>
      <c r="H1241">
        <v>34746060</v>
      </c>
    </row>
    <row r="1242" spans="1:8" x14ac:dyDescent="0.25">
      <c r="A1242" s="1">
        <v>38587</v>
      </c>
      <c r="B1242" s="2">
        <f t="shared" si="19"/>
        <v>1</v>
      </c>
      <c r="C1242">
        <v>6562.75</v>
      </c>
      <c r="D1242">
        <v>6568.14</v>
      </c>
      <c r="E1242">
        <v>6565.32</v>
      </c>
      <c r="F1242">
        <v>6615.12</v>
      </c>
      <c r="G1242">
        <v>6561.32</v>
      </c>
      <c r="H1242">
        <v>33723320</v>
      </c>
    </row>
    <row r="1243" spans="1:8" x14ac:dyDescent="0.25">
      <c r="A1243" s="1">
        <v>38588</v>
      </c>
      <c r="B1243" s="2">
        <f t="shared" si="19"/>
        <v>1</v>
      </c>
      <c r="C1243">
        <v>6534</v>
      </c>
      <c r="D1243">
        <v>6539.15</v>
      </c>
      <c r="E1243">
        <v>6537</v>
      </c>
      <c r="F1243">
        <v>6568.65</v>
      </c>
      <c r="G1243">
        <v>6509.05</v>
      </c>
      <c r="H1243">
        <v>37524860</v>
      </c>
    </row>
    <row r="1244" spans="1:8" x14ac:dyDescent="0.25">
      <c r="A1244" s="1">
        <v>38589</v>
      </c>
      <c r="B1244" s="2">
        <f t="shared" si="19"/>
        <v>1</v>
      </c>
      <c r="C1244">
        <v>6482.9</v>
      </c>
      <c r="D1244">
        <v>6488.24</v>
      </c>
      <c r="E1244">
        <v>6484.96</v>
      </c>
      <c r="F1244">
        <v>6505.93</v>
      </c>
      <c r="G1244">
        <v>6469.66</v>
      </c>
      <c r="H1244">
        <v>36943990</v>
      </c>
    </row>
    <row r="1245" spans="1:8" x14ac:dyDescent="0.25">
      <c r="A1245" s="1">
        <v>38590</v>
      </c>
      <c r="B1245" s="2">
        <f t="shared" si="19"/>
        <v>1</v>
      </c>
      <c r="C1245">
        <v>6442.63</v>
      </c>
      <c r="D1245">
        <v>6449.24</v>
      </c>
      <c r="E1245">
        <v>6445.36</v>
      </c>
      <c r="F1245">
        <v>6525.96</v>
      </c>
      <c r="G1245">
        <v>6439.95</v>
      </c>
      <c r="H1245">
        <v>33451430</v>
      </c>
    </row>
    <row r="1246" spans="1:8" x14ac:dyDescent="0.25">
      <c r="A1246" s="1">
        <v>38593</v>
      </c>
      <c r="B1246" s="2">
        <f t="shared" si="19"/>
        <v>3</v>
      </c>
      <c r="C1246">
        <v>6461.27</v>
      </c>
      <c r="D1246">
        <v>6466.45</v>
      </c>
      <c r="E1246">
        <v>6463.67</v>
      </c>
      <c r="F1246">
        <v>6473.87</v>
      </c>
      <c r="G1246">
        <v>6364.34</v>
      </c>
      <c r="H1246">
        <v>24981700</v>
      </c>
    </row>
    <row r="1247" spans="1:8" x14ac:dyDescent="0.25">
      <c r="A1247" s="1">
        <v>38594</v>
      </c>
      <c r="B1247" s="2">
        <f t="shared" si="19"/>
        <v>1</v>
      </c>
      <c r="C1247">
        <v>6471.73</v>
      </c>
      <c r="D1247">
        <v>6477.01</v>
      </c>
      <c r="E1247">
        <v>6473.22</v>
      </c>
      <c r="F1247">
        <v>6501.38</v>
      </c>
      <c r="G1247">
        <v>6462.01</v>
      </c>
      <c r="H1247">
        <v>35815820</v>
      </c>
    </row>
    <row r="1248" spans="1:8" x14ac:dyDescent="0.25">
      <c r="A1248" s="1">
        <v>38595</v>
      </c>
      <c r="B1248" s="2">
        <f t="shared" si="19"/>
        <v>1</v>
      </c>
      <c r="C1248">
        <v>6515.2</v>
      </c>
      <c r="D1248">
        <v>6520.7</v>
      </c>
      <c r="E1248">
        <v>6517.21</v>
      </c>
      <c r="F1248">
        <v>6543</v>
      </c>
      <c r="G1248">
        <v>6469.49</v>
      </c>
      <c r="H1248">
        <v>42938370</v>
      </c>
    </row>
    <row r="1249" spans="1:8" x14ac:dyDescent="0.25">
      <c r="A1249" s="1">
        <v>38596</v>
      </c>
      <c r="B1249" s="2">
        <f t="shared" si="19"/>
        <v>1</v>
      </c>
      <c r="C1249">
        <v>6551.03</v>
      </c>
      <c r="D1249">
        <v>6556.32</v>
      </c>
      <c r="E1249">
        <v>6553.59</v>
      </c>
      <c r="F1249">
        <v>6581.53</v>
      </c>
      <c r="G1249">
        <v>6539.64</v>
      </c>
      <c r="H1249">
        <v>52704780</v>
      </c>
    </row>
    <row r="1250" spans="1:8" x14ac:dyDescent="0.25">
      <c r="A1250" s="1">
        <v>38597</v>
      </c>
      <c r="B1250" s="2">
        <f t="shared" si="19"/>
        <v>1</v>
      </c>
      <c r="C1250">
        <v>6530.04</v>
      </c>
      <c r="D1250">
        <v>6535.32</v>
      </c>
      <c r="E1250">
        <v>6532.07</v>
      </c>
      <c r="F1250">
        <v>6568.33</v>
      </c>
      <c r="G1250">
        <v>6519.46</v>
      </c>
      <c r="H1250">
        <v>52544350</v>
      </c>
    </row>
    <row r="1251" spans="1:8" x14ac:dyDescent="0.25">
      <c r="A1251" s="1">
        <v>38600</v>
      </c>
      <c r="B1251" s="2">
        <f t="shared" si="19"/>
        <v>3</v>
      </c>
      <c r="C1251">
        <v>6542.8</v>
      </c>
      <c r="D1251">
        <v>6548.03</v>
      </c>
      <c r="E1251">
        <v>6543.4</v>
      </c>
      <c r="F1251">
        <v>6555.52</v>
      </c>
      <c r="G1251">
        <v>6526.66</v>
      </c>
      <c r="H1251">
        <v>27555340</v>
      </c>
    </row>
    <row r="1252" spans="1:8" x14ac:dyDescent="0.25">
      <c r="A1252" s="1">
        <v>38601</v>
      </c>
      <c r="B1252" s="2">
        <f t="shared" si="19"/>
        <v>1</v>
      </c>
      <c r="C1252">
        <v>6605.96</v>
      </c>
      <c r="D1252">
        <v>6611.43</v>
      </c>
      <c r="E1252">
        <v>6609.75</v>
      </c>
      <c r="F1252">
        <v>6616.23</v>
      </c>
      <c r="G1252">
        <v>6551.98</v>
      </c>
      <c r="H1252">
        <v>49623840</v>
      </c>
    </row>
    <row r="1253" spans="1:8" x14ac:dyDescent="0.25">
      <c r="A1253" s="1">
        <v>38602</v>
      </c>
      <c r="B1253" s="2">
        <f t="shared" si="19"/>
        <v>1</v>
      </c>
      <c r="C1253">
        <v>6681.61</v>
      </c>
      <c r="D1253">
        <v>6686.96</v>
      </c>
      <c r="E1253">
        <v>6684.69</v>
      </c>
      <c r="F1253">
        <v>6687.25</v>
      </c>
      <c r="G1253">
        <v>6634.65</v>
      </c>
      <c r="H1253">
        <v>58871620</v>
      </c>
    </row>
    <row r="1254" spans="1:8" x14ac:dyDescent="0.25">
      <c r="A1254" s="1">
        <v>38603</v>
      </c>
      <c r="B1254" s="2">
        <f t="shared" si="19"/>
        <v>1</v>
      </c>
      <c r="C1254">
        <v>6679</v>
      </c>
      <c r="D1254">
        <v>6684.14</v>
      </c>
      <c r="E1254">
        <v>6681.67</v>
      </c>
      <c r="F1254">
        <v>6693.11</v>
      </c>
      <c r="G1254">
        <v>6667.73</v>
      </c>
      <c r="H1254">
        <v>40306770</v>
      </c>
    </row>
    <row r="1255" spans="1:8" x14ac:dyDescent="0.25">
      <c r="A1255" s="1">
        <v>38604</v>
      </c>
      <c r="B1255" s="2">
        <f t="shared" si="19"/>
        <v>1</v>
      </c>
      <c r="C1255">
        <v>6699.34</v>
      </c>
      <c r="D1255">
        <v>6705.06</v>
      </c>
      <c r="E1255">
        <v>6703.62</v>
      </c>
      <c r="F1255">
        <v>6714.6</v>
      </c>
      <c r="G1255">
        <v>6685.07</v>
      </c>
      <c r="H1255">
        <v>31985860</v>
      </c>
    </row>
    <row r="1256" spans="1:8" x14ac:dyDescent="0.25">
      <c r="A1256" s="1">
        <v>38607</v>
      </c>
      <c r="B1256" s="2">
        <f t="shared" si="19"/>
        <v>3</v>
      </c>
      <c r="C1256">
        <v>6720.98</v>
      </c>
      <c r="D1256">
        <v>6727.45</v>
      </c>
      <c r="E1256">
        <v>6727.23</v>
      </c>
      <c r="F1256">
        <v>6732.41</v>
      </c>
      <c r="G1256">
        <v>6702.62</v>
      </c>
      <c r="H1256">
        <v>37060760</v>
      </c>
    </row>
    <row r="1257" spans="1:8" x14ac:dyDescent="0.25">
      <c r="A1257" s="1">
        <v>38608</v>
      </c>
      <c r="B1257" s="2">
        <f t="shared" si="19"/>
        <v>1</v>
      </c>
      <c r="C1257">
        <v>6693.83</v>
      </c>
      <c r="D1257">
        <v>6699.3</v>
      </c>
      <c r="E1257">
        <v>6696.38</v>
      </c>
      <c r="F1257">
        <v>6736.88</v>
      </c>
      <c r="G1257">
        <v>6689.42</v>
      </c>
      <c r="H1257">
        <v>38909620</v>
      </c>
    </row>
    <row r="1258" spans="1:8" x14ac:dyDescent="0.25">
      <c r="A1258" s="1">
        <v>38609</v>
      </c>
      <c r="B1258" s="2">
        <f t="shared" si="19"/>
        <v>1</v>
      </c>
      <c r="C1258">
        <v>6730.03</v>
      </c>
      <c r="D1258">
        <v>6735.3</v>
      </c>
      <c r="E1258">
        <v>6731.58</v>
      </c>
      <c r="F1258">
        <v>6737.62</v>
      </c>
      <c r="G1258">
        <v>6696.18</v>
      </c>
      <c r="H1258">
        <v>34739120</v>
      </c>
    </row>
    <row r="1259" spans="1:8" x14ac:dyDescent="0.25">
      <c r="A1259" s="1">
        <v>38610</v>
      </c>
      <c r="B1259" s="2">
        <f t="shared" si="19"/>
        <v>1</v>
      </c>
      <c r="C1259">
        <v>6749.77</v>
      </c>
      <c r="D1259">
        <v>6755.1</v>
      </c>
      <c r="E1259">
        <v>6752.84</v>
      </c>
      <c r="F1259">
        <v>6760.53</v>
      </c>
      <c r="G1259">
        <v>6725.72</v>
      </c>
      <c r="H1259">
        <v>39061060</v>
      </c>
    </row>
    <row r="1260" spans="1:8" x14ac:dyDescent="0.25">
      <c r="A1260" s="1">
        <v>38611</v>
      </c>
      <c r="B1260" s="2">
        <f t="shared" si="19"/>
        <v>1</v>
      </c>
      <c r="C1260">
        <v>6807.37</v>
      </c>
      <c r="D1260">
        <v>6813.27</v>
      </c>
      <c r="E1260">
        <v>6810.3</v>
      </c>
      <c r="F1260">
        <v>6811.86</v>
      </c>
      <c r="G1260">
        <v>6766.86</v>
      </c>
      <c r="H1260">
        <v>55999430</v>
      </c>
    </row>
    <row r="1261" spans="1:8" x14ac:dyDescent="0.25">
      <c r="A1261" s="1">
        <v>38614</v>
      </c>
      <c r="B1261" s="2">
        <f t="shared" si="19"/>
        <v>3</v>
      </c>
      <c r="C1261">
        <v>6800.58</v>
      </c>
      <c r="D1261">
        <v>6806.3</v>
      </c>
      <c r="E1261">
        <v>6804.07</v>
      </c>
      <c r="F1261">
        <v>6849.82</v>
      </c>
      <c r="G1261">
        <v>6781.71</v>
      </c>
      <c r="H1261">
        <v>27861170</v>
      </c>
    </row>
    <row r="1262" spans="1:8" x14ac:dyDescent="0.25">
      <c r="A1262" s="1">
        <v>38615</v>
      </c>
      <c r="B1262" s="2">
        <f t="shared" si="19"/>
        <v>1</v>
      </c>
      <c r="C1262">
        <v>6832.47</v>
      </c>
      <c r="D1262">
        <v>6837.71</v>
      </c>
      <c r="E1262">
        <v>6835.68</v>
      </c>
      <c r="F1262">
        <v>6846.26</v>
      </c>
      <c r="G1262">
        <v>6820.55</v>
      </c>
      <c r="H1262">
        <v>39864950</v>
      </c>
    </row>
    <row r="1263" spans="1:8" x14ac:dyDescent="0.25">
      <c r="A1263" s="1">
        <v>38616</v>
      </c>
      <c r="B1263" s="2">
        <f t="shared" si="19"/>
        <v>1</v>
      </c>
      <c r="C1263">
        <v>6759.33</v>
      </c>
      <c r="D1263">
        <v>6765.33</v>
      </c>
      <c r="E1263">
        <v>6761.02</v>
      </c>
      <c r="F1263">
        <v>6824.81</v>
      </c>
      <c r="G1263">
        <v>6759.98</v>
      </c>
      <c r="H1263">
        <v>42740040</v>
      </c>
    </row>
    <row r="1264" spans="1:8" x14ac:dyDescent="0.25">
      <c r="A1264" s="1">
        <v>38617</v>
      </c>
      <c r="B1264" s="2">
        <f t="shared" si="19"/>
        <v>1</v>
      </c>
      <c r="C1264">
        <v>6734.06</v>
      </c>
      <c r="D1264">
        <v>6740.06</v>
      </c>
      <c r="E1264">
        <v>6735.75</v>
      </c>
      <c r="F1264">
        <v>6758.2</v>
      </c>
      <c r="G1264">
        <v>6709.57</v>
      </c>
      <c r="H1264">
        <v>42719380</v>
      </c>
    </row>
    <row r="1265" spans="1:8" x14ac:dyDescent="0.25">
      <c r="A1265" s="1">
        <v>38618</v>
      </c>
      <c r="B1265" s="2">
        <f t="shared" si="19"/>
        <v>1</v>
      </c>
      <c r="C1265">
        <v>6781.6</v>
      </c>
      <c r="D1265">
        <v>6786.92</v>
      </c>
      <c r="E1265">
        <v>6785.53</v>
      </c>
      <c r="F1265">
        <v>6806.65</v>
      </c>
      <c r="G1265">
        <v>6749.3</v>
      </c>
      <c r="H1265">
        <v>38444760</v>
      </c>
    </row>
    <row r="1266" spans="1:8" x14ac:dyDescent="0.25">
      <c r="A1266" s="1">
        <v>38621</v>
      </c>
      <c r="B1266" s="2">
        <f t="shared" si="19"/>
        <v>3</v>
      </c>
      <c r="C1266">
        <v>6850.24</v>
      </c>
      <c r="D1266">
        <v>6855.56</v>
      </c>
      <c r="E1266">
        <v>6852.18</v>
      </c>
      <c r="F1266">
        <v>6857.86</v>
      </c>
      <c r="G1266">
        <v>6823.27</v>
      </c>
      <c r="H1266">
        <v>40162900</v>
      </c>
    </row>
    <row r="1267" spans="1:8" x14ac:dyDescent="0.25">
      <c r="A1267" s="1">
        <v>38622</v>
      </c>
      <c r="B1267" s="2">
        <f t="shared" si="19"/>
        <v>1</v>
      </c>
      <c r="C1267">
        <v>6849.37</v>
      </c>
      <c r="D1267">
        <v>6854.46</v>
      </c>
      <c r="E1267">
        <v>6852.01</v>
      </c>
      <c r="F1267">
        <v>6857.9</v>
      </c>
      <c r="G1267">
        <v>6829.2</v>
      </c>
      <c r="H1267">
        <v>34436050</v>
      </c>
    </row>
    <row r="1268" spans="1:8" x14ac:dyDescent="0.25">
      <c r="A1268" s="1">
        <v>38623</v>
      </c>
      <c r="B1268" s="2">
        <f t="shared" si="19"/>
        <v>1</v>
      </c>
      <c r="C1268">
        <v>6900.51</v>
      </c>
      <c r="D1268">
        <v>6906.49</v>
      </c>
      <c r="E1268">
        <v>6904.84</v>
      </c>
      <c r="F1268">
        <v>6908.95</v>
      </c>
      <c r="G1268">
        <v>6861.72</v>
      </c>
      <c r="H1268">
        <v>48635870</v>
      </c>
    </row>
    <row r="1269" spans="1:8" x14ac:dyDescent="0.25">
      <c r="A1269" s="1">
        <v>38624</v>
      </c>
      <c r="B1269" s="2">
        <f t="shared" si="19"/>
        <v>1</v>
      </c>
      <c r="C1269">
        <v>6858.13</v>
      </c>
      <c r="D1269">
        <v>6865.32</v>
      </c>
      <c r="E1269">
        <v>6860.37</v>
      </c>
      <c r="F1269">
        <v>6910.18</v>
      </c>
      <c r="G1269">
        <v>6860.23</v>
      </c>
      <c r="H1269">
        <v>42540240</v>
      </c>
    </row>
    <row r="1270" spans="1:8" x14ac:dyDescent="0.25">
      <c r="A1270" s="1">
        <v>38625</v>
      </c>
      <c r="B1270" s="2">
        <f t="shared" si="19"/>
        <v>1</v>
      </c>
      <c r="C1270">
        <v>6893.42</v>
      </c>
      <c r="D1270">
        <v>6907.11</v>
      </c>
      <c r="E1270">
        <v>6898.88</v>
      </c>
      <c r="F1270">
        <v>6912.25</v>
      </c>
      <c r="G1270">
        <v>6854.73</v>
      </c>
      <c r="H1270">
        <v>48000340</v>
      </c>
    </row>
    <row r="1271" spans="1:8" x14ac:dyDescent="0.25">
      <c r="A1271" s="1">
        <v>38628</v>
      </c>
      <c r="B1271" s="2">
        <f t="shared" si="19"/>
        <v>3</v>
      </c>
      <c r="C1271">
        <v>7003.36</v>
      </c>
      <c r="D1271">
        <v>7009.31</v>
      </c>
      <c r="E1271">
        <v>7005.64</v>
      </c>
      <c r="F1271">
        <v>7016.29</v>
      </c>
      <c r="G1271">
        <v>6934.83</v>
      </c>
      <c r="H1271">
        <v>48313760</v>
      </c>
    </row>
    <row r="1272" spans="1:8" x14ac:dyDescent="0.25">
      <c r="A1272" s="1">
        <v>38629</v>
      </c>
      <c r="B1272" s="2">
        <f t="shared" si="19"/>
        <v>1</v>
      </c>
      <c r="C1272">
        <v>7038.63</v>
      </c>
      <c r="D1272">
        <v>7043.99</v>
      </c>
      <c r="E1272">
        <v>7042.26</v>
      </c>
      <c r="F1272">
        <v>7043.04</v>
      </c>
      <c r="G1272">
        <v>6987.52</v>
      </c>
      <c r="H1272">
        <v>37969910</v>
      </c>
    </row>
    <row r="1273" spans="1:8" x14ac:dyDescent="0.25">
      <c r="A1273" s="1">
        <v>38630</v>
      </c>
      <c r="B1273" s="2">
        <f t="shared" si="19"/>
        <v>1</v>
      </c>
      <c r="C1273">
        <v>7023.4</v>
      </c>
      <c r="D1273">
        <v>7028.77</v>
      </c>
      <c r="E1273">
        <v>7026.36</v>
      </c>
      <c r="F1273">
        <v>7046.35</v>
      </c>
      <c r="G1273">
        <v>6995.32</v>
      </c>
      <c r="H1273">
        <v>35494550</v>
      </c>
    </row>
    <row r="1274" spans="1:8" x14ac:dyDescent="0.25">
      <c r="A1274" s="1">
        <v>38631</v>
      </c>
      <c r="B1274" s="2">
        <f t="shared" si="19"/>
        <v>1</v>
      </c>
      <c r="C1274">
        <v>6936.62</v>
      </c>
      <c r="D1274">
        <v>6943.42</v>
      </c>
      <c r="E1274">
        <v>6939.21</v>
      </c>
      <c r="F1274">
        <v>6969.1</v>
      </c>
      <c r="G1274">
        <v>6918.24</v>
      </c>
      <c r="H1274">
        <v>56774060</v>
      </c>
    </row>
    <row r="1275" spans="1:8" x14ac:dyDescent="0.25">
      <c r="A1275" s="1">
        <v>38632</v>
      </c>
      <c r="B1275" s="2">
        <f t="shared" si="19"/>
        <v>1</v>
      </c>
      <c r="C1275">
        <v>6941.17</v>
      </c>
      <c r="D1275">
        <v>6949.12</v>
      </c>
      <c r="E1275">
        <v>6946.95</v>
      </c>
      <c r="F1275">
        <v>6967.1</v>
      </c>
      <c r="G1275">
        <v>6912.46</v>
      </c>
      <c r="H1275">
        <v>41200820</v>
      </c>
    </row>
    <row r="1276" spans="1:8" x14ac:dyDescent="0.25">
      <c r="A1276" s="1">
        <v>38635</v>
      </c>
      <c r="B1276" s="2">
        <f t="shared" si="19"/>
        <v>3</v>
      </c>
      <c r="C1276">
        <v>6948.35</v>
      </c>
      <c r="D1276">
        <v>6953.5</v>
      </c>
      <c r="E1276">
        <v>6950.86</v>
      </c>
      <c r="F1276">
        <v>6987.82</v>
      </c>
      <c r="G1276">
        <v>6947.4</v>
      </c>
      <c r="H1276">
        <v>28914300</v>
      </c>
    </row>
    <row r="1277" spans="1:8" x14ac:dyDescent="0.25">
      <c r="A1277" s="1">
        <v>38636</v>
      </c>
      <c r="B1277" s="2">
        <f t="shared" si="19"/>
        <v>1</v>
      </c>
      <c r="C1277">
        <v>6963.31</v>
      </c>
      <c r="D1277">
        <v>6968.78</v>
      </c>
      <c r="E1277">
        <v>6965.67</v>
      </c>
      <c r="F1277">
        <v>7011.67</v>
      </c>
      <c r="G1277">
        <v>6960.98</v>
      </c>
      <c r="H1277">
        <v>33769690</v>
      </c>
    </row>
    <row r="1278" spans="1:8" x14ac:dyDescent="0.25">
      <c r="A1278" s="1">
        <v>38637</v>
      </c>
      <c r="B1278" s="2">
        <f t="shared" si="19"/>
        <v>1</v>
      </c>
      <c r="C1278">
        <v>6915.79</v>
      </c>
      <c r="D1278">
        <v>6922.48</v>
      </c>
      <c r="E1278">
        <v>6918.97</v>
      </c>
      <c r="F1278">
        <v>6969.36</v>
      </c>
      <c r="G1278">
        <v>6899.82</v>
      </c>
      <c r="H1278">
        <v>37773940</v>
      </c>
    </row>
    <row r="1279" spans="1:8" x14ac:dyDescent="0.25">
      <c r="A1279" s="1">
        <v>38638</v>
      </c>
      <c r="B1279" s="2">
        <f t="shared" si="19"/>
        <v>1</v>
      </c>
      <c r="C1279">
        <v>6866.58</v>
      </c>
      <c r="D1279">
        <v>6871.96</v>
      </c>
      <c r="E1279">
        <v>6868.11</v>
      </c>
      <c r="F1279">
        <v>6921.23</v>
      </c>
      <c r="G1279">
        <v>6812.49</v>
      </c>
      <c r="H1279">
        <v>53017420</v>
      </c>
    </row>
    <row r="1280" spans="1:8" x14ac:dyDescent="0.25">
      <c r="A1280" s="1">
        <v>38639</v>
      </c>
      <c r="B1280" s="2">
        <f t="shared" si="19"/>
        <v>1</v>
      </c>
      <c r="C1280">
        <v>6866.32</v>
      </c>
      <c r="D1280">
        <v>6872.46</v>
      </c>
      <c r="E1280">
        <v>6871.17</v>
      </c>
      <c r="F1280">
        <v>6890.99</v>
      </c>
      <c r="G1280">
        <v>6846.5</v>
      </c>
      <c r="H1280">
        <v>38598860</v>
      </c>
    </row>
    <row r="1281" spans="1:8" x14ac:dyDescent="0.25">
      <c r="A1281" s="1">
        <v>38642</v>
      </c>
      <c r="B1281" s="2">
        <f t="shared" si="19"/>
        <v>3</v>
      </c>
      <c r="C1281">
        <v>6880.78</v>
      </c>
      <c r="D1281">
        <v>6886.11</v>
      </c>
      <c r="E1281">
        <v>6883.42</v>
      </c>
      <c r="F1281">
        <v>6904.69</v>
      </c>
      <c r="G1281">
        <v>6843.76</v>
      </c>
      <c r="H1281">
        <v>35434860</v>
      </c>
    </row>
    <row r="1282" spans="1:8" x14ac:dyDescent="0.25">
      <c r="A1282" s="1">
        <v>38643</v>
      </c>
      <c r="B1282" s="2">
        <f t="shared" si="19"/>
        <v>1</v>
      </c>
      <c r="C1282">
        <v>6942.48</v>
      </c>
      <c r="D1282">
        <v>6947.93</v>
      </c>
      <c r="E1282">
        <v>6946</v>
      </c>
      <c r="F1282">
        <v>6950.98</v>
      </c>
      <c r="G1282">
        <v>6915.67</v>
      </c>
      <c r="H1282">
        <v>51615600</v>
      </c>
    </row>
    <row r="1283" spans="1:8" x14ac:dyDescent="0.25">
      <c r="A1283" s="1">
        <v>38644</v>
      </c>
      <c r="B1283" s="2">
        <f t="shared" si="19"/>
        <v>1</v>
      </c>
      <c r="C1283">
        <v>6817.96</v>
      </c>
      <c r="D1283">
        <v>6823.44</v>
      </c>
      <c r="E1283">
        <v>6820.43</v>
      </c>
      <c r="F1283">
        <v>6913.04</v>
      </c>
      <c r="G1283">
        <v>6806.47</v>
      </c>
      <c r="H1283">
        <v>74004880</v>
      </c>
    </row>
    <row r="1284" spans="1:8" x14ac:dyDescent="0.25">
      <c r="A1284" s="1">
        <v>38645</v>
      </c>
      <c r="B1284" s="2">
        <f t="shared" ref="B1284:B1347" si="20">_xlfn.DAYS(A1284,A1283)</f>
        <v>1</v>
      </c>
      <c r="C1284">
        <v>6882.55</v>
      </c>
      <c r="D1284">
        <v>6888.19</v>
      </c>
      <c r="E1284">
        <v>6885.4</v>
      </c>
      <c r="F1284">
        <v>6937.9</v>
      </c>
      <c r="G1284">
        <v>6870.67</v>
      </c>
      <c r="H1284">
        <v>51946830</v>
      </c>
    </row>
    <row r="1285" spans="1:8" x14ac:dyDescent="0.25">
      <c r="A1285" s="1">
        <v>38646</v>
      </c>
      <c r="B1285" s="2">
        <f t="shared" si="20"/>
        <v>1</v>
      </c>
      <c r="C1285">
        <v>6850.17</v>
      </c>
      <c r="D1285">
        <v>6855.74</v>
      </c>
      <c r="E1285">
        <v>6851.61</v>
      </c>
      <c r="F1285">
        <v>6889.06</v>
      </c>
      <c r="G1285">
        <v>6839.74</v>
      </c>
      <c r="H1285">
        <v>42717240</v>
      </c>
    </row>
    <row r="1286" spans="1:8" x14ac:dyDescent="0.25">
      <c r="A1286" s="1">
        <v>38649</v>
      </c>
      <c r="B1286" s="2">
        <f t="shared" si="20"/>
        <v>3</v>
      </c>
      <c r="C1286">
        <v>6907.27</v>
      </c>
      <c r="D1286">
        <v>6913.01</v>
      </c>
      <c r="E1286">
        <v>6911.78</v>
      </c>
      <c r="F1286">
        <v>6921.89</v>
      </c>
      <c r="G1286">
        <v>6845.87</v>
      </c>
      <c r="H1286">
        <v>32795870</v>
      </c>
    </row>
    <row r="1287" spans="1:8" x14ac:dyDescent="0.25">
      <c r="A1287" s="1">
        <v>38650</v>
      </c>
      <c r="B1287" s="2">
        <f t="shared" si="20"/>
        <v>1</v>
      </c>
      <c r="C1287">
        <v>6936.93</v>
      </c>
      <c r="D1287">
        <v>6942.17</v>
      </c>
      <c r="E1287">
        <v>6939.72</v>
      </c>
      <c r="F1287">
        <v>6973.97</v>
      </c>
      <c r="G1287">
        <v>6913.37</v>
      </c>
      <c r="H1287">
        <v>42048660</v>
      </c>
    </row>
    <row r="1288" spans="1:8" x14ac:dyDescent="0.25">
      <c r="A1288" s="1">
        <v>38651</v>
      </c>
      <c r="B1288" s="2">
        <f t="shared" si="20"/>
        <v>1</v>
      </c>
      <c r="C1288">
        <v>6970.28</v>
      </c>
      <c r="D1288">
        <v>6975.48</v>
      </c>
      <c r="E1288">
        <v>6972.35</v>
      </c>
      <c r="F1288">
        <v>6981.92</v>
      </c>
      <c r="G1288">
        <v>6945.71</v>
      </c>
      <c r="H1288">
        <v>36829110</v>
      </c>
    </row>
    <row r="1289" spans="1:8" x14ac:dyDescent="0.25">
      <c r="A1289" s="1">
        <v>38652</v>
      </c>
      <c r="B1289" s="2">
        <f t="shared" si="20"/>
        <v>1</v>
      </c>
      <c r="C1289">
        <v>6919.17</v>
      </c>
      <c r="D1289">
        <v>6926.39</v>
      </c>
      <c r="E1289">
        <v>6919.6</v>
      </c>
      <c r="F1289">
        <v>6967.73</v>
      </c>
      <c r="G1289">
        <v>6906.15</v>
      </c>
      <c r="H1289">
        <v>46670150</v>
      </c>
    </row>
    <row r="1290" spans="1:8" x14ac:dyDescent="0.25">
      <c r="A1290" s="1">
        <v>38653</v>
      </c>
      <c r="B1290" s="2">
        <f t="shared" si="20"/>
        <v>1</v>
      </c>
      <c r="C1290">
        <v>6873.29</v>
      </c>
      <c r="D1290">
        <v>6879.89</v>
      </c>
      <c r="E1290">
        <v>6874.9</v>
      </c>
      <c r="F1290">
        <v>6927.09</v>
      </c>
      <c r="G1290">
        <v>6851.51</v>
      </c>
      <c r="H1290">
        <v>91018920</v>
      </c>
    </row>
    <row r="1291" spans="1:8" x14ac:dyDescent="0.25">
      <c r="A1291" s="1">
        <v>38656</v>
      </c>
      <c r="B1291" s="2">
        <f t="shared" si="20"/>
        <v>3</v>
      </c>
      <c r="C1291">
        <v>7036.22</v>
      </c>
      <c r="D1291">
        <v>7043.02</v>
      </c>
      <c r="E1291">
        <v>7036.65</v>
      </c>
      <c r="F1291">
        <v>7042.24</v>
      </c>
      <c r="G1291">
        <v>6944.64</v>
      </c>
      <c r="H1291">
        <v>65120070</v>
      </c>
    </row>
    <row r="1292" spans="1:8" x14ac:dyDescent="0.25">
      <c r="A1292" s="1">
        <v>38657</v>
      </c>
      <c r="B1292" s="2">
        <f t="shared" si="20"/>
        <v>1</v>
      </c>
      <c r="C1292">
        <v>7090.48</v>
      </c>
      <c r="D1292">
        <v>7096.12</v>
      </c>
      <c r="E1292">
        <v>7100.63</v>
      </c>
      <c r="F1292">
        <v>7101.33</v>
      </c>
      <c r="G1292">
        <v>7041.1</v>
      </c>
      <c r="H1292">
        <v>55580940</v>
      </c>
    </row>
    <row r="1293" spans="1:8" x14ac:dyDescent="0.25">
      <c r="A1293" s="1">
        <v>38658</v>
      </c>
      <c r="B1293" s="2">
        <f t="shared" si="20"/>
        <v>1</v>
      </c>
      <c r="C1293">
        <v>7110.22</v>
      </c>
      <c r="D1293">
        <v>7116.17</v>
      </c>
      <c r="E1293">
        <v>7117.39</v>
      </c>
      <c r="F1293">
        <v>7142.07</v>
      </c>
      <c r="G1293">
        <v>7075.87</v>
      </c>
      <c r="H1293">
        <v>53994080</v>
      </c>
    </row>
    <row r="1294" spans="1:8" x14ac:dyDescent="0.25">
      <c r="A1294" s="1">
        <v>38659</v>
      </c>
      <c r="B1294" s="2">
        <f t="shared" si="20"/>
        <v>1</v>
      </c>
      <c r="C1294">
        <v>7209.04</v>
      </c>
      <c r="D1294">
        <v>7215.5</v>
      </c>
      <c r="E1294">
        <v>7211.05</v>
      </c>
      <c r="F1294">
        <v>7216.1</v>
      </c>
      <c r="G1294">
        <v>7123.33</v>
      </c>
      <c r="H1294">
        <v>58809460</v>
      </c>
    </row>
    <row r="1295" spans="1:8" x14ac:dyDescent="0.25">
      <c r="A1295" s="1">
        <v>38660</v>
      </c>
      <c r="B1295" s="2">
        <f t="shared" si="20"/>
        <v>1</v>
      </c>
      <c r="C1295">
        <v>7195.61</v>
      </c>
      <c r="D1295">
        <v>7202.93</v>
      </c>
      <c r="E1295">
        <v>7204.98</v>
      </c>
      <c r="F1295">
        <v>7219.16</v>
      </c>
      <c r="G1295">
        <v>7177.15</v>
      </c>
      <c r="H1295">
        <v>50676960</v>
      </c>
    </row>
    <row r="1296" spans="1:8" x14ac:dyDescent="0.25">
      <c r="A1296" s="1">
        <v>38663</v>
      </c>
      <c r="B1296" s="2">
        <f t="shared" si="20"/>
        <v>3</v>
      </c>
      <c r="C1296">
        <v>7250.46</v>
      </c>
      <c r="D1296">
        <v>7256.9</v>
      </c>
      <c r="E1296">
        <v>7253.67</v>
      </c>
      <c r="F1296">
        <v>7260.97</v>
      </c>
      <c r="G1296">
        <v>7180.51</v>
      </c>
      <c r="H1296">
        <v>38159860</v>
      </c>
    </row>
    <row r="1297" spans="1:8" x14ac:dyDescent="0.25">
      <c r="A1297" s="1">
        <v>38664</v>
      </c>
      <c r="B1297" s="2">
        <f t="shared" si="20"/>
        <v>1</v>
      </c>
      <c r="C1297">
        <v>7245.4</v>
      </c>
      <c r="D1297">
        <v>7253.14</v>
      </c>
      <c r="E1297">
        <v>7257.48</v>
      </c>
      <c r="F1297">
        <v>7314.55</v>
      </c>
      <c r="G1297">
        <v>7247.86</v>
      </c>
      <c r="H1297">
        <v>51961370</v>
      </c>
    </row>
    <row r="1298" spans="1:8" x14ac:dyDescent="0.25">
      <c r="A1298" s="1">
        <v>38665</v>
      </c>
      <c r="B1298" s="2">
        <f t="shared" si="20"/>
        <v>1</v>
      </c>
      <c r="C1298">
        <v>7232.45</v>
      </c>
      <c r="D1298">
        <v>7240.35</v>
      </c>
      <c r="E1298">
        <v>7238.48</v>
      </c>
      <c r="F1298">
        <v>7289.73</v>
      </c>
      <c r="G1298">
        <v>7227.22</v>
      </c>
      <c r="H1298">
        <v>39612140</v>
      </c>
    </row>
    <row r="1299" spans="1:8" x14ac:dyDescent="0.25">
      <c r="A1299" s="1">
        <v>38666</v>
      </c>
      <c r="B1299" s="2">
        <f t="shared" si="20"/>
        <v>1</v>
      </c>
      <c r="C1299">
        <v>7241.35</v>
      </c>
      <c r="D1299">
        <v>7249.29</v>
      </c>
      <c r="E1299">
        <v>7243.14</v>
      </c>
      <c r="F1299">
        <v>7272.51</v>
      </c>
      <c r="G1299">
        <v>7236.5</v>
      </c>
      <c r="H1299">
        <v>49133490</v>
      </c>
    </row>
    <row r="1300" spans="1:8" x14ac:dyDescent="0.25">
      <c r="A1300" s="1">
        <v>38667</v>
      </c>
      <c r="B1300" s="2">
        <f t="shared" si="20"/>
        <v>1</v>
      </c>
      <c r="C1300">
        <v>7347.09</v>
      </c>
      <c r="D1300">
        <v>7353.69</v>
      </c>
      <c r="E1300">
        <v>7351.32</v>
      </c>
      <c r="F1300">
        <v>7351.96</v>
      </c>
      <c r="G1300">
        <v>7291.21</v>
      </c>
      <c r="H1300">
        <v>44508810</v>
      </c>
    </row>
    <row r="1301" spans="1:8" x14ac:dyDescent="0.25">
      <c r="A1301" s="1">
        <v>38670</v>
      </c>
      <c r="B1301" s="2">
        <f t="shared" si="20"/>
        <v>3</v>
      </c>
      <c r="C1301">
        <v>7307.37</v>
      </c>
      <c r="D1301">
        <v>7315.62</v>
      </c>
      <c r="E1301">
        <v>7313.01</v>
      </c>
      <c r="F1301">
        <v>7361.81</v>
      </c>
      <c r="G1301">
        <v>7306.48</v>
      </c>
      <c r="H1301">
        <v>47419300</v>
      </c>
    </row>
    <row r="1302" spans="1:8" x14ac:dyDescent="0.25">
      <c r="A1302" s="1">
        <v>38671</v>
      </c>
      <c r="B1302" s="2">
        <f t="shared" si="20"/>
        <v>1</v>
      </c>
      <c r="C1302">
        <v>7319.78</v>
      </c>
      <c r="D1302">
        <v>7326.2</v>
      </c>
      <c r="E1302">
        <v>7322.72</v>
      </c>
      <c r="F1302">
        <v>7353.69</v>
      </c>
      <c r="G1302">
        <v>7307.95</v>
      </c>
      <c r="H1302">
        <v>37076920</v>
      </c>
    </row>
    <row r="1303" spans="1:8" x14ac:dyDescent="0.25">
      <c r="A1303" s="1">
        <v>38672</v>
      </c>
      <c r="B1303" s="2">
        <f t="shared" si="20"/>
        <v>1</v>
      </c>
      <c r="C1303">
        <v>7259.74</v>
      </c>
      <c r="D1303">
        <v>7267.64</v>
      </c>
      <c r="E1303">
        <v>7268.5</v>
      </c>
      <c r="F1303">
        <v>7332.85</v>
      </c>
      <c r="G1303">
        <v>7237.3</v>
      </c>
      <c r="H1303">
        <v>44123440</v>
      </c>
    </row>
    <row r="1304" spans="1:8" x14ac:dyDescent="0.25">
      <c r="A1304" s="1">
        <v>38673</v>
      </c>
      <c r="B1304" s="2">
        <f t="shared" si="20"/>
        <v>1</v>
      </c>
      <c r="C1304">
        <v>7324.51</v>
      </c>
      <c r="D1304">
        <v>7332.04</v>
      </c>
      <c r="E1304">
        <v>7329.93</v>
      </c>
      <c r="F1304">
        <v>7375.06</v>
      </c>
      <c r="G1304">
        <v>7309.99</v>
      </c>
      <c r="H1304">
        <v>82201630</v>
      </c>
    </row>
    <row r="1305" spans="1:8" x14ac:dyDescent="0.25">
      <c r="A1305" s="1">
        <v>38674</v>
      </c>
      <c r="B1305" s="2">
        <f t="shared" si="20"/>
        <v>1</v>
      </c>
      <c r="C1305">
        <v>7428.15</v>
      </c>
      <c r="D1305">
        <v>7434.8</v>
      </c>
      <c r="E1305">
        <v>7431.38</v>
      </c>
      <c r="F1305">
        <v>7446.74</v>
      </c>
      <c r="G1305">
        <v>7376.42</v>
      </c>
      <c r="H1305">
        <v>64285220</v>
      </c>
    </row>
    <row r="1306" spans="1:8" x14ac:dyDescent="0.25">
      <c r="A1306" s="1">
        <v>38677</v>
      </c>
      <c r="B1306" s="2">
        <f t="shared" si="20"/>
        <v>3</v>
      </c>
      <c r="C1306">
        <v>7449.44</v>
      </c>
      <c r="D1306">
        <v>7456.44</v>
      </c>
      <c r="E1306">
        <v>7452.3</v>
      </c>
      <c r="F1306">
        <v>7457.1</v>
      </c>
      <c r="G1306">
        <v>7420.32</v>
      </c>
      <c r="H1306">
        <v>35994100</v>
      </c>
    </row>
    <row r="1307" spans="1:8" x14ac:dyDescent="0.25">
      <c r="A1307" s="1">
        <v>38678</v>
      </c>
      <c r="B1307" s="2">
        <f t="shared" si="20"/>
        <v>1</v>
      </c>
      <c r="C1307">
        <v>7457.7</v>
      </c>
      <c r="D1307">
        <v>7465.14</v>
      </c>
      <c r="E1307">
        <v>7467.73</v>
      </c>
      <c r="F1307">
        <v>7483.07</v>
      </c>
      <c r="G1307">
        <v>7441.27</v>
      </c>
      <c r="H1307">
        <v>47259060</v>
      </c>
    </row>
    <row r="1308" spans="1:8" x14ac:dyDescent="0.25">
      <c r="A1308" s="1">
        <v>38679</v>
      </c>
      <c r="B1308" s="2">
        <f t="shared" si="20"/>
        <v>1</v>
      </c>
      <c r="C1308">
        <v>7483.27</v>
      </c>
      <c r="D1308">
        <v>7490.84</v>
      </c>
      <c r="E1308">
        <v>7495.15</v>
      </c>
      <c r="F1308">
        <v>7508.18</v>
      </c>
      <c r="G1308">
        <v>7465.1</v>
      </c>
      <c r="H1308">
        <v>42531860</v>
      </c>
    </row>
    <row r="1309" spans="1:8" x14ac:dyDescent="0.25">
      <c r="A1309" s="1">
        <v>38680</v>
      </c>
      <c r="B1309" s="2">
        <f t="shared" si="20"/>
        <v>1</v>
      </c>
      <c r="C1309">
        <v>7467.71</v>
      </c>
      <c r="D1309">
        <v>7475.89</v>
      </c>
      <c r="E1309">
        <v>7473.85</v>
      </c>
      <c r="F1309">
        <v>7514.56</v>
      </c>
      <c r="G1309">
        <v>7430.07</v>
      </c>
      <c r="H1309">
        <v>41248170</v>
      </c>
    </row>
    <row r="1310" spans="1:8" x14ac:dyDescent="0.25">
      <c r="A1310" s="1">
        <v>38681</v>
      </c>
      <c r="B1310" s="2">
        <f t="shared" si="20"/>
        <v>1</v>
      </c>
      <c r="C1310">
        <v>7498.09</v>
      </c>
      <c r="D1310">
        <v>7504.64</v>
      </c>
      <c r="E1310">
        <v>7498.7</v>
      </c>
      <c r="F1310">
        <v>7506.46</v>
      </c>
      <c r="G1310">
        <v>7464.21</v>
      </c>
      <c r="H1310">
        <v>30301970</v>
      </c>
    </row>
    <row r="1311" spans="1:8" x14ac:dyDescent="0.25">
      <c r="A1311" s="1">
        <v>38684</v>
      </c>
      <c r="B1311" s="2">
        <f t="shared" si="20"/>
        <v>3</v>
      </c>
      <c r="C1311">
        <v>7435.38</v>
      </c>
      <c r="D1311">
        <v>7442.81</v>
      </c>
      <c r="E1311">
        <v>7427.48</v>
      </c>
      <c r="F1311">
        <v>7555.72</v>
      </c>
      <c r="G1311">
        <v>7427.48</v>
      </c>
      <c r="H1311">
        <v>42758200</v>
      </c>
    </row>
    <row r="1312" spans="1:8" x14ac:dyDescent="0.25">
      <c r="A1312" s="1">
        <v>38685</v>
      </c>
      <c r="B1312" s="2">
        <f t="shared" si="20"/>
        <v>1</v>
      </c>
      <c r="C1312">
        <v>7424.6</v>
      </c>
      <c r="D1312">
        <v>7432.7</v>
      </c>
      <c r="E1312">
        <v>7440.7</v>
      </c>
      <c r="F1312">
        <v>7470.97</v>
      </c>
      <c r="G1312">
        <v>7409.61</v>
      </c>
      <c r="H1312">
        <v>36836550</v>
      </c>
    </row>
    <row r="1313" spans="1:8" x14ac:dyDescent="0.25">
      <c r="A1313" s="1">
        <v>38686</v>
      </c>
      <c r="B1313" s="2">
        <f t="shared" si="20"/>
        <v>1</v>
      </c>
      <c r="C1313">
        <v>7431.39</v>
      </c>
      <c r="D1313">
        <v>7439.16</v>
      </c>
      <c r="E1313">
        <v>7407.52</v>
      </c>
      <c r="F1313">
        <v>7439.61</v>
      </c>
      <c r="G1313">
        <v>7384.23</v>
      </c>
      <c r="H1313">
        <v>49805830</v>
      </c>
    </row>
    <row r="1314" spans="1:8" x14ac:dyDescent="0.25">
      <c r="A1314" s="1">
        <v>38687</v>
      </c>
      <c r="B1314" s="2">
        <f t="shared" si="20"/>
        <v>1</v>
      </c>
      <c r="C1314">
        <v>7534.42</v>
      </c>
      <c r="D1314">
        <v>7542.81</v>
      </c>
      <c r="E1314">
        <v>7536.94</v>
      </c>
      <c r="F1314">
        <v>7542.16</v>
      </c>
      <c r="G1314">
        <v>7424.45</v>
      </c>
      <c r="H1314">
        <v>51178990</v>
      </c>
    </row>
    <row r="1315" spans="1:8" x14ac:dyDescent="0.25">
      <c r="A1315" s="1">
        <v>38688</v>
      </c>
      <c r="B1315" s="2">
        <f t="shared" si="20"/>
        <v>1</v>
      </c>
      <c r="C1315">
        <v>7573.09</v>
      </c>
      <c r="D1315">
        <v>7582.36</v>
      </c>
      <c r="E1315">
        <v>7589.26</v>
      </c>
      <c r="F1315">
        <v>7589.72</v>
      </c>
      <c r="G1315">
        <v>7543.99</v>
      </c>
      <c r="H1315">
        <v>50532730</v>
      </c>
    </row>
    <row r="1316" spans="1:8" x14ac:dyDescent="0.25">
      <c r="A1316" s="1">
        <v>38691</v>
      </c>
      <c r="B1316" s="2">
        <f t="shared" si="20"/>
        <v>3</v>
      </c>
      <c r="C1316">
        <v>7578.33</v>
      </c>
      <c r="D1316">
        <v>7585.75</v>
      </c>
      <c r="E1316">
        <v>7584.81</v>
      </c>
      <c r="F1316">
        <v>7618.6</v>
      </c>
      <c r="G1316">
        <v>7558.92</v>
      </c>
      <c r="H1316">
        <v>43438170</v>
      </c>
    </row>
    <row r="1317" spans="1:8" x14ac:dyDescent="0.25">
      <c r="A1317" s="1">
        <v>38692</v>
      </c>
      <c r="B1317" s="2">
        <f t="shared" si="20"/>
        <v>1</v>
      </c>
      <c r="C1317">
        <v>7609.27</v>
      </c>
      <c r="D1317">
        <v>7616.76</v>
      </c>
      <c r="E1317">
        <v>7611.96</v>
      </c>
      <c r="F1317">
        <v>7632.78</v>
      </c>
      <c r="G1317">
        <v>7568.11</v>
      </c>
      <c r="H1317">
        <v>46818220</v>
      </c>
    </row>
    <row r="1318" spans="1:8" x14ac:dyDescent="0.25">
      <c r="A1318" s="1">
        <v>38693</v>
      </c>
      <c r="B1318" s="2">
        <f t="shared" si="20"/>
        <v>1</v>
      </c>
      <c r="C1318">
        <v>7583.37</v>
      </c>
      <c r="D1318">
        <v>7590.91</v>
      </c>
      <c r="E1318">
        <v>7588.81</v>
      </c>
      <c r="F1318">
        <v>7648.4</v>
      </c>
      <c r="G1318">
        <v>7576.72</v>
      </c>
      <c r="H1318">
        <v>48262450</v>
      </c>
    </row>
    <row r="1319" spans="1:8" x14ac:dyDescent="0.25">
      <c r="A1319" s="1">
        <v>38694</v>
      </c>
      <c r="B1319" s="2">
        <f t="shared" si="20"/>
        <v>1</v>
      </c>
      <c r="C1319">
        <v>7552.38</v>
      </c>
      <c r="D1319">
        <v>7559.46</v>
      </c>
      <c r="E1319">
        <v>7560.02</v>
      </c>
      <c r="F1319">
        <v>7560.02</v>
      </c>
      <c r="G1319">
        <v>7518.23</v>
      </c>
      <c r="H1319">
        <v>46460600</v>
      </c>
    </row>
    <row r="1320" spans="1:8" x14ac:dyDescent="0.25">
      <c r="A1320" s="1">
        <v>38695</v>
      </c>
      <c r="B1320" s="2">
        <f t="shared" si="20"/>
        <v>1</v>
      </c>
      <c r="C1320">
        <v>7570.27</v>
      </c>
      <c r="D1320">
        <v>7576.61</v>
      </c>
      <c r="E1320">
        <v>7567.4</v>
      </c>
      <c r="F1320">
        <v>7574.73</v>
      </c>
      <c r="G1320">
        <v>7529.73</v>
      </c>
      <c r="H1320">
        <v>39605960</v>
      </c>
    </row>
    <row r="1321" spans="1:8" x14ac:dyDescent="0.25">
      <c r="A1321" s="1">
        <v>38698</v>
      </c>
      <c r="B1321" s="2">
        <f t="shared" si="20"/>
        <v>3</v>
      </c>
      <c r="C1321">
        <v>7562.23</v>
      </c>
      <c r="D1321">
        <v>7569.06</v>
      </c>
      <c r="E1321">
        <v>7567.51</v>
      </c>
      <c r="F1321">
        <v>7622.29</v>
      </c>
      <c r="G1321">
        <v>7544.47</v>
      </c>
      <c r="H1321">
        <v>33407830</v>
      </c>
    </row>
    <row r="1322" spans="1:8" x14ac:dyDescent="0.25">
      <c r="A1322" s="1">
        <v>38699</v>
      </c>
      <c r="B1322" s="2">
        <f t="shared" si="20"/>
        <v>1</v>
      </c>
      <c r="C1322">
        <v>7575.6</v>
      </c>
      <c r="D1322">
        <v>7583.02</v>
      </c>
      <c r="E1322">
        <v>7577.39</v>
      </c>
      <c r="F1322">
        <v>7592.21</v>
      </c>
      <c r="G1322">
        <v>7548.5</v>
      </c>
      <c r="H1322">
        <v>37030200</v>
      </c>
    </row>
    <row r="1323" spans="1:8" x14ac:dyDescent="0.25">
      <c r="A1323" s="1">
        <v>38700</v>
      </c>
      <c r="B1323" s="2">
        <f t="shared" si="20"/>
        <v>1</v>
      </c>
      <c r="C1323">
        <v>7514.25</v>
      </c>
      <c r="D1323">
        <v>7521.58</v>
      </c>
      <c r="E1323">
        <v>7516.33</v>
      </c>
      <c r="F1323">
        <v>7596.38</v>
      </c>
      <c r="G1323">
        <v>7512.57</v>
      </c>
      <c r="H1323">
        <v>44864440</v>
      </c>
    </row>
    <row r="1324" spans="1:8" x14ac:dyDescent="0.25">
      <c r="A1324" s="1">
        <v>38701</v>
      </c>
      <c r="B1324" s="2">
        <f t="shared" si="20"/>
        <v>1</v>
      </c>
      <c r="C1324">
        <v>7449.28</v>
      </c>
      <c r="D1324">
        <v>7456.57</v>
      </c>
      <c r="E1324">
        <v>7457.96</v>
      </c>
      <c r="F1324">
        <v>7530.71</v>
      </c>
      <c r="G1324">
        <v>7443.89</v>
      </c>
      <c r="H1324">
        <v>47872180</v>
      </c>
    </row>
    <row r="1325" spans="1:8" x14ac:dyDescent="0.25">
      <c r="A1325" s="1">
        <v>38702</v>
      </c>
      <c r="B1325" s="2">
        <f t="shared" si="20"/>
        <v>1</v>
      </c>
      <c r="C1325">
        <v>7486.95</v>
      </c>
      <c r="D1325">
        <v>7493.85</v>
      </c>
      <c r="E1325">
        <v>7491.03</v>
      </c>
      <c r="F1325">
        <v>7515.1</v>
      </c>
      <c r="G1325">
        <v>7482.06</v>
      </c>
      <c r="H1325">
        <v>77699850</v>
      </c>
    </row>
    <row r="1326" spans="1:8" x14ac:dyDescent="0.25">
      <c r="A1326" s="1">
        <v>38705</v>
      </c>
      <c r="B1326" s="2">
        <f t="shared" si="20"/>
        <v>3</v>
      </c>
      <c r="C1326">
        <v>7528.22</v>
      </c>
      <c r="D1326">
        <v>7534.73</v>
      </c>
      <c r="E1326">
        <v>7532.89</v>
      </c>
      <c r="F1326">
        <v>7543.37</v>
      </c>
      <c r="G1326">
        <v>7472.79</v>
      </c>
      <c r="H1326">
        <v>33256080</v>
      </c>
    </row>
    <row r="1327" spans="1:8" x14ac:dyDescent="0.25">
      <c r="A1327" s="1">
        <v>38706</v>
      </c>
      <c r="B1327" s="2">
        <f t="shared" si="20"/>
        <v>1</v>
      </c>
      <c r="C1327">
        <v>7510.79</v>
      </c>
      <c r="D1327">
        <v>7517.81</v>
      </c>
      <c r="E1327">
        <v>7516.69</v>
      </c>
      <c r="F1327">
        <v>7526.28</v>
      </c>
      <c r="G1327">
        <v>7488.89</v>
      </c>
      <c r="H1327">
        <v>37581760</v>
      </c>
    </row>
    <row r="1328" spans="1:8" x14ac:dyDescent="0.25">
      <c r="A1328" s="1">
        <v>38707</v>
      </c>
      <c r="B1328" s="2">
        <f t="shared" si="20"/>
        <v>1</v>
      </c>
      <c r="C1328">
        <v>7542.55</v>
      </c>
      <c r="D1328">
        <v>7549.23</v>
      </c>
      <c r="E1328">
        <v>7547.54</v>
      </c>
      <c r="F1328">
        <v>7553.62</v>
      </c>
      <c r="G1328">
        <v>7528.39</v>
      </c>
      <c r="H1328">
        <v>38560940</v>
      </c>
    </row>
    <row r="1329" spans="1:8" x14ac:dyDescent="0.25">
      <c r="A1329" s="1">
        <v>38708</v>
      </c>
      <c r="B1329" s="2">
        <f t="shared" si="20"/>
        <v>1</v>
      </c>
      <c r="C1329">
        <v>7517.34</v>
      </c>
      <c r="D1329">
        <v>7524.73</v>
      </c>
      <c r="E1329">
        <v>7515.23</v>
      </c>
      <c r="F1329">
        <v>7555.45</v>
      </c>
      <c r="G1329">
        <v>7494.85</v>
      </c>
      <c r="H1329">
        <v>26542930</v>
      </c>
    </row>
    <row r="1330" spans="1:8" x14ac:dyDescent="0.25">
      <c r="A1330" s="1">
        <v>38709</v>
      </c>
      <c r="B1330" s="2">
        <f t="shared" si="20"/>
        <v>1</v>
      </c>
      <c r="C1330">
        <v>7491.84</v>
      </c>
      <c r="D1330">
        <v>7498.64</v>
      </c>
      <c r="E1330">
        <v>7497.84</v>
      </c>
      <c r="F1330">
        <v>7543.71</v>
      </c>
      <c r="G1330">
        <v>7484.8</v>
      </c>
      <c r="H1330">
        <v>15292710</v>
      </c>
    </row>
    <row r="1331" spans="1:8" x14ac:dyDescent="0.25">
      <c r="A1331" s="1">
        <v>38712</v>
      </c>
      <c r="B1331" s="2">
        <f t="shared" si="20"/>
        <v>3</v>
      </c>
      <c r="C1331">
        <v>7491.84</v>
      </c>
      <c r="D1331">
        <v>7498.64</v>
      </c>
      <c r="E1331">
        <v>7497.84</v>
      </c>
      <c r="F1331">
        <v>7543.71</v>
      </c>
      <c r="G1331">
        <v>7484.8</v>
      </c>
      <c r="H1331">
        <v>15292710</v>
      </c>
    </row>
    <row r="1332" spans="1:8" x14ac:dyDescent="0.25">
      <c r="A1332" s="1">
        <v>38713</v>
      </c>
      <c r="B1332" s="2">
        <f t="shared" si="20"/>
        <v>1</v>
      </c>
      <c r="C1332">
        <v>7547.54</v>
      </c>
      <c r="D1332">
        <v>7554.94</v>
      </c>
      <c r="E1332">
        <v>7548.8</v>
      </c>
      <c r="F1332">
        <v>7556.72</v>
      </c>
      <c r="G1332">
        <v>7485.29</v>
      </c>
      <c r="H1332">
        <v>16796000</v>
      </c>
    </row>
    <row r="1333" spans="1:8" x14ac:dyDescent="0.25">
      <c r="A1333" s="1">
        <v>38714</v>
      </c>
      <c r="B1333" s="2">
        <f t="shared" si="20"/>
        <v>1</v>
      </c>
      <c r="C1333">
        <v>7556.57</v>
      </c>
      <c r="D1333">
        <v>7564.52</v>
      </c>
      <c r="E1333">
        <v>7559.13</v>
      </c>
      <c r="F1333">
        <v>7594.89</v>
      </c>
      <c r="G1333">
        <v>7523.19</v>
      </c>
      <c r="H1333">
        <v>22172860</v>
      </c>
    </row>
    <row r="1334" spans="1:8" x14ac:dyDescent="0.25">
      <c r="A1334" s="1">
        <v>38715</v>
      </c>
      <c r="B1334" s="2">
        <f t="shared" si="20"/>
        <v>1</v>
      </c>
      <c r="C1334">
        <v>7612.32</v>
      </c>
      <c r="D1334">
        <v>7621.79</v>
      </c>
      <c r="E1334">
        <v>7619.96</v>
      </c>
      <c r="F1334">
        <v>7635.08</v>
      </c>
      <c r="G1334">
        <v>7575.59</v>
      </c>
      <c r="H1334">
        <v>23133740</v>
      </c>
    </row>
    <row r="1335" spans="1:8" x14ac:dyDescent="0.25">
      <c r="A1335" s="1">
        <v>38716</v>
      </c>
      <c r="B1335" s="2">
        <f t="shared" si="20"/>
        <v>1</v>
      </c>
      <c r="C1335">
        <v>7567.49</v>
      </c>
      <c r="D1335">
        <v>7578.3</v>
      </c>
      <c r="E1335">
        <v>7583.93</v>
      </c>
      <c r="F1335">
        <v>7622.54</v>
      </c>
      <c r="G1335">
        <v>7553.83</v>
      </c>
      <c r="H1335">
        <v>21135130</v>
      </c>
    </row>
    <row r="1336" spans="1:8" x14ac:dyDescent="0.25">
      <c r="A1336" s="1">
        <v>38719</v>
      </c>
      <c r="B1336" s="2">
        <f t="shared" si="20"/>
        <v>3</v>
      </c>
      <c r="C1336">
        <v>7567.49</v>
      </c>
      <c r="D1336">
        <v>7578.3</v>
      </c>
      <c r="E1336">
        <v>7583.93</v>
      </c>
      <c r="F1336">
        <v>7622.54</v>
      </c>
      <c r="G1336">
        <v>7553.83</v>
      </c>
      <c r="H1336">
        <v>21135130</v>
      </c>
    </row>
    <row r="1337" spans="1:8" x14ac:dyDescent="0.25">
      <c r="A1337" s="1">
        <v>38720</v>
      </c>
      <c r="B1337" s="2">
        <f t="shared" si="20"/>
        <v>1</v>
      </c>
      <c r="C1337">
        <v>7609.45</v>
      </c>
      <c r="D1337">
        <v>7616.32</v>
      </c>
      <c r="E1337">
        <v>7628.56</v>
      </c>
      <c r="F1337">
        <v>7701.59</v>
      </c>
      <c r="G1337">
        <v>7583.94</v>
      </c>
      <c r="H1337">
        <v>52706900</v>
      </c>
    </row>
    <row r="1338" spans="1:8" x14ac:dyDescent="0.25">
      <c r="A1338" s="1">
        <v>38721</v>
      </c>
      <c r="B1338" s="2">
        <f t="shared" si="20"/>
        <v>1</v>
      </c>
      <c r="C1338">
        <v>7720.46</v>
      </c>
      <c r="D1338">
        <v>7727.24</v>
      </c>
      <c r="E1338">
        <v>7723.71</v>
      </c>
      <c r="F1338">
        <v>7726.63</v>
      </c>
      <c r="G1338">
        <v>7629.23</v>
      </c>
      <c r="H1338">
        <v>50200920</v>
      </c>
    </row>
    <row r="1339" spans="1:8" x14ac:dyDescent="0.25">
      <c r="A1339" s="1">
        <v>38722</v>
      </c>
      <c r="B1339" s="2">
        <f t="shared" si="20"/>
        <v>1</v>
      </c>
      <c r="C1339">
        <v>7709.5</v>
      </c>
      <c r="D1339">
        <v>7716.57</v>
      </c>
      <c r="E1339">
        <v>7703.32</v>
      </c>
      <c r="F1339">
        <v>7735.14</v>
      </c>
      <c r="G1339">
        <v>7681.76</v>
      </c>
      <c r="H1339">
        <v>43062610</v>
      </c>
    </row>
    <row r="1340" spans="1:8" x14ac:dyDescent="0.25">
      <c r="A1340" s="1">
        <v>38723</v>
      </c>
      <c r="B1340" s="2">
        <f t="shared" si="20"/>
        <v>1</v>
      </c>
      <c r="C1340">
        <v>7699.75</v>
      </c>
      <c r="D1340">
        <v>7707.27</v>
      </c>
      <c r="E1340">
        <v>7718.47</v>
      </c>
      <c r="F1340">
        <v>7720.66</v>
      </c>
      <c r="G1340">
        <v>7691.9</v>
      </c>
      <c r="H1340">
        <v>32838860</v>
      </c>
    </row>
    <row r="1341" spans="1:8" x14ac:dyDescent="0.25">
      <c r="A1341" s="1">
        <v>38726</v>
      </c>
      <c r="B1341" s="2">
        <f t="shared" si="20"/>
        <v>3</v>
      </c>
      <c r="C1341">
        <v>7712.54</v>
      </c>
      <c r="D1341">
        <v>7719.32</v>
      </c>
      <c r="E1341">
        <v>7715.59</v>
      </c>
      <c r="F1341">
        <v>7743.61</v>
      </c>
      <c r="G1341">
        <v>7709.81</v>
      </c>
      <c r="H1341">
        <v>53523620</v>
      </c>
    </row>
    <row r="1342" spans="1:8" x14ac:dyDescent="0.25">
      <c r="A1342" s="1">
        <v>38727</v>
      </c>
      <c r="B1342" s="2">
        <f t="shared" si="20"/>
        <v>1</v>
      </c>
      <c r="C1342">
        <v>7654.12</v>
      </c>
      <c r="D1342">
        <v>7661.19</v>
      </c>
      <c r="E1342">
        <v>7663.73</v>
      </c>
      <c r="F1342">
        <v>7703.08</v>
      </c>
      <c r="G1342">
        <v>7644.68</v>
      </c>
      <c r="H1342">
        <v>53118160</v>
      </c>
    </row>
    <row r="1343" spans="1:8" x14ac:dyDescent="0.25">
      <c r="A1343" s="1">
        <v>38728</v>
      </c>
      <c r="B1343" s="2">
        <f t="shared" si="20"/>
        <v>1</v>
      </c>
      <c r="C1343">
        <v>7742.17</v>
      </c>
      <c r="D1343">
        <v>7749.21</v>
      </c>
      <c r="E1343">
        <v>7752.06</v>
      </c>
      <c r="F1343">
        <v>7753.79</v>
      </c>
      <c r="G1343">
        <v>7687.08</v>
      </c>
      <c r="H1343">
        <v>65611790</v>
      </c>
    </row>
    <row r="1344" spans="1:8" x14ac:dyDescent="0.25">
      <c r="A1344" s="1">
        <v>38729</v>
      </c>
      <c r="B1344" s="2">
        <f t="shared" si="20"/>
        <v>1</v>
      </c>
      <c r="C1344">
        <v>7792.06</v>
      </c>
      <c r="D1344">
        <v>7798.59</v>
      </c>
      <c r="E1344">
        <v>7798.1</v>
      </c>
      <c r="F1344">
        <v>7801.05</v>
      </c>
      <c r="G1344">
        <v>7757.4</v>
      </c>
      <c r="H1344">
        <v>46385090</v>
      </c>
    </row>
    <row r="1345" spans="1:8" x14ac:dyDescent="0.25">
      <c r="A1345" s="1">
        <v>38730</v>
      </c>
      <c r="B1345" s="2">
        <f t="shared" si="20"/>
        <v>1</v>
      </c>
      <c r="C1345">
        <v>7782.88</v>
      </c>
      <c r="D1345">
        <v>7791.04</v>
      </c>
      <c r="E1345">
        <v>7802.5</v>
      </c>
      <c r="F1345">
        <v>7802.5</v>
      </c>
      <c r="G1345">
        <v>7734.65</v>
      </c>
      <c r="H1345">
        <v>56015480</v>
      </c>
    </row>
    <row r="1346" spans="1:8" x14ac:dyDescent="0.25">
      <c r="A1346" s="1">
        <v>38733</v>
      </c>
      <c r="B1346" s="2">
        <f t="shared" si="20"/>
        <v>3</v>
      </c>
      <c r="C1346">
        <v>7831.21</v>
      </c>
      <c r="D1346">
        <v>7838.18</v>
      </c>
      <c r="E1346">
        <v>7835.67</v>
      </c>
      <c r="F1346">
        <v>7837.11</v>
      </c>
      <c r="G1346">
        <v>7769.72</v>
      </c>
      <c r="H1346">
        <v>35358660</v>
      </c>
    </row>
    <row r="1347" spans="1:8" x14ac:dyDescent="0.25">
      <c r="A1347" s="1">
        <v>38734</v>
      </c>
      <c r="B1347" s="2">
        <f t="shared" si="20"/>
        <v>1</v>
      </c>
      <c r="C1347">
        <v>7783.02</v>
      </c>
      <c r="D1347">
        <v>7791.19</v>
      </c>
      <c r="E1347">
        <v>7785.63</v>
      </c>
      <c r="F1347">
        <v>7801.26</v>
      </c>
      <c r="G1347">
        <v>7766.7</v>
      </c>
      <c r="H1347">
        <v>51829500</v>
      </c>
    </row>
    <row r="1348" spans="1:8" x14ac:dyDescent="0.25">
      <c r="A1348" s="1">
        <v>38735</v>
      </c>
      <c r="B1348" s="2">
        <f t="shared" ref="B1348:B1411" si="21">_xlfn.DAYS(A1348,A1347)</f>
        <v>1</v>
      </c>
      <c r="C1348">
        <v>7723.82</v>
      </c>
      <c r="D1348">
        <v>7731.18</v>
      </c>
      <c r="E1348">
        <v>7726.45</v>
      </c>
      <c r="F1348">
        <v>7748.38</v>
      </c>
      <c r="G1348">
        <v>7654.67</v>
      </c>
      <c r="H1348">
        <v>64702510</v>
      </c>
    </row>
    <row r="1349" spans="1:8" x14ac:dyDescent="0.25">
      <c r="A1349" s="1">
        <v>38736</v>
      </c>
      <c r="B1349" s="2">
        <f t="shared" si="21"/>
        <v>1</v>
      </c>
      <c r="C1349">
        <v>7750.78</v>
      </c>
      <c r="D1349">
        <v>7757.86</v>
      </c>
      <c r="E1349">
        <v>7771.61</v>
      </c>
      <c r="F1349">
        <v>7771.61</v>
      </c>
      <c r="G1349">
        <v>7713.83</v>
      </c>
      <c r="H1349">
        <v>55494030</v>
      </c>
    </row>
    <row r="1350" spans="1:8" x14ac:dyDescent="0.25">
      <c r="A1350" s="1">
        <v>38737</v>
      </c>
      <c r="B1350" s="2">
        <f t="shared" si="21"/>
        <v>1</v>
      </c>
      <c r="C1350">
        <v>7701.77</v>
      </c>
      <c r="D1350">
        <v>7710.46</v>
      </c>
      <c r="E1350">
        <v>7697.53</v>
      </c>
      <c r="F1350">
        <v>7804.35</v>
      </c>
      <c r="G1350">
        <v>7697.42</v>
      </c>
      <c r="H1350">
        <v>51586980</v>
      </c>
    </row>
    <row r="1351" spans="1:8" x14ac:dyDescent="0.25">
      <c r="A1351" s="1">
        <v>38740</v>
      </c>
      <c r="B1351" s="2">
        <f t="shared" si="21"/>
        <v>3</v>
      </c>
      <c r="C1351">
        <v>7692.85</v>
      </c>
      <c r="D1351">
        <v>7699.16</v>
      </c>
      <c r="E1351">
        <v>7702.66</v>
      </c>
      <c r="F1351">
        <v>7708.53</v>
      </c>
      <c r="G1351">
        <v>7593.15</v>
      </c>
      <c r="H1351">
        <v>47577380</v>
      </c>
    </row>
    <row r="1352" spans="1:8" x14ac:dyDescent="0.25">
      <c r="A1352" s="1">
        <v>38741</v>
      </c>
      <c r="B1352" s="2">
        <f t="shared" si="21"/>
        <v>1</v>
      </c>
      <c r="C1352">
        <v>7675.37</v>
      </c>
      <c r="D1352">
        <v>7682.94</v>
      </c>
      <c r="E1352">
        <v>7692.56</v>
      </c>
      <c r="F1352">
        <v>7752.97</v>
      </c>
      <c r="G1352">
        <v>7673.67</v>
      </c>
      <c r="H1352">
        <v>57206860</v>
      </c>
    </row>
    <row r="1353" spans="1:8" x14ac:dyDescent="0.25">
      <c r="A1353" s="1">
        <v>38742</v>
      </c>
      <c r="B1353" s="2">
        <f t="shared" si="21"/>
        <v>1</v>
      </c>
      <c r="C1353">
        <v>7673.13</v>
      </c>
      <c r="D1353">
        <v>7679.76</v>
      </c>
      <c r="E1353">
        <v>7682.69</v>
      </c>
      <c r="F1353">
        <v>7712.51</v>
      </c>
      <c r="G1353">
        <v>7657.23</v>
      </c>
      <c r="H1353">
        <v>59108620</v>
      </c>
    </row>
    <row r="1354" spans="1:8" x14ac:dyDescent="0.25">
      <c r="A1354" s="1">
        <v>38743</v>
      </c>
      <c r="B1354" s="2">
        <f t="shared" si="21"/>
        <v>1</v>
      </c>
      <c r="C1354">
        <v>7743.71</v>
      </c>
      <c r="D1354">
        <v>7750.3</v>
      </c>
      <c r="E1354">
        <v>7749.41</v>
      </c>
      <c r="F1354">
        <v>7752.15</v>
      </c>
      <c r="G1354">
        <v>7704.97</v>
      </c>
      <c r="H1354">
        <v>67033660</v>
      </c>
    </row>
    <row r="1355" spans="1:8" x14ac:dyDescent="0.25">
      <c r="A1355" s="1">
        <v>38744</v>
      </c>
      <c r="B1355" s="2">
        <f t="shared" si="21"/>
        <v>1</v>
      </c>
      <c r="C1355">
        <v>7787.59</v>
      </c>
      <c r="D1355">
        <v>7796.04</v>
      </c>
      <c r="E1355">
        <v>7779.43</v>
      </c>
      <c r="F1355">
        <v>7856.33</v>
      </c>
      <c r="G1355">
        <v>7774.38</v>
      </c>
      <c r="H1355">
        <v>50921560</v>
      </c>
    </row>
    <row r="1356" spans="1:8" x14ac:dyDescent="0.25">
      <c r="A1356" s="1">
        <v>38747</v>
      </c>
      <c r="B1356" s="2">
        <f t="shared" si="21"/>
        <v>3</v>
      </c>
      <c r="C1356">
        <v>7795.02</v>
      </c>
      <c r="D1356">
        <v>7802.38</v>
      </c>
      <c r="E1356">
        <v>7789.32</v>
      </c>
      <c r="F1356">
        <v>7821.11</v>
      </c>
      <c r="G1356">
        <v>7778.56</v>
      </c>
      <c r="H1356">
        <v>35889960</v>
      </c>
    </row>
    <row r="1357" spans="1:8" x14ac:dyDescent="0.25">
      <c r="A1357" s="1">
        <v>38748</v>
      </c>
      <c r="B1357" s="2">
        <f t="shared" si="21"/>
        <v>1</v>
      </c>
      <c r="C1357">
        <v>7798.91</v>
      </c>
      <c r="D1357">
        <v>7806.55</v>
      </c>
      <c r="E1357">
        <v>7810.88</v>
      </c>
      <c r="F1357">
        <v>7832.44</v>
      </c>
      <c r="G1357">
        <v>7772.12</v>
      </c>
      <c r="H1357">
        <v>45402700</v>
      </c>
    </row>
    <row r="1358" spans="1:8" x14ac:dyDescent="0.25">
      <c r="A1358" s="1">
        <v>38749</v>
      </c>
      <c r="B1358" s="2">
        <f t="shared" si="21"/>
        <v>1</v>
      </c>
      <c r="C1358">
        <v>7830.75</v>
      </c>
      <c r="D1358">
        <v>7838.15</v>
      </c>
      <c r="E1358">
        <v>7836.17</v>
      </c>
      <c r="F1358">
        <v>7853.83</v>
      </c>
      <c r="G1358">
        <v>7807.3</v>
      </c>
      <c r="H1358">
        <v>52873600</v>
      </c>
    </row>
    <row r="1359" spans="1:8" x14ac:dyDescent="0.25">
      <c r="A1359" s="1">
        <v>38750</v>
      </c>
      <c r="B1359" s="2">
        <f t="shared" si="21"/>
        <v>1</v>
      </c>
      <c r="C1359">
        <v>7795.18</v>
      </c>
      <c r="D1359">
        <v>7803.18</v>
      </c>
      <c r="E1359">
        <v>7785.94</v>
      </c>
      <c r="F1359">
        <v>7874.87</v>
      </c>
      <c r="G1359">
        <v>7785.94</v>
      </c>
      <c r="H1359">
        <v>47893270</v>
      </c>
    </row>
    <row r="1360" spans="1:8" x14ac:dyDescent="0.25">
      <c r="A1360" s="1">
        <v>38751</v>
      </c>
      <c r="B1360" s="2">
        <f t="shared" si="21"/>
        <v>1</v>
      </c>
      <c r="C1360">
        <v>7831.79</v>
      </c>
      <c r="D1360">
        <v>7839.32</v>
      </c>
      <c r="E1360">
        <v>7840.79</v>
      </c>
      <c r="F1360">
        <v>7847.16</v>
      </c>
      <c r="G1360">
        <v>7788.75</v>
      </c>
      <c r="H1360">
        <v>45031400</v>
      </c>
    </row>
    <row r="1361" spans="1:8" x14ac:dyDescent="0.25">
      <c r="A1361" s="1">
        <v>38754</v>
      </c>
      <c r="B1361" s="2">
        <f t="shared" si="21"/>
        <v>3</v>
      </c>
      <c r="C1361">
        <v>7837.1</v>
      </c>
      <c r="D1361">
        <v>7844.7</v>
      </c>
      <c r="E1361">
        <v>7839.61</v>
      </c>
      <c r="F1361">
        <v>7901.34</v>
      </c>
      <c r="G1361">
        <v>7823.56</v>
      </c>
      <c r="H1361">
        <v>32221990</v>
      </c>
    </row>
    <row r="1362" spans="1:8" x14ac:dyDescent="0.25">
      <c r="A1362" s="1">
        <v>38755</v>
      </c>
      <c r="B1362" s="2">
        <f t="shared" si="21"/>
        <v>1</v>
      </c>
      <c r="C1362">
        <v>7823.63</v>
      </c>
      <c r="D1362">
        <v>7831.1</v>
      </c>
      <c r="E1362">
        <v>7837.34</v>
      </c>
      <c r="F1362">
        <v>7878.23</v>
      </c>
      <c r="G1362">
        <v>7810.52</v>
      </c>
      <c r="H1362">
        <v>34119080</v>
      </c>
    </row>
    <row r="1363" spans="1:8" x14ac:dyDescent="0.25">
      <c r="A1363" s="1">
        <v>38756</v>
      </c>
      <c r="B1363" s="2">
        <f t="shared" si="21"/>
        <v>1</v>
      </c>
      <c r="C1363">
        <v>7841.03</v>
      </c>
      <c r="D1363">
        <v>7849.27</v>
      </c>
      <c r="E1363">
        <v>7831.9</v>
      </c>
      <c r="F1363">
        <v>7868</v>
      </c>
      <c r="G1363">
        <v>7772.56</v>
      </c>
      <c r="H1363">
        <v>45852000</v>
      </c>
    </row>
    <row r="1364" spans="1:8" x14ac:dyDescent="0.25">
      <c r="A1364" s="1">
        <v>38757</v>
      </c>
      <c r="B1364" s="2">
        <f t="shared" si="21"/>
        <v>1</v>
      </c>
      <c r="C1364">
        <v>7872.21</v>
      </c>
      <c r="D1364">
        <v>7879.32</v>
      </c>
      <c r="E1364">
        <v>7873.61</v>
      </c>
      <c r="F1364">
        <v>7893.58</v>
      </c>
      <c r="G1364">
        <v>7859.46</v>
      </c>
      <c r="H1364">
        <v>42463300</v>
      </c>
    </row>
    <row r="1365" spans="1:8" x14ac:dyDescent="0.25">
      <c r="A1365" s="1">
        <v>38758</v>
      </c>
      <c r="B1365" s="2">
        <f t="shared" si="21"/>
        <v>1</v>
      </c>
      <c r="C1365">
        <v>7864.62</v>
      </c>
      <c r="D1365">
        <v>7872.3</v>
      </c>
      <c r="E1365">
        <v>7861.57</v>
      </c>
      <c r="F1365">
        <v>7903.3</v>
      </c>
      <c r="G1365">
        <v>7857.29</v>
      </c>
      <c r="H1365">
        <v>38033380</v>
      </c>
    </row>
    <row r="1366" spans="1:8" x14ac:dyDescent="0.25">
      <c r="A1366" s="1">
        <v>38761</v>
      </c>
      <c r="B1366" s="2">
        <f t="shared" si="21"/>
        <v>3</v>
      </c>
      <c r="C1366">
        <v>7876.92</v>
      </c>
      <c r="D1366">
        <v>7883.24</v>
      </c>
      <c r="E1366">
        <v>7889.28</v>
      </c>
      <c r="F1366">
        <v>7889.45</v>
      </c>
      <c r="G1366">
        <v>7813.05</v>
      </c>
      <c r="H1366">
        <v>48569340</v>
      </c>
    </row>
    <row r="1367" spans="1:8" x14ac:dyDescent="0.25">
      <c r="A1367" s="1">
        <v>38762</v>
      </c>
      <c r="B1367" s="2">
        <f t="shared" si="21"/>
        <v>1</v>
      </c>
      <c r="C1367">
        <v>7870.59</v>
      </c>
      <c r="D1367">
        <v>7877.46</v>
      </c>
      <c r="E1367">
        <v>7882.43</v>
      </c>
      <c r="F1367">
        <v>7938.24</v>
      </c>
      <c r="G1367">
        <v>7844.99</v>
      </c>
      <c r="H1367">
        <v>40264580</v>
      </c>
    </row>
    <row r="1368" spans="1:8" x14ac:dyDescent="0.25">
      <c r="A1368" s="1">
        <v>38763</v>
      </c>
      <c r="B1368" s="2">
        <f t="shared" si="21"/>
        <v>1</v>
      </c>
      <c r="C1368">
        <v>7797.31</v>
      </c>
      <c r="D1368">
        <v>7803.89</v>
      </c>
      <c r="E1368">
        <v>7797.2</v>
      </c>
      <c r="F1368">
        <v>7866.97</v>
      </c>
      <c r="G1368">
        <v>7789.05</v>
      </c>
      <c r="H1368">
        <v>68090220</v>
      </c>
    </row>
    <row r="1369" spans="1:8" x14ac:dyDescent="0.25">
      <c r="A1369" s="1">
        <v>38764</v>
      </c>
      <c r="B1369" s="2">
        <f t="shared" si="21"/>
        <v>1</v>
      </c>
      <c r="C1369">
        <v>7891.45</v>
      </c>
      <c r="D1369">
        <v>7898.06</v>
      </c>
      <c r="E1369">
        <v>7906.58</v>
      </c>
      <c r="F1369">
        <v>7906.58</v>
      </c>
      <c r="G1369">
        <v>7821.18</v>
      </c>
      <c r="H1369">
        <v>74079260</v>
      </c>
    </row>
    <row r="1370" spans="1:8" x14ac:dyDescent="0.25">
      <c r="A1370" s="1">
        <v>38765</v>
      </c>
      <c r="B1370" s="2">
        <f t="shared" si="21"/>
        <v>1</v>
      </c>
      <c r="C1370">
        <v>7914.77</v>
      </c>
      <c r="D1370">
        <v>7921.68</v>
      </c>
      <c r="E1370">
        <v>7917.12</v>
      </c>
      <c r="F1370">
        <v>7932.17</v>
      </c>
      <c r="G1370">
        <v>7885.45</v>
      </c>
      <c r="H1370">
        <v>53900700</v>
      </c>
    </row>
    <row r="1371" spans="1:8" x14ac:dyDescent="0.25">
      <c r="A1371" s="1">
        <v>38768</v>
      </c>
      <c r="B1371" s="2">
        <f t="shared" si="21"/>
        <v>3</v>
      </c>
      <c r="C1371">
        <v>7946.93</v>
      </c>
      <c r="D1371">
        <v>7954.99</v>
      </c>
      <c r="E1371">
        <v>7950.22</v>
      </c>
      <c r="F1371">
        <v>7956.17</v>
      </c>
      <c r="G1371">
        <v>7902.45</v>
      </c>
      <c r="H1371">
        <v>28822010</v>
      </c>
    </row>
    <row r="1372" spans="1:8" x14ac:dyDescent="0.25">
      <c r="A1372" s="1">
        <v>38769</v>
      </c>
      <c r="B1372" s="2">
        <f t="shared" si="21"/>
        <v>1</v>
      </c>
      <c r="C1372">
        <v>7999.87</v>
      </c>
      <c r="D1372">
        <v>8006.83</v>
      </c>
      <c r="E1372">
        <v>8002.56</v>
      </c>
      <c r="F1372">
        <v>8009.21</v>
      </c>
      <c r="G1372">
        <v>7968.12</v>
      </c>
      <c r="H1372">
        <v>41173120</v>
      </c>
    </row>
    <row r="1373" spans="1:8" x14ac:dyDescent="0.25">
      <c r="A1373" s="1">
        <v>38770</v>
      </c>
      <c r="B1373" s="2">
        <f t="shared" si="21"/>
        <v>1</v>
      </c>
      <c r="C1373">
        <v>8034.99</v>
      </c>
      <c r="D1373">
        <v>8043.29</v>
      </c>
      <c r="E1373">
        <v>8040.51</v>
      </c>
      <c r="F1373">
        <v>8046.65</v>
      </c>
      <c r="G1373">
        <v>7983.18</v>
      </c>
      <c r="H1373">
        <v>47058940</v>
      </c>
    </row>
    <row r="1374" spans="1:8" x14ac:dyDescent="0.25">
      <c r="A1374" s="1">
        <v>38771</v>
      </c>
      <c r="B1374" s="2">
        <f t="shared" si="21"/>
        <v>1</v>
      </c>
      <c r="C1374">
        <v>7987.83</v>
      </c>
      <c r="D1374">
        <v>7994.83</v>
      </c>
      <c r="E1374">
        <v>7983.75</v>
      </c>
      <c r="F1374">
        <v>8048.17</v>
      </c>
      <c r="G1374">
        <v>7983.75</v>
      </c>
      <c r="H1374">
        <v>41084250</v>
      </c>
    </row>
    <row r="1375" spans="1:8" x14ac:dyDescent="0.25">
      <c r="A1375" s="1">
        <v>38772</v>
      </c>
      <c r="B1375" s="2">
        <f t="shared" si="21"/>
        <v>1</v>
      </c>
      <c r="C1375">
        <v>7945.78</v>
      </c>
      <c r="D1375">
        <v>7954.07</v>
      </c>
      <c r="E1375">
        <v>7954.33</v>
      </c>
      <c r="F1375">
        <v>7995.95</v>
      </c>
      <c r="G1375">
        <v>7938.15</v>
      </c>
      <c r="H1375">
        <v>41633880</v>
      </c>
    </row>
    <row r="1376" spans="1:8" x14ac:dyDescent="0.25">
      <c r="A1376" s="1">
        <v>38775</v>
      </c>
      <c r="B1376" s="2">
        <f t="shared" si="21"/>
        <v>3</v>
      </c>
      <c r="C1376">
        <v>7982.29</v>
      </c>
      <c r="D1376">
        <v>7989.42</v>
      </c>
      <c r="E1376">
        <v>7995.05</v>
      </c>
      <c r="F1376">
        <v>7995.27</v>
      </c>
      <c r="G1376">
        <v>7923.23</v>
      </c>
      <c r="H1376">
        <v>51576450</v>
      </c>
    </row>
    <row r="1377" spans="1:8" x14ac:dyDescent="0.25">
      <c r="A1377" s="1">
        <v>38776</v>
      </c>
      <c r="B1377" s="2">
        <f t="shared" si="21"/>
        <v>1</v>
      </c>
      <c r="C1377">
        <v>7886.55</v>
      </c>
      <c r="D1377">
        <v>7893.98</v>
      </c>
      <c r="E1377">
        <v>7892.63</v>
      </c>
      <c r="F1377">
        <v>8010.7</v>
      </c>
      <c r="G1377">
        <v>7873.17</v>
      </c>
      <c r="H1377">
        <v>65022140</v>
      </c>
    </row>
    <row r="1378" spans="1:8" x14ac:dyDescent="0.25">
      <c r="A1378" s="1">
        <v>38777</v>
      </c>
      <c r="B1378" s="2">
        <f t="shared" si="21"/>
        <v>1</v>
      </c>
      <c r="C1378">
        <v>7967.47</v>
      </c>
      <c r="D1378">
        <v>7974.53</v>
      </c>
      <c r="E1378">
        <v>7980.36</v>
      </c>
      <c r="F1378">
        <v>7980.6</v>
      </c>
      <c r="G1378">
        <v>7886.65</v>
      </c>
      <c r="H1378">
        <v>46358600</v>
      </c>
    </row>
    <row r="1379" spans="1:8" x14ac:dyDescent="0.25">
      <c r="A1379" s="1">
        <v>38778</v>
      </c>
      <c r="B1379" s="2">
        <f t="shared" si="21"/>
        <v>1</v>
      </c>
      <c r="C1379">
        <v>7937.2</v>
      </c>
      <c r="D1379">
        <v>7944.79</v>
      </c>
      <c r="E1379">
        <v>7926.22</v>
      </c>
      <c r="F1379">
        <v>7990.7</v>
      </c>
      <c r="G1379">
        <v>7917.91</v>
      </c>
      <c r="H1379">
        <v>52512400</v>
      </c>
    </row>
    <row r="1380" spans="1:8" x14ac:dyDescent="0.25">
      <c r="A1380" s="1">
        <v>38779</v>
      </c>
      <c r="B1380" s="2">
        <f t="shared" si="21"/>
        <v>1</v>
      </c>
      <c r="C1380">
        <v>7913</v>
      </c>
      <c r="D1380">
        <v>7920.31</v>
      </c>
      <c r="E1380">
        <v>7915.98</v>
      </c>
      <c r="F1380">
        <v>7952.21</v>
      </c>
      <c r="G1380">
        <v>7879.96</v>
      </c>
      <c r="H1380">
        <v>43363770</v>
      </c>
    </row>
    <row r="1381" spans="1:8" x14ac:dyDescent="0.25">
      <c r="A1381" s="1">
        <v>38782</v>
      </c>
      <c r="B1381" s="2">
        <f t="shared" si="21"/>
        <v>3</v>
      </c>
      <c r="C1381">
        <v>7911.74</v>
      </c>
      <c r="D1381">
        <v>7918.99</v>
      </c>
      <c r="E1381">
        <v>7917.18</v>
      </c>
      <c r="F1381">
        <v>7949.65</v>
      </c>
      <c r="G1381">
        <v>7913.59</v>
      </c>
      <c r="H1381">
        <v>38265520</v>
      </c>
    </row>
    <row r="1382" spans="1:8" x14ac:dyDescent="0.25">
      <c r="A1382" s="1">
        <v>38783</v>
      </c>
      <c r="B1382" s="2">
        <f t="shared" si="21"/>
        <v>1</v>
      </c>
      <c r="C1382">
        <v>7855.38</v>
      </c>
      <c r="D1382">
        <v>7862.8</v>
      </c>
      <c r="E1382">
        <v>7864.26</v>
      </c>
      <c r="F1382">
        <v>7880.86</v>
      </c>
      <c r="G1382">
        <v>7807.52</v>
      </c>
      <c r="H1382">
        <v>51835280</v>
      </c>
    </row>
    <row r="1383" spans="1:8" x14ac:dyDescent="0.25">
      <c r="A1383" s="1">
        <v>38784</v>
      </c>
      <c r="B1383" s="2">
        <f t="shared" si="21"/>
        <v>1</v>
      </c>
      <c r="C1383">
        <v>7836.2</v>
      </c>
      <c r="D1383">
        <v>7842.59</v>
      </c>
      <c r="E1383">
        <v>7831.52</v>
      </c>
      <c r="F1383">
        <v>7885.96</v>
      </c>
      <c r="G1383">
        <v>7779.49</v>
      </c>
      <c r="H1383">
        <v>73791490</v>
      </c>
    </row>
    <row r="1384" spans="1:8" x14ac:dyDescent="0.25">
      <c r="A1384" s="1">
        <v>38785</v>
      </c>
      <c r="B1384" s="2">
        <f t="shared" si="21"/>
        <v>1</v>
      </c>
      <c r="C1384">
        <v>7847.47</v>
      </c>
      <c r="D1384">
        <v>7854.75</v>
      </c>
      <c r="E1384">
        <v>7860.68</v>
      </c>
      <c r="F1384">
        <v>7893.79</v>
      </c>
      <c r="G1384">
        <v>7847.08</v>
      </c>
      <c r="H1384">
        <v>50708670</v>
      </c>
    </row>
    <row r="1385" spans="1:8" x14ac:dyDescent="0.25">
      <c r="A1385" s="1">
        <v>38786</v>
      </c>
      <c r="B1385" s="2">
        <f t="shared" si="21"/>
        <v>1</v>
      </c>
      <c r="C1385">
        <v>7951.29</v>
      </c>
      <c r="D1385">
        <v>7958.42</v>
      </c>
      <c r="E1385">
        <v>7970.64</v>
      </c>
      <c r="F1385">
        <v>7970.64</v>
      </c>
      <c r="G1385">
        <v>7831.66</v>
      </c>
      <c r="H1385">
        <v>42570420</v>
      </c>
    </row>
    <row r="1386" spans="1:8" x14ac:dyDescent="0.25">
      <c r="A1386" s="1">
        <v>38789</v>
      </c>
      <c r="B1386" s="2">
        <f t="shared" si="21"/>
        <v>3</v>
      </c>
      <c r="C1386">
        <v>8033.34</v>
      </c>
      <c r="D1386">
        <v>8039.91</v>
      </c>
      <c r="E1386">
        <v>8035.44</v>
      </c>
      <c r="F1386">
        <v>8054.34</v>
      </c>
      <c r="G1386">
        <v>7995.01</v>
      </c>
      <c r="H1386">
        <v>45927350</v>
      </c>
    </row>
    <row r="1387" spans="1:8" x14ac:dyDescent="0.25">
      <c r="A1387" s="1">
        <v>38790</v>
      </c>
      <c r="B1387" s="2">
        <f t="shared" si="21"/>
        <v>1</v>
      </c>
      <c r="C1387">
        <v>8039.21</v>
      </c>
      <c r="D1387">
        <v>8046.14</v>
      </c>
      <c r="E1387">
        <v>8034.22</v>
      </c>
      <c r="F1387">
        <v>8064.93</v>
      </c>
      <c r="G1387">
        <v>8004.92</v>
      </c>
      <c r="H1387">
        <v>44032200</v>
      </c>
    </row>
    <row r="1388" spans="1:8" x14ac:dyDescent="0.25">
      <c r="A1388" s="1">
        <v>38791</v>
      </c>
      <c r="B1388" s="2">
        <f t="shared" si="21"/>
        <v>1</v>
      </c>
      <c r="C1388">
        <v>8027.25</v>
      </c>
      <c r="D1388">
        <v>8034.39</v>
      </c>
      <c r="E1388">
        <v>8012.57</v>
      </c>
      <c r="F1388">
        <v>8080</v>
      </c>
      <c r="G1388">
        <v>8012.16</v>
      </c>
      <c r="H1388">
        <v>44320620</v>
      </c>
    </row>
    <row r="1389" spans="1:8" x14ac:dyDescent="0.25">
      <c r="A1389" s="1">
        <v>38792</v>
      </c>
      <c r="B1389" s="2">
        <f t="shared" si="21"/>
        <v>1</v>
      </c>
      <c r="C1389">
        <v>8016.09</v>
      </c>
      <c r="D1389">
        <v>8022.78</v>
      </c>
      <c r="E1389">
        <v>8017.96</v>
      </c>
      <c r="F1389">
        <v>8031.5</v>
      </c>
      <c r="G1389">
        <v>7992.98</v>
      </c>
      <c r="H1389">
        <v>40903090</v>
      </c>
    </row>
    <row r="1390" spans="1:8" x14ac:dyDescent="0.25">
      <c r="A1390" s="1">
        <v>38793</v>
      </c>
      <c r="B1390" s="2">
        <f t="shared" si="21"/>
        <v>1</v>
      </c>
      <c r="C1390">
        <v>8045.78</v>
      </c>
      <c r="D1390">
        <v>8052.14</v>
      </c>
      <c r="E1390">
        <v>8047.12</v>
      </c>
      <c r="F1390">
        <v>8090.19</v>
      </c>
      <c r="G1390">
        <v>8035.45</v>
      </c>
      <c r="H1390">
        <v>83307220</v>
      </c>
    </row>
    <row r="1391" spans="1:8" x14ac:dyDescent="0.25">
      <c r="A1391" s="1">
        <v>38796</v>
      </c>
      <c r="B1391" s="2">
        <f t="shared" si="21"/>
        <v>3</v>
      </c>
      <c r="C1391">
        <v>8055.97</v>
      </c>
      <c r="D1391">
        <v>8062.65</v>
      </c>
      <c r="E1391">
        <v>8059.42</v>
      </c>
      <c r="F1391">
        <v>8108.33</v>
      </c>
      <c r="G1391">
        <v>8053.81</v>
      </c>
      <c r="H1391">
        <v>33880660</v>
      </c>
    </row>
    <row r="1392" spans="1:8" x14ac:dyDescent="0.25">
      <c r="A1392" s="1">
        <v>38797</v>
      </c>
      <c r="B1392" s="2">
        <f t="shared" si="21"/>
        <v>1</v>
      </c>
      <c r="C1392">
        <v>8051.67</v>
      </c>
      <c r="D1392">
        <v>8060.04</v>
      </c>
      <c r="E1392">
        <v>8056.64</v>
      </c>
      <c r="F1392">
        <v>8072.85</v>
      </c>
      <c r="G1392">
        <v>8024.05</v>
      </c>
      <c r="H1392">
        <v>38889480</v>
      </c>
    </row>
    <row r="1393" spans="1:8" x14ac:dyDescent="0.25">
      <c r="A1393" s="1">
        <v>38798</v>
      </c>
      <c r="B1393" s="2">
        <f t="shared" si="21"/>
        <v>1</v>
      </c>
      <c r="C1393">
        <v>8062.4</v>
      </c>
      <c r="D1393">
        <v>8068.75</v>
      </c>
      <c r="E1393">
        <v>8064.02</v>
      </c>
      <c r="F1393">
        <v>8070.38</v>
      </c>
      <c r="G1393">
        <v>8020.03</v>
      </c>
      <c r="H1393">
        <v>40132140</v>
      </c>
    </row>
    <row r="1394" spans="1:8" x14ac:dyDescent="0.25">
      <c r="A1394" s="1">
        <v>38799</v>
      </c>
      <c r="B1394" s="2">
        <f t="shared" si="21"/>
        <v>1</v>
      </c>
      <c r="C1394">
        <v>8019.23</v>
      </c>
      <c r="D1394">
        <v>8026.36</v>
      </c>
      <c r="E1394">
        <v>8024.1</v>
      </c>
      <c r="F1394">
        <v>8088.68</v>
      </c>
      <c r="G1394">
        <v>8000.88</v>
      </c>
      <c r="H1394">
        <v>33814380</v>
      </c>
    </row>
    <row r="1395" spans="1:8" x14ac:dyDescent="0.25">
      <c r="A1395" s="1">
        <v>38800</v>
      </c>
      <c r="B1395" s="2">
        <f t="shared" si="21"/>
        <v>1</v>
      </c>
      <c r="C1395">
        <v>8040.74</v>
      </c>
      <c r="D1395">
        <v>8047.93</v>
      </c>
      <c r="E1395">
        <v>8045.08</v>
      </c>
      <c r="F1395">
        <v>8057.03</v>
      </c>
      <c r="G1395">
        <v>8018.31</v>
      </c>
      <c r="H1395">
        <v>28810500</v>
      </c>
    </row>
    <row r="1396" spans="1:8" x14ac:dyDescent="0.25">
      <c r="A1396" s="1">
        <v>38803</v>
      </c>
      <c r="B1396" s="2">
        <f t="shared" si="21"/>
        <v>3</v>
      </c>
      <c r="C1396">
        <v>7977.22</v>
      </c>
      <c r="D1396">
        <v>7983.61</v>
      </c>
      <c r="E1396">
        <v>7980.94</v>
      </c>
      <c r="F1396">
        <v>8059.47</v>
      </c>
      <c r="G1396">
        <v>7980.07</v>
      </c>
      <c r="H1396">
        <v>29175260</v>
      </c>
    </row>
    <row r="1397" spans="1:8" x14ac:dyDescent="0.25">
      <c r="A1397" s="1">
        <v>38804</v>
      </c>
      <c r="B1397" s="2">
        <f t="shared" si="21"/>
        <v>1</v>
      </c>
      <c r="C1397">
        <v>7969.4</v>
      </c>
      <c r="D1397">
        <v>7975.67</v>
      </c>
      <c r="E1397">
        <v>7972.91</v>
      </c>
      <c r="F1397">
        <v>8018.15</v>
      </c>
      <c r="G1397">
        <v>7965.92</v>
      </c>
      <c r="H1397">
        <v>30518050</v>
      </c>
    </row>
    <row r="1398" spans="1:8" x14ac:dyDescent="0.25">
      <c r="A1398" s="1">
        <v>38805</v>
      </c>
      <c r="B1398" s="2">
        <f t="shared" si="21"/>
        <v>1</v>
      </c>
      <c r="C1398">
        <v>7980.76</v>
      </c>
      <c r="D1398">
        <v>7987.29</v>
      </c>
      <c r="E1398">
        <v>7983.41</v>
      </c>
      <c r="F1398">
        <v>7996.36</v>
      </c>
      <c r="G1398">
        <v>7946.64</v>
      </c>
      <c r="H1398">
        <v>39010660</v>
      </c>
    </row>
    <row r="1399" spans="1:8" x14ac:dyDescent="0.25">
      <c r="A1399" s="1">
        <v>38806</v>
      </c>
      <c r="B1399" s="2">
        <f t="shared" si="21"/>
        <v>1</v>
      </c>
      <c r="C1399">
        <v>8031.09</v>
      </c>
      <c r="D1399">
        <v>8037.89</v>
      </c>
      <c r="E1399">
        <v>8035.27</v>
      </c>
      <c r="F1399">
        <v>8042.87</v>
      </c>
      <c r="G1399">
        <v>7988.53</v>
      </c>
      <c r="H1399">
        <v>35828830</v>
      </c>
    </row>
    <row r="1400" spans="1:8" x14ac:dyDescent="0.25">
      <c r="A1400" s="1">
        <v>38807</v>
      </c>
      <c r="B1400" s="2">
        <f t="shared" si="21"/>
        <v>1</v>
      </c>
      <c r="C1400">
        <v>8019.15</v>
      </c>
      <c r="D1400">
        <v>8027.78</v>
      </c>
      <c r="E1400">
        <v>8023.3</v>
      </c>
      <c r="F1400">
        <v>8039.75</v>
      </c>
      <c r="G1400">
        <v>7995.78</v>
      </c>
      <c r="H1400">
        <v>33814830</v>
      </c>
    </row>
    <row r="1401" spans="1:8" x14ac:dyDescent="0.25">
      <c r="A1401" s="1">
        <v>38810</v>
      </c>
      <c r="B1401" s="2">
        <f t="shared" si="21"/>
        <v>3</v>
      </c>
      <c r="C1401">
        <v>8073.36</v>
      </c>
      <c r="D1401">
        <v>8080.4</v>
      </c>
      <c r="E1401">
        <v>8078.52</v>
      </c>
      <c r="F1401">
        <v>8087.97</v>
      </c>
      <c r="G1401">
        <v>8057.56</v>
      </c>
      <c r="H1401">
        <v>41528440</v>
      </c>
    </row>
    <row r="1402" spans="1:8" x14ac:dyDescent="0.25">
      <c r="A1402" s="1">
        <v>38811</v>
      </c>
      <c r="B1402" s="2">
        <f t="shared" si="21"/>
        <v>1</v>
      </c>
      <c r="C1402">
        <v>8048.23</v>
      </c>
      <c r="D1402">
        <v>8054.44</v>
      </c>
      <c r="E1402">
        <v>8051.62</v>
      </c>
      <c r="F1402">
        <v>8074.87</v>
      </c>
      <c r="G1402">
        <v>8036.55</v>
      </c>
      <c r="H1402">
        <v>34517010</v>
      </c>
    </row>
    <row r="1403" spans="1:8" x14ac:dyDescent="0.25">
      <c r="A1403" s="1">
        <v>38812</v>
      </c>
      <c r="B1403" s="2">
        <f t="shared" si="21"/>
        <v>1</v>
      </c>
      <c r="C1403">
        <v>8084.92</v>
      </c>
      <c r="D1403">
        <v>8091.83</v>
      </c>
      <c r="E1403">
        <v>8090.54</v>
      </c>
      <c r="F1403">
        <v>8095.16</v>
      </c>
      <c r="G1403">
        <v>8049.85</v>
      </c>
      <c r="H1403">
        <v>39194810</v>
      </c>
    </row>
    <row r="1404" spans="1:8" x14ac:dyDescent="0.25">
      <c r="A1404" s="1">
        <v>38813</v>
      </c>
      <c r="B1404" s="2">
        <f t="shared" si="21"/>
        <v>1</v>
      </c>
      <c r="C1404">
        <v>8098.56</v>
      </c>
      <c r="D1404">
        <v>8105.19</v>
      </c>
      <c r="E1404">
        <v>8102.34</v>
      </c>
      <c r="F1404">
        <v>8129.57</v>
      </c>
      <c r="G1404">
        <v>8091.78</v>
      </c>
      <c r="H1404">
        <v>45108120</v>
      </c>
    </row>
    <row r="1405" spans="1:8" x14ac:dyDescent="0.25">
      <c r="A1405" s="1">
        <v>38814</v>
      </c>
      <c r="B1405" s="2">
        <f t="shared" si="21"/>
        <v>1</v>
      </c>
      <c r="C1405">
        <v>8100.36</v>
      </c>
      <c r="D1405">
        <v>8106.93</v>
      </c>
      <c r="E1405">
        <v>8105.19</v>
      </c>
      <c r="F1405">
        <v>8133.43</v>
      </c>
      <c r="G1405">
        <v>8090.62</v>
      </c>
      <c r="H1405">
        <v>53987500</v>
      </c>
    </row>
    <row r="1406" spans="1:8" x14ac:dyDescent="0.25">
      <c r="A1406" s="1">
        <v>38817</v>
      </c>
      <c r="B1406" s="2">
        <f t="shared" si="21"/>
        <v>3</v>
      </c>
      <c r="C1406">
        <v>8104.9</v>
      </c>
      <c r="D1406">
        <v>8112.61</v>
      </c>
      <c r="E1406">
        <v>8109.31</v>
      </c>
      <c r="F1406">
        <v>8111.34</v>
      </c>
      <c r="G1406">
        <v>8073.56</v>
      </c>
      <c r="H1406">
        <v>31074340</v>
      </c>
    </row>
    <row r="1407" spans="1:8" x14ac:dyDescent="0.25">
      <c r="A1407" s="1">
        <v>38818</v>
      </c>
      <c r="B1407" s="2">
        <f t="shared" si="21"/>
        <v>1</v>
      </c>
      <c r="C1407">
        <v>8025.59</v>
      </c>
      <c r="D1407">
        <v>8032.26</v>
      </c>
      <c r="E1407">
        <v>8029.06</v>
      </c>
      <c r="F1407">
        <v>8129.73</v>
      </c>
      <c r="G1407">
        <v>8001.3</v>
      </c>
      <c r="H1407">
        <v>40670580</v>
      </c>
    </row>
    <row r="1408" spans="1:8" x14ac:dyDescent="0.25">
      <c r="A1408" s="1">
        <v>38819</v>
      </c>
      <c r="B1408" s="2">
        <f t="shared" si="21"/>
        <v>1</v>
      </c>
      <c r="C1408">
        <v>7974.05</v>
      </c>
      <c r="D1408">
        <v>7980.52</v>
      </c>
      <c r="E1408">
        <v>7976.57</v>
      </c>
      <c r="F1408">
        <v>8005.42</v>
      </c>
      <c r="G1408">
        <v>7946.94</v>
      </c>
      <c r="H1408">
        <v>39160580</v>
      </c>
    </row>
    <row r="1409" spans="1:8" x14ac:dyDescent="0.25">
      <c r="A1409" s="1">
        <v>38820</v>
      </c>
      <c r="B1409" s="2">
        <f t="shared" si="21"/>
        <v>1</v>
      </c>
      <c r="C1409">
        <v>8004.14</v>
      </c>
      <c r="D1409">
        <v>8011.02</v>
      </c>
      <c r="E1409">
        <v>8007.34</v>
      </c>
      <c r="F1409">
        <v>8012.71</v>
      </c>
      <c r="G1409">
        <v>7974.42</v>
      </c>
      <c r="H1409">
        <v>25680800</v>
      </c>
    </row>
    <row r="1410" spans="1:8" x14ac:dyDescent="0.25">
      <c r="A1410" s="1">
        <v>38821</v>
      </c>
      <c r="B1410" s="2">
        <f t="shared" si="21"/>
        <v>1</v>
      </c>
      <c r="C1410">
        <v>8004.14</v>
      </c>
      <c r="D1410">
        <v>8011.02</v>
      </c>
      <c r="E1410">
        <v>8007.34</v>
      </c>
      <c r="F1410">
        <v>8012.71</v>
      </c>
      <c r="G1410">
        <v>7974.42</v>
      </c>
      <c r="H1410">
        <v>25680800</v>
      </c>
    </row>
    <row r="1411" spans="1:8" x14ac:dyDescent="0.25">
      <c r="A1411" s="1">
        <v>38824</v>
      </c>
      <c r="B1411" s="2">
        <f t="shared" si="21"/>
        <v>3</v>
      </c>
      <c r="C1411">
        <v>8004.14</v>
      </c>
      <c r="D1411">
        <v>8011.02</v>
      </c>
      <c r="E1411">
        <v>8007.34</v>
      </c>
      <c r="F1411">
        <v>8012.71</v>
      </c>
      <c r="G1411">
        <v>7974.42</v>
      </c>
      <c r="H1411">
        <v>25680800</v>
      </c>
    </row>
    <row r="1412" spans="1:8" x14ac:dyDescent="0.25">
      <c r="A1412" s="1">
        <v>38825</v>
      </c>
      <c r="B1412" s="2">
        <f t="shared" ref="B1412:B1475" si="22">_xlfn.DAYS(A1412,A1411)</f>
        <v>1</v>
      </c>
      <c r="C1412">
        <v>7958.95</v>
      </c>
      <c r="D1412">
        <v>7965.15</v>
      </c>
      <c r="E1412">
        <v>7961.35</v>
      </c>
      <c r="F1412">
        <v>7998.87</v>
      </c>
      <c r="G1412">
        <v>7941.61</v>
      </c>
      <c r="H1412">
        <v>33312720</v>
      </c>
    </row>
    <row r="1413" spans="1:8" x14ac:dyDescent="0.25">
      <c r="A1413" s="1">
        <v>38826</v>
      </c>
      <c r="B1413" s="2">
        <f t="shared" si="22"/>
        <v>1</v>
      </c>
      <c r="C1413">
        <v>8043.67</v>
      </c>
      <c r="D1413">
        <v>8051.62</v>
      </c>
      <c r="E1413">
        <v>8050.86</v>
      </c>
      <c r="F1413">
        <v>8050.86</v>
      </c>
      <c r="G1413">
        <v>8005.17</v>
      </c>
      <c r="H1413">
        <v>44310570</v>
      </c>
    </row>
    <row r="1414" spans="1:8" x14ac:dyDescent="0.25">
      <c r="A1414" s="1">
        <v>38827</v>
      </c>
      <c r="B1414" s="2">
        <f t="shared" si="22"/>
        <v>1</v>
      </c>
      <c r="C1414">
        <v>8051.28</v>
      </c>
      <c r="D1414">
        <v>8059.3</v>
      </c>
      <c r="E1414">
        <v>8056.98</v>
      </c>
      <c r="F1414">
        <v>8074.45</v>
      </c>
      <c r="G1414">
        <v>8020.02</v>
      </c>
      <c r="H1414">
        <v>48175290</v>
      </c>
    </row>
    <row r="1415" spans="1:8" x14ac:dyDescent="0.25">
      <c r="A1415" s="1">
        <v>38828</v>
      </c>
      <c r="B1415" s="2">
        <f t="shared" si="22"/>
        <v>1</v>
      </c>
      <c r="C1415">
        <v>8089.02</v>
      </c>
      <c r="D1415">
        <v>8096.54</v>
      </c>
      <c r="E1415">
        <v>8093.47</v>
      </c>
      <c r="F1415">
        <v>8104.19</v>
      </c>
      <c r="G1415">
        <v>8052.15</v>
      </c>
      <c r="H1415">
        <v>64864870</v>
      </c>
    </row>
    <row r="1416" spans="1:8" x14ac:dyDescent="0.25">
      <c r="A1416" s="1">
        <v>38831</v>
      </c>
      <c r="B1416" s="2">
        <f t="shared" si="22"/>
        <v>3</v>
      </c>
      <c r="C1416">
        <v>8075.31</v>
      </c>
      <c r="D1416">
        <v>8081.52</v>
      </c>
      <c r="E1416">
        <v>8076.25</v>
      </c>
      <c r="F1416">
        <v>8096.79</v>
      </c>
      <c r="G1416">
        <v>8056.68</v>
      </c>
      <c r="H1416">
        <v>33178640</v>
      </c>
    </row>
    <row r="1417" spans="1:8" x14ac:dyDescent="0.25">
      <c r="A1417" s="1">
        <v>38832</v>
      </c>
      <c r="B1417" s="2">
        <f t="shared" si="22"/>
        <v>1</v>
      </c>
      <c r="C1417">
        <v>8036.73</v>
      </c>
      <c r="D1417">
        <v>8043.24</v>
      </c>
      <c r="E1417">
        <v>8041.02</v>
      </c>
      <c r="F1417">
        <v>8131.84</v>
      </c>
      <c r="G1417">
        <v>8036.51</v>
      </c>
      <c r="H1417">
        <v>47052750</v>
      </c>
    </row>
    <row r="1418" spans="1:8" x14ac:dyDescent="0.25">
      <c r="A1418" s="1">
        <v>38833</v>
      </c>
      <c r="B1418" s="2">
        <f t="shared" si="22"/>
        <v>1</v>
      </c>
      <c r="C1418">
        <v>8066.44</v>
      </c>
      <c r="D1418">
        <v>8072.68</v>
      </c>
      <c r="E1418">
        <v>8071.1</v>
      </c>
      <c r="F1418">
        <v>8074.49</v>
      </c>
      <c r="G1418">
        <v>8022.88</v>
      </c>
      <c r="H1418">
        <v>44246570</v>
      </c>
    </row>
    <row r="1419" spans="1:8" x14ac:dyDescent="0.25">
      <c r="A1419" s="1">
        <v>38834</v>
      </c>
      <c r="B1419" s="2">
        <f t="shared" si="22"/>
        <v>1</v>
      </c>
      <c r="C1419">
        <v>8073.5</v>
      </c>
      <c r="D1419">
        <v>8080.49</v>
      </c>
      <c r="E1419">
        <v>8080.12</v>
      </c>
      <c r="F1419">
        <v>8080.21</v>
      </c>
      <c r="G1419">
        <v>8008.74</v>
      </c>
      <c r="H1419">
        <v>68841060</v>
      </c>
    </row>
    <row r="1420" spans="1:8" x14ac:dyDescent="0.25">
      <c r="A1420" s="1">
        <v>38835</v>
      </c>
      <c r="B1420" s="2">
        <f t="shared" si="22"/>
        <v>1</v>
      </c>
      <c r="C1420">
        <v>8045.1</v>
      </c>
      <c r="D1420">
        <v>8052</v>
      </c>
      <c r="E1420">
        <v>8047.29</v>
      </c>
      <c r="F1420">
        <v>8075.78</v>
      </c>
      <c r="G1420">
        <v>8029.27</v>
      </c>
      <c r="H1420">
        <v>42511540</v>
      </c>
    </row>
    <row r="1421" spans="1:8" x14ac:dyDescent="0.25">
      <c r="A1421" s="1">
        <v>38838</v>
      </c>
      <c r="B1421" s="2">
        <f t="shared" si="22"/>
        <v>3</v>
      </c>
      <c r="C1421">
        <v>8045.1</v>
      </c>
      <c r="D1421">
        <v>8052</v>
      </c>
      <c r="E1421">
        <v>8047.29</v>
      </c>
      <c r="F1421">
        <v>8075.78</v>
      </c>
      <c r="G1421">
        <v>8029.27</v>
      </c>
      <c r="H1421">
        <v>42511540</v>
      </c>
    </row>
    <row r="1422" spans="1:8" x14ac:dyDescent="0.25">
      <c r="A1422" s="1">
        <v>38839</v>
      </c>
      <c r="B1422" s="2">
        <f t="shared" si="22"/>
        <v>1</v>
      </c>
      <c r="C1422">
        <v>8070.66</v>
      </c>
      <c r="D1422">
        <v>8078.83</v>
      </c>
      <c r="E1422">
        <v>8074.68</v>
      </c>
      <c r="F1422">
        <v>8106.45</v>
      </c>
      <c r="G1422">
        <v>8067.82</v>
      </c>
      <c r="H1422">
        <v>42539730</v>
      </c>
    </row>
    <row r="1423" spans="1:8" x14ac:dyDescent="0.25">
      <c r="A1423" s="1">
        <v>38840</v>
      </c>
      <c r="B1423" s="2">
        <f t="shared" si="22"/>
        <v>1</v>
      </c>
      <c r="C1423">
        <v>7964.04</v>
      </c>
      <c r="D1423">
        <v>7971.31</v>
      </c>
      <c r="E1423">
        <v>7964.65</v>
      </c>
      <c r="F1423">
        <v>8098.9</v>
      </c>
      <c r="G1423">
        <v>7964.65</v>
      </c>
      <c r="H1423">
        <v>43250300</v>
      </c>
    </row>
    <row r="1424" spans="1:8" x14ac:dyDescent="0.25">
      <c r="A1424" s="1">
        <v>38841</v>
      </c>
      <c r="B1424" s="2">
        <f t="shared" si="22"/>
        <v>1</v>
      </c>
      <c r="C1424">
        <v>7961.89</v>
      </c>
      <c r="D1424">
        <v>7968.4</v>
      </c>
      <c r="E1424">
        <v>7965.43</v>
      </c>
      <c r="F1424">
        <v>7970.75</v>
      </c>
      <c r="G1424">
        <v>7875.17</v>
      </c>
      <c r="H1424">
        <v>49089560</v>
      </c>
    </row>
    <row r="1425" spans="1:8" x14ac:dyDescent="0.25">
      <c r="A1425" s="1">
        <v>38842</v>
      </c>
      <c r="B1425" s="2">
        <f t="shared" si="22"/>
        <v>1</v>
      </c>
      <c r="C1425">
        <v>8055.54</v>
      </c>
      <c r="D1425">
        <v>8062.43</v>
      </c>
      <c r="E1425">
        <v>8058.06</v>
      </c>
      <c r="F1425">
        <v>8059.46</v>
      </c>
      <c r="G1425">
        <v>7960.33</v>
      </c>
      <c r="H1425">
        <v>43247960</v>
      </c>
    </row>
    <row r="1426" spans="1:8" x14ac:dyDescent="0.25">
      <c r="A1426" s="1">
        <v>38845</v>
      </c>
      <c r="B1426" s="2">
        <f t="shared" si="22"/>
        <v>3</v>
      </c>
      <c r="C1426">
        <v>8101.13</v>
      </c>
      <c r="D1426">
        <v>8107.35</v>
      </c>
      <c r="E1426">
        <v>8103.62</v>
      </c>
      <c r="F1426">
        <v>8125.66</v>
      </c>
      <c r="G1426">
        <v>8091.01</v>
      </c>
      <c r="H1426">
        <v>37139470</v>
      </c>
    </row>
    <row r="1427" spans="1:8" x14ac:dyDescent="0.25">
      <c r="A1427" s="1">
        <v>38846</v>
      </c>
      <c r="B1427" s="2">
        <f t="shared" si="22"/>
        <v>1</v>
      </c>
      <c r="C1427">
        <v>8117.6</v>
      </c>
      <c r="D1427">
        <v>8124.51</v>
      </c>
      <c r="E1427">
        <v>8122.08</v>
      </c>
      <c r="F1427">
        <v>8139.12</v>
      </c>
      <c r="G1427">
        <v>8088.27</v>
      </c>
      <c r="H1427">
        <v>43283450</v>
      </c>
    </row>
    <row r="1428" spans="1:8" x14ac:dyDescent="0.25">
      <c r="A1428" s="1">
        <v>38847</v>
      </c>
      <c r="B1428" s="2">
        <f t="shared" si="22"/>
        <v>1</v>
      </c>
      <c r="C1428">
        <v>8108.98</v>
      </c>
      <c r="D1428">
        <v>8115.61</v>
      </c>
      <c r="E1428">
        <v>8112.87</v>
      </c>
      <c r="F1428">
        <v>8138.42</v>
      </c>
      <c r="G1428">
        <v>8102.37</v>
      </c>
      <c r="H1428">
        <v>40757910</v>
      </c>
    </row>
    <row r="1429" spans="1:8" x14ac:dyDescent="0.25">
      <c r="A1429" s="1">
        <v>38848</v>
      </c>
      <c r="B1429" s="2">
        <f t="shared" si="22"/>
        <v>1</v>
      </c>
      <c r="C1429">
        <v>8095.27</v>
      </c>
      <c r="D1429">
        <v>8102.6</v>
      </c>
      <c r="E1429">
        <v>8097.27</v>
      </c>
      <c r="F1429">
        <v>8158.89</v>
      </c>
      <c r="G1429">
        <v>8094.16</v>
      </c>
      <c r="H1429">
        <v>59112820</v>
      </c>
    </row>
    <row r="1430" spans="1:8" x14ac:dyDescent="0.25">
      <c r="A1430" s="1">
        <v>38849</v>
      </c>
      <c r="B1430" s="2">
        <f t="shared" si="22"/>
        <v>1</v>
      </c>
      <c r="C1430">
        <v>7952.49</v>
      </c>
      <c r="D1430">
        <v>7959.28</v>
      </c>
      <c r="E1430">
        <v>7954.1</v>
      </c>
      <c r="F1430">
        <v>8082.02</v>
      </c>
      <c r="G1430">
        <v>7944.52</v>
      </c>
      <c r="H1430">
        <v>59974080</v>
      </c>
    </row>
    <row r="1431" spans="1:8" x14ac:dyDescent="0.25">
      <c r="A1431" s="1">
        <v>38852</v>
      </c>
      <c r="B1431" s="2">
        <f t="shared" si="22"/>
        <v>3</v>
      </c>
      <c r="C1431">
        <v>7851.43</v>
      </c>
      <c r="D1431">
        <v>7860.8</v>
      </c>
      <c r="E1431">
        <v>7853.94</v>
      </c>
      <c r="F1431">
        <v>7938.18</v>
      </c>
      <c r="G1431">
        <v>7798.94</v>
      </c>
      <c r="H1431">
        <v>71041640</v>
      </c>
    </row>
    <row r="1432" spans="1:8" x14ac:dyDescent="0.25">
      <c r="A1432" s="1">
        <v>38853</v>
      </c>
      <c r="B1432" s="2">
        <f t="shared" si="22"/>
        <v>1</v>
      </c>
      <c r="C1432">
        <v>7883.11</v>
      </c>
      <c r="D1432">
        <v>7889.45</v>
      </c>
      <c r="E1432">
        <v>7887.09</v>
      </c>
      <c r="F1432">
        <v>7904.06</v>
      </c>
      <c r="G1432">
        <v>7822.47</v>
      </c>
      <c r="H1432">
        <v>58480640</v>
      </c>
    </row>
    <row r="1433" spans="1:8" x14ac:dyDescent="0.25">
      <c r="A1433" s="1">
        <v>38854</v>
      </c>
      <c r="B1433" s="2">
        <f t="shared" si="22"/>
        <v>1</v>
      </c>
      <c r="C1433">
        <v>7655.54</v>
      </c>
      <c r="D1433">
        <v>7662.26</v>
      </c>
      <c r="E1433">
        <v>7658.52</v>
      </c>
      <c r="F1433">
        <v>7928.89</v>
      </c>
      <c r="G1433">
        <v>7656.56</v>
      </c>
      <c r="H1433">
        <v>76120040</v>
      </c>
    </row>
    <row r="1434" spans="1:8" x14ac:dyDescent="0.25">
      <c r="A1434" s="1">
        <v>38855</v>
      </c>
      <c r="B1434" s="2">
        <f t="shared" si="22"/>
        <v>1</v>
      </c>
      <c r="C1434">
        <v>7601.46</v>
      </c>
      <c r="D1434">
        <v>7610.19</v>
      </c>
      <c r="E1434">
        <v>7602.3</v>
      </c>
      <c r="F1434">
        <v>7706.64</v>
      </c>
      <c r="G1434">
        <v>7547.07</v>
      </c>
      <c r="H1434">
        <v>98251620</v>
      </c>
    </row>
    <row r="1435" spans="1:8" x14ac:dyDescent="0.25">
      <c r="A1435" s="1">
        <v>38856</v>
      </c>
      <c r="B1435" s="2">
        <f t="shared" si="22"/>
        <v>1</v>
      </c>
      <c r="C1435">
        <v>7610.72</v>
      </c>
      <c r="D1435">
        <v>7617.24</v>
      </c>
      <c r="E1435">
        <v>7614.25</v>
      </c>
      <c r="F1435">
        <v>7636.32</v>
      </c>
      <c r="G1435">
        <v>7568.9</v>
      </c>
      <c r="H1435">
        <v>64826560</v>
      </c>
    </row>
    <row r="1436" spans="1:8" x14ac:dyDescent="0.25">
      <c r="A1436" s="1">
        <v>38859</v>
      </c>
      <c r="B1436" s="2">
        <f t="shared" si="22"/>
        <v>3</v>
      </c>
      <c r="C1436">
        <v>7427.01</v>
      </c>
      <c r="D1436">
        <v>7433.42</v>
      </c>
      <c r="E1436">
        <v>7430.21</v>
      </c>
      <c r="F1436">
        <v>7604.46</v>
      </c>
      <c r="G1436">
        <v>7413.66</v>
      </c>
      <c r="H1436">
        <v>103885100</v>
      </c>
    </row>
    <row r="1437" spans="1:8" x14ac:dyDescent="0.25">
      <c r="A1437" s="1">
        <v>38860</v>
      </c>
      <c r="B1437" s="2">
        <f t="shared" si="22"/>
        <v>1</v>
      </c>
      <c r="C1437">
        <v>7568</v>
      </c>
      <c r="D1437">
        <v>7574.88</v>
      </c>
      <c r="E1437">
        <v>7572.47</v>
      </c>
      <c r="F1437">
        <v>7596.77</v>
      </c>
      <c r="G1437">
        <v>7450.29</v>
      </c>
      <c r="H1437">
        <v>91965780</v>
      </c>
    </row>
    <row r="1438" spans="1:8" x14ac:dyDescent="0.25">
      <c r="A1438" s="1">
        <v>38861</v>
      </c>
      <c r="B1438" s="2">
        <f t="shared" si="22"/>
        <v>1</v>
      </c>
      <c r="C1438">
        <v>7478.48</v>
      </c>
      <c r="D1438">
        <v>7485.1</v>
      </c>
      <c r="E1438">
        <v>7481.33</v>
      </c>
      <c r="F1438">
        <v>7554.86</v>
      </c>
      <c r="G1438">
        <v>7443.07</v>
      </c>
      <c r="H1438">
        <v>65357420</v>
      </c>
    </row>
    <row r="1439" spans="1:8" x14ac:dyDescent="0.25">
      <c r="A1439" s="1">
        <v>38862</v>
      </c>
      <c r="B1439" s="2">
        <f t="shared" si="22"/>
        <v>1</v>
      </c>
      <c r="C1439">
        <v>7478.48</v>
      </c>
      <c r="D1439">
        <v>7485.1</v>
      </c>
      <c r="E1439">
        <v>7481.33</v>
      </c>
      <c r="F1439">
        <v>7554.86</v>
      </c>
      <c r="G1439">
        <v>7443.07</v>
      </c>
      <c r="H1439">
        <v>65357420</v>
      </c>
    </row>
    <row r="1440" spans="1:8" x14ac:dyDescent="0.25">
      <c r="A1440" s="1">
        <v>38863</v>
      </c>
      <c r="B1440" s="2">
        <f t="shared" si="22"/>
        <v>1</v>
      </c>
      <c r="C1440">
        <v>7672.5</v>
      </c>
      <c r="D1440">
        <v>7680.09</v>
      </c>
      <c r="E1440">
        <v>7679.47</v>
      </c>
      <c r="F1440">
        <v>7679.47</v>
      </c>
      <c r="G1440">
        <v>7574.09</v>
      </c>
      <c r="H1440">
        <v>51315090</v>
      </c>
    </row>
    <row r="1441" spans="1:8" x14ac:dyDescent="0.25">
      <c r="A1441" s="1">
        <v>38866</v>
      </c>
      <c r="B1441" s="2">
        <f t="shared" si="22"/>
        <v>3</v>
      </c>
      <c r="C1441">
        <v>7682.89</v>
      </c>
      <c r="D1441">
        <v>7689.34</v>
      </c>
      <c r="E1441">
        <v>7688.15</v>
      </c>
      <c r="F1441">
        <v>7693.14</v>
      </c>
      <c r="G1441">
        <v>7659.74</v>
      </c>
      <c r="H1441">
        <v>19909290</v>
      </c>
    </row>
    <row r="1442" spans="1:8" x14ac:dyDescent="0.25">
      <c r="A1442" s="1">
        <v>38867</v>
      </c>
      <c r="B1442" s="2">
        <f t="shared" si="22"/>
        <v>1</v>
      </c>
      <c r="C1442">
        <v>7530.99</v>
      </c>
      <c r="D1442">
        <v>7538.15</v>
      </c>
      <c r="E1442">
        <v>7533.31</v>
      </c>
      <c r="F1442">
        <v>7699.28</v>
      </c>
      <c r="G1442">
        <v>7533.31</v>
      </c>
      <c r="H1442">
        <v>47128550</v>
      </c>
    </row>
    <row r="1443" spans="1:8" x14ac:dyDescent="0.25">
      <c r="A1443" s="1">
        <v>38868</v>
      </c>
      <c r="B1443" s="2">
        <f t="shared" si="22"/>
        <v>1</v>
      </c>
      <c r="C1443">
        <v>7598.68</v>
      </c>
      <c r="D1443">
        <v>7605.91</v>
      </c>
      <c r="E1443">
        <v>7604.4</v>
      </c>
      <c r="F1443">
        <v>7604.4</v>
      </c>
      <c r="G1443">
        <v>7441.64</v>
      </c>
      <c r="H1443">
        <v>65659340</v>
      </c>
    </row>
    <row r="1444" spans="1:8" x14ac:dyDescent="0.25">
      <c r="A1444" s="1">
        <v>38869</v>
      </c>
      <c r="B1444" s="2">
        <f t="shared" si="22"/>
        <v>1</v>
      </c>
      <c r="C1444">
        <v>7613.56</v>
      </c>
      <c r="D1444">
        <v>7620.29</v>
      </c>
      <c r="E1444">
        <v>7617.33</v>
      </c>
      <c r="F1444">
        <v>7632.93</v>
      </c>
      <c r="G1444">
        <v>7529.77</v>
      </c>
      <c r="H1444">
        <v>41386150</v>
      </c>
    </row>
    <row r="1445" spans="1:8" x14ac:dyDescent="0.25">
      <c r="A1445" s="1">
        <v>38870</v>
      </c>
      <c r="B1445" s="2">
        <f t="shared" si="22"/>
        <v>1</v>
      </c>
      <c r="C1445">
        <v>7659.93</v>
      </c>
      <c r="D1445">
        <v>7666.95</v>
      </c>
      <c r="E1445">
        <v>7665.08</v>
      </c>
      <c r="F1445">
        <v>7714.23</v>
      </c>
      <c r="G1445">
        <v>7638.83</v>
      </c>
      <c r="H1445">
        <v>51064440</v>
      </c>
    </row>
    <row r="1446" spans="1:8" x14ac:dyDescent="0.25">
      <c r="A1446" s="1">
        <v>38873</v>
      </c>
      <c r="B1446" s="2">
        <f t="shared" si="22"/>
        <v>3</v>
      </c>
      <c r="C1446">
        <v>7659.93</v>
      </c>
      <c r="D1446">
        <v>7666.95</v>
      </c>
      <c r="E1446">
        <v>7665.08</v>
      </c>
      <c r="F1446">
        <v>7714.23</v>
      </c>
      <c r="G1446">
        <v>7638.83</v>
      </c>
      <c r="H1446">
        <v>51064440</v>
      </c>
    </row>
    <row r="1447" spans="1:8" x14ac:dyDescent="0.25">
      <c r="A1447" s="1">
        <v>38874</v>
      </c>
      <c r="B1447" s="2">
        <f t="shared" si="22"/>
        <v>1</v>
      </c>
      <c r="C1447">
        <v>7494.01</v>
      </c>
      <c r="D1447">
        <v>7500.28</v>
      </c>
      <c r="E1447">
        <v>7497.02</v>
      </c>
      <c r="F1447">
        <v>7600.53</v>
      </c>
      <c r="G1447">
        <v>7473.36</v>
      </c>
      <c r="H1447">
        <v>66164950</v>
      </c>
    </row>
    <row r="1448" spans="1:8" x14ac:dyDescent="0.25">
      <c r="A1448" s="1">
        <v>38875</v>
      </c>
      <c r="B1448" s="2">
        <f t="shared" si="22"/>
        <v>1</v>
      </c>
      <c r="C1448">
        <v>7546.58</v>
      </c>
      <c r="D1448">
        <v>7552.75</v>
      </c>
      <c r="E1448">
        <v>7549.79</v>
      </c>
      <c r="F1448">
        <v>7554.23</v>
      </c>
      <c r="G1448">
        <v>7477.03</v>
      </c>
      <c r="H1448">
        <v>54209120</v>
      </c>
    </row>
    <row r="1449" spans="1:8" x14ac:dyDescent="0.25">
      <c r="A1449" s="1">
        <v>38876</v>
      </c>
      <c r="B1449" s="2">
        <f t="shared" si="22"/>
        <v>1</v>
      </c>
      <c r="C1449">
        <v>7342.19</v>
      </c>
      <c r="D1449">
        <v>7351.42</v>
      </c>
      <c r="E1449">
        <v>7344.28</v>
      </c>
      <c r="F1449">
        <v>7453.21</v>
      </c>
      <c r="G1449">
        <v>7343.53</v>
      </c>
      <c r="H1449">
        <v>87086690</v>
      </c>
    </row>
    <row r="1450" spans="1:8" x14ac:dyDescent="0.25">
      <c r="A1450" s="1">
        <v>38877</v>
      </c>
      <c r="B1450" s="2">
        <f t="shared" si="22"/>
        <v>1</v>
      </c>
      <c r="C1450">
        <v>7432</v>
      </c>
      <c r="D1450">
        <v>7438.14</v>
      </c>
      <c r="E1450">
        <v>7434.57</v>
      </c>
      <c r="F1450">
        <v>7442.94</v>
      </c>
      <c r="G1450">
        <v>7402.34</v>
      </c>
      <c r="H1450">
        <v>64389300</v>
      </c>
    </row>
    <row r="1451" spans="1:8" x14ac:dyDescent="0.25">
      <c r="A1451" s="1">
        <v>38880</v>
      </c>
      <c r="B1451" s="2">
        <f t="shared" si="22"/>
        <v>3</v>
      </c>
      <c r="C1451">
        <v>7329.15</v>
      </c>
      <c r="D1451">
        <v>7335.57</v>
      </c>
      <c r="E1451">
        <v>7332.69</v>
      </c>
      <c r="F1451">
        <v>7449.6</v>
      </c>
      <c r="G1451">
        <v>7318.05</v>
      </c>
      <c r="H1451">
        <v>49010790</v>
      </c>
    </row>
    <row r="1452" spans="1:8" x14ac:dyDescent="0.25">
      <c r="A1452" s="1">
        <v>38881</v>
      </c>
      <c r="B1452" s="2">
        <f t="shared" si="22"/>
        <v>1</v>
      </c>
      <c r="C1452">
        <v>7151.11</v>
      </c>
      <c r="D1452">
        <v>7157.34</v>
      </c>
      <c r="E1452">
        <v>7154.86</v>
      </c>
      <c r="F1452">
        <v>7245.31</v>
      </c>
      <c r="G1452">
        <v>7123.18</v>
      </c>
      <c r="H1452">
        <v>93996410</v>
      </c>
    </row>
    <row r="1453" spans="1:8" x14ac:dyDescent="0.25">
      <c r="A1453" s="1">
        <v>38882</v>
      </c>
      <c r="B1453" s="2">
        <f t="shared" si="22"/>
        <v>1</v>
      </c>
      <c r="C1453">
        <v>7168.69</v>
      </c>
      <c r="D1453">
        <v>7175.56</v>
      </c>
      <c r="E1453">
        <v>7171.03</v>
      </c>
      <c r="F1453">
        <v>7224.56</v>
      </c>
      <c r="G1453">
        <v>7138.04</v>
      </c>
      <c r="H1453">
        <v>71109580</v>
      </c>
    </row>
    <row r="1454" spans="1:8" x14ac:dyDescent="0.25">
      <c r="A1454" s="1">
        <v>38883</v>
      </c>
      <c r="B1454" s="2">
        <f t="shared" si="22"/>
        <v>1</v>
      </c>
      <c r="C1454">
        <v>7322.85</v>
      </c>
      <c r="D1454">
        <v>7329.37</v>
      </c>
      <c r="E1454">
        <v>7324.4</v>
      </c>
      <c r="F1454">
        <v>7343.08</v>
      </c>
      <c r="G1454">
        <v>7224.74</v>
      </c>
      <c r="H1454">
        <v>71907250</v>
      </c>
    </row>
    <row r="1455" spans="1:8" x14ac:dyDescent="0.25">
      <c r="A1455" s="1">
        <v>38884</v>
      </c>
      <c r="B1455" s="2">
        <f t="shared" si="22"/>
        <v>1</v>
      </c>
      <c r="C1455">
        <v>7292.18</v>
      </c>
      <c r="D1455">
        <v>7300.31</v>
      </c>
      <c r="E1455">
        <v>7294.55</v>
      </c>
      <c r="F1455">
        <v>7430.48</v>
      </c>
      <c r="G1455">
        <v>7286.16</v>
      </c>
      <c r="H1455">
        <v>95701180</v>
      </c>
    </row>
    <row r="1456" spans="1:8" x14ac:dyDescent="0.25">
      <c r="A1456" s="1">
        <v>38887</v>
      </c>
      <c r="B1456" s="2">
        <f t="shared" si="22"/>
        <v>3</v>
      </c>
      <c r="C1456">
        <v>7362.18</v>
      </c>
      <c r="D1456">
        <v>7368.58</v>
      </c>
      <c r="E1456">
        <v>7363.99</v>
      </c>
      <c r="F1456">
        <v>7404.46</v>
      </c>
      <c r="G1456">
        <v>7344.93</v>
      </c>
      <c r="H1456">
        <v>44372600</v>
      </c>
    </row>
    <row r="1457" spans="1:8" x14ac:dyDescent="0.25">
      <c r="A1457" s="1">
        <v>38888</v>
      </c>
      <c r="B1457" s="2">
        <f t="shared" si="22"/>
        <v>1</v>
      </c>
      <c r="C1457">
        <v>7394.31</v>
      </c>
      <c r="D1457">
        <v>7400.79</v>
      </c>
      <c r="E1457">
        <v>7397.92</v>
      </c>
      <c r="F1457">
        <v>7397.92</v>
      </c>
      <c r="G1457">
        <v>7307.69</v>
      </c>
      <c r="H1457">
        <v>50661190</v>
      </c>
    </row>
    <row r="1458" spans="1:8" x14ac:dyDescent="0.25">
      <c r="A1458" s="1">
        <v>38889</v>
      </c>
      <c r="B1458" s="2">
        <f t="shared" si="22"/>
        <v>1</v>
      </c>
      <c r="C1458">
        <v>7422.56</v>
      </c>
      <c r="D1458">
        <v>7428.84</v>
      </c>
      <c r="E1458">
        <v>7427.15</v>
      </c>
      <c r="F1458">
        <v>7437.62</v>
      </c>
      <c r="G1458">
        <v>7355.43</v>
      </c>
      <c r="H1458">
        <v>53267540</v>
      </c>
    </row>
    <row r="1459" spans="1:8" x14ac:dyDescent="0.25">
      <c r="A1459" s="1">
        <v>38890</v>
      </c>
      <c r="B1459" s="2">
        <f t="shared" si="22"/>
        <v>1</v>
      </c>
      <c r="C1459">
        <v>7480.57</v>
      </c>
      <c r="D1459">
        <v>7486.74</v>
      </c>
      <c r="E1459">
        <v>7483.33</v>
      </c>
      <c r="F1459">
        <v>7521.14</v>
      </c>
      <c r="G1459">
        <v>7448.3</v>
      </c>
      <c r="H1459">
        <v>48214390</v>
      </c>
    </row>
    <row r="1460" spans="1:8" x14ac:dyDescent="0.25">
      <c r="A1460" s="1">
        <v>38891</v>
      </c>
      <c r="B1460" s="2">
        <f t="shared" si="22"/>
        <v>1</v>
      </c>
      <c r="C1460">
        <v>7482.06</v>
      </c>
      <c r="D1460">
        <v>7488.46</v>
      </c>
      <c r="E1460">
        <v>7485.8</v>
      </c>
      <c r="F1460">
        <v>7512.8</v>
      </c>
      <c r="G1460">
        <v>7446.74</v>
      </c>
      <c r="H1460">
        <v>29636860</v>
      </c>
    </row>
    <row r="1461" spans="1:8" x14ac:dyDescent="0.25">
      <c r="A1461" s="1">
        <v>38894</v>
      </c>
      <c r="B1461" s="2">
        <f t="shared" si="22"/>
        <v>3</v>
      </c>
      <c r="C1461">
        <v>7460.15</v>
      </c>
      <c r="D1461">
        <v>7466.25</v>
      </c>
      <c r="E1461">
        <v>7463.63</v>
      </c>
      <c r="F1461">
        <v>7539.13</v>
      </c>
      <c r="G1461">
        <v>7450.33</v>
      </c>
      <c r="H1461">
        <v>36096180</v>
      </c>
    </row>
    <row r="1462" spans="1:8" x14ac:dyDescent="0.25">
      <c r="A1462" s="1">
        <v>38895</v>
      </c>
      <c r="B1462" s="2">
        <f t="shared" si="22"/>
        <v>1</v>
      </c>
      <c r="C1462">
        <v>7403.37</v>
      </c>
      <c r="D1462">
        <v>7409.57</v>
      </c>
      <c r="E1462">
        <v>7406.83</v>
      </c>
      <c r="F1462">
        <v>7503.69</v>
      </c>
      <c r="G1462">
        <v>7401.61</v>
      </c>
      <c r="H1462">
        <v>33258880</v>
      </c>
    </row>
    <row r="1463" spans="1:8" x14ac:dyDescent="0.25">
      <c r="A1463" s="1">
        <v>38896</v>
      </c>
      <c r="B1463" s="2">
        <f t="shared" si="22"/>
        <v>1</v>
      </c>
      <c r="C1463">
        <v>7428.06</v>
      </c>
      <c r="D1463">
        <v>7434.34</v>
      </c>
      <c r="E1463">
        <v>7431.9</v>
      </c>
      <c r="F1463">
        <v>7452.12</v>
      </c>
      <c r="G1463">
        <v>7372.82</v>
      </c>
      <c r="H1463">
        <v>32946980</v>
      </c>
    </row>
    <row r="1464" spans="1:8" x14ac:dyDescent="0.25">
      <c r="A1464" s="1">
        <v>38897</v>
      </c>
      <c r="B1464" s="2">
        <f t="shared" si="22"/>
        <v>1</v>
      </c>
      <c r="C1464">
        <v>7537.68</v>
      </c>
      <c r="D1464">
        <v>7545.13</v>
      </c>
      <c r="E1464">
        <v>7541.08</v>
      </c>
      <c r="F1464">
        <v>7557.98</v>
      </c>
      <c r="G1464">
        <v>7457.78</v>
      </c>
      <c r="H1464">
        <v>41684510</v>
      </c>
    </row>
    <row r="1465" spans="1:8" x14ac:dyDescent="0.25">
      <c r="A1465" s="1">
        <v>38898</v>
      </c>
      <c r="B1465" s="2">
        <f t="shared" si="22"/>
        <v>1</v>
      </c>
      <c r="C1465">
        <v>7647.44</v>
      </c>
      <c r="D1465">
        <v>7653.7</v>
      </c>
      <c r="E1465">
        <v>7652.1</v>
      </c>
      <c r="F1465">
        <v>7652.1</v>
      </c>
      <c r="G1465">
        <v>7567.66</v>
      </c>
      <c r="H1465">
        <v>54664980</v>
      </c>
    </row>
    <row r="1466" spans="1:8" x14ac:dyDescent="0.25">
      <c r="A1466" s="1">
        <v>38901</v>
      </c>
      <c r="B1466" s="2">
        <f t="shared" si="22"/>
        <v>3</v>
      </c>
      <c r="C1466">
        <v>7716.08</v>
      </c>
      <c r="D1466">
        <v>7722.9</v>
      </c>
      <c r="E1466">
        <v>7720.68</v>
      </c>
      <c r="F1466">
        <v>7720.68</v>
      </c>
      <c r="G1466">
        <v>7643.74</v>
      </c>
      <c r="H1466">
        <v>32882480</v>
      </c>
    </row>
    <row r="1467" spans="1:8" x14ac:dyDescent="0.25">
      <c r="A1467" s="1">
        <v>38902</v>
      </c>
      <c r="B1467" s="2">
        <f t="shared" si="22"/>
        <v>1</v>
      </c>
      <c r="C1467">
        <v>7722.83</v>
      </c>
      <c r="D1467">
        <v>7729.44</v>
      </c>
      <c r="E1467">
        <v>7727.8</v>
      </c>
      <c r="F1467">
        <v>7727.8</v>
      </c>
      <c r="G1467">
        <v>7678.65</v>
      </c>
      <c r="H1467">
        <v>24108400</v>
      </c>
    </row>
    <row r="1468" spans="1:8" x14ac:dyDescent="0.25">
      <c r="A1468" s="1">
        <v>38903</v>
      </c>
      <c r="B1468" s="2">
        <f t="shared" si="22"/>
        <v>1</v>
      </c>
      <c r="C1468">
        <v>7655.43</v>
      </c>
      <c r="D1468">
        <v>7661.79</v>
      </c>
      <c r="E1468">
        <v>7659.17</v>
      </c>
      <c r="F1468">
        <v>7706.49</v>
      </c>
      <c r="G1468">
        <v>7632.92</v>
      </c>
      <c r="H1468">
        <v>33189320</v>
      </c>
    </row>
    <row r="1469" spans="1:8" x14ac:dyDescent="0.25">
      <c r="A1469" s="1">
        <v>38904</v>
      </c>
      <c r="B1469" s="2">
        <f t="shared" si="22"/>
        <v>1</v>
      </c>
      <c r="C1469">
        <v>7704.01</v>
      </c>
      <c r="D1469">
        <v>7710.31</v>
      </c>
      <c r="E1469">
        <v>7704.64</v>
      </c>
      <c r="F1469">
        <v>7729.64</v>
      </c>
      <c r="G1469">
        <v>7674.05</v>
      </c>
      <c r="H1469">
        <v>33256980</v>
      </c>
    </row>
    <row r="1470" spans="1:8" x14ac:dyDescent="0.25">
      <c r="A1470" s="1">
        <v>38905</v>
      </c>
      <c r="B1470" s="2">
        <f t="shared" si="22"/>
        <v>1</v>
      </c>
      <c r="C1470">
        <v>7649.05</v>
      </c>
      <c r="D1470">
        <v>7656.39</v>
      </c>
      <c r="E1470">
        <v>7655.21</v>
      </c>
      <c r="F1470">
        <v>7703.03</v>
      </c>
      <c r="G1470">
        <v>7625.51</v>
      </c>
      <c r="H1470">
        <v>35838340</v>
      </c>
    </row>
    <row r="1471" spans="1:8" x14ac:dyDescent="0.25">
      <c r="A1471" s="1">
        <v>38908</v>
      </c>
      <c r="B1471" s="2">
        <f t="shared" si="22"/>
        <v>3</v>
      </c>
      <c r="C1471">
        <v>7699.51</v>
      </c>
      <c r="D1471">
        <v>7706.56</v>
      </c>
      <c r="E1471">
        <v>7704.36</v>
      </c>
      <c r="F1471">
        <v>7704.43</v>
      </c>
      <c r="G1471">
        <v>7613.76</v>
      </c>
      <c r="H1471">
        <v>28336040</v>
      </c>
    </row>
    <row r="1472" spans="1:8" x14ac:dyDescent="0.25">
      <c r="A1472" s="1">
        <v>38909</v>
      </c>
      <c r="B1472" s="2">
        <f t="shared" si="22"/>
        <v>1</v>
      </c>
      <c r="C1472">
        <v>7665.59</v>
      </c>
      <c r="D1472">
        <v>7673.58</v>
      </c>
      <c r="E1472">
        <v>7669.39</v>
      </c>
      <c r="F1472">
        <v>7709.49</v>
      </c>
      <c r="G1472">
        <v>7655.2</v>
      </c>
      <c r="H1472">
        <v>40600340</v>
      </c>
    </row>
    <row r="1473" spans="1:8" x14ac:dyDescent="0.25">
      <c r="A1473" s="1">
        <v>38910</v>
      </c>
      <c r="B1473" s="2">
        <f t="shared" si="22"/>
        <v>1</v>
      </c>
      <c r="C1473">
        <v>7704.28</v>
      </c>
      <c r="D1473">
        <v>7711.46</v>
      </c>
      <c r="E1473">
        <v>7706.95</v>
      </c>
      <c r="F1473">
        <v>7775.97</v>
      </c>
      <c r="G1473">
        <v>7696.87</v>
      </c>
      <c r="H1473">
        <v>40479590</v>
      </c>
    </row>
    <row r="1474" spans="1:8" x14ac:dyDescent="0.25">
      <c r="A1474" s="1">
        <v>38911</v>
      </c>
      <c r="B1474" s="2">
        <f t="shared" si="22"/>
        <v>1</v>
      </c>
      <c r="C1474">
        <v>7583.93</v>
      </c>
      <c r="D1474">
        <v>7590.22</v>
      </c>
      <c r="E1474">
        <v>7587.96</v>
      </c>
      <c r="F1474">
        <v>7677.83</v>
      </c>
      <c r="G1474">
        <v>7566.5</v>
      </c>
      <c r="H1474">
        <v>48333270</v>
      </c>
    </row>
    <row r="1475" spans="1:8" x14ac:dyDescent="0.25">
      <c r="A1475" s="1">
        <v>38912</v>
      </c>
      <c r="B1475" s="2">
        <f t="shared" si="22"/>
        <v>1</v>
      </c>
      <c r="C1475">
        <v>7504.01</v>
      </c>
      <c r="D1475">
        <v>7511.35</v>
      </c>
      <c r="E1475">
        <v>7506.78</v>
      </c>
      <c r="F1475">
        <v>7570.12</v>
      </c>
      <c r="G1475">
        <v>7490.56</v>
      </c>
      <c r="H1475">
        <v>47798740</v>
      </c>
    </row>
    <row r="1476" spans="1:8" x14ac:dyDescent="0.25">
      <c r="A1476" s="1">
        <v>38915</v>
      </c>
      <c r="B1476" s="2">
        <f t="shared" ref="B1476:B1539" si="23">_xlfn.DAYS(A1476,A1475)</f>
        <v>3</v>
      </c>
      <c r="C1476">
        <v>7496.89</v>
      </c>
      <c r="D1476">
        <v>7503.82</v>
      </c>
      <c r="E1476">
        <v>7501.34</v>
      </c>
      <c r="F1476">
        <v>7529.8</v>
      </c>
      <c r="G1476">
        <v>7428.08</v>
      </c>
      <c r="H1476">
        <v>52697770</v>
      </c>
    </row>
    <row r="1477" spans="1:8" x14ac:dyDescent="0.25">
      <c r="A1477" s="1">
        <v>38916</v>
      </c>
      <c r="B1477" s="2">
        <f t="shared" si="23"/>
        <v>1</v>
      </c>
      <c r="C1477">
        <v>7458.52</v>
      </c>
      <c r="D1477">
        <v>7464.7</v>
      </c>
      <c r="E1477">
        <v>7461.34</v>
      </c>
      <c r="F1477">
        <v>7523.65</v>
      </c>
      <c r="G1477">
        <v>7438.67</v>
      </c>
      <c r="H1477">
        <v>46129090</v>
      </c>
    </row>
    <row r="1478" spans="1:8" x14ac:dyDescent="0.25">
      <c r="A1478" s="1">
        <v>38917</v>
      </c>
      <c r="B1478" s="2">
        <f t="shared" si="23"/>
        <v>1</v>
      </c>
      <c r="C1478">
        <v>7599.08</v>
      </c>
      <c r="D1478">
        <v>7606.39</v>
      </c>
      <c r="E1478">
        <v>7603.57</v>
      </c>
      <c r="F1478">
        <v>7605.31</v>
      </c>
      <c r="G1478">
        <v>7480.46</v>
      </c>
      <c r="H1478">
        <v>52735470</v>
      </c>
    </row>
    <row r="1479" spans="1:8" x14ac:dyDescent="0.25">
      <c r="A1479" s="1">
        <v>38918</v>
      </c>
      <c r="B1479" s="2">
        <f t="shared" si="23"/>
        <v>1</v>
      </c>
      <c r="C1479">
        <v>7656.85</v>
      </c>
      <c r="D1479">
        <v>7663.22</v>
      </c>
      <c r="E1479">
        <v>7659.57</v>
      </c>
      <c r="F1479">
        <v>7688.3</v>
      </c>
      <c r="G1479">
        <v>7634.23</v>
      </c>
      <c r="H1479">
        <v>47998210</v>
      </c>
    </row>
    <row r="1480" spans="1:8" x14ac:dyDescent="0.25">
      <c r="A1480" s="1">
        <v>38919</v>
      </c>
      <c r="B1480" s="2">
        <f t="shared" si="23"/>
        <v>1</v>
      </c>
      <c r="C1480">
        <v>7614.66</v>
      </c>
      <c r="D1480">
        <v>7620.99</v>
      </c>
      <c r="E1480">
        <v>7618.14</v>
      </c>
      <c r="F1480">
        <v>7658.26</v>
      </c>
      <c r="G1480">
        <v>7600.51</v>
      </c>
      <c r="H1480">
        <v>51484200</v>
      </c>
    </row>
    <row r="1481" spans="1:8" x14ac:dyDescent="0.25">
      <c r="A1481" s="1">
        <v>38922</v>
      </c>
      <c r="B1481" s="2">
        <f t="shared" si="23"/>
        <v>3</v>
      </c>
      <c r="C1481">
        <v>7773.09</v>
      </c>
      <c r="D1481">
        <v>7781.95</v>
      </c>
      <c r="E1481">
        <v>7780.28</v>
      </c>
      <c r="F1481">
        <v>7786.54</v>
      </c>
      <c r="G1481">
        <v>7632.17</v>
      </c>
      <c r="H1481">
        <v>43354030</v>
      </c>
    </row>
    <row r="1482" spans="1:8" x14ac:dyDescent="0.25">
      <c r="A1482" s="1">
        <v>38923</v>
      </c>
      <c r="B1482" s="2">
        <f t="shared" si="23"/>
        <v>1</v>
      </c>
      <c r="C1482">
        <v>7784.5</v>
      </c>
      <c r="D1482">
        <v>7791.81</v>
      </c>
      <c r="E1482">
        <v>7784.8</v>
      </c>
      <c r="F1482">
        <v>7841.21</v>
      </c>
      <c r="G1482">
        <v>7769.88</v>
      </c>
      <c r="H1482">
        <v>43143270</v>
      </c>
    </row>
    <row r="1483" spans="1:8" x14ac:dyDescent="0.25">
      <c r="A1483" s="1">
        <v>38924</v>
      </c>
      <c r="B1483" s="2">
        <f t="shared" si="23"/>
        <v>1</v>
      </c>
      <c r="C1483">
        <v>7810.11</v>
      </c>
      <c r="D1483">
        <v>7816.75</v>
      </c>
      <c r="E1483">
        <v>7815.13</v>
      </c>
      <c r="F1483">
        <v>7834.36</v>
      </c>
      <c r="G1483">
        <v>7784.67</v>
      </c>
      <c r="H1483">
        <v>44153500</v>
      </c>
    </row>
    <row r="1484" spans="1:8" x14ac:dyDescent="0.25">
      <c r="A1484" s="1">
        <v>38925</v>
      </c>
      <c r="B1484" s="2">
        <f t="shared" si="23"/>
        <v>1</v>
      </c>
      <c r="C1484">
        <v>7851.66</v>
      </c>
      <c r="D1484">
        <v>7858.77</v>
      </c>
      <c r="E1484">
        <v>7856.48</v>
      </c>
      <c r="F1484">
        <v>7865.74</v>
      </c>
      <c r="G1484">
        <v>7810.05</v>
      </c>
      <c r="H1484">
        <v>62065940</v>
      </c>
    </row>
    <row r="1485" spans="1:8" x14ac:dyDescent="0.25">
      <c r="A1485" s="1">
        <v>38926</v>
      </c>
      <c r="B1485" s="2">
        <f t="shared" si="23"/>
        <v>1</v>
      </c>
      <c r="C1485">
        <v>7941.99</v>
      </c>
      <c r="D1485">
        <v>7948.87</v>
      </c>
      <c r="E1485">
        <v>7946.5</v>
      </c>
      <c r="F1485">
        <v>7949.4</v>
      </c>
      <c r="G1485">
        <v>7829.84</v>
      </c>
      <c r="H1485">
        <v>40591500</v>
      </c>
    </row>
    <row r="1486" spans="1:8" x14ac:dyDescent="0.25">
      <c r="A1486" s="1">
        <v>38929</v>
      </c>
      <c r="B1486" s="2">
        <f t="shared" si="23"/>
        <v>3</v>
      </c>
      <c r="C1486">
        <v>7937.81</v>
      </c>
      <c r="D1486">
        <v>7945.38</v>
      </c>
      <c r="E1486">
        <v>7941.83</v>
      </c>
      <c r="F1486">
        <v>7966.19</v>
      </c>
      <c r="G1486">
        <v>7917.36</v>
      </c>
      <c r="H1486">
        <v>33632280</v>
      </c>
    </row>
    <row r="1487" spans="1:8" x14ac:dyDescent="0.25">
      <c r="A1487" s="1">
        <v>38930</v>
      </c>
      <c r="B1487" s="2">
        <f t="shared" si="23"/>
        <v>1</v>
      </c>
      <c r="C1487">
        <v>7937.81</v>
      </c>
      <c r="D1487">
        <v>7945.38</v>
      </c>
      <c r="E1487">
        <v>7941.83</v>
      </c>
      <c r="F1487">
        <v>7966.19</v>
      </c>
      <c r="G1487">
        <v>7917.36</v>
      </c>
      <c r="H1487">
        <v>33632280</v>
      </c>
    </row>
    <row r="1488" spans="1:8" x14ac:dyDescent="0.25">
      <c r="A1488" s="1">
        <v>38931</v>
      </c>
      <c r="B1488" s="2">
        <f t="shared" si="23"/>
        <v>1</v>
      </c>
      <c r="C1488">
        <v>7902.63</v>
      </c>
      <c r="D1488">
        <v>7909.1</v>
      </c>
      <c r="E1488">
        <v>7905.19</v>
      </c>
      <c r="F1488">
        <v>7924.19</v>
      </c>
      <c r="G1488">
        <v>7877.7</v>
      </c>
      <c r="H1488">
        <v>66619810</v>
      </c>
    </row>
    <row r="1489" spans="1:8" x14ac:dyDescent="0.25">
      <c r="A1489" s="1">
        <v>38932</v>
      </c>
      <c r="B1489" s="2">
        <f t="shared" si="23"/>
        <v>1</v>
      </c>
      <c r="C1489">
        <v>7809.07</v>
      </c>
      <c r="D1489">
        <v>7815.92</v>
      </c>
      <c r="E1489">
        <v>7810.04</v>
      </c>
      <c r="F1489">
        <v>7925.77</v>
      </c>
      <c r="G1489">
        <v>7800.64</v>
      </c>
      <c r="H1489">
        <v>51664030</v>
      </c>
    </row>
    <row r="1490" spans="1:8" x14ac:dyDescent="0.25">
      <c r="A1490" s="1">
        <v>38933</v>
      </c>
      <c r="B1490" s="2">
        <f t="shared" si="23"/>
        <v>1</v>
      </c>
      <c r="C1490">
        <v>7888.58</v>
      </c>
      <c r="D1490">
        <v>7895.01</v>
      </c>
      <c r="E1490">
        <v>7891.03</v>
      </c>
      <c r="F1490">
        <v>7901.49</v>
      </c>
      <c r="G1490">
        <v>7822.59</v>
      </c>
      <c r="H1490">
        <v>42560480</v>
      </c>
    </row>
    <row r="1491" spans="1:8" x14ac:dyDescent="0.25">
      <c r="A1491" s="1">
        <v>38936</v>
      </c>
      <c r="B1491" s="2">
        <f t="shared" si="23"/>
        <v>3</v>
      </c>
      <c r="C1491">
        <v>7788.85</v>
      </c>
      <c r="D1491">
        <v>7798.8</v>
      </c>
      <c r="E1491">
        <v>7790.84</v>
      </c>
      <c r="F1491">
        <v>7842.37</v>
      </c>
      <c r="G1491">
        <v>7786.92</v>
      </c>
      <c r="H1491">
        <v>34365240</v>
      </c>
    </row>
    <row r="1492" spans="1:8" x14ac:dyDescent="0.25">
      <c r="A1492" s="1">
        <v>38937</v>
      </c>
      <c r="B1492" s="2">
        <f t="shared" si="23"/>
        <v>1</v>
      </c>
      <c r="C1492">
        <v>7790.62</v>
      </c>
      <c r="D1492">
        <v>7797.06</v>
      </c>
      <c r="E1492">
        <v>7793.26</v>
      </c>
      <c r="F1492">
        <v>7841.17</v>
      </c>
      <c r="G1492">
        <v>7786.5</v>
      </c>
      <c r="H1492">
        <v>30120790</v>
      </c>
    </row>
    <row r="1493" spans="1:8" x14ac:dyDescent="0.25">
      <c r="A1493" s="1">
        <v>38938</v>
      </c>
      <c r="B1493" s="2">
        <f t="shared" si="23"/>
        <v>1</v>
      </c>
      <c r="C1493">
        <v>7880.79</v>
      </c>
      <c r="D1493">
        <v>7887.23</v>
      </c>
      <c r="E1493">
        <v>7882.93</v>
      </c>
      <c r="F1493">
        <v>7890.12</v>
      </c>
      <c r="G1493">
        <v>7741.75</v>
      </c>
      <c r="H1493">
        <v>47048970</v>
      </c>
    </row>
    <row r="1494" spans="1:8" x14ac:dyDescent="0.25">
      <c r="A1494" s="1">
        <v>38939</v>
      </c>
      <c r="B1494" s="2">
        <f t="shared" si="23"/>
        <v>1</v>
      </c>
      <c r="C1494">
        <v>7839.94</v>
      </c>
      <c r="D1494">
        <v>7846.89</v>
      </c>
      <c r="E1494">
        <v>7844.23</v>
      </c>
      <c r="F1494">
        <v>7849.6</v>
      </c>
      <c r="G1494">
        <v>7754.94</v>
      </c>
      <c r="H1494">
        <v>40334250</v>
      </c>
    </row>
    <row r="1495" spans="1:8" x14ac:dyDescent="0.25">
      <c r="A1495" s="1">
        <v>38940</v>
      </c>
      <c r="B1495" s="2">
        <f t="shared" si="23"/>
        <v>1</v>
      </c>
      <c r="C1495">
        <v>7852.65</v>
      </c>
      <c r="D1495">
        <v>7861.26</v>
      </c>
      <c r="E1495">
        <v>7858.57</v>
      </c>
      <c r="F1495">
        <v>7886.92</v>
      </c>
      <c r="G1495">
        <v>7838.27</v>
      </c>
      <c r="H1495">
        <v>38556840</v>
      </c>
    </row>
    <row r="1496" spans="1:8" x14ac:dyDescent="0.25">
      <c r="A1496" s="1">
        <v>38943</v>
      </c>
      <c r="B1496" s="2">
        <f t="shared" si="23"/>
        <v>3</v>
      </c>
      <c r="C1496">
        <v>7923.52</v>
      </c>
      <c r="D1496">
        <v>7929.88</v>
      </c>
      <c r="E1496">
        <v>7925.1</v>
      </c>
      <c r="F1496">
        <v>7929.42</v>
      </c>
      <c r="G1496">
        <v>7893.45</v>
      </c>
      <c r="H1496">
        <v>29875080</v>
      </c>
    </row>
    <row r="1497" spans="1:8" x14ac:dyDescent="0.25">
      <c r="A1497" s="1">
        <v>38944</v>
      </c>
      <c r="B1497" s="2">
        <f t="shared" si="23"/>
        <v>1</v>
      </c>
      <c r="C1497">
        <v>8050.51</v>
      </c>
      <c r="D1497">
        <v>8056.84</v>
      </c>
      <c r="E1497">
        <v>8055.32</v>
      </c>
      <c r="F1497">
        <v>8064.64</v>
      </c>
      <c r="G1497">
        <v>7904.11</v>
      </c>
      <c r="H1497">
        <v>51675060</v>
      </c>
    </row>
    <row r="1498" spans="1:8" x14ac:dyDescent="0.25">
      <c r="A1498" s="1">
        <v>38945</v>
      </c>
      <c r="B1498" s="2">
        <f t="shared" si="23"/>
        <v>1</v>
      </c>
      <c r="C1498">
        <v>8087.53</v>
      </c>
      <c r="D1498">
        <v>8094.85</v>
      </c>
      <c r="E1498">
        <v>8089.71</v>
      </c>
      <c r="F1498">
        <v>8112.07</v>
      </c>
      <c r="G1498">
        <v>8034.6</v>
      </c>
      <c r="H1498">
        <v>52964000</v>
      </c>
    </row>
    <row r="1499" spans="1:8" x14ac:dyDescent="0.25">
      <c r="A1499" s="1">
        <v>38946</v>
      </c>
      <c r="B1499" s="2">
        <f t="shared" si="23"/>
        <v>1</v>
      </c>
      <c r="C1499">
        <v>8108.99</v>
      </c>
      <c r="D1499">
        <v>8115.76</v>
      </c>
      <c r="E1499">
        <v>8112.76</v>
      </c>
      <c r="F1499">
        <v>8146.81</v>
      </c>
      <c r="G1499">
        <v>8085.91</v>
      </c>
      <c r="H1499">
        <v>49173450</v>
      </c>
    </row>
    <row r="1500" spans="1:8" x14ac:dyDescent="0.25">
      <c r="A1500" s="1">
        <v>38947</v>
      </c>
      <c r="B1500" s="2">
        <f t="shared" si="23"/>
        <v>1</v>
      </c>
      <c r="C1500">
        <v>8081.49</v>
      </c>
      <c r="D1500">
        <v>8088.66</v>
      </c>
      <c r="E1500">
        <v>8084.18</v>
      </c>
      <c r="F1500">
        <v>8124.56</v>
      </c>
      <c r="G1500">
        <v>8066.45</v>
      </c>
      <c r="H1500">
        <v>44720430</v>
      </c>
    </row>
    <row r="1501" spans="1:8" x14ac:dyDescent="0.25">
      <c r="A1501" s="1">
        <v>38950</v>
      </c>
      <c r="B1501" s="2">
        <f t="shared" si="23"/>
        <v>3</v>
      </c>
      <c r="C1501">
        <v>8055.01</v>
      </c>
      <c r="D1501">
        <v>8061.51</v>
      </c>
      <c r="E1501">
        <v>8057.59</v>
      </c>
      <c r="F1501">
        <v>8102.85</v>
      </c>
      <c r="G1501">
        <v>8048.49</v>
      </c>
      <c r="H1501">
        <v>31197820</v>
      </c>
    </row>
    <row r="1502" spans="1:8" x14ac:dyDescent="0.25">
      <c r="A1502" s="1">
        <v>38951</v>
      </c>
      <c r="B1502" s="2">
        <f t="shared" si="23"/>
        <v>1</v>
      </c>
      <c r="C1502">
        <v>8077.6</v>
      </c>
      <c r="D1502">
        <v>8084.26</v>
      </c>
      <c r="E1502">
        <v>8080.62</v>
      </c>
      <c r="F1502">
        <v>8089.07</v>
      </c>
      <c r="G1502">
        <v>8006.39</v>
      </c>
      <c r="H1502">
        <v>41013920</v>
      </c>
    </row>
    <row r="1503" spans="1:8" x14ac:dyDescent="0.25">
      <c r="A1503" s="1">
        <v>38952</v>
      </c>
      <c r="B1503" s="2">
        <f t="shared" si="23"/>
        <v>1</v>
      </c>
      <c r="C1503">
        <v>8073.12</v>
      </c>
      <c r="D1503">
        <v>8081.74</v>
      </c>
      <c r="E1503">
        <v>8078.66</v>
      </c>
      <c r="F1503">
        <v>8108.29</v>
      </c>
      <c r="G1503">
        <v>8052.13</v>
      </c>
      <c r="H1503">
        <v>34620930</v>
      </c>
    </row>
    <row r="1504" spans="1:8" x14ac:dyDescent="0.25">
      <c r="A1504" s="1">
        <v>38953</v>
      </c>
      <c r="B1504" s="2">
        <f t="shared" si="23"/>
        <v>1</v>
      </c>
      <c r="C1504">
        <v>8096.24</v>
      </c>
      <c r="D1504">
        <v>8102.64</v>
      </c>
      <c r="E1504">
        <v>8098.97</v>
      </c>
      <c r="F1504">
        <v>8139.22</v>
      </c>
      <c r="G1504">
        <v>8064.75</v>
      </c>
      <c r="H1504">
        <v>40788210</v>
      </c>
    </row>
    <row r="1505" spans="1:8" x14ac:dyDescent="0.25">
      <c r="A1505" s="1">
        <v>38954</v>
      </c>
      <c r="B1505" s="2">
        <f t="shared" si="23"/>
        <v>1</v>
      </c>
      <c r="C1505">
        <v>8098.44</v>
      </c>
      <c r="D1505">
        <v>8105.07</v>
      </c>
      <c r="E1505">
        <v>8102.5</v>
      </c>
      <c r="F1505">
        <v>8134.48</v>
      </c>
      <c r="G1505">
        <v>8096.87</v>
      </c>
      <c r="H1505">
        <v>28922250</v>
      </c>
    </row>
    <row r="1506" spans="1:8" x14ac:dyDescent="0.25">
      <c r="A1506" s="1">
        <v>38957</v>
      </c>
      <c r="B1506" s="2">
        <f t="shared" si="23"/>
        <v>3</v>
      </c>
      <c r="C1506">
        <v>8114.95</v>
      </c>
      <c r="D1506">
        <v>8122.11</v>
      </c>
      <c r="E1506">
        <v>8118.64</v>
      </c>
      <c r="F1506">
        <v>8128.11</v>
      </c>
      <c r="G1506">
        <v>8044.66</v>
      </c>
      <c r="H1506">
        <v>23806690</v>
      </c>
    </row>
    <row r="1507" spans="1:8" x14ac:dyDescent="0.25">
      <c r="A1507" s="1">
        <v>38958</v>
      </c>
      <c r="B1507" s="2">
        <f t="shared" si="23"/>
        <v>1</v>
      </c>
      <c r="C1507">
        <v>8160.27</v>
      </c>
      <c r="D1507">
        <v>8167.9</v>
      </c>
      <c r="E1507">
        <v>8165.58</v>
      </c>
      <c r="F1507">
        <v>8192.2999999999993</v>
      </c>
      <c r="G1507">
        <v>8110.19</v>
      </c>
      <c r="H1507">
        <v>36402190</v>
      </c>
    </row>
    <row r="1508" spans="1:8" x14ac:dyDescent="0.25">
      <c r="A1508" s="1">
        <v>38959</v>
      </c>
      <c r="B1508" s="2">
        <f t="shared" si="23"/>
        <v>1</v>
      </c>
      <c r="C1508">
        <v>8182.31</v>
      </c>
      <c r="D1508">
        <v>8188.68</v>
      </c>
      <c r="E1508">
        <v>8183.43</v>
      </c>
      <c r="F1508">
        <v>8204.58</v>
      </c>
      <c r="G1508">
        <v>8169.21</v>
      </c>
      <c r="H1508">
        <v>33372130</v>
      </c>
    </row>
    <row r="1509" spans="1:8" x14ac:dyDescent="0.25">
      <c r="A1509" s="1">
        <v>38960</v>
      </c>
      <c r="B1509" s="2">
        <f t="shared" si="23"/>
        <v>1</v>
      </c>
      <c r="C1509">
        <v>8165.35</v>
      </c>
      <c r="D1509">
        <v>8171.6</v>
      </c>
      <c r="E1509">
        <v>8167.96</v>
      </c>
      <c r="F1509">
        <v>8211.0300000000007</v>
      </c>
      <c r="G1509">
        <v>8150.35</v>
      </c>
      <c r="H1509">
        <v>36301220</v>
      </c>
    </row>
    <row r="1510" spans="1:8" x14ac:dyDescent="0.25">
      <c r="A1510" s="1">
        <v>38961</v>
      </c>
      <c r="B1510" s="2">
        <f t="shared" si="23"/>
        <v>1</v>
      </c>
      <c r="C1510">
        <v>8185.33</v>
      </c>
      <c r="D1510">
        <v>8192.3700000000008</v>
      </c>
      <c r="E1510">
        <v>8189.1</v>
      </c>
      <c r="F1510">
        <v>8218.64</v>
      </c>
      <c r="G1510">
        <v>8158.86</v>
      </c>
      <c r="H1510">
        <v>34661280</v>
      </c>
    </row>
    <row r="1511" spans="1:8" x14ac:dyDescent="0.25">
      <c r="A1511" s="1">
        <v>38964</v>
      </c>
      <c r="B1511" s="2">
        <f t="shared" si="23"/>
        <v>3</v>
      </c>
      <c r="C1511">
        <v>8225.0300000000007</v>
      </c>
      <c r="D1511">
        <v>8232.74</v>
      </c>
      <c r="E1511">
        <v>8230.15</v>
      </c>
      <c r="F1511">
        <v>8235.43</v>
      </c>
      <c r="G1511">
        <v>8188.41</v>
      </c>
      <c r="H1511">
        <v>26262280</v>
      </c>
    </row>
    <row r="1512" spans="1:8" x14ac:dyDescent="0.25">
      <c r="A1512" s="1">
        <v>38965</v>
      </c>
      <c r="B1512" s="2">
        <f t="shared" si="23"/>
        <v>1</v>
      </c>
      <c r="C1512">
        <v>8221.48</v>
      </c>
      <c r="D1512">
        <v>8228.2199999999993</v>
      </c>
      <c r="E1512">
        <v>8226.2199999999993</v>
      </c>
      <c r="F1512">
        <v>8236.27</v>
      </c>
      <c r="G1512">
        <v>8175.68</v>
      </c>
      <c r="H1512">
        <v>46419940</v>
      </c>
    </row>
    <row r="1513" spans="1:8" x14ac:dyDescent="0.25">
      <c r="A1513" s="1">
        <v>38966</v>
      </c>
      <c r="B1513" s="2">
        <f t="shared" si="23"/>
        <v>1</v>
      </c>
      <c r="C1513">
        <v>8168.82</v>
      </c>
      <c r="D1513">
        <v>8176.93</v>
      </c>
      <c r="E1513">
        <v>8172.78</v>
      </c>
      <c r="F1513">
        <v>8223.14</v>
      </c>
      <c r="G1513">
        <v>8142.11</v>
      </c>
      <c r="H1513">
        <v>42085060</v>
      </c>
    </row>
    <row r="1514" spans="1:8" x14ac:dyDescent="0.25">
      <c r="A1514" s="1">
        <v>38967</v>
      </c>
      <c r="B1514" s="2">
        <f t="shared" si="23"/>
        <v>1</v>
      </c>
      <c r="C1514">
        <v>8122.19</v>
      </c>
      <c r="D1514">
        <v>8128.52</v>
      </c>
      <c r="E1514">
        <v>8126.11</v>
      </c>
      <c r="F1514">
        <v>8153.82</v>
      </c>
      <c r="G1514">
        <v>8102.67</v>
      </c>
      <c r="H1514">
        <v>37516500</v>
      </c>
    </row>
    <row r="1515" spans="1:8" x14ac:dyDescent="0.25">
      <c r="A1515" s="1">
        <v>38968</v>
      </c>
      <c r="B1515" s="2">
        <f t="shared" si="23"/>
        <v>1</v>
      </c>
      <c r="C1515">
        <v>8163.68</v>
      </c>
      <c r="D1515">
        <v>8170.32</v>
      </c>
      <c r="E1515">
        <v>8167.04</v>
      </c>
      <c r="F1515">
        <v>8174.61</v>
      </c>
      <c r="G1515">
        <v>8141.5</v>
      </c>
      <c r="H1515">
        <v>23911800</v>
      </c>
    </row>
    <row r="1516" spans="1:8" x14ac:dyDescent="0.25">
      <c r="A1516" s="1">
        <v>38971</v>
      </c>
      <c r="B1516" s="2">
        <f t="shared" si="23"/>
        <v>3</v>
      </c>
      <c r="C1516">
        <v>8091.51</v>
      </c>
      <c r="D1516">
        <v>8097.72</v>
      </c>
      <c r="E1516">
        <v>8094.07</v>
      </c>
      <c r="F1516">
        <v>8160.63</v>
      </c>
      <c r="G1516">
        <v>8084.27</v>
      </c>
      <c r="H1516">
        <v>37319330</v>
      </c>
    </row>
    <row r="1517" spans="1:8" x14ac:dyDescent="0.25">
      <c r="A1517" s="1">
        <v>38972</v>
      </c>
      <c r="B1517" s="2">
        <f t="shared" si="23"/>
        <v>1</v>
      </c>
      <c r="C1517">
        <v>8189.72</v>
      </c>
      <c r="D1517">
        <v>8197.52</v>
      </c>
      <c r="E1517">
        <v>8195.14</v>
      </c>
      <c r="F1517">
        <v>8195.9599999999991</v>
      </c>
      <c r="G1517">
        <v>8073.73</v>
      </c>
      <c r="H1517">
        <v>45900470</v>
      </c>
    </row>
    <row r="1518" spans="1:8" x14ac:dyDescent="0.25">
      <c r="A1518" s="1">
        <v>38973</v>
      </c>
      <c r="B1518" s="2">
        <f t="shared" si="23"/>
        <v>1</v>
      </c>
      <c r="C1518">
        <v>8212.25</v>
      </c>
      <c r="D1518">
        <v>8218.98</v>
      </c>
      <c r="E1518">
        <v>8215.7099999999991</v>
      </c>
      <c r="F1518">
        <v>8246.4500000000007</v>
      </c>
      <c r="G1518">
        <v>8208.2000000000007</v>
      </c>
      <c r="H1518">
        <v>40339520</v>
      </c>
    </row>
    <row r="1519" spans="1:8" x14ac:dyDescent="0.25">
      <c r="A1519" s="1">
        <v>38974</v>
      </c>
      <c r="B1519" s="2">
        <f t="shared" si="23"/>
        <v>1</v>
      </c>
      <c r="C1519">
        <v>8179.55</v>
      </c>
      <c r="D1519">
        <v>8185.86</v>
      </c>
      <c r="E1519">
        <v>8181.81</v>
      </c>
      <c r="F1519">
        <v>8245.48</v>
      </c>
      <c r="G1519">
        <v>8170.28</v>
      </c>
      <c r="H1519">
        <v>38563960</v>
      </c>
    </row>
    <row r="1520" spans="1:8" x14ac:dyDescent="0.25">
      <c r="A1520" s="1">
        <v>38975</v>
      </c>
      <c r="B1520" s="2">
        <f t="shared" si="23"/>
        <v>1</v>
      </c>
      <c r="C1520">
        <v>8225.68</v>
      </c>
      <c r="D1520">
        <v>8231.99</v>
      </c>
      <c r="E1520">
        <v>8229.27</v>
      </c>
      <c r="F1520">
        <v>8246.19</v>
      </c>
      <c r="G1520">
        <v>8185.58</v>
      </c>
      <c r="H1520">
        <v>78788780</v>
      </c>
    </row>
    <row r="1521" spans="1:8" x14ac:dyDescent="0.25">
      <c r="A1521" s="1">
        <v>38978</v>
      </c>
      <c r="B1521" s="2">
        <f t="shared" si="23"/>
        <v>3</v>
      </c>
      <c r="C1521">
        <v>8252.0499999999993</v>
      </c>
      <c r="D1521">
        <v>8258.7099999999991</v>
      </c>
      <c r="E1521">
        <v>8257.75</v>
      </c>
      <c r="F1521">
        <v>8279.7000000000007</v>
      </c>
      <c r="G1521">
        <v>8199.07</v>
      </c>
      <c r="H1521">
        <v>37302730</v>
      </c>
    </row>
    <row r="1522" spans="1:8" x14ac:dyDescent="0.25">
      <c r="A1522" s="1">
        <v>38979</v>
      </c>
      <c r="B1522" s="2">
        <f t="shared" si="23"/>
        <v>1</v>
      </c>
      <c r="C1522">
        <v>8229.81</v>
      </c>
      <c r="D1522">
        <v>8236.1200000000008</v>
      </c>
      <c r="E1522">
        <v>8232.14</v>
      </c>
      <c r="F1522">
        <v>8265.7199999999993</v>
      </c>
      <c r="G1522">
        <v>8202.5499999999993</v>
      </c>
      <c r="H1522">
        <v>36524140</v>
      </c>
    </row>
    <row r="1523" spans="1:8" x14ac:dyDescent="0.25">
      <c r="A1523" s="1">
        <v>38980</v>
      </c>
      <c r="B1523" s="2">
        <f t="shared" si="23"/>
        <v>1</v>
      </c>
      <c r="C1523">
        <v>8336.61</v>
      </c>
      <c r="D1523">
        <v>8343.7900000000009</v>
      </c>
      <c r="E1523">
        <v>8342.3700000000008</v>
      </c>
      <c r="F1523">
        <v>8351.42</v>
      </c>
      <c r="G1523">
        <v>8229.5499999999993</v>
      </c>
      <c r="H1523">
        <v>50788250</v>
      </c>
    </row>
    <row r="1524" spans="1:8" x14ac:dyDescent="0.25">
      <c r="A1524" s="1">
        <v>38981</v>
      </c>
      <c r="B1524" s="2">
        <f t="shared" si="23"/>
        <v>1</v>
      </c>
      <c r="C1524">
        <v>8368.15</v>
      </c>
      <c r="D1524">
        <v>8375.42</v>
      </c>
      <c r="E1524">
        <v>8373.61</v>
      </c>
      <c r="F1524">
        <v>8383.94</v>
      </c>
      <c r="G1524">
        <v>8328.75</v>
      </c>
      <c r="H1524">
        <v>55229800</v>
      </c>
    </row>
    <row r="1525" spans="1:8" x14ac:dyDescent="0.25">
      <c r="A1525" s="1">
        <v>38982</v>
      </c>
      <c r="B1525" s="2">
        <f t="shared" si="23"/>
        <v>1</v>
      </c>
      <c r="C1525">
        <v>8291</v>
      </c>
      <c r="D1525">
        <v>8297.99</v>
      </c>
      <c r="E1525">
        <v>8294.48</v>
      </c>
      <c r="F1525">
        <v>8338.66</v>
      </c>
      <c r="G1525">
        <v>8271.39</v>
      </c>
      <c r="H1525">
        <v>48379170</v>
      </c>
    </row>
    <row r="1526" spans="1:8" x14ac:dyDescent="0.25">
      <c r="A1526" s="1">
        <v>38985</v>
      </c>
      <c r="B1526" s="2">
        <f t="shared" si="23"/>
        <v>3</v>
      </c>
      <c r="C1526">
        <v>8270.07</v>
      </c>
      <c r="D1526">
        <v>8277.5300000000007</v>
      </c>
      <c r="E1526">
        <v>8270.52</v>
      </c>
      <c r="F1526">
        <v>8328.34</v>
      </c>
      <c r="G1526">
        <v>8251.3799999999992</v>
      </c>
      <c r="H1526">
        <v>38782600</v>
      </c>
    </row>
    <row r="1527" spans="1:8" x14ac:dyDescent="0.25">
      <c r="A1527" s="1">
        <v>38986</v>
      </c>
      <c r="B1527" s="2">
        <f t="shared" si="23"/>
        <v>1</v>
      </c>
      <c r="C1527">
        <v>8377.26</v>
      </c>
      <c r="D1527">
        <v>8384.36</v>
      </c>
      <c r="E1527">
        <v>8382.75</v>
      </c>
      <c r="F1527">
        <v>8390.93</v>
      </c>
      <c r="G1527">
        <v>8291.02</v>
      </c>
      <c r="H1527">
        <v>52336510</v>
      </c>
    </row>
    <row r="1528" spans="1:8" x14ac:dyDescent="0.25">
      <c r="A1528" s="1">
        <v>38987</v>
      </c>
      <c r="B1528" s="2">
        <f t="shared" si="23"/>
        <v>1</v>
      </c>
      <c r="C1528">
        <v>8407.5</v>
      </c>
      <c r="D1528">
        <v>8416.1200000000008</v>
      </c>
      <c r="E1528">
        <v>8413.07</v>
      </c>
      <c r="F1528">
        <v>8430.3700000000008</v>
      </c>
      <c r="G1528">
        <v>8362.91</v>
      </c>
      <c r="H1528">
        <v>57744880</v>
      </c>
    </row>
    <row r="1529" spans="1:8" x14ac:dyDescent="0.25">
      <c r="A1529" s="1">
        <v>38988</v>
      </c>
      <c r="B1529" s="2">
        <f t="shared" si="23"/>
        <v>1</v>
      </c>
      <c r="C1529">
        <v>8412.9599999999991</v>
      </c>
      <c r="D1529">
        <v>8420.02</v>
      </c>
      <c r="E1529">
        <v>8416.68</v>
      </c>
      <c r="F1529">
        <v>8433.19</v>
      </c>
      <c r="G1529">
        <v>8389.4500000000007</v>
      </c>
      <c r="H1529">
        <v>37887140</v>
      </c>
    </row>
    <row r="1530" spans="1:8" x14ac:dyDescent="0.25">
      <c r="A1530" s="1">
        <v>38989</v>
      </c>
      <c r="B1530" s="2">
        <f t="shared" si="23"/>
        <v>1</v>
      </c>
      <c r="C1530">
        <v>8420.08</v>
      </c>
      <c r="D1530">
        <v>8430.2000000000007</v>
      </c>
      <c r="E1530">
        <v>8425.91</v>
      </c>
      <c r="F1530">
        <v>8463.7999999999993</v>
      </c>
      <c r="G1530">
        <v>8413.1299999999992</v>
      </c>
      <c r="H1530">
        <v>48491170</v>
      </c>
    </row>
    <row r="1531" spans="1:8" x14ac:dyDescent="0.25">
      <c r="A1531" s="1">
        <v>38992</v>
      </c>
      <c r="B1531" s="2">
        <f t="shared" si="23"/>
        <v>3</v>
      </c>
      <c r="C1531">
        <v>8379.2099999999991</v>
      </c>
      <c r="D1531">
        <v>8387.33</v>
      </c>
      <c r="E1531">
        <v>8381.15</v>
      </c>
      <c r="F1531">
        <v>8451.56</v>
      </c>
      <c r="G1531">
        <v>8381.15</v>
      </c>
      <c r="H1531">
        <v>39980970</v>
      </c>
    </row>
    <row r="1532" spans="1:8" x14ac:dyDescent="0.25">
      <c r="A1532" s="1">
        <v>38993</v>
      </c>
      <c r="B1532" s="2">
        <f t="shared" si="23"/>
        <v>1</v>
      </c>
      <c r="C1532">
        <v>8388.59</v>
      </c>
      <c r="D1532">
        <v>8394.99</v>
      </c>
      <c r="E1532">
        <v>8390.2199999999993</v>
      </c>
      <c r="F1532">
        <v>8390.2199999999993</v>
      </c>
      <c r="G1532">
        <v>8346.2099999999991</v>
      </c>
      <c r="H1532">
        <v>33074940</v>
      </c>
    </row>
    <row r="1533" spans="1:8" x14ac:dyDescent="0.25">
      <c r="A1533" s="1">
        <v>38994</v>
      </c>
      <c r="B1533" s="2">
        <f t="shared" si="23"/>
        <v>1</v>
      </c>
      <c r="C1533">
        <v>8444.0499999999993</v>
      </c>
      <c r="D1533">
        <v>8450.91</v>
      </c>
      <c r="E1533">
        <v>8448.91</v>
      </c>
      <c r="F1533">
        <v>8451.41</v>
      </c>
      <c r="G1533">
        <v>8408.76</v>
      </c>
      <c r="H1533">
        <v>38118710</v>
      </c>
    </row>
    <row r="1534" spans="1:8" x14ac:dyDescent="0.25">
      <c r="A1534" s="1">
        <v>38995</v>
      </c>
      <c r="B1534" s="2">
        <f t="shared" si="23"/>
        <v>1</v>
      </c>
      <c r="C1534">
        <v>8505.33</v>
      </c>
      <c r="D1534">
        <v>8512.92</v>
      </c>
      <c r="E1534">
        <v>8511.0499999999993</v>
      </c>
      <c r="F1534">
        <v>8514.74</v>
      </c>
      <c r="G1534">
        <v>8472.61</v>
      </c>
      <c r="H1534">
        <v>55797960</v>
      </c>
    </row>
    <row r="1535" spans="1:8" x14ac:dyDescent="0.25">
      <c r="A1535" s="1">
        <v>38996</v>
      </c>
      <c r="B1535" s="2">
        <f t="shared" si="23"/>
        <v>1</v>
      </c>
      <c r="C1535">
        <v>8518.3700000000008</v>
      </c>
      <c r="D1535">
        <v>8525.7199999999993</v>
      </c>
      <c r="E1535">
        <v>8521.24</v>
      </c>
      <c r="F1535">
        <v>8530.14</v>
      </c>
      <c r="G1535">
        <v>8485.8700000000008</v>
      </c>
      <c r="H1535">
        <v>55561430</v>
      </c>
    </row>
    <row r="1536" spans="1:8" x14ac:dyDescent="0.25">
      <c r="A1536" s="1">
        <v>38999</v>
      </c>
      <c r="B1536" s="2">
        <f t="shared" si="23"/>
        <v>3</v>
      </c>
      <c r="C1536">
        <v>8543.82</v>
      </c>
      <c r="D1536">
        <v>8551.7999999999993</v>
      </c>
      <c r="E1536">
        <v>8548.91</v>
      </c>
      <c r="F1536">
        <v>8548.91</v>
      </c>
      <c r="G1536">
        <v>8490.0300000000007</v>
      </c>
      <c r="H1536">
        <v>35583630</v>
      </c>
    </row>
    <row r="1537" spans="1:8" x14ac:dyDescent="0.25">
      <c r="A1537" s="1">
        <v>39000</v>
      </c>
      <c r="B1537" s="2">
        <f t="shared" si="23"/>
        <v>1</v>
      </c>
      <c r="C1537">
        <v>8620.35</v>
      </c>
      <c r="D1537">
        <v>8629.34</v>
      </c>
      <c r="E1537">
        <v>8627.2000000000007</v>
      </c>
      <c r="F1537">
        <v>8627.2000000000007</v>
      </c>
      <c r="G1537">
        <v>8551.42</v>
      </c>
      <c r="H1537">
        <v>48295940</v>
      </c>
    </row>
    <row r="1538" spans="1:8" x14ac:dyDescent="0.25">
      <c r="A1538" s="1">
        <v>39001</v>
      </c>
      <c r="B1538" s="2">
        <f t="shared" si="23"/>
        <v>1</v>
      </c>
      <c r="C1538">
        <v>8632.7000000000007</v>
      </c>
      <c r="D1538">
        <v>8640.11</v>
      </c>
      <c r="E1538">
        <v>8638</v>
      </c>
      <c r="F1538">
        <v>8638.51</v>
      </c>
      <c r="G1538">
        <v>8584.99</v>
      </c>
      <c r="H1538">
        <v>42502860</v>
      </c>
    </row>
    <row r="1539" spans="1:8" x14ac:dyDescent="0.25">
      <c r="A1539" s="1">
        <v>39002</v>
      </c>
      <c r="B1539" s="2">
        <f t="shared" si="23"/>
        <v>1</v>
      </c>
      <c r="C1539">
        <v>8666.0300000000007</v>
      </c>
      <c r="D1539">
        <v>8676</v>
      </c>
      <c r="E1539">
        <v>8673.73</v>
      </c>
      <c r="F1539">
        <v>8673.73</v>
      </c>
      <c r="G1539">
        <v>8601.77</v>
      </c>
      <c r="H1539">
        <v>52230810</v>
      </c>
    </row>
    <row r="1540" spans="1:8" x14ac:dyDescent="0.25">
      <c r="A1540" s="1">
        <v>39003</v>
      </c>
      <c r="B1540" s="2">
        <f t="shared" ref="B1540:B1603" si="24">_xlfn.DAYS(A1540,A1539)</f>
        <v>1</v>
      </c>
      <c r="C1540">
        <v>8649.7000000000007</v>
      </c>
      <c r="D1540">
        <v>8659.4599999999991</v>
      </c>
      <c r="E1540">
        <v>8651.14</v>
      </c>
      <c r="F1540">
        <v>8677.58</v>
      </c>
      <c r="G1540">
        <v>8621.99</v>
      </c>
      <c r="H1540">
        <v>43168210</v>
      </c>
    </row>
    <row r="1541" spans="1:8" x14ac:dyDescent="0.25">
      <c r="A1541" s="1">
        <v>39006</v>
      </c>
      <c r="B1541" s="2">
        <f t="shared" si="24"/>
        <v>3</v>
      </c>
      <c r="C1541">
        <v>8629.8799999999992</v>
      </c>
      <c r="D1541">
        <v>8638.2099999999991</v>
      </c>
      <c r="E1541">
        <v>8632.07</v>
      </c>
      <c r="F1541">
        <v>8670.7099999999991</v>
      </c>
      <c r="G1541">
        <v>8620.56</v>
      </c>
      <c r="H1541">
        <v>38074840</v>
      </c>
    </row>
    <row r="1542" spans="1:8" x14ac:dyDescent="0.25">
      <c r="A1542" s="1">
        <v>39007</v>
      </c>
      <c r="B1542" s="2">
        <f t="shared" si="24"/>
        <v>1</v>
      </c>
      <c r="C1542">
        <v>8531.6200000000008</v>
      </c>
      <c r="D1542">
        <v>8538.69</v>
      </c>
      <c r="E1542">
        <v>8535.26</v>
      </c>
      <c r="F1542">
        <v>8622.2900000000009</v>
      </c>
      <c r="G1542">
        <v>8522.06</v>
      </c>
      <c r="H1542">
        <v>47228550</v>
      </c>
    </row>
    <row r="1543" spans="1:8" x14ac:dyDescent="0.25">
      <c r="A1543" s="1">
        <v>39008</v>
      </c>
      <c r="B1543" s="2">
        <f t="shared" si="24"/>
        <v>1</v>
      </c>
      <c r="C1543">
        <v>8613.32</v>
      </c>
      <c r="D1543">
        <v>8621.51</v>
      </c>
      <c r="E1543">
        <v>8620.23</v>
      </c>
      <c r="F1543">
        <v>8631.82</v>
      </c>
      <c r="G1543">
        <v>8566.86</v>
      </c>
      <c r="H1543">
        <v>43851670</v>
      </c>
    </row>
    <row r="1544" spans="1:8" x14ac:dyDescent="0.25">
      <c r="A1544" s="1">
        <v>39009</v>
      </c>
      <c r="B1544" s="2">
        <f t="shared" si="24"/>
        <v>1</v>
      </c>
      <c r="C1544">
        <v>8616.77</v>
      </c>
      <c r="D1544">
        <v>8624.0499999999993</v>
      </c>
      <c r="E1544">
        <v>8620.68</v>
      </c>
      <c r="F1544">
        <v>8631.81</v>
      </c>
      <c r="G1544">
        <v>8552.8700000000008</v>
      </c>
      <c r="H1544">
        <v>45327190</v>
      </c>
    </row>
    <row r="1545" spans="1:8" x14ac:dyDescent="0.25">
      <c r="A1545" s="1">
        <v>39010</v>
      </c>
      <c r="B1545" s="2">
        <f t="shared" si="24"/>
        <v>1</v>
      </c>
      <c r="C1545">
        <v>8635.7999999999993</v>
      </c>
      <c r="D1545">
        <v>8644.83</v>
      </c>
      <c r="E1545">
        <v>8643.02</v>
      </c>
      <c r="F1545">
        <v>8661.18</v>
      </c>
      <c r="G1545">
        <v>8608.92</v>
      </c>
      <c r="H1545">
        <v>42776880</v>
      </c>
    </row>
    <row r="1546" spans="1:8" x14ac:dyDescent="0.25">
      <c r="A1546" s="1">
        <v>39013</v>
      </c>
      <c r="B1546" s="2">
        <f t="shared" si="24"/>
        <v>3</v>
      </c>
      <c r="C1546">
        <v>8694.01</v>
      </c>
      <c r="D1546">
        <v>8700.43</v>
      </c>
      <c r="E1546">
        <v>8697.59</v>
      </c>
      <c r="F1546">
        <v>8711.74</v>
      </c>
      <c r="G1546">
        <v>8636.5300000000007</v>
      </c>
      <c r="H1546">
        <v>40144450</v>
      </c>
    </row>
    <row r="1547" spans="1:8" x14ac:dyDescent="0.25">
      <c r="A1547" s="1">
        <v>39014</v>
      </c>
      <c r="B1547" s="2">
        <f t="shared" si="24"/>
        <v>1</v>
      </c>
      <c r="C1547">
        <v>8657.4500000000007</v>
      </c>
      <c r="D1547">
        <v>8665.75</v>
      </c>
      <c r="E1547">
        <v>8662.65</v>
      </c>
      <c r="F1547">
        <v>8707.75</v>
      </c>
      <c r="G1547">
        <v>8638.36</v>
      </c>
      <c r="H1547">
        <v>44245840</v>
      </c>
    </row>
    <row r="1548" spans="1:8" x14ac:dyDescent="0.25">
      <c r="A1548" s="1">
        <v>39015</v>
      </c>
      <c r="B1548" s="2">
        <f t="shared" si="24"/>
        <v>1</v>
      </c>
      <c r="C1548">
        <v>8677.44</v>
      </c>
      <c r="D1548">
        <v>8684.9699999999993</v>
      </c>
      <c r="E1548">
        <v>8682.49</v>
      </c>
      <c r="F1548">
        <v>8702.09</v>
      </c>
      <c r="G1548">
        <v>8642.98</v>
      </c>
      <c r="H1548">
        <v>47739640</v>
      </c>
    </row>
    <row r="1549" spans="1:8" x14ac:dyDescent="0.25">
      <c r="A1549" s="1">
        <v>39016</v>
      </c>
      <c r="B1549" s="2">
        <f t="shared" si="24"/>
        <v>1</v>
      </c>
      <c r="C1549">
        <v>8672.32</v>
      </c>
      <c r="D1549">
        <v>8679.1299999999992</v>
      </c>
      <c r="E1549">
        <v>8673.7800000000007</v>
      </c>
      <c r="F1549">
        <v>8750.0300000000007</v>
      </c>
      <c r="G1549">
        <v>8673.27</v>
      </c>
      <c r="H1549">
        <v>65174080</v>
      </c>
    </row>
    <row r="1550" spans="1:8" x14ac:dyDescent="0.25">
      <c r="A1550" s="1">
        <v>39017</v>
      </c>
      <c r="B1550" s="2">
        <f t="shared" si="24"/>
        <v>1</v>
      </c>
      <c r="C1550">
        <v>8689.18</v>
      </c>
      <c r="D1550">
        <v>8698.31</v>
      </c>
      <c r="E1550">
        <v>8695.3799999999992</v>
      </c>
      <c r="F1550">
        <v>8699.41</v>
      </c>
      <c r="G1550">
        <v>8650.44</v>
      </c>
      <c r="H1550">
        <v>51360400</v>
      </c>
    </row>
    <row r="1551" spans="1:8" x14ac:dyDescent="0.25">
      <c r="A1551" s="1">
        <v>39020</v>
      </c>
      <c r="B1551" s="2">
        <f t="shared" si="24"/>
        <v>3</v>
      </c>
      <c r="C1551">
        <v>8648.92</v>
      </c>
      <c r="D1551">
        <v>8656.6299999999992</v>
      </c>
      <c r="E1551">
        <v>8652.36</v>
      </c>
      <c r="F1551">
        <v>8661.76</v>
      </c>
      <c r="G1551">
        <v>8619.7000000000007</v>
      </c>
      <c r="H1551">
        <v>35763690</v>
      </c>
    </row>
    <row r="1552" spans="1:8" x14ac:dyDescent="0.25">
      <c r="A1552" s="1">
        <v>39021</v>
      </c>
      <c r="B1552" s="2">
        <f t="shared" si="24"/>
        <v>1</v>
      </c>
      <c r="C1552">
        <v>8567.0499999999993</v>
      </c>
      <c r="D1552">
        <v>8575.07</v>
      </c>
      <c r="E1552">
        <v>8569.7199999999993</v>
      </c>
      <c r="F1552">
        <v>8629.48</v>
      </c>
      <c r="G1552">
        <v>8569.7199999999993</v>
      </c>
      <c r="H1552">
        <v>69081190</v>
      </c>
    </row>
    <row r="1553" spans="1:8" x14ac:dyDescent="0.25">
      <c r="A1553" s="1">
        <v>39022</v>
      </c>
      <c r="B1553" s="2">
        <f t="shared" si="24"/>
        <v>1</v>
      </c>
      <c r="C1553">
        <v>8610.18</v>
      </c>
      <c r="D1553">
        <v>8617.48</v>
      </c>
      <c r="E1553">
        <v>8613</v>
      </c>
      <c r="F1553">
        <v>8631.08</v>
      </c>
      <c r="G1553">
        <v>8572.66</v>
      </c>
      <c r="H1553">
        <v>47776480</v>
      </c>
    </row>
    <row r="1554" spans="1:8" x14ac:dyDescent="0.25">
      <c r="A1554" s="1">
        <v>39023</v>
      </c>
      <c r="B1554" s="2">
        <f t="shared" si="24"/>
        <v>1</v>
      </c>
      <c r="C1554">
        <v>8640.7199999999993</v>
      </c>
      <c r="D1554">
        <v>8648.2800000000007</v>
      </c>
      <c r="E1554">
        <v>8645.7199999999993</v>
      </c>
      <c r="F1554">
        <v>8663.5300000000007</v>
      </c>
      <c r="G1554">
        <v>8574.17</v>
      </c>
      <c r="H1554">
        <v>59861090</v>
      </c>
    </row>
    <row r="1555" spans="1:8" x14ac:dyDescent="0.25">
      <c r="A1555" s="1">
        <v>39024</v>
      </c>
      <c r="B1555" s="2">
        <f t="shared" si="24"/>
        <v>1</v>
      </c>
      <c r="C1555">
        <v>8691.48</v>
      </c>
      <c r="D1555">
        <v>8700.19</v>
      </c>
      <c r="E1555">
        <v>8698.49</v>
      </c>
      <c r="F1555">
        <v>8724.1200000000008</v>
      </c>
      <c r="G1555">
        <v>8634.49</v>
      </c>
      <c r="H1555">
        <v>47371320</v>
      </c>
    </row>
    <row r="1556" spans="1:8" x14ac:dyDescent="0.25">
      <c r="A1556" s="1">
        <v>39027</v>
      </c>
      <c r="B1556" s="2">
        <f t="shared" si="24"/>
        <v>3</v>
      </c>
      <c r="C1556">
        <v>8792.5</v>
      </c>
      <c r="D1556">
        <v>8799.66</v>
      </c>
      <c r="E1556">
        <v>8798.4599999999991</v>
      </c>
      <c r="F1556">
        <v>8798.4599999999991</v>
      </c>
      <c r="G1556">
        <v>8718.44</v>
      </c>
      <c r="H1556">
        <v>44753650</v>
      </c>
    </row>
    <row r="1557" spans="1:8" x14ac:dyDescent="0.25">
      <c r="A1557" s="1">
        <v>39028</v>
      </c>
      <c r="B1557" s="2">
        <f t="shared" si="24"/>
        <v>1</v>
      </c>
      <c r="C1557">
        <v>8829.86</v>
      </c>
      <c r="D1557">
        <v>8837.56</v>
      </c>
      <c r="E1557">
        <v>8835.6299999999992</v>
      </c>
      <c r="F1557">
        <v>8836.2900000000009</v>
      </c>
      <c r="G1557">
        <v>8783.09</v>
      </c>
      <c r="H1557">
        <v>65763600</v>
      </c>
    </row>
    <row r="1558" spans="1:8" x14ac:dyDescent="0.25">
      <c r="A1558" s="1">
        <v>39029</v>
      </c>
      <c r="B1558" s="2">
        <f t="shared" si="24"/>
        <v>1</v>
      </c>
      <c r="C1558">
        <v>8775.1299999999992</v>
      </c>
      <c r="D1558">
        <v>8783.4699999999993</v>
      </c>
      <c r="E1558">
        <v>8776.7199999999993</v>
      </c>
      <c r="F1558">
        <v>8822.68</v>
      </c>
      <c r="G1558">
        <v>8751.76</v>
      </c>
      <c r="H1558">
        <v>52986070</v>
      </c>
    </row>
    <row r="1559" spans="1:8" x14ac:dyDescent="0.25">
      <c r="A1559" s="1">
        <v>39030</v>
      </c>
      <c r="B1559" s="2">
        <f t="shared" si="24"/>
        <v>1</v>
      </c>
      <c r="C1559">
        <v>8759.74</v>
      </c>
      <c r="D1559">
        <v>8766.5400000000009</v>
      </c>
      <c r="E1559">
        <v>8764.23</v>
      </c>
      <c r="F1559">
        <v>8800.39</v>
      </c>
      <c r="G1559">
        <v>8748.2900000000009</v>
      </c>
      <c r="H1559">
        <v>46544380</v>
      </c>
    </row>
    <row r="1560" spans="1:8" x14ac:dyDescent="0.25">
      <c r="A1560" s="1">
        <v>39031</v>
      </c>
      <c r="B1560" s="2">
        <f t="shared" si="24"/>
        <v>1</v>
      </c>
      <c r="C1560">
        <v>8731.01</v>
      </c>
      <c r="D1560">
        <v>8739.31</v>
      </c>
      <c r="E1560">
        <v>8735.82</v>
      </c>
      <c r="F1560">
        <v>8738.9500000000007</v>
      </c>
      <c r="G1560">
        <v>8704.39</v>
      </c>
      <c r="H1560">
        <v>41104820</v>
      </c>
    </row>
    <row r="1561" spans="1:8" x14ac:dyDescent="0.25">
      <c r="A1561" s="1">
        <v>39034</v>
      </c>
      <c r="B1561" s="2">
        <f t="shared" si="24"/>
        <v>3</v>
      </c>
      <c r="C1561">
        <v>8749.35</v>
      </c>
      <c r="D1561">
        <v>8757.08</v>
      </c>
      <c r="E1561">
        <v>8752.1</v>
      </c>
      <c r="F1561">
        <v>8768.9599999999991</v>
      </c>
      <c r="G1561">
        <v>8654.24</v>
      </c>
      <c r="H1561">
        <v>48061800</v>
      </c>
    </row>
    <row r="1562" spans="1:8" x14ac:dyDescent="0.25">
      <c r="A1562" s="1">
        <v>39035</v>
      </c>
      <c r="B1562" s="2">
        <f t="shared" si="24"/>
        <v>1</v>
      </c>
      <c r="C1562">
        <v>8729.1</v>
      </c>
      <c r="D1562">
        <v>8736</v>
      </c>
      <c r="E1562">
        <v>8733.82</v>
      </c>
      <c r="F1562">
        <v>8775.7199999999993</v>
      </c>
      <c r="G1562">
        <v>8712.9</v>
      </c>
      <c r="H1562">
        <v>63428110</v>
      </c>
    </row>
    <row r="1563" spans="1:8" x14ac:dyDescent="0.25">
      <c r="A1563" s="1">
        <v>39036</v>
      </c>
      <c r="B1563" s="2">
        <f t="shared" si="24"/>
        <v>1</v>
      </c>
      <c r="C1563">
        <v>8786.35</v>
      </c>
      <c r="D1563">
        <v>8792.9699999999993</v>
      </c>
      <c r="E1563">
        <v>8791.17</v>
      </c>
      <c r="F1563">
        <v>8809.23</v>
      </c>
      <c r="G1563">
        <v>8752.69</v>
      </c>
      <c r="H1563">
        <v>46309020</v>
      </c>
    </row>
    <row r="1564" spans="1:8" x14ac:dyDescent="0.25">
      <c r="A1564" s="1">
        <v>39037</v>
      </c>
      <c r="B1564" s="2">
        <f t="shared" si="24"/>
        <v>1</v>
      </c>
      <c r="C1564">
        <v>8783.85</v>
      </c>
      <c r="D1564">
        <v>8790.6200000000008</v>
      </c>
      <c r="E1564">
        <v>8789.3799999999992</v>
      </c>
      <c r="F1564">
        <v>8801.86</v>
      </c>
      <c r="G1564">
        <v>8761.84</v>
      </c>
      <c r="H1564">
        <v>41792840</v>
      </c>
    </row>
    <row r="1565" spans="1:8" x14ac:dyDescent="0.25">
      <c r="A1565" s="1">
        <v>39038</v>
      </c>
      <c r="B1565" s="2">
        <f t="shared" si="24"/>
        <v>1</v>
      </c>
      <c r="C1565">
        <v>8742.7900000000009</v>
      </c>
      <c r="D1565">
        <v>8751.36</v>
      </c>
      <c r="E1565">
        <v>8745.82</v>
      </c>
      <c r="F1565">
        <v>8820.41</v>
      </c>
      <c r="G1565">
        <v>8723.86</v>
      </c>
      <c r="H1565">
        <v>55454260</v>
      </c>
    </row>
    <row r="1566" spans="1:8" x14ac:dyDescent="0.25">
      <c r="A1566" s="1">
        <v>39041</v>
      </c>
      <c r="B1566" s="2">
        <f t="shared" si="24"/>
        <v>3</v>
      </c>
      <c r="C1566">
        <v>8757.16</v>
      </c>
      <c r="D1566">
        <v>8763.7999999999993</v>
      </c>
      <c r="E1566">
        <v>8760.0400000000009</v>
      </c>
      <c r="F1566">
        <v>8770.5499999999993</v>
      </c>
      <c r="G1566">
        <v>8674.33</v>
      </c>
      <c r="H1566">
        <v>53960570</v>
      </c>
    </row>
    <row r="1567" spans="1:8" x14ac:dyDescent="0.25">
      <c r="A1567" s="1">
        <v>39042</v>
      </c>
      <c r="B1567" s="2">
        <f t="shared" si="24"/>
        <v>1</v>
      </c>
      <c r="C1567">
        <v>8771.5</v>
      </c>
      <c r="D1567">
        <v>8778.7999999999993</v>
      </c>
      <c r="E1567">
        <v>8774.58</v>
      </c>
      <c r="F1567">
        <v>8824.66</v>
      </c>
      <c r="G1567">
        <v>8755.07</v>
      </c>
      <c r="H1567">
        <v>45360280</v>
      </c>
    </row>
    <row r="1568" spans="1:8" x14ac:dyDescent="0.25">
      <c r="A1568" s="1">
        <v>39043</v>
      </c>
      <c r="B1568" s="2">
        <f t="shared" si="24"/>
        <v>1</v>
      </c>
      <c r="C1568">
        <v>8775.32</v>
      </c>
      <c r="D1568">
        <v>8781.94</v>
      </c>
      <c r="E1568">
        <v>8778.5400000000009</v>
      </c>
      <c r="F1568">
        <v>8823.18</v>
      </c>
      <c r="G1568">
        <v>8770.17</v>
      </c>
      <c r="H1568">
        <v>41334680</v>
      </c>
    </row>
    <row r="1569" spans="1:8" x14ac:dyDescent="0.25">
      <c r="A1569" s="1">
        <v>39044</v>
      </c>
      <c r="B1569" s="2">
        <f t="shared" si="24"/>
        <v>1</v>
      </c>
      <c r="C1569">
        <v>8748.57</v>
      </c>
      <c r="D1569">
        <v>8756.5499999999993</v>
      </c>
      <c r="E1569">
        <v>8751.2999999999993</v>
      </c>
      <c r="F1569">
        <v>8818.73</v>
      </c>
      <c r="G1569">
        <v>8748.8700000000008</v>
      </c>
      <c r="H1569">
        <v>28932140</v>
      </c>
    </row>
    <row r="1570" spans="1:8" x14ac:dyDescent="0.25">
      <c r="A1570" s="1">
        <v>39045</v>
      </c>
      <c r="B1570" s="2">
        <f t="shared" si="24"/>
        <v>1</v>
      </c>
      <c r="C1570">
        <v>8640.74</v>
      </c>
      <c r="D1570">
        <v>8648.15</v>
      </c>
      <c r="E1570">
        <v>8641.52</v>
      </c>
      <c r="F1570">
        <v>8745.06</v>
      </c>
      <c r="G1570">
        <v>8584.81</v>
      </c>
      <c r="H1570">
        <v>52408170</v>
      </c>
    </row>
    <row r="1571" spans="1:8" x14ac:dyDescent="0.25">
      <c r="A1571" s="1">
        <v>39048</v>
      </c>
      <c r="B1571" s="2">
        <f t="shared" si="24"/>
        <v>3</v>
      </c>
      <c r="C1571">
        <v>8516.1200000000008</v>
      </c>
      <c r="D1571">
        <v>8522.56</v>
      </c>
      <c r="E1571">
        <v>8517.35</v>
      </c>
      <c r="F1571">
        <v>8656.19</v>
      </c>
      <c r="G1571">
        <v>8517.35</v>
      </c>
      <c r="H1571">
        <v>50704370</v>
      </c>
    </row>
    <row r="1572" spans="1:8" x14ac:dyDescent="0.25">
      <c r="A1572" s="1">
        <v>39049</v>
      </c>
      <c r="B1572" s="2">
        <f t="shared" si="24"/>
        <v>1</v>
      </c>
      <c r="C1572">
        <v>8459.7900000000009</v>
      </c>
      <c r="D1572">
        <v>8466.5</v>
      </c>
      <c r="E1572">
        <v>8462.18</v>
      </c>
      <c r="F1572">
        <v>8515.19</v>
      </c>
      <c r="G1572">
        <v>8431.48</v>
      </c>
      <c r="H1572">
        <v>69552180</v>
      </c>
    </row>
    <row r="1573" spans="1:8" x14ac:dyDescent="0.25">
      <c r="A1573" s="1">
        <v>39050</v>
      </c>
      <c r="B1573" s="2">
        <f t="shared" si="24"/>
        <v>1</v>
      </c>
      <c r="C1573">
        <v>8564.36</v>
      </c>
      <c r="D1573">
        <v>8571.9500000000007</v>
      </c>
      <c r="E1573">
        <v>8569.92</v>
      </c>
      <c r="F1573">
        <v>8572.49</v>
      </c>
      <c r="G1573">
        <v>8469.08</v>
      </c>
      <c r="H1573">
        <v>59958630</v>
      </c>
    </row>
    <row r="1574" spans="1:8" x14ac:dyDescent="0.25">
      <c r="A1574" s="1">
        <v>39051</v>
      </c>
      <c r="B1574" s="2">
        <f t="shared" si="24"/>
        <v>1</v>
      </c>
      <c r="C1574">
        <v>8482.7999999999993</v>
      </c>
      <c r="D1574">
        <v>8492.5400000000009</v>
      </c>
      <c r="E1574">
        <v>8484.57</v>
      </c>
      <c r="F1574">
        <v>8596.2999999999993</v>
      </c>
      <c r="G1574">
        <v>8484.57</v>
      </c>
      <c r="H1574">
        <v>61760850</v>
      </c>
    </row>
    <row r="1575" spans="1:8" x14ac:dyDescent="0.25">
      <c r="A1575" s="1">
        <v>39052</v>
      </c>
      <c r="B1575" s="2">
        <f t="shared" si="24"/>
        <v>1</v>
      </c>
      <c r="C1575">
        <v>8418.5499999999993</v>
      </c>
      <c r="D1575">
        <v>8428.68</v>
      </c>
      <c r="E1575">
        <v>8420.33</v>
      </c>
      <c r="F1575">
        <v>8550.85</v>
      </c>
      <c r="G1575">
        <v>8391.2199999999993</v>
      </c>
      <c r="H1575">
        <v>66157270</v>
      </c>
    </row>
    <row r="1576" spans="1:8" x14ac:dyDescent="0.25">
      <c r="A1576" s="1">
        <v>39055</v>
      </c>
      <c r="B1576" s="2">
        <f t="shared" si="24"/>
        <v>3</v>
      </c>
      <c r="C1576">
        <v>8471.7199999999993</v>
      </c>
      <c r="D1576">
        <v>8480.5300000000007</v>
      </c>
      <c r="E1576">
        <v>8479.39</v>
      </c>
      <c r="F1576">
        <v>8479.39</v>
      </c>
      <c r="G1576">
        <v>8397.52</v>
      </c>
      <c r="H1576">
        <v>52323810</v>
      </c>
    </row>
    <row r="1577" spans="1:8" x14ac:dyDescent="0.25">
      <c r="A1577" s="1">
        <v>39056</v>
      </c>
      <c r="B1577" s="2">
        <f t="shared" si="24"/>
        <v>1</v>
      </c>
      <c r="C1577">
        <v>8450.65</v>
      </c>
      <c r="D1577">
        <v>8458.51</v>
      </c>
      <c r="E1577">
        <v>8452.07</v>
      </c>
      <c r="F1577">
        <v>8532.92</v>
      </c>
      <c r="G1577">
        <v>8452.07</v>
      </c>
      <c r="H1577">
        <v>60377680</v>
      </c>
    </row>
    <row r="1578" spans="1:8" x14ac:dyDescent="0.25">
      <c r="A1578" s="1">
        <v>39057</v>
      </c>
      <c r="B1578" s="2">
        <f t="shared" si="24"/>
        <v>1</v>
      </c>
      <c r="C1578">
        <v>8503.98</v>
      </c>
      <c r="D1578">
        <v>8511.14</v>
      </c>
      <c r="E1578">
        <v>8509.8700000000008</v>
      </c>
      <c r="F1578">
        <v>8510.69</v>
      </c>
      <c r="G1578">
        <v>8456.86</v>
      </c>
      <c r="H1578">
        <v>47116460</v>
      </c>
    </row>
    <row r="1579" spans="1:8" x14ac:dyDescent="0.25">
      <c r="A1579" s="1">
        <v>39058</v>
      </c>
      <c r="B1579" s="2">
        <f t="shared" si="24"/>
        <v>1</v>
      </c>
      <c r="C1579">
        <v>8563.9699999999993</v>
      </c>
      <c r="D1579">
        <v>8571.77</v>
      </c>
      <c r="E1579">
        <v>8570.91</v>
      </c>
      <c r="F1579">
        <v>8595.1</v>
      </c>
      <c r="G1579">
        <v>8498.9500000000007</v>
      </c>
      <c r="H1579">
        <v>75837160</v>
      </c>
    </row>
    <row r="1580" spans="1:8" x14ac:dyDescent="0.25">
      <c r="A1580" s="1">
        <v>39059</v>
      </c>
      <c r="B1580" s="2">
        <f t="shared" si="24"/>
        <v>1</v>
      </c>
      <c r="C1580">
        <v>8536.9500000000007</v>
      </c>
      <c r="D1580">
        <v>8543.57</v>
      </c>
      <c r="E1580">
        <v>8540.8700000000008</v>
      </c>
      <c r="F1580">
        <v>8569.2099999999991</v>
      </c>
      <c r="G1580">
        <v>8496.15</v>
      </c>
      <c r="H1580">
        <v>48360190</v>
      </c>
    </row>
    <row r="1581" spans="1:8" x14ac:dyDescent="0.25">
      <c r="A1581" s="1">
        <v>39062</v>
      </c>
      <c r="B1581" s="2">
        <f t="shared" si="24"/>
        <v>3</v>
      </c>
      <c r="C1581">
        <v>8592.24</v>
      </c>
      <c r="D1581">
        <v>8601.74</v>
      </c>
      <c r="E1581">
        <v>8594.0400000000009</v>
      </c>
      <c r="F1581">
        <v>8613.7800000000007</v>
      </c>
      <c r="G1581">
        <v>8576.25</v>
      </c>
      <c r="H1581">
        <v>45958170</v>
      </c>
    </row>
    <row r="1582" spans="1:8" x14ac:dyDescent="0.25">
      <c r="A1582" s="1">
        <v>39063</v>
      </c>
      <c r="B1582" s="2">
        <f t="shared" si="24"/>
        <v>1</v>
      </c>
      <c r="C1582">
        <v>8664.0499999999993</v>
      </c>
      <c r="D1582">
        <v>8672.32</v>
      </c>
      <c r="E1582">
        <v>8670.07</v>
      </c>
      <c r="F1582">
        <v>8672.3700000000008</v>
      </c>
      <c r="G1582">
        <v>8582.5499999999993</v>
      </c>
      <c r="H1582">
        <v>53175740</v>
      </c>
    </row>
    <row r="1583" spans="1:8" x14ac:dyDescent="0.25">
      <c r="A1583" s="1">
        <v>39064</v>
      </c>
      <c r="B1583" s="2">
        <f t="shared" si="24"/>
        <v>1</v>
      </c>
      <c r="C1583">
        <v>8674.5300000000007</v>
      </c>
      <c r="D1583">
        <v>8682.32</v>
      </c>
      <c r="E1583">
        <v>8678.5400000000009</v>
      </c>
      <c r="F1583">
        <v>8712.64</v>
      </c>
      <c r="G1583">
        <v>8656.09</v>
      </c>
      <c r="H1583">
        <v>52091650</v>
      </c>
    </row>
    <row r="1584" spans="1:8" x14ac:dyDescent="0.25">
      <c r="A1584" s="1">
        <v>39065</v>
      </c>
      <c r="B1584" s="2">
        <f t="shared" si="24"/>
        <v>1</v>
      </c>
      <c r="C1584">
        <v>8769.1200000000008</v>
      </c>
      <c r="D1584">
        <v>8776.9500000000007</v>
      </c>
      <c r="E1584">
        <v>8776.64</v>
      </c>
      <c r="F1584">
        <v>8776.64</v>
      </c>
      <c r="G1584">
        <v>8693.08</v>
      </c>
      <c r="H1584">
        <v>50258660</v>
      </c>
    </row>
    <row r="1585" spans="1:8" x14ac:dyDescent="0.25">
      <c r="A1585" s="1">
        <v>39066</v>
      </c>
      <c r="B1585" s="2">
        <f t="shared" si="24"/>
        <v>1</v>
      </c>
      <c r="C1585">
        <v>8785.2999999999993</v>
      </c>
      <c r="D1585">
        <v>8792.06</v>
      </c>
      <c r="E1585">
        <v>8786.89</v>
      </c>
      <c r="F1585">
        <v>8828.1</v>
      </c>
      <c r="G1585">
        <v>8776.67</v>
      </c>
      <c r="H1585">
        <v>101275100</v>
      </c>
    </row>
    <row r="1586" spans="1:8" x14ac:dyDescent="0.25">
      <c r="A1586" s="1">
        <v>39069</v>
      </c>
      <c r="B1586" s="2">
        <f t="shared" si="24"/>
        <v>3</v>
      </c>
      <c r="C1586">
        <v>8819.67</v>
      </c>
      <c r="D1586">
        <v>8826.2199999999993</v>
      </c>
      <c r="E1586">
        <v>8824.31</v>
      </c>
      <c r="F1586">
        <v>8838.35</v>
      </c>
      <c r="G1586">
        <v>8781.02</v>
      </c>
      <c r="H1586">
        <v>50078120</v>
      </c>
    </row>
    <row r="1587" spans="1:8" x14ac:dyDescent="0.25">
      <c r="A1587" s="1">
        <v>39070</v>
      </c>
      <c r="B1587" s="2">
        <f t="shared" si="24"/>
        <v>1</v>
      </c>
      <c r="C1587">
        <v>8761.26</v>
      </c>
      <c r="D1587">
        <v>8768.01</v>
      </c>
      <c r="E1587">
        <v>8763.08</v>
      </c>
      <c r="F1587">
        <v>8802.2099999999991</v>
      </c>
      <c r="G1587">
        <v>8742.34</v>
      </c>
      <c r="H1587">
        <v>47241050</v>
      </c>
    </row>
    <row r="1588" spans="1:8" x14ac:dyDescent="0.25">
      <c r="A1588" s="1">
        <v>39071</v>
      </c>
      <c r="B1588" s="2">
        <f t="shared" si="24"/>
        <v>1</v>
      </c>
      <c r="C1588">
        <v>8766.09</v>
      </c>
      <c r="D1588">
        <v>8772.83</v>
      </c>
      <c r="E1588">
        <v>8770.7800000000007</v>
      </c>
      <c r="F1588">
        <v>8825.7999999999993</v>
      </c>
      <c r="G1588">
        <v>8763.91</v>
      </c>
      <c r="H1588">
        <v>43999640</v>
      </c>
    </row>
    <row r="1589" spans="1:8" x14ac:dyDescent="0.25">
      <c r="A1589" s="1">
        <v>39072</v>
      </c>
      <c r="B1589" s="2">
        <f t="shared" si="24"/>
        <v>1</v>
      </c>
      <c r="C1589">
        <v>8772.6200000000008</v>
      </c>
      <c r="D1589">
        <v>8780.64</v>
      </c>
      <c r="E1589">
        <v>8775.42</v>
      </c>
      <c r="F1589">
        <v>8798.44</v>
      </c>
      <c r="G1589">
        <v>8769.93</v>
      </c>
      <c r="H1589">
        <v>32967600</v>
      </c>
    </row>
    <row r="1590" spans="1:8" x14ac:dyDescent="0.25">
      <c r="A1590" s="1">
        <v>39073</v>
      </c>
      <c r="B1590" s="2">
        <f t="shared" si="24"/>
        <v>1</v>
      </c>
      <c r="C1590">
        <v>8723.27</v>
      </c>
      <c r="D1590">
        <v>8729.92</v>
      </c>
      <c r="E1590">
        <v>8726.67</v>
      </c>
      <c r="F1590">
        <v>8777.86</v>
      </c>
      <c r="G1590">
        <v>8726.67</v>
      </c>
      <c r="H1590">
        <v>22226630</v>
      </c>
    </row>
    <row r="1591" spans="1:8" x14ac:dyDescent="0.25">
      <c r="A1591" s="1">
        <v>39076</v>
      </c>
      <c r="B1591" s="2">
        <f t="shared" si="24"/>
        <v>3</v>
      </c>
      <c r="C1591">
        <v>8723.27</v>
      </c>
      <c r="D1591">
        <v>8729.92</v>
      </c>
      <c r="E1591">
        <v>8726.67</v>
      </c>
      <c r="F1591">
        <v>8777.86</v>
      </c>
      <c r="G1591">
        <v>8726.67</v>
      </c>
      <c r="H1591">
        <v>22226630</v>
      </c>
    </row>
    <row r="1592" spans="1:8" x14ac:dyDescent="0.25">
      <c r="A1592" s="1">
        <v>39077</v>
      </c>
      <c r="B1592" s="2">
        <f t="shared" si="24"/>
        <v>1</v>
      </c>
      <c r="C1592">
        <v>8723.27</v>
      </c>
      <c r="D1592">
        <v>8729.92</v>
      </c>
      <c r="E1592">
        <v>8726.67</v>
      </c>
      <c r="F1592">
        <v>8777.86</v>
      </c>
      <c r="G1592">
        <v>8726.67</v>
      </c>
      <c r="H1592">
        <v>22226630</v>
      </c>
    </row>
    <row r="1593" spans="1:8" x14ac:dyDescent="0.25">
      <c r="A1593" s="1">
        <v>39078</v>
      </c>
      <c r="B1593" s="2">
        <f t="shared" si="24"/>
        <v>1</v>
      </c>
      <c r="C1593">
        <v>8815.73</v>
      </c>
      <c r="D1593">
        <v>8823.36</v>
      </c>
      <c r="E1593">
        <v>8822.19</v>
      </c>
      <c r="F1593">
        <v>8822.19</v>
      </c>
      <c r="G1593">
        <v>8751.74</v>
      </c>
      <c r="H1593">
        <v>21451500</v>
      </c>
    </row>
    <row r="1594" spans="1:8" x14ac:dyDescent="0.25">
      <c r="A1594" s="1">
        <v>39079</v>
      </c>
      <c r="B1594" s="2">
        <f t="shared" si="24"/>
        <v>1</v>
      </c>
      <c r="C1594">
        <v>8799.1299999999992</v>
      </c>
      <c r="D1594">
        <v>8806.6</v>
      </c>
      <c r="E1594">
        <v>8803.26</v>
      </c>
      <c r="F1594">
        <v>8849.07</v>
      </c>
      <c r="G1594">
        <v>8797.8799999999992</v>
      </c>
      <c r="H1594">
        <v>22658580</v>
      </c>
    </row>
    <row r="1595" spans="1:8" x14ac:dyDescent="0.25">
      <c r="A1595" s="1">
        <v>39080</v>
      </c>
      <c r="B1595" s="2">
        <f t="shared" si="24"/>
        <v>1</v>
      </c>
      <c r="C1595">
        <v>8781.85</v>
      </c>
      <c r="D1595">
        <v>8788.83</v>
      </c>
      <c r="E1595">
        <v>8785.74</v>
      </c>
      <c r="F1595">
        <v>8820.35</v>
      </c>
      <c r="G1595">
        <v>8754.34</v>
      </c>
      <c r="H1595">
        <v>16487950</v>
      </c>
    </row>
    <row r="1596" spans="1:8" x14ac:dyDescent="0.25">
      <c r="A1596" s="1">
        <v>39083</v>
      </c>
      <c r="B1596" s="2">
        <f t="shared" si="24"/>
        <v>3</v>
      </c>
      <c r="C1596">
        <v>8781.85</v>
      </c>
      <c r="D1596">
        <v>8788.83</v>
      </c>
      <c r="E1596">
        <v>8785.74</v>
      </c>
      <c r="F1596">
        <v>8820.35</v>
      </c>
      <c r="G1596">
        <v>8754.34</v>
      </c>
      <c r="H1596">
        <v>16487950</v>
      </c>
    </row>
    <row r="1597" spans="1:8" x14ac:dyDescent="0.25">
      <c r="A1597" s="1">
        <v>39084</v>
      </c>
      <c r="B1597" s="2">
        <f t="shared" si="24"/>
        <v>1</v>
      </c>
      <c r="C1597">
        <v>8781.85</v>
      </c>
      <c r="D1597">
        <v>8788.83</v>
      </c>
      <c r="E1597">
        <v>8785.74</v>
      </c>
      <c r="F1597">
        <v>8820.35</v>
      </c>
      <c r="G1597">
        <v>8754.34</v>
      </c>
      <c r="H1597">
        <v>16487950</v>
      </c>
    </row>
    <row r="1598" spans="1:8" x14ac:dyDescent="0.25">
      <c r="A1598" s="1">
        <v>39085</v>
      </c>
      <c r="B1598" s="2">
        <f t="shared" si="24"/>
        <v>1</v>
      </c>
      <c r="C1598">
        <v>8916.2900000000009</v>
      </c>
      <c r="D1598">
        <v>8922.99</v>
      </c>
      <c r="E1598">
        <v>8920.17</v>
      </c>
      <c r="F1598">
        <v>8921.9500000000007</v>
      </c>
      <c r="G1598">
        <v>8869.26</v>
      </c>
      <c r="H1598">
        <v>53896310</v>
      </c>
    </row>
    <row r="1599" spans="1:8" x14ac:dyDescent="0.25">
      <c r="A1599" s="1">
        <v>39086</v>
      </c>
      <c r="B1599" s="2">
        <f t="shared" si="24"/>
        <v>1</v>
      </c>
      <c r="C1599">
        <v>8922.92</v>
      </c>
      <c r="D1599">
        <v>8929.69</v>
      </c>
      <c r="E1599">
        <v>8925.2099999999991</v>
      </c>
      <c r="F1599">
        <v>8925.2099999999991</v>
      </c>
      <c r="G1599">
        <v>8865.8799999999992</v>
      </c>
      <c r="H1599">
        <v>60679330</v>
      </c>
    </row>
    <row r="1600" spans="1:8" x14ac:dyDescent="0.25">
      <c r="A1600" s="1">
        <v>39087</v>
      </c>
      <c r="B1600" s="2">
        <f t="shared" si="24"/>
        <v>1</v>
      </c>
      <c r="C1600">
        <v>8897.15</v>
      </c>
      <c r="D1600">
        <v>8903.7000000000007</v>
      </c>
      <c r="E1600">
        <v>8900.17</v>
      </c>
      <c r="F1600">
        <v>8949.02</v>
      </c>
      <c r="G1600">
        <v>8899.3700000000008</v>
      </c>
      <c r="H1600">
        <v>54552810</v>
      </c>
    </row>
    <row r="1601" spans="1:8" x14ac:dyDescent="0.25">
      <c r="A1601" s="1">
        <v>39090</v>
      </c>
      <c r="B1601" s="2">
        <f t="shared" si="24"/>
        <v>3</v>
      </c>
      <c r="C1601">
        <v>8845.98</v>
      </c>
      <c r="D1601">
        <v>8853.52</v>
      </c>
      <c r="E1601">
        <v>8850.25</v>
      </c>
      <c r="F1601">
        <v>8932.44</v>
      </c>
      <c r="G1601">
        <v>8837</v>
      </c>
      <c r="H1601">
        <v>57123580</v>
      </c>
    </row>
    <row r="1602" spans="1:8" x14ac:dyDescent="0.25">
      <c r="A1602" s="1">
        <v>39091</v>
      </c>
      <c r="B1602" s="2">
        <f t="shared" si="24"/>
        <v>1</v>
      </c>
      <c r="C1602">
        <v>8871.5</v>
      </c>
      <c r="D1602">
        <v>8878.23</v>
      </c>
      <c r="E1602">
        <v>8874</v>
      </c>
      <c r="F1602">
        <v>8920.43</v>
      </c>
      <c r="G1602">
        <v>8874</v>
      </c>
      <c r="H1602">
        <v>50028280</v>
      </c>
    </row>
    <row r="1603" spans="1:8" x14ac:dyDescent="0.25">
      <c r="A1603" s="1">
        <v>39092</v>
      </c>
      <c r="B1603" s="2">
        <f t="shared" si="24"/>
        <v>1</v>
      </c>
      <c r="C1603">
        <v>8858.36</v>
      </c>
      <c r="D1603">
        <v>8865.35</v>
      </c>
      <c r="E1603">
        <v>8861.6</v>
      </c>
      <c r="F1603">
        <v>8874.4</v>
      </c>
      <c r="G1603">
        <v>8814.6</v>
      </c>
      <c r="H1603">
        <v>53886580</v>
      </c>
    </row>
    <row r="1604" spans="1:8" x14ac:dyDescent="0.25">
      <c r="A1604" s="1">
        <v>39093</v>
      </c>
      <c r="B1604" s="2">
        <f t="shared" ref="B1604:B1667" si="25">_xlfn.DAYS(A1604,A1603)</f>
        <v>1</v>
      </c>
      <c r="C1604">
        <v>8980.9699999999993</v>
      </c>
      <c r="D1604">
        <v>8989.4699999999993</v>
      </c>
      <c r="E1604">
        <v>8987.91</v>
      </c>
      <c r="F1604">
        <v>8987.91</v>
      </c>
      <c r="G1604">
        <v>8884.98</v>
      </c>
      <c r="H1604">
        <v>62095280</v>
      </c>
    </row>
    <row r="1605" spans="1:8" x14ac:dyDescent="0.25">
      <c r="A1605" s="1">
        <v>39094</v>
      </c>
      <c r="B1605" s="2">
        <f t="shared" si="25"/>
        <v>1</v>
      </c>
      <c r="C1605">
        <v>9027.84</v>
      </c>
      <c r="D1605">
        <v>9034.57</v>
      </c>
      <c r="E1605">
        <v>9032.81</v>
      </c>
      <c r="F1605">
        <v>9032.81</v>
      </c>
      <c r="G1605">
        <v>8967.57</v>
      </c>
      <c r="H1605">
        <v>57260460</v>
      </c>
    </row>
    <row r="1606" spans="1:8" x14ac:dyDescent="0.25">
      <c r="A1606" s="1">
        <v>39097</v>
      </c>
      <c r="B1606" s="2">
        <f t="shared" si="25"/>
        <v>3</v>
      </c>
      <c r="C1606">
        <v>9098.92</v>
      </c>
      <c r="D1606">
        <v>9105.58</v>
      </c>
      <c r="E1606">
        <v>9101.65</v>
      </c>
      <c r="F1606">
        <v>9112.86</v>
      </c>
      <c r="G1606">
        <v>9048.31</v>
      </c>
      <c r="H1606">
        <v>35697320</v>
      </c>
    </row>
    <row r="1607" spans="1:8" x14ac:dyDescent="0.25">
      <c r="A1607" s="1">
        <v>39098</v>
      </c>
      <c r="B1607" s="2">
        <f t="shared" si="25"/>
        <v>1</v>
      </c>
      <c r="C1607">
        <v>9068.17</v>
      </c>
      <c r="D1607">
        <v>9074.68</v>
      </c>
      <c r="E1607">
        <v>9073</v>
      </c>
      <c r="F1607">
        <v>9115.09</v>
      </c>
      <c r="G1607">
        <v>9067.2999999999993</v>
      </c>
      <c r="H1607">
        <v>42635700</v>
      </c>
    </row>
    <row r="1608" spans="1:8" x14ac:dyDescent="0.25">
      <c r="A1608" s="1">
        <v>39099</v>
      </c>
      <c r="B1608" s="2">
        <f t="shared" si="25"/>
        <v>1</v>
      </c>
      <c r="C1608">
        <v>9098.9699999999993</v>
      </c>
      <c r="D1608">
        <v>9106.66</v>
      </c>
      <c r="E1608">
        <v>9104.6</v>
      </c>
      <c r="F1608">
        <v>9119.01</v>
      </c>
      <c r="G1608">
        <v>9063.9599999999991</v>
      </c>
      <c r="H1608">
        <v>48721120</v>
      </c>
    </row>
    <row r="1609" spans="1:8" x14ac:dyDescent="0.25">
      <c r="A1609" s="1">
        <v>39100</v>
      </c>
      <c r="B1609" s="2">
        <f t="shared" si="25"/>
        <v>1</v>
      </c>
      <c r="C1609">
        <v>9094.65</v>
      </c>
      <c r="D1609">
        <v>9102.1200000000008</v>
      </c>
      <c r="E1609">
        <v>9099.35</v>
      </c>
      <c r="F1609">
        <v>9151.17</v>
      </c>
      <c r="G1609">
        <v>9074.7199999999993</v>
      </c>
      <c r="H1609">
        <v>52235850</v>
      </c>
    </row>
    <row r="1610" spans="1:8" x14ac:dyDescent="0.25">
      <c r="A1610" s="1">
        <v>39101</v>
      </c>
      <c r="B1610" s="2">
        <f t="shared" si="25"/>
        <v>1</v>
      </c>
      <c r="C1610">
        <v>9150.01</v>
      </c>
      <c r="D1610">
        <v>9157.83</v>
      </c>
      <c r="E1610">
        <v>9155.1200000000008</v>
      </c>
      <c r="F1610">
        <v>9155.1200000000008</v>
      </c>
      <c r="G1610">
        <v>9054.2800000000007</v>
      </c>
      <c r="H1610">
        <v>62818130</v>
      </c>
    </row>
    <row r="1611" spans="1:8" x14ac:dyDescent="0.25">
      <c r="A1611" s="1">
        <v>39104</v>
      </c>
      <c r="B1611" s="2">
        <f t="shared" si="25"/>
        <v>3</v>
      </c>
      <c r="C1611">
        <v>9096.4500000000007</v>
      </c>
      <c r="D1611">
        <v>9103.69</v>
      </c>
      <c r="E1611">
        <v>9102.15</v>
      </c>
      <c r="F1611">
        <v>9182.07</v>
      </c>
      <c r="G1611">
        <v>9085.15</v>
      </c>
      <c r="H1611">
        <v>55543110</v>
      </c>
    </row>
    <row r="1612" spans="1:8" x14ac:dyDescent="0.25">
      <c r="A1612" s="1">
        <v>39105</v>
      </c>
      <c r="B1612" s="2">
        <f t="shared" si="25"/>
        <v>1</v>
      </c>
      <c r="C1612">
        <v>9101.15</v>
      </c>
      <c r="D1612">
        <v>9109.74</v>
      </c>
      <c r="E1612">
        <v>9105.5</v>
      </c>
      <c r="F1612">
        <v>9147.58</v>
      </c>
      <c r="G1612">
        <v>9070.93</v>
      </c>
      <c r="H1612">
        <v>61889780</v>
      </c>
    </row>
    <row r="1613" spans="1:8" x14ac:dyDescent="0.25">
      <c r="A1613" s="1">
        <v>39106</v>
      </c>
      <c r="B1613" s="2">
        <f t="shared" si="25"/>
        <v>1</v>
      </c>
      <c r="C1613">
        <v>9147.56</v>
      </c>
      <c r="D1613">
        <v>9155.34</v>
      </c>
      <c r="E1613">
        <v>9153.1</v>
      </c>
      <c r="F1613">
        <v>9155.76</v>
      </c>
      <c r="G1613">
        <v>9116.39</v>
      </c>
      <c r="H1613">
        <v>53288390</v>
      </c>
    </row>
    <row r="1614" spans="1:8" x14ac:dyDescent="0.25">
      <c r="A1614" s="1">
        <v>39107</v>
      </c>
      <c r="B1614" s="2">
        <f t="shared" si="25"/>
        <v>1</v>
      </c>
      <c r="C1614">
        <v>9131.0300000000007</v>
      </c>
      <c r="D1614">
        <v>9138.77</v>
      </c>
      <c r="E1614">
        <v>9134.1</v>
      </c>
      <c r="F1614">
        <v>9200.82</v>
      </c>
      <c r="G1614">
        <v>9114.92</v>
      </c>
      <c r="H1614">
        <v>59406270</v>
      </c>
    </row>
    <row r="1615" spans="1:8" x14ac:dyDescent="0.25">
      <c r="A1615" s="1">
        <v>39108</v>
      </c>
      <c r="B1615" s="2">
        <f t="shared" si="25"/>
        <v>1</v>
      </c>
      <c r="C1615">
        <v>9039.08</v>
      </c>
      <c r="D1615">
        <v>9046.1299999999992</v>
      </c>
      <c r="E1615">
        <v>9041.1</v>
      </c>
      <c r="F1615">
        <v>9114.2800000000007</v>
      </c>
      <c r="G1615">
        <v>9041.1</v>
      </c>
      <c r="H1615">
        <v>60234800</v>
      </c>
    </row>
    <row r="1616" spans="1:8" x14ac:dyDescent="0.25">
      <c r="A1616" s="1">
        <v>39111</v>
      </c>
      <c r="B1616" s="2">
        <f t="shared" si="25"/>
        <v>3</v>
      </c>
      <c r="C1616">
        <v>9108.02</v>
      </c>
      <c r="D1616">
        <v>9114.98</v>
      </c>
      <c r="E1616">
        <v>9110.76</v>
      </c>
      <c r="F1616">
        <v>9128.15</v>
      </c>
      <c r="G1616">
        <v>9022.89</v>
      </c>
      <c r="H1616">
        <v>47469070</v>
      </c>
    </row>
    <row r="1617" spans="1:8" x14ac:dyDescent="0.25">
      <c r="A1617" s="1">
        <v>39112</v>
      </c>
      <c r="B1617" s="2">
        <f t="shared" si="25"/>
        <v>1</v>
      </c>
      <c r="C1617">
        <v>9141.2099999999991</v>
      </c>
      <c r="D1617">
        <v>9150.32</v>
      </c>
      <c r="E1617">
        <v>9147</v>
      </c>
      <c r="F1617">
        <v>9148.73</v>
      </c>
      <c r="G1617">
        <v>9091.8700000000008</v>
      </c>
      <c r="H1617">
        <v>45359930</v>
      </c>
    </row>
    <row r="1618" spans="1:8" x14ac:dyDescent="0.25">
      <c r="A1618" s="1">
        <v>39113</v>
      </c>
      <c r="B1618" s="2">
        <f t="shared" si="25"/>
        <v>1</v>
      </c>
      <c r="C1618">
        <v>9132.8799999999992</v>
      </c>
      <c r="D1618">
        <v>9140.85</v>
      </c>
      <c r="E1618">
        <v>9135.11</v>
      </c>
      <c r="F1618">
        <v>9159.26</v>
      </c>
      <c r="G1618">
        <v>9092.5400000000009</v>
      </c>
      <c r="H1618">
        <v>55951360</v>
      </c>
    </row>
    <row r="1619" spans="1:8" x14ac:dyDescent="0.25">
      <c r="A1619" s="1">
        <v>39114</v>
      </c>
      <c r="B1619" s="2">
        <f t="shared" si="25"/>
        <v>1</v>
      </c>
      <c r="C1619">
        <v>9213.11</v>
      </c>
      <c r="D1619">
        <v>9219.98</v>
      </c>
      <c r="E1619">
        <v>9217.8700000000008</v>
      </c>
      <c r="F1619">
        <v>9252.52</v>
      </c>
      <c r="G1619">
        <v>9200.65</v>
      </c>
      <c r="H1619">
        <v>66618890</v>
      </c>
    </row>
    <row r="1620" spans="1:8" x14ac:dyDescent="0.25">
      <c r="A1620" s="1">
        <v>39115</v>
      </c>
      <c r="B1620" s="2">
        <f t="shared" si="25"/>
        <v>1</v>
      </c>
      <c r="C1620">
        <v>9255.9599999999991</v>
      </c>
      <c r="D1620">
        <v>9262.7900000000009</v>
      </c>
      <c r="E1620">
        <v>9260.49</v>
      </c>
      <c r="F1620">
        <v>9264.44</v>
      </c>
      <c r="G1620">
        <v>9226.2000000000007</v>
      </c>
      <c r="H1620">
        <v>47088980</v>
      </c>
    </row>
    <row r="1621" spans="1:8" x14ac:dyDescent="0.25">
      <c r="A1621" s="1">
        <v>39118</v>
      </c>
      <c r="B1621" s="2">
        <f t="shared" si="25"/>
        <v>3</v>
      </c>
      <c r="C1621">
        <v>9252.9699999999993</v>
      </c>
      <c r="D1621">
        <v>9259.68</v>
      </c>
      <c r="E1621">
        <v>9257.94</v>
      </c>
      <c r="F1621">
        <v>9261.31</v>
      </c>
      <c r="G1621">
        <v>9225.32</v>
      </c>
      <c r="H1621">
        <v>32001090</v>
      </c>
    </row>
    <row r="1622" spans="1:8" x14ac:dyDescent="0.25">
      <c r="A1622" s="1">
        <v>39119</v>
      </c>
      <c r="B1622" s="2">
        <f t="shared" si="25"/>
        <v>1</v>
      </c>
      <c r="C1622">
        <v>9262.7999999999993</v>
      </c>
      <c r="D1622">
        <v>9269.92</v>
      </c>
      <c r="E1622">
        <v>9266.16</v>
      </c>
      <c r="F1622">
        <v>9303.16</v>
      </c>
      <c r="G1622">
        <v>9259.2900000000009</v>
      </c>
      <c r="H1622">
        <v>41158770</v>
      </c>
    </row>
    <row r="1623" spans="1:8" x14ac:dyDescent="0.25">
      <c r="A1623" s="1">
        <v>39120</v>
      </c>
      <c r="B1623" s="2">
        <f t="shared" si="25"/>
        <v>1</v>
      </c>
      <c r="C1623">
        <v>9280.1299999999992</v>
      </c>
      <c r="D1623">
        <v>9289.1</v>
      </c>
      <c r="E1623">
        <v>9288.2000000000007</v>
      </c>
      <c r="F1623">
        <v>9288.2000000000007</v>
      </c>
      <c r="G1623">
        <v>9235.1299999999992</v>
      </c>
      <c r="H1623">
        <v>50634450</v>
      </c>
    </row>
    <row r="1624" spans="1:8" x14ac:dyDescent="0.25">
      <c r="A1624" s="1">
        <v>39121</v>
      </c>
      <c r="B1624" s="2">
        <f t="shared" si="25"/>
        <v>1</v>
      </c>
      <c r="C1624">
        <v>9225.9</v>
      </c>
      <c r="D1624">
        <v>9232.85</v>
      </c>
      <c r="E1624">
        <v>9229.33</v>
      </c>
      <c r="F1624">
        <v>9301.23</v>
      </c>
      <c r="G1624">
        <v>9201.69</v>
      </c>
      <c r="H1624">
        <v>61489970</v>
      </c>
    </row>
    <row r="1625" spans="1:8" x14ac:dyDescent="0.25">
      <c r="A1625" s="1">
        <v>39122</v>
      </c>
      <c r="B1625" s="2">
        <f t="shared" si="25"/>
        <v>1</v>
      </c>
      <c r="C1625">
        <v>9288.58</v>
      </c>
      <c r="D1625">
        <v>9295.2900000000009</v>
      </c>
      <c r="E1625">
        <v>9292.06</v>
      </c>
      <c r="F1625">
        <v>9309.42</v>
      </c>
      <c r="G1625">
        <v>9260.39</v>
      </c>
      <c r="H1625">
        <v>47027290</v>
      </c>
    </row>
    <row r="1626" spans="1:8" x14ac:dyDescent="0.25">
      <c r="A1626" s="1">
        <v>39125</v>
      </c>
      <c r="B1626" s="2">
        <f t="shared" si="25"/>
        <v>3</v>
      </c>
      <c r="C1626">
        <v>9258.06</v>
      </c>
      <c r="D1626">
        <v>9264.82</v>
      </c>
      <c r="E1626">
        <v>9261.58</v>
      </c>
      <c r="F1626">
        <v>9272.56</v>
      </c>
      <c r="G1626">
        <v>9227.31</v>
      </c>
      <c r="H1626">
        <v>41462560</v>
      </c>
    </row>
    <row r="1627" spans="1:8" x14ac:dyDescent="0.25">
      <c r="A1627" s="1">
        <v>39126</v>
      </c>
      <c r="B1627" s="2">
        <f t="shared" si="25"/>
        <v>1</v>
      </c>
      <c r="C1627">
        <v>9236.6299999999992</v>
      </c>
      <c r="D1627">
        <v>9243.1</v>
      </c>
      <c r="E1627">
        <v>9240.01</v>
      </c>
      <c r="F1627">
        <v>9287.58</v>
      </c>
      <c r="G1627">
        <v>9231.08</v>
      </c>
      <c r="H1627">
        <v>51171160</v>
      </c>
    </row>
    <row r="1628" spans="1:8" x14ac:dyDescent="0.25">
      <c r="A1628" s="1">
        <v>39127</v>
      </c>
      <c r="B1628" s="2">
        <f t="shared" si="25"/>
        <v>1</v>
      </c>
      <c r="C1628">
        <v>9289.98</v>
      </c>
      <c r="D1628">
        <v>9300.67</v>
      </c>
      <c r="E1628">
        <v>9299.2199999999993</v>
      </c>
      <c r="F1628">
        <v>9299.2199999999993</v>
      </c>
      <c r="G1628">
        <v>9231.84</v>
      </c>
      <c r="H1628">
        <v>48812180</v>
      </c>
    </row>
    <row r="1629" spans="1:8" x14ac:dyDescent="0.25">
      <c r="A1629" s="1">
        <v>39128</v>
      </c>
      <c r="B1629" s="2">
        <f t="shared" si="25"/>
        <v>1</v>
      </c>
      <c r="C1629">
        <v>9300.27</v>
      </c>
      <c r="D1629">
        <v>9307.14</v>
      </c>
      <c r="E1629">
        <v>9305.39</v>
      </c>
      <c r="F1629">
        <v>9335.66</v>
      </c>
      <c r="G1629">
        <v>9262.2800000000007</v>
      </c>
      <c r="H1629">
        <v>83325920</v>
      </c>
    </row>
    <row r="1630" spans="1:8" x14ac:dyDescent="0.25">
      <c r="A1630" s="1">
        <v>39129</v>
      </c>
      <c r="B1630" s="2">
        <f t="shared" si="25"/>
        <v>1</v>
      </c>
      <c r="C1630">
        <v>9330.5400000000009</v>
      </c>
      <c r="D1630">
        <v>9337.7800000000007</v>
      </c>
      <c r="E1630">
        <v>9336.34</v>
      </c>
      <c r="F1630">
        <v>9337.02</v>
      </c>
      <c r="G1630">
        <v>9271.9500000000007</v>
      </c>
      <c r="H1630">
        <v>67597480</v>
      </c>
    </row>
    <row r="1631" spans="1:8" x14ac:dyDescent="0.25">
      <c r="A1631" s="1">
        <v>39132</v>
      </c>
      <c r="B1631" s="2">
        <f t="shared" si="25"/>
        <v>3</v>
      </c>
      <c r="C1631">
        <v>9338.9</v>
      </c>
      <c r="D1631">
        <v>9346.82</v>
      </c>
      <c r="E1631">
        <v>9345.6200000000008</v>
      </c>
      <c r="F1631">
        <v>9376.65</v>
      </c>
      <c r="G1631">
        <v>9335.7900000000009</v>
      </c>
      <c r="H1631">
        <v>39893240</v>
      </c>
    </row>
    <row r="1632" spans="1:8" x14ac:dyDescent="0.25">
      <c r="A1632" s="1">
        <v>39133</v>
      </c>
      <c r="B1632" s="2">
        <f t="shared" si="25"/>
        <v>1</v>
      </c>
      <c r="C1632">
        <v>9310.42</v>
      </c>
      <c r="D1632">
        <v>9317.75</v>
      </c>
      <c r="E1632">
        <v>9315.35</v>
      </c>
      <c r="F1632">
        <v>9359.26</v>
      </c>
      <c r="G1632">
        <v>9273.56</v>
      </c>
      <c r="H1632">
        <v>51562310</v>
      </c>
    </row>
    <row r="1633" spans="1:8" x14ac:dyDescent="0.25">
      <c r="A1633" s="1">
        <v>39134</v>
      </c>
      <c r="B1633" s="2">
        <f t="shared" si="25"/>
        <v>1</v>
      </c>
      <c r="C1633">
        <v>9204.82</v>
      </c>
      <c r="D1633">
        <v>9212.8700000000008</v>
      </c>
      <c r="E1633">
        <v>9207.09</v>
      </c>
      <c r="F1633">
        <v>9357.94</v>
      </c>
      <c r="G1633">
        <v>9197.7099999999991</v>
      </c>
      <c r="H1633">
        <v>59703620</v>
      </c>
    </row>
    <row r="1634" spans="1:8" x14ac:dyDescent="0.25">
      <c r="A1634" s="1">
        <v>39135</v>
      </c>
      <c r="B1634" s="2">
        <f t="shared" si="25"/>
        <v>1</v>
      </c>
      <c r="C1634">
        <v>9248.7999999999993</v>
      </c>
      <c r="D1634">
        <v>9256.65</v>
      </c>
      <c r="E1634">
        <v>9251.7999999999993</v>
      </c>
      <c r="F1634">
        <v>9286.34</v>
      </c>
      <c r="G1634">
        <v>9233.42</v>
      </c>
      <c r="H1634">
        <v>51485940</v>
      </c>
    </row>
    <row r="1635" spans="1:8" x14ac:dyDescent="0.25">
      <c r="A1635" s="1">
        <v>39136</v>
      </c>
      <c r="B1635" s="2">
        <f t="shared" si="25"/>
        <v>1</v>
      </c>
      <c r="C1635">
        <v>9252.4599999999991</v>
      </c>
      <c r="D1635">
        <v>9259.49</v>
      </c>
      <c r="E1635">
        <v>9258.0499999999993</v>
      </c>
      <c r="F1635">
        <v>9272.42</v>
      </c>
      <c r="G1635">
        <v>9205.81</v>
      </c>
      <c r="H1635">
        <v>44940580</v>
      </c>
    </row>
    <row r="1636" spans="1:8" x14ac:dyDescent="0.25">
      <c r="A1636" s="1">
        <v>39139</v>
      </c>
      <c r="B1636" s="2">
        <f t="shared" si="25"/>
        <v>3</v>
      </c>
      <c r="C1636">
        <v>9220.6200000000008</v>
      </c>
      <c r="D1636">
        <v>9227.5300000000007</v>
      </c>
      <c r="E1636">
        <v>9223.0300000000007</v>
      </c>
      <c r="F1636">
        <v>9267.02</v>
      </c>
      <c r="G1636">
        <v>9223.0300000000007</v>
      </c>
      <c r="H1636">
        <v>71993820</v>
      </c>
    </row>
    <row r="1637" spans="1:8" x14ac:dyDescent="0.25">
      <c r="A1637" s="1">
        <v>39140</v>
      </c>
      <c r="B1637" s="2">
        <f t="shared" si="25"/>
        <v>1</v>
      </c>
      <c r="C1637">
        <v>8906.32</v>
      </c>
      <c r="D1637">
        <v>8913.9500000000007</v>
      </c>
      <c r="E1637">
        <v>8909.7999999999993</v>
      </c>
      <c r="F1637">
        <v>9135.76</v>
      </c>
      <c r="G1637">
        <v>8891.66</v>
      </c>
      <c r="H1637">
        <v>127961100</v>
      </c>
    </row>
    <row r="1638" spans="1:8" x14ac:dyDescent="0.25">
      <c r="A1638" s="1">
        <v>39141</v>
      </c>
      <c r="B1638" s="2">
        <f t="shared" si="25"/>
        <v>1</v>
      </c>
      <c r="C1638">
        <v>8786.8799999999992</v>
      </c>
      <c r="D1638">
        <v>8796.3700000000008</v>
      </c>
      <c r="E1638">
        <v>8789.7000000000007</v>
      </c>
      <c r="F1638">
        <v>8862.93</v>
      </c>
      <c r="G1638">
        <v>8703.83</v>
      </c>
      <c r="H1638">
        <v>142338100</v>
      </c>
    </row>
    <row r="1639" spans="1:8" x14ac:dyDescent="0.25">
      <c r="A1639" s="1">
        <v>39142</v>
      </c>
      <c r="B1639" s="2">
        <f t="shared" si="25"/>
        <v>1</v>
      </c>
      <c r="C1639">
        <v>8778.0400000000009</v>
      </c>
      <c r="D1639">
        <v>8785.4</v>
      </c>
      <c r="E1639">
        <v>8781.91</v>
      </c>
      <c r="F1639">
        <v>8905.7199999999993</v>
      </c>
      <c r="G1639">
        <v>8622.14</v>
      </c>
      <c r="H1639">
        <v>129427500</v>
      </c>
    </row>
    <row r="1640" spans="1:8" x14ac:dyDescent="0.25">
      <c r="A1640" s="1">
        <v>39143</v>
      </c>
      <c r="B1640" s="2">
        <f t="shared" si="25"/>
        <v>1</v>
      </c>
      <c r="C1640">
        <v>8795.7900000000009</v>
      </c>
      <c r="D1640">
        <v>8803.9</v>
      </c>
      <c r="E1640">
        <v>8798.7099999999991</v>
      </c>
      <c r="F1640">
        <v>8878.33</v>
      </c>
      <c r="G1640">
        <v>8738.4</v>
      </c>
      <c r="H1640">
        <v>82332210</v>
      </c>
    </row>
    <row r="1641" spans="1:8" x14ac:dyDescent="0.25">
      <c r="A1641" s="1">
        <v>39146</v>
      </c>
      <c r="B1641" s="2">
        <f t="shared" si="25"/>
        <v>3</v>
      </c>
      <c r="C1641">
        <v>8674.39</v>
      </c>
      <c r="D1641">
        <v>8681.74</v>
      </c>
      <c r="E1641">
        <v>8676.86</v>
      </c>
      <c r="F1641">
        <v>8708.07</v>
      </c>
      <c r="G1641">
        <v>8609.43</v>
      </c>
      <c r="H1641">
        <v>89127340</v>
      </c>
    </row>
    <row r="1642" spans="1:8" x14ac:dyDescent="0.25">
      <c r="A1642" s="1">
        <v>39147</v>
      </c>
      <c r="B1642" s="2">
        <f t="shared" si="25"/>
        <v>1</v>
      </c>
      <c r="C1642">
        <v>8771.89</v>
      </c>
      <c r="D1642">
        <v>8778.83</v>
      </c>
      <c r="E1642">
        <v>8775.6</v>
      </c>
      <c r="F1642">
        <v>8792.2000000000007</v>
      </c>
      <c r="G1642">
        <v>8691.82</v>
      </c>
      <c r="H1642">
        <v>97310450</v>
      </c>
    </row>
    <row r="1643" spans="1:8" x14ac:dyDescent="0.25">
      <c r="A1643" s="1">
        <v>39148</v>
      </c>
      <c r="B1643" s="2">
        <f t="shared" si="25"/>
        <v>1</v>
      </c>
      <c r="C1643">
        <v>8873.89</v>
      </c>
      <c r="D1643">
        <v>8881.19</v>
      </c>
      <c r="E1643">
        <v>8878.43</v>
      </c>
      <c r="F1643">
        <v>8878.75</v>
      </c>
      <c r="G1643">
        <v>8770.86</v>
      </c>
      <c r="H1643">
        <v>71813780</v>
      </c>
    </row>
    <row r="1644" spans="1:8" x14ac:dyDescent="0.25">
      <c r="A1644" s="1">
        <v>39149</v>
      </c>
      <c r="B1644" s="2">
        <f t="shared" si="25"/>
        <v>1</v>
      </c>
      <c r="C1644">
        <v>8952.89</v>
      </c>
      <c r="D1644">
        <v>8960.33</v>
      </c>
      <c r="E1644">
        <v>8955.7000000000007</v>
      </c>
      <c r="F1644">
        <v>8966.16</v>
      </c>
      <c r="G1644">
        <v>8898.75</v>
      </c>
      <c r="H1644">
        <v>62857780</v>
      </c>
    </row>
    <row r="1645" spans="1:8" x14ac:dyDescent="0.25">
      <c r="A1645" s="1">
        <v>39150</v>
      </c>
      <c r="B1645" s="2">
        <f t="shared" si="25"/>
        <v>1</v>
      </c>
      <c r="C1645">
        <v>8930.69</v>
      </c>
      <c r="D1645">
        <v>8937.61</v>
      </c>
      <c r="E1645">
        <v>8933.8700000000008</v>
      </c>
      <c r="F1645">
        <v>8964.7000000000007</v>
      </c>
      <c r="G1645">
        <v>8869.18</v>
      </c>
      <c r="H1645">
        <v>66768730</v>
      </c>
    </row>
    <row r="1646" spans="1:8" x14ac:dyDescent="0.25">
      <c r="A1646" s="1">
        <v>39153</v>
      </c>
      <c r="B1646" s="2">
        <f t="shared" si="25"/>
        <v>3</v>
      </c>
      <c r="C1646">
        <v>8894.85</v>
      </c>
      <c r="D1646">
        <v>8901.56</v>
      </c>
      <c r="E1646">
        <v>8899.4</v>
      </c>
      <c r="F1646">
        <v>9000.8799999999992</v>
      </c>
      <c r="G1646">
        <v>8875.42</v>
      </c>
      <c r="H1646">
        <v>51763510</v>
      </c>
    </row>
    <row r="1647" spans="1:8" x14ac:dyDescent="0.25">
      <c r="A1647" s="1">
        <v>39154</v>
      </c>
      <c r="B1647" s="2">
        <f t="shared" si="25"/>
        <v>1</v>
      </c>
      <c r="C1647">
        <v>8826.17</v>
      </c>
      <c r="D1647">
        <v>8832.73</v>
      </c>
      <c r="E1647">
        <v>8829.09</v>
      </c>
      <c r="F1647">
        <v>8905.69</v>
      </c>
      <c r="G1647">
        <v>8822.7099999999991</v>
      </c>
      <c r="H1647">
        <v>55608040</v>
      </c>
    </row>
    <row r="1648" spans="1:8" x14ac:dyDescent="0.25">
      <c r="A1648" s="1">
        <v>39155</v>
      </c>
      <c r="B1648" s="2">
        <f t="shared" si="25"/>
        <v>1</v>
      </c>
      <c r="C1648">
        <v>8576.32</v>
      </c>
      <c r="D1648">
        <v>8586.1</v>
      </c>
      <c r="E1648">
        <v>8577.66</v>
      </c>
      <c r="F1648">
        <v>8690.74</v>
      </c>
      <c r="G1648">
        <v>8573.5400000000009</v>
      </c>
      <c r="H1648">
        <v>97288920</v>
      </c>
    </row>
    <row r="1649" spans="1:8" x14ac:dyDescent="0.25">
      <c r="A1649" s="1">
        <v>39156</v>
      </c>
      <c r="B1649" s="2">
        <f t="shared" si="25"/>
        <v>1</v>
      </c>
      <c r="C1649">
        <v>8704.08</v>
      </c>
      <c r="D1649">
        <v>8711.44</v>
      </c>
      <c r="E1649">
        <v>8706.7800000000007</v>
      </c>
      <c r="F1649">
        <v>8722.02</v>
      </c>
      <c r="G1649">
        <v>8646.14</v>
      </c>
      <c r="H1649">
        <v>75646300</v>
      </c>
    </row>
    <row r="1650" spans="1:8" x14ac:dyDescent="0.25">
      <c r="A1650" s="1">
        <v>39157</v>
      </c>
      <c r="B1650" s="2">
        <f t="shared" si="25"/>
        <v>1</v>
      </c>
      <c r="C1650">
        <v>8713.2900000000009</v>
      </c>
      <c r="D1650">
        <v>8720.32</v>
      </c>
      <c r="E1650">
        <v>8717.6299999999992</v>
      </c>
      <c r="F1650">
        <v>8760.93</v>
      </c>
      <c r="G1650">
        <v>8671.93</v>
      </c>
      <c r="H1650">
        <v>86997230</v>
      </c>
    </row>
    <row r="1651" spans="1:8" x14ac:dyDescent="0.25">
      <c r="A1651" s="1">
        <v>39160</v>
      </c>
      <c r="B1651" s="2">
        <f t="shared" si="25"/>
        <v>3</v>
      </c>
      <c r="C1651">
        <v>8837.8799999999992</v>
      </c>
      <c r="D1651">
        <v>8844.85</v>
      </c>
      <c r="E1651">
        <v>8841.7000000000007</v>
      </c>
      <c r="F1651">
        <v>8845.36</v>
      </c>
      <c r="G1651">
        <v>8775.19</v>
      </c>
      <c r="H1651">
        <v>48938910</v>
      </c>
    </row>
    <row r="1652" spans="1:8" x14ac:dyDescent="0.25">
      <c r="A1652" s="1">
        <v>39161</v>
      </c>
      <c r="B1652" s="2">
        <f t="shared" si="25"/>
        <v>1</v>
      </c>
      <c r="C1652">
        <v>8878.6</v>
      </c>
      <c r="D1652">
        <v>8886.56</v>
      </c>
      <c r="E1652">
        <v>8882.39</v>
      </c>
      <c r="F1652">
        <v>8886.0300000000007</v>
      </c>
      <c r="G1652">
        <v>8787.7999999999993</v>
      </c>
      <c r="H1652">
        <v>48187960</v>
      </c>
    </row>
    <row r="1653" spans="1:8" x14ac:dyDescent="0.25">
      <c r="A1653" s="1">
        <v>39162</v>
      </c>
      <c r="B1653" s="2">
        <f t="shared" si="25"/>
        <v>1</v>
      </c>
      <c r="C1653">
        <v>8936.7000000000007</v>
      </c>
      <c r="D1653">
        <v>8943.69</v>
      </c>
      <c r="E1653">
        <v>8942.16</v>
      </c>
      <c r="F1653">
        <v>8960.92</v>
      </c>
      <c r="G1653">
        <v>8871.41</v>
      </c>
      <c r="H1653">
        <v>47725610</v>
      </c>
    </row>
    <row r="1654" spans="1:8" x14ac:dyDescent="0.25">
      <c r="A1654" s="1">
        <v>39163</v>
      </c>
      <c r="B1654" s="2">
        <f t="shared" si="25"/>
        <v>1</v>
      </c>
      <c r="C1654">
        <v>9071.07</v>
      </c>
      <c r="D1654">
        <v>9078.4500000000007</v>
      </c>
      <c r="E1654">
        <v>9074.25</v>
      </c>
      <c r="F1654">
        <v>9100.83</v>
      </c>
      <c r="G1654">
        <v>9030.64</v>
      </c>
      <c r="H1654">
        <v>63938850</v>
      </c>
    </row>
    <row r="1655" spans="1:8" x14ac:dyDescent="0.25">
      <c r="A1655" s="1">
        <v>39164</v>
      </c>
      <c r="B1655" s="2">
        <f t="shared" si="25"/>
        <v>1</v>
      </c>
      <c r="C1655">
        <v>9080.2000000000007</v>
      </c>
      <c r="D1655">
        <v>9090.9599999999991</v>
      </c>
      <c r="E1655">
        <v>9089.85</v>
      </c>
      <c r="F1655">
        <v>9107.07</v>
      </c>
      <c r="G1655">
        <v>9038.5300000000007</v>
      </c>
      <c r="H1655">
        <v>41810920</v>
      </c>
    </row>
    <row r="1656" spans="1:8" x14ac:dyDescent="0.25">
      <c r="A1656" s="1">
        <v>39167</v>
      </c>
      <c r="B1656" s="2">
        <f t="shared" si="25"/>
        <v>3</v>
      </c>
      <c r="C1656">
        <v>9002.65</v>
      </c>
      <c r="D1656">
        <v>9009.18</v>
      </c>
      <c r="E1656">
        <v>9006.0300000000007</v>
      </c>
      <c r="F1656">
        <v>9092.25</v>
      </c>
      <c r="G1656">
        <v>8973.9699999999993</v>
      </c>
      <c r="H1656">
        <v>44144720</v>
      </c>
    </row>
    <row r="1657" spans="1:8" x14ac:dyDescent="0.25">
      <c r="A1657" s="1">
        <v>39168</v>
      </c>
      <c r="B1657" s="2">
        <f t="shared" si="25"/>
        <v>1</v>
      </c>
      <c r="C1657">
        <v>8961.91</v>
      </c>
      <c r="D1657">
        <v>8970.27</v>
      </c>
      <c r="E1657">
        <v>8966.2900000000009</v>
      </c>
      <c r="F1657">
        <v>9058.0400000000009</v>
      </c>
      <c r="G1657">
        <v>8965.3700000000008</v>
      </c>
      <c r="H1657">
        <v>40681080</v>
      </c>
    </row>
    <row r="1658" spans="1:8" x14ac:dyDescent="0.25">
      <c r="A1658" s="1">
        <v>39169</v>
      </c>
      <c r="B1658" s="2">
        <f t="shared" si="25"/>
        <v>1</v>
      </c>
      <c r="C1658">
        <v>8866.51</v>
      </c>
      <c r="D1658">
        <v>8874.73</v>
      </c>
      <c r="E1658">
        <v>8870.56</v>
      </c>
      <c r="F1658">
        <v>8931.68</v>
      </c>
      <c r="G1658">
        <v>8836.51</v>
      </c>
      <c r="H1658">
        <v>48738640</v>
      </c>
    </row>
    <row r="1659" spans="1:8" x14ac:dyDescent="0.25">
      <c r="A1659" s="1">
        <v>39170</v>
      </c>
      <c r="B1659" s="2">
        <f t="shared" si="25"/>
        <v>1</v>
      </c>
      <c r="C1659">
        <v>8972.31</v>
      </c>
      <c r="D1659">
        <v>8979.39</v>
      </c>
      <c r="E1659">
        <v>8977.4500000000007</v>
      </c>
      <c r="F1659">
        <v>8978.94</v>
      </c>
      <c r="G1659">
        <v>8895.23</v>
      </c>
      <c r="H1659">
        <v>39659060</v>
      </c>
    </row>
    <row r="1660" spans="1:8" x14ac:dyDescent="0.25">
      <c r="A1660" s="1">
        <v>39171</v>
      </c>
      <c r="B1660" s="2">
        <f t="shared" si="25"/>
        <v>1</v>
      </c>
      <c r="C1660">
        <v>8973.2000000000007</v>
      </c>
      <c r="D1660">
        <v>8988.73</v>
      </c>
      <c r="E1660">
        <v>8976.99</v>
      </c>
      <c r="F1660">
        <v>9030.76</v>
      </c>
      <c r="G1660">
        <v>8949.9500000000007</v>
      </c>
      <c r="H1660">
        <v>55294240</v>
      </c>
    </row>
    <row r="1661" spans="1:8" x14ac:dyDescent="0.25">
      <c r="A1661" s="1">
        <v>39174</v>
      </c>
      <c r="B1661" s="2">
        <f t="shared" si="25"/>
        <v>3</v>
      </c>
      <c r="C1661">
        <v>8951.9699999999993</v>
      </c>
      <c r="D1661">
        <v>8959.3700000000008</v>
      </c>
      <c r="E1661">
        <v>8956.31</v>
      </c>
      <c r="F1661">
        <v>8975.73</v>
      </c>
      <c r="G1661">
        <v>8887.2999999999993</v>
      </c>
      <c r="H1661">
        <v>58519450</v>
      </c>
    </row>
    <row r="1662" spans="1:8" x14ac:dyDescent="0.25">
      <c r="A1662" s="1">
        <v>39175</v>
      </c>
      <c r="B1662" s="2">
        <f t="shared" si="25"/>
        <v>1</v>
      </c>
      <c r="C1662">
        <v>9049.5499999999993</v>
      </c>
      <c r="D1662">
        <v>9056.1299999999992</v>
      </c>
      <c r="E1662">
        <v>9053.9500000000007</v>
      </c>
      <c r="F1662">
        <v>9077.5499999999993</v>
      </c>
      <c r="G1662">
        <v>8995.2199999999993</v>
      </c>
      <c r="H1662">
        <v>62005260</v>
      </c>
    </row>
    <row r="1663" spans="1:8" x14ac:dyDescent="0.25">
      <c r="A1663" s="1">
        <v>39176</v>
      </c>
      <c r="B1663" s="2">
        <f t="shared" si="25"/>
        <v>1</v>
      </c>
      <c r="C1663">
        <v>9053.3700000000008</v>
      </c>
      <c r="D1663">
        <v>9061.07</v>
      </c>
      <c r="E1663">
        <v>9057.6200000000008</v>
      </c>
      <c r="F1663">
        <v>9081.36</v>
      </c>
      <c r="G1663">
        <v>9034.1200000000008</v>
      </c>
      <c r="H1663">
        <v>52831960</v>
      </c>
    </row>
    <row r="1664" spans="1:8" x14ac:dyDescent="0.25">
      <c r="A1664" s="1">
        <v>39177</v>
      </c>
      <c r="B1664" s="2">
        <f t="shared" si="25"/>
        <v>1</v>
      </c>
      <c r="C1664">
        <v>9093.41</v>
      </c>
      <c r="D1664">
        <v>9101.3799999999992</v>
      </c>
      <c r="E1664">
        <v>9099.08</v>
      </c>
      <c r="F1664">
        <v>9100.65</v>
      </c>
      <c r="G1664">
        <v>9033</v>
      </c>
      <c r="H1664">
        <v>36350170</v>
      </c>
    </row>
    <row r="1665" spans="1:8" x14ac:dyDescent="0.25">
      <c r="A1665" s="1">
        <v>39178</v>
      </c>
      <c r="B1665" s="2">
        <f t="shared" si="25"/>
        <v>1</v>
      </c>
      <c r="C1665">
        <v>9093.41</v>
      </c>
      <c r="D1665">
        <v>9101.3799999999992</v>
      </c>
      <c r="E1665">
        <v>9099.08</v>
      </c>
      <c r="F1665">
        <v>9100.65</v>
      </c>
      <c r="G1665">
        <v>9033</v>
      </c>
      <c r="H1665">
        <v>36350170</v>
      </c>
    </row>
    <row r="1666" spans="1:8" x14ac:dyDescent="0.25">
      <c r="A1666" s="1">
        <v>39181</v>
      </c>
      <c r="B1666" s="2">
        <f t="shared" si="25"/>
        <v>3</v>
      </c>
      <c r="C1666">
        <v>9093.41</v>
      </c>
      <c r="D1666">
        <v>9101.3799999999992</v>
      </c>
      <c r="E1666">
        <v>9099.08</v>
      </c>
      <c r="F1666">
        <v>9100.65</v>
      </c>
      <c r="G1666">
        <v>9033</v>
      </c>
      <c r="H1666">
        <v>36350170</v>
      </c>
    </row>
    <row r="1667" spans="1:8" x14ac:dyDescent="0.25">
      <c r="A1667" s="1">
        <v>39182</v>
      </c>
      <c r="B1667" s="2">
        <f t="shared" si="25"/>
        <v>1</v>
      </c>
      <c r="C1667">
        <v>9144.92</v>
      </c>
      <c r="D1667">
        <v>9152.34</v>
      </c>
      <c r="E1667">
        <v>9150.65</v>
      </c>
      <c r="F1667">
        <v>9160.48</v>
      </c>
      <c r="G1667">
        <v>9083.58</v>
      </c>
      <c r="H1667">
        <v>48048130</v>
      </c>
    </row>
    <row r="1668" spans="1:8" x14ac:dyDescent="0.25">
      <c r="A1668" s="1">
        <v>39183</v>
      </c>
      <c r="B1668" s="2">
        <f t="shared" ref="B1668:B1731" si="26">_xlfn.DAYS(A1668,A1667)</f>
        <v>1</v>
      </c>
      <c r="C1668">
        <v>9130.8700000000008</v>
      </c>
      <c r="D1668">
        <v>9137.69</v>
      </c>
      <c r="E1668">
        <v>9136.09</v>
      </c>
      <c r="F1668">
        <v>9180.77</v>
      </c>
      <c r="G1668">
        <v>9114.59</v>
      </c>
      <c r="H1668">
        <v>47048490</v>
      </c>
    </row>
    <row r="1669" spans="1:8" x14ac:dyDescent="0.25">
      <c r="A1669" s="1">
        <v>39184</v>
      </c>
      <c r="B1669" s="2">
        <f t="shared" si="26"/>
        <v>1</v>
      </c>
      <c r="C1669">
        <v>9106.7199999999993</v>
      </c>
      <c r="D1669">
        <v>9113.2999999999993</v>
      </c>
      <c r="E1669">
        <v>9110.06</v>
      </c>
      <c r="F1669">
        <v>9139.09</v>
      </c>
      <c r="G1669">
        <v>9059.43</v>
      </c>
      <c r="H1669">
        <v>53815470</v>
      </c>
    </row>
    <row r="1670" spans="1:8" x14ac:dyDescent="0.25">
      <c r="A1670" s="1">
        <v>39185</v>
      </c>
      <c r="B1670" s="2">
        <f t="shared" si="26"/>
        <v>1</v>
      </c>
      <c r="C1670">
        <v>9172.9</v>
      </c>
      <c r="D1670">
        <v>9181.59</v>
      </c>
      <c r="E1670">
        <v>9177.48</v>
      </c>
      <c r="F1670">
        <v>9191.18</v>
      </c>
      <c r="G1670">
        <v>9122.9</v>
      </c>
      <c r="H1670">
        <v>44614810</v>
      </c>
    </row>
    <row r="1671" spans="1:8" x14ac:dyDescent="0.25">
      <c r="A1671" s="1">
        <v>39188</v>
      </c>
      <c r="B1671" s="2">
        <f t="shared" si="26"/>
        <v>3</v>
      </c>
      <c r="C1671">
        <v>9265.7800000000007</v>
      </c>
      <c r="D1671">
        <v>9272.6299999999992</v>
      </c>
      <c r="E1671">
        <v>9269.9</v>
      </c>
      <c r="F1671">
        <v>9280.2999999999993</v>
      </c>
      <c r="G1671">
        <v>9216.82</v>
      </c>
      <c r="H1671">
        <v>55968450</v>
      </c>
    </row>
    <row r="1672" spans="1:8" x14ac:dyDescent="0.25">
      <c r="A1672" s="1">
        <v>39189</v>
      </c>
      <c r="B1672" s="2">
        <f t="shared" si="26"/>
        <v>1</v>
      </c>
      <c r="C1672">
        <v>9225.4699999999993</v>
      </c>
      <c r="D1672">
        <v>9233.0400000000009</v>
      </c>
      <c r="E1672">
        <v>9228</v>
      </c>
      <c r="F1672">
        <v>9260.5400000000009</v>
      </c>
      <c r="G1672">
        <v>9211.2099999999991</v>
      </c>
      <c r="H1672">
        <v>48178680</v>
      </c>
    </row>
    <row r="1673" spans="1:8" x14ac:dyDescent="0.25">
      <c r="A1673" s="1">
        <v>39190</v>
      </c>
      <c r="B1673" s="2">
        <f t="shared" si="26"/>
        <v>1</v>
      </c>
      <c r="C1673">
        <v>9274.36</v>
      </c>
      <c r="D1673">
        <v>9280.9599999999991</v>
      </c>
      <c r="E1673">
        <v>9278.5300000000007</v>
      </c>
      <c r="F1673">
        <v>9288.75</v>
      </c>
      <c r="G1673">
        <v>9202.86</v>
      </c>
      <c r="H1673">
        <v>54808840</v>
      </c>
    </row>
    <row r="1674" spans="1:8" x14ac:dyDescent="0.25">
      <c r="A1674" s="1">
        <v>39191</v>
      </c>
      <c r="B1674" s="2">
        <f t="shared" si="26"/>
        <v>1</v>
      </c>
      <c r="C1674">
        <v>9254.77</v>
      </c>
      <c r="D1674">
        <v>9261.77</v>
      </c>
      <c r="E1674">
        <v>9256.7900000000009</v>
      </c>
      <c r="F1674">
        <v>9262.0300000000007</v>
      </c>
      <c r="G1674">
        <v>9157.99</v>
      </c>
      <c r="H1674">
        <v>66100320</v>
      </c>
    </row>
    <row r="1675" spans="1:8" x14ac:dyDescent="0.25">
      <c r="A1675" s="1">
        <v>39192</v>
      </c>
      <c r="B1675" s="2">
        <f t="shared" si="26"/>
        <v>1</v>
      </c>
      <c r="C1675">
        <v>9392.5</v>
      </c>
      <c r="D1675">
        <v>9401.67</v>
      </c>
      <c r="E1675">
        <v>9399.75</v>
      </c>
      <c r="F1675">
        <v>9417.1299999999992</v>
      </c>
      <c r="G1675">
        <v>9303.7099999999991</v>
      </c>
      <c r="H1675">
        <v>95320760</v>
      </c>
    </row>
    <row r="1676" spans="1:8" x14ac:dyDescent="0.25">
      <c r="A1676" s="1">
        <v>39195</v>
      </c>
      <c r="B1676" s="2">
        <f t="shared" si="26"/>
        <v>3</v>
      </c>
      <c r="C1676">
        <v>9434.25</v>
      </c>
      <c r="D1676">
        <v>9441.08</v>
      </c>
      <c r="E1676">
        <v>9438.07</v>
      </c>
      <c r="F1676">
        <v>9468.2800000000007</v>
      </c>
      <c r="G1676">
        <v>9407.76</v>
      </c>
      <c r="H1676">
        <v>55195540</v>
      </c>
    </row>
    <row r="1677" spans="1:8" x14ac:dyDescent="0.25">
      <c r="A1677" s="1">
        <v>39196</v>
      </c>
      <c r="B1677" s="2">
        <f t="shared" si="26"/>
        <v>1</v>
      </c>
      <c r="C1677">
        <v>9385.33</v>
      </c>
      <c r="D1677">
        <v>9394.5499999999993</v>
      </c>
      <c r="E1677">
        <v>9392.42</v>
      </c>
      <c r="F1677">
        <v>9447.5400000000009</v>
      </c>
      <c r="G1677">
        <v>9344.49</v>
      </c>
      <c r="H1677">
        <v>56266620</v>
      </c>
    </row>
    <row r="1678" spans="1:8" x14ac:dyDescent="0.25">
      <c r="A1678" s="1">
        <v>39197</v>
      </c>
      <c r="B1678" s="2">
        <f t="shared" si="26"/>
        <v>1</v>
      </c>
      <c r="C1678">
        <v>9422.14</v>
      </c>
      <c r="D1678">
        <v>9431.61</v>
      </c>
      <c r="E1678">
        <v>9429.26</v>
      </c>
      <c r="F1678">
        <v>9429.26</v>
      </c>
      <c r="G1678">
        <v>9374.56</v>
      </c>
      <c r="H1678">
        <v>59750010</v>
      </c>
    </row>
    <row r="1679" spans="1:8" x14ac:dyDescent="0.25">
      <c r="A1679" s="1">
        <v>39198</v>
      </c>
      <c r="B1679" s="2">
        <f t="shared" si="26"/>
        <v>1</v>
      </c>
      <c r="C1679">
        <v>9476.15</v>
      </c>
      <c r="D1679">
        <v>9483.43</v>
      </c>
      <c r="E1679">
        <v>9481.25</v>
      </c>
      <c r="F1679">
        <v>9515.26</v>
      </c>
      <c r="G1679">
        <v>9431.75</v>
      </c>
      <c r="H1679">
        <v>104015600</v>
      </c>
    </row>
    <row r="1680" spans="1:8" x14ac:dyDescent="0.25">
      <c r="A1680" s="1">
        <v>39199</v>
      </c>
      <c r="B1680" s="2">
        <f t="shared" si="26"/>
        <v>1</v>
      </c>
      <c r="C1680">
        <v>9416.25</v>
      </c>
      <c r="D1680">
        <v>9423.27</v>
      </c>
      <c r="E1680">
        <v>9419.9</v>
      </c>
      <c r="F1680">
        <v>9486.32</v>
      </c>
      <c r="G1680">
        <v>9398.11</v>
      </c>
      <c r="H1680">
        <v>64004530</v>
      </c>
    </row>
    <row r="1681" spans="1:8" x14ac:dyDescent="0.25">
      <c r="A1681" s="1">
        <v>39202</v>
      </c>
      <c r="B1681" s="2">
        <f t="shared" si="26"/>
        <v>3</v>
      </c>
      <c r="C1681">
        <v>9423.73</v>
      </c>
      <c r="D1681">
        <v>9430.65</v>
      </c>
      <c r="E1681">
        <v>9428.27</v>
      </c>
      <c r="F1681">
        <v>9474.14</v>
      </c>
      <c r="G1681">
        <v>9394.67</v>
      </c>
      <c r="H1681">
        <v>42971050</v>
      </c>
    </row>
    <row r="1682" spans="1:8" x14ac:dyDescent="0.25">
      <c r="A1682" s="1">
        <v>39203</v>
      </c>
      <c r="B1682" s="2">
        <f t="shared" si="26"/>
        <v>1</v>
      </c>
      <c r="C1682">
        <v>9423.73</v>
      </c>
      <c r="D1682">
        <v>9430.65</v>
      </c>
      <c r="E1682">
        <v>9428.27</v>
      </c>
      <c r="F1682">
        <v>9474.14</v>
      </c>
      <c r="G1682">
        <v>9394.67</v>
      </c>
      <c r="H1682">
        <v>42971050</v>
      </c>
    </row>
    <row r="1683" spans="1:8" x14ac:dyDescent="0.25">
      <c r="A1683" s="1">
        <v>39204</v>
      </c>
      <c r="B1683" s="2">
        <f t="shared" si="26"/>
        <v>1</v>
      </c>
      <c r="C1683">
        <v>9441.07</v>
      </c>
      <c r="D1683">
        <v>9447.84</v>
      </c>
      <c r="E1683">
        <v>9444.9500000000007</v>
      </c>
      <c r="F1683">
        <v>9461.9599999999991</v>
      </c>
      <c r="G1683">
        <v>9386.1200000000008</v>
      </c>
      <c r="H1683">
        <v>66923660</v>
      </c>
    </row>
    <row r="1684" spans="1:8" x14ac:dyDescent="0.25">
      <c r="A1684" s="1">
        <v>39205</v>
      </c>
      <c r="B1684" s="2">
        <f t="shared" si="26"/>
        <v>1</v>
      </c>
      <c r="C1684">
        <v>9388.24</v>
      </c>
      <c r="D1684">
        <v>9395.48</v>
      </c>
      <c r="E1684">
        <v>9393.0499999999993</v>
      </c>
      <c r="F1684">
        <v>9458.2900000000009</v>
      </c>
      <c r="G1684">
        <v>9312.49</v>
      </c>
      <c r="H1684">
        <v>86541890</v>
      </c>
    </row>
    <row r="1685" spans="1:8" x14ac:dyDescent="0.25">
      <c r="A1685" s="1">
        <v>39206</v>
      </c>
      <c r="B1685" s="2">
        <f t="shared" si="26"/>
        <v>1</v>
      </c>
      <c r="C1685">
        <v>9452.07</v>
      </c>
      <c r="D1685">
        <v>9458.82</v>
      </c>
      <c r="E1685">
        <v>9455.4699999999993</v>
      </c>
      <c r="F1685">
        <v>9470.02</v>
      </c>
      <c r="G1685">
        <v>9411.07</v>
      </c>
      <c r="H1685">
        <v>54170550</v>
      </c>
    </row>
    <row r="1686" spans="1:8" x14ac:dyDescent="0.25">
      <c r="A1686" s="1">
        <v>39209</v>
      </c>
      <c r="B1686" s="2">
        <f t="shared" si="26"/>
        <v>3</v>
      </c>
      <c r="C1686">
        <v>9451.35</v>
      </c>
      <c r="D1686">
        <v>9458.43</v>
      </c>
      <c r="E1686">
        <v>9455.5400000000009</v>
      </c>
      <c r="F1686">
        <v>9478.66</v>
      </c>
      <c r="G1686">
        <v>9418.09</v>
      </c>
      <c r="H1686">
        <v>31996420</v>
      </c>
    </row>
    <row r="1687" spans="1:8" x14ac:dyDescent="0.25">
      <c r="A1687" s="1">
        <v>39210</v>
      </c>
      <c r="B1687" s="2">
        <f t="shared" si="26"/>
        <v>1</v>
      </c>
      <c r="C1687">
        <v>9374.4500000000007</v>
      </c>
      <c r="D1687">
        <v>9382.1200000000008</v>
      </c>
      <c r="E1687">
        <v>9377.08</v>
      </c>
      <c r="F1687">
        <v>9470.77</v>
      </c>
      <c r="G1687">
        <v>9345.49</v>
      </c>
      <c r="H1687">
        <v>62864750</v>
      </c>
    </row>
    <row r="1688" spans="1:8" x14ac:dyDescent="0.25">
      <c r="A1688" s="1">
        <v>39211</v>
      </c>
      <c r="B1688" s="2">
        <f t="shared" si="26"/>
        <v>1</v>
      </c>
      <c r="C1688">
        <v>9423.8799999999992</v>
      </c>
      <c r="D1688">
        <v>9430.9500000000007</v>
      </c>
      <c r="E1688">
        <v>9427.69</v>
      </c>
      <c r="F1688">
        <v>9471.5499999999993</v>
      </c>
      <c r="G1688">
        <v>9377.7999999999993</v>
      </c>
      <c r="H1688">
        <v>51482640</v>
      </c>
    </row>
    <row r="1689" spans="1:8" x14ac:dyDescent="0.25">
      <c r="A1689" s="1">
        <v>39212</v>
      </c>
      <c r="B1689" s="2">
        <f t="shared" si="26"/>
        <v>1</v>
      </c>
      <c r="C1689">
        <v>9365.0499999999993</v>
      </c>
      <c r="D1689">
        <v>9374.25</v>
      </c>
      <c r="E1689">
        <v>9367.2999999999993</v>
      </c>
      <c r="F1689">
        <v>9440.67</v>
      </c>
      <c r="G1689">
        <v>9367.2999999999993</v>
      </c>
      <c r="H1689">
        <v>64330840</v>
      </c>
    </row>
    <row r="1690" spans="1:8" x14ac:dyDescent="0.25">
      <c r="A1690" s="1">
        <v>39213</v>
      </c>
      <c r="B1690" s="2">
        <f t="shared" si="26"/>
        <v>1</v>
      </c>
      <c r="C1690">
        <v>9396.73</v>
      </c>
      <c r="D1690">
        <v>9409.42</v>
      </c>
      <c r="E1690">
        <v>9408.25</v>
      </c>
      <c r="F1690">
        <v>9412.31</v>
      </c>
      <c r="G1690">
        <v>9248.91</v>
      </c>
      <c r="H1690">
        <v>70863820</v>
      </c>
    </row>
    <row r="1691" spans="1:8" x14ac:dyDescent="0.25">
      <c r="A1691" s="1">
        <v>39216</v>
      </c>
      <c r="B1691" s="2">
        <f t="shared" si="26"/>
        <v>3</v>
      </c>
      <c r="C1691">
        <v>9380.84</v>
      </c>
      <c r="D1691">
        <v>9388.4699999999993</v>
      </c>
      <c r="E1691">
        <v>9387.2900000000009</v>
      </c>
      <c r="F1691">
        <v>9465.59</v>
      </c>
      <c r="G1691">
        <v>9363.49</v>
      </c>
      <c r="H1691">
        <v>43226320</v>
      </c>
    </row>
    <row r="1692" spans="1:8" x14ac:dyDescent="0.25">
      <c r="A1692" s="1">
        <v>39217</v>
      </c>
      <c r="B1692" s="2">
        <f t="shared" si="26"/>
        <v>1</v>
      </c>
      <c r="C1692">
        <v>9386.0300000000007</v>
      </c>
      <c r="D1692">
        <v>9392.6299999999992</v>
      </c>
      <c r="E1692">
        <v>9391.0300000000007</v>
      </c>
      <c r="F1692">
        <v>9402.7099999999991</v>
      </c>
      <c r="G1692">
        <v>9341.73</v>
      </c>
      <c r="H1692">
        <v>50753750</v>
      </c>
    </row>
    <row r="1693" spans="1:8" x14ac:dyDescent="0.25">
      <c r="A1693" s="1">
        <v>39218</v>
      </c>
      <c r="B1693" s="2">
        <f t="shared" si="26"/>
        <v>1</v>
      </c>
      <c r="C1693">
        <v>9353.8799999999992</v>
      </c>
      <c r="D1693">
        <v>9360.5</v>
      </c>
      <c r="E1693">
        <v>9357.5300000000007</v>
      </c>
      <c r="F1693">
        <v>9394.41</v>
      </c>
      <c r="G1693">
        <v>9348.84</v>
      </c>
      <c r="H1693">
        <v>52311270</v>
      </c>
    </row>
    <row r="1694" spans="1:8" x14ac:dyDescent="0.25">
      <c r="A1694" s="1">
        <v>39219</v>
      </c>
      <c r="B1694" s="2">
        <f t="shared" si="26"/>
        <v>1</v>
      </c>
      <c r="C1694">
        <v>9353.8799999999992</v>
      </c>
      <c r="D1694">
        <v>9360.5</v>
      </c>
      <c r="E1694">
        <v>9357.5300000000007</v>
      </c>
      <c r="F1694">
        <v>9394.41</v>
      </c>
      <c r="G1694">
        <v>9348.84</v>
      </c>
      <c r="H1694">
        <v>52311270</v>
      </c>
    </row>
    <row r="1695" spans="1:8" x14ac:dyDescent="0.25">
      <c r="A1695" s="1">
        <v>39220</v>
      </c>
      <c r="B1695" s="2">
        <f t="shared" si="26"/>
        <v>1</v>
      </c>
      <c r="C1695">
        <v>9420.93</v>
      </c>
      <c r="D1695">
        <v>9427.48</v>
      </c>
      <c r="E1695">
        <v>9424.69</v>
      </c>
      <c r="F1695">
        <v>9429.7999999999993</v>
      </c>
      <c r="G1695">
        <v>9380.2099999999991</v>
      </c>
      <c r="H1695">
        <v>73456630</v>
      </c>
    </row>
    <row r="1696" spans="1:8" x14ac:dyDescent="0.25">
      <c r="A1696" s="1">
        <v>39223</v>
      </c>
      <c r="B1696" s="2">
        <f t="shared" si="26"/>
        <v>3</v>
      </c>
      <c r="C1696">
        <v>9400.4699999999993</v>
      </c>
      <c r="D1696">
        <v>9408.14</v>
      </c>
      <c r="E1696">
        <v>9405.27</v>
      </c>
      <c r="F1696">
        <v>9474.08</v>
      </c>
      <c r="G1696">
        <v>9398.94</v>
      </c>
      <c r="H1696">
        <v>46438200</v>
      </c>
    </row>
    <row r="1697" spans="1:8" x14ac:dyDescent="0.25">
      <c r="A1697" s="1">
        <v>39224</v>
      </c>
      <c r="B1697" s="2">
        <f t="shared" si="26"/>
        <v>1</v>
      </c>
      <c r="C1697">
        <v>9358.41</v>
      </c>
      <c r="D1697">
        <v>9366.4599999999991</v>
      </c>
      <c r="E1697">
        <v>9361.07</v>
      </c>
      <c r="F1697">
        <v>9404.24</v>
      </c>
      <c r="G1697">
        <v>9346.27</v>
      </c>
      <c r="H1697">
        <v>55378600</v>
      </c>
    </row>
    <row r="1698" spans="1:8" x14ac:dyDescent="0.25">
      <c r="A1698" s="1">
        <v>39225</v>
      </c>
      <c r="B1698" s="2">
        <f t="shared" si="26"/>
        <v>1</v>
      </c>
      <c r="C1698">
        <v>9432.9</v>
      </c>
      <c r="D1698">
        <v>9440.35</v>
      </c>
      <c r="E1698">
        <v>9438.77</v>
      </c>
      <c r="F1698">
        <v>9458.5400000000009</v>
      </c>
      <c r="G1698">
        <v>9378.2099999999991</v>
      </c>
      <c r="H1698">
        <v>60559830</v>
      </c>
    </row>
    <row r="1699" spans="1:8" x14ac:dyDescent="0.25">
      <c r="A1699" s="1">
        <v>39226</v>
      </c>
      <c r="B1699" s="2">
        <f t="shared" si="26"/>
        <v>1</v>
      </c>
      <c r="C1699">
        <v>9355.06</v>
      </c>
      <c r="D1699">
        <v>9362.83</v>
      </c>
      <c r="E1699">
        <v>9357.02</v>
      </c>
      <c r="F1699">
        <v>9433.59</v>
      </c>
      <c r="G1699">
        <v>9353.2000000000007</v>
      </c>
      <c r="H1699">
        <v>52569000</v>
      </c>
    </row>
    <row r="1700" spans="1:8" x14ac:dyDescent="0.25">
      <c r="A1700" s="1">
        <v>39227</v>
      </c>
      <c r="B1700" s="2">
        <f t="shared" si="26"/>
        <v>1</v>
      </c>
      <c r="C1700">
        <v>9375.16</v>
      </c>
      <c r="D1700">
        <v>9382.7099999999991</v>
      </c>
      <c r="E1700">
        <v>9381.34</v>
      </c>
      <c r="F1700">
        <v>9385.1200000000008</v>
      </c>
      <c r="G1700">
        <v>9313.34</v>
      </c>
      <c r="H1700">
        <v>44885750</v>
      </c>
    </row>
    <row r="1701" spans="1:8" x14ac:dyDescent="0.25">
      <c r="A1701" s="1">
        <v>39230</v>
      </c>
      <c r="B1701" s="2">
        <f t="shared" si="26"/>
        <v>3</v>
      </c>
      <c r="C1701">
        <v>9375.16</v>
      </c>
      <c r="D1701">
        <v>9382.7099999999991</v>
      </c>
      <c r="E1701">
        <v>9381.34</v>
      </c>
      <c r="F1701">
        <v>9385.1200000000008</v>
      </c>
      <c r="G1701">
        <v>9313.34</v>
      </c>
      <c r="H1701">
        <v>44885750</v>
      </c>
    </row>
    <row r="1702" spans="1:8" x14ac:dyDescent="0.25">
      <c r="A1702" s="1">
        <v>39231</v>
      </c>
      <c r="B1702" s="2">
        <f t="shared" si="26"/>
        <v>1</v>
      </c>
      <c r="C1702">
        <v>9393.5499999999993</v>
      </c>
      <c r="D1702">
        <v>9400.0499999999993</v>
      </c>
      <c r="E1702">
        <v>9396.01</v>
      </c>
      <c r="F1702">
        <v>9416.65</v>
      </c>
      <c r="G1702">
        <v>9377.61</v>
      </c>
      <c r="H1702">
        <v>41862740</v>
      </c>
    </row>
    <row r="1703" spans="1:8" x14ac:dyDescent="0.25">
      <c r="A1703" s="1">
        <v>39232</v>
      </c>
      <c r="B1703" s="2">
        <f t="shared" si="26"/>
        <v>1</v>
      </c>
      <c r="C1703">
        <v>9378.09</v>
      </c>
      <c r="D1703">
        <v>9385.65</v>
      </c>
      <c r="E1703">
        <v>9382.77</v>
      </c>
      <c r="F1703">
        <v>9382.77</v>
      </c>
      <c r="G1703">
        <v>9302.9699999999993</v>
      </c>
      <c r="H1703">
        <v>51993790</v>
      </c>
    </row>
    <row r="1704" spans="1:8" x14ac:dyDescent="0.25">
      <c r="A1704" s="1">
        <v>39233</v>
      </c>
      <c r="B1704" s="2">
        <f t="shared" si="26"/>
        <v>1</v>
      </c>
      <c r="C1704">
        <v>9447.89</v>
      </c>
      <c r="D1704">
        <v>9455.2900000000009</v>
      </c>
      <c r="E1704">
        <v>9450.85</v>
      </c>
      <c r="F1704">
        <v>9478.98</v>
      </c>
      <c r="G1704">
        <v>9438.2199999999993</v>
      </c>
      <c r="H1704">
        <v>70083740</v>
      </c>
    </row>
    <row r="1705" spans="1:8" x14ac:dyDescent="0.25">
      <c r="A1705" s="1">
        <v>39234</v>
      </c>
      <c r="B1705" s="2">
        <f t="shared" si="26"/>
        <v>1</v>
      </c>
      <c r="C1705">
        <v>9527.01</v>
      </c>
      <c r="D1705">
        <v>9534.02</v>
      </c>
      <c r="E1705">
        <v>9531.4599999999991</v>
      </c>
      <c r="F1705">
        <v>9536.66</v>
      </c>
      <c r="G1705">
        <v>9473.8700000000008</v>
      </c>
      <c r="H1705">
        <v>58406290</v>
      </c>
    </row>
    <row r="1706" spans="1:8" x14ac:dyDescent="0.25">
      <c r="A1706" s="1">
        <v>39237</v>
      </c>
      <c r="B1706" s="2">
        <f t="shared" si="26"/>
        <v>3</v>
      </c>
      <c r="C1706">
        <v>9481.92</v>
      </c>
      <c r="D1706">
        <v>9490.4699999999993</v>
      </c>
      <c r="E1706">
        <v>9487.5</v>
      </c>
      <c r="F1706">
        <v>9548.09</v>
      </c>
      <c r="G1706">
        <v>9451.83</v>
      </c>
      <c r="H1706">
        <v>49715260</v>
      </c>
    </row>
    <row r="1707" spans="1:8" x14ac:dyDescent="0.25">
      <c r="A1707" s="1">
        <v>39238</v>
      </c>
      <c r="B1707" s="2">
        <f t="shared" si="26"/>
        <v>1</v>
      </c>
      <c r="C1707">
        <v>9406.69</v>
      </c>
      <c r="D1707">
        <v>9418.1299999999992</v>
      </c>
      <c r="E1707">
        <v>9408.2199999999993</v>
      </c>
      <c r="F1707">
        <v>9504.02</v>
      </c>
      <c r="G1707">
        <v>9407.57</v>
      </c>
      <c r="H1707">
        <v>66014460</v>
      </c>
    </row>
    <row r="1708" spans="1:8" x14ac:dyDescent="0.25">
      <c r="A1708" s="1">
        <v>39239</v>
      </c>
      <c r="B1708" s="2">
        <f t="shared" si="26"/>
        <v>1</v>
      </c>
      <c r="C1708">
        <v>9272.9500000000007</v>
      </c>
      <c r="D1708">
        <v>9280.3799999999992</v>
      </c>
      <c r="E1708">
        <v>9277.49</v>
      </c>
      <c r="F1708">
        <v>9424.76</v>
      </c>
      <c r="G1708">
        <v>9245.7900000000009</v>
      </c>
      <c r="H1708">
        <v>69508360</v>
      </c>
    </row>
    <row r="1709" spans="1:8" x14ac:dyDescent="0.25">
      <c r="A1709" s="1">
        <v>39240</v>
      </c>
      <c r="B1709" s="2">
        <f t="shared" si="26"/>
        <v>1</v>
      </c>
      <c r="C1709">
        <v>9148.99</v>
      </c>
      <c r="D1709">
        <v>9156.6200000000008</v>
      </c>
      <c r="E1709">
        <v>9152.08</v>
      </c>
      <c r="F1709">
        <v>9319.83</v>
      </c>
      <c r="G1709">
        <v>9138.94</v>
      </c>
      <c r="H1709">
        <v>80531820</v>
      </c>
    </row>
    <row r="1710" spans="1:8" x14ac:dyDescent="0.25">
      <c r="A1710" s="1">
        <v>39241</v>
      </c>
      <c r="B1710" s="2">
        <f t="shared" si="26"/>
        <v>1</v>
      </c>
      <c r="C1710">
        <v>9146.16</v>
      </c>
      <c r="D1710">
        <v>9152.66</v>
      </c>
      <c r="E1710">
        <v>9150.69</v>
      </c>
      <c r="F1710">
        <v>9168.67</v>
      </c>
      <c r="G1710">
        <v>9057.2199999999993</v>
      </c>
      <c r="H1710">
        <v>91757560</v>
      </c>
    </row>
    <row r="1711" spans="1:8" x14ac:dyDescent="0.25">
      <c r="A1711" s="1">
        <v>39244</v>
      </c>
      <c r="B1711" s="2">
        <f t="shared" si="26"/>
        <v>3</v>
      </c>
      <c r="C1711">
        <v>9216.85</v>
      </c>
      <c r="D1711">
        <v>9223.5400000000009</v>
      </c>
      <c r="E1711">
        <v>9223.0400000000009</v>
      </c>
      <c r="F1711">
        <v>9223.0400000000009</v>
      </c>
      <c r="G1711">
        <v>9170.35</v>
      </c>
      <c r="H1711">
        <v>55959180</v>
      </c>
    </row>
    <row r="1712" spans="1:8" x14ac:dyDescent="0.25">
      <c r="A1712" s="1">
        <v>39245</v>
      </c>
      <c r="B1712" s="2">
        <f t="shared" si="26"/>
        <v>1</v>
      </c>
      <c r="C1712">
        <v>9175.16</v>
      </c>
      <c r="D1712">
        <v>9182.06</v>
      </c>
      <c r="E1712">
        <v>9180.9699999999993</v>
      </c>
      <c r="F1712">
        <v>9254.4599999999991</v>
      </c>
      <c r="G1712">
        <v>9155.8700000000008</v>
      </c>
      <c r="H1712">
        <v>71947150</v>
      </c>
    </row>
    <row r="1713" spans="1:8" x14ac:dyDescent="0.25">
      <c r="A1713" s="1">
        <v>39246</v>
      </c>
      <c r="B1713" s="2">
        <f t="shared" si="26"/>
        <v>1</v>
      </c>
      <c r="C1713">
        <v>9143.2000000000007</v>
      </c>
      <c r="D1713">
        <v>9149.7900000000009</v>
      </c>
      <c r="E1713">
        <v>9146.07</v>
      </c>
      <c r="F1713">
        <v>9178.7999999999993</v>
      </c>
      <c r="G1713">
        <v>9110.33</v>
      </c>
      <c r="H1713">
        <v>64634140</v>
      </c>
    </row>
    <row r="1714" spans="1:8" x14ac:dyDescent="0.25">
      <c r="A1714" s="1">
        <v>39247</v>
      </c>
      <c r="B1714" s="2">
        <f t="shared" si="26"/>
        <v>1</v>
      </c>
      <c r="C1714">
        <v>9284.2800000000007</v>
      </c>
      <c r="D1714">
        <v>9292.85</v>
      </c>
      <c r="E1714">
        <v>9292.2999999999993</v>
      </c>
      <c r="F1714">
        <v>9292.2999999999993</v>
      </c>
      <c r="G1714">
        <v>9211.83</v>
      </c>
      <c r="H1714">
        <v>79296910</v>
      </c>
    </row>
    <row r="1715" spans="1:8" x14ac:dyDescent="0.25">
      <c r="A1715" s="1">
        <v>39248</v>
      </c>
      <c r="B1715" s="2">
        <f t="shared" si="26"/>
        <v>1</v>
      </c>
      <c r="C1715">
        <v>9393.8700000000008</v>
      </c>
      <c r="D1715">
        <v>9400.5499999999993</v>
      </c>
      <c r="E1715">
        <v>9395.75</v>
      </c>
      <c r="F1715">
        <v>9429.86</v>
      </c>
      <c r="G1715">
        <v>9297.39</v>
      </c>
      <c r="H1715">
        <v>112421100</v>
      </c>
    </row>
    <row r="1716" spans="1:8" x14ac:dyDescent="0.25">
      <c r="A1716" s="1">
        <v>39251</v>
      </c>
      <c r="B1716" s="2">
        <f t="shared" si="26"/>
        <v>3</v>
      </c>
      <c r="C1716">
        <v>9360</v>
      </c>
      <c r="D1716">
        <v>9366.44</v>
      </c>
      <c r="E1716">
        <v>9365.73</v>
      </c>
      <c r="F1716">
        <v>9440.99</v>
      </c>
      <c r="G1716">
        <v>9340.06</v>
      </c>
      <c r="H1716">
        <v>55347640</v>
      </c>
    </row>
    <row r="1717" spans="1:8" x14ac:dyDescent="0.25">
      <c r="A1717" s="1">
        <v>39252</v>
      </c>
      <c r="B1717" s="2">
        <f t="shared" si="26"/>
        <v>1</v>
      </c>
      <c r="C1717">
        <v>9331.84</v>
      </c>
      <c r="D1717">
        <v>9338.48</v>
      </c>
      <c r="E1717">
        <v>9333.4</v>
      </c>
      <c r="F1717">
        <v>9404.6299999999992</v>
      </c>
      <c r="G1717">
        <v>9308.69</v>
      </c>
      <c r="H1717">
        <v>53925040</v>
      </c>
    </row>
    <row r="1718" spans="1:8" x14ac:dyDescent="0.25">
      <c r="A1718" s="1">
        <v>39253</v>
      </c>
      <c r="B1718" s="2">
        <f t="shared" si="26"/>
        <v>1</v>
      </c>
      <c r="C1718">
        <v>9344.56</v>
      </c>
      <c r="D1718">
        <v>9351.39</v>
      </c>
      <c r="E1718">
        <v>9347.2800000000007</v>
      </c>
      <c r="F1718">
        <v>9398.2999999999993</v>
      </c>
      <c r="G1718">
        <v>9333.1200000000008</v>
      </c>
      <c r="H1718">
        <v>66477030</v>
      </c>
    </row>
    <row r="1719" spans="1:8" x14ac:dyDescent="0.25">
      <c r="A1719" s="1">
        <v>39254</v>
      </c>
      <c r="B1719" s="2">
        <f t="shared" si="26"/>
        <v>1</v>
      </c>
      <c r="C1719">
        <v>9227.6299999999992</v>
      </c>
      <c r="D1719">
        <v>9234.6</v>
      </c>
      <c r="E1719">
        <v>9230.27</v>
      </c>
      <c r="F1719">
        <v>9319.33</v>
      </c>
      <c r="G1719">
        <v>9188.49</v>
      </c>
      <c r="H1719">
        <v>73054760</v>
      </c>
    </row>
    <row r="1720" spans="1:8" x14ac:dyDescent="0.25">
      <c r="A1720" s="1">
        <v>39255</v>
      </c>
      <c r="B1720" s="2">
        <f t="shared" si="26"/>
        <v>1</v>
      </c>
      <c r="C1720">
        <v>9164.2000000000007</v>
      </c>
      <c r="D1720">
        <v>9173.7999999999993</v>
      </c>
      <c r="E1720">
        <v>9166.49</v>
      </c>
      <c r="F1720">
        <v>9260.98</v>
      </c>
      <c r="G1720">
        <v>9157.7999999999993</v>
      </c>
      <c r="H1720">
        <v>63438220</v>
      </c>
    </row>
    <row r="1721" spans="1:8" x14ac:dyDescent="0.25">
      <c r="A1721" s="1">
        <v>39258</v>
      </c>
      <c r="B1721" s="2">
        <f t="shared" si="26"/>
        <v>3</v>
      </c>
      <c r="C1721">
        <v>9139.56</v>
      </c>
      <c r="D1721">
        <v>9146.7199999999993</v>
      </c>
      <c r="E1721">
        <v>9141.23</v>
      </c>
      <c r="F1721">
        <v>9155.25</v>
      </c>
      <c r="G1721">
        <v>9079.7000000000007</v>
      </c>
      <c r="H1721">
        <v>59286940</v>
      </c>
    </row>
    <row r="1722" spans="1:8" x14ac:dyDescent="0.25">
      <c r="A1722" s="1">
        <v>39259</v>
      </c>
      <c r="B1722" s="2">
        <f t="shared" si="26"/>
        <v>1</v>
      </c>
      <c r="C1722">
        <v>9068.9500000000007</v>
      </c>
      <c r="D1722">
        <v>9075.98</v>
      </c>
      <c r="E1722">
        <v>9073.33</v>
      </c>
      <c r="F1722">
        <v>9115.68</v>
      </c>
      <c r="G1722">
        <v>9047.73</v>
      </c>
      <c r="H1722">
        <v>67620460</v>
      </c>
    </row>
    <row r="1723" spans="1:8" x14ac:dyDescent="0.25">
      <c r="A1723" s="1">
        <v>39260</v>
      </c>
      <c r="B1723" s="2">
        <f t="shared" si="26"/>
        <v>1</v>
      </c>
      <c r="C1723">
        <v>9023.09</v>
      </c>
      <c r="D1723">
        <v>9029.8700000000008</v>
      </c>
      <c r="E1723">
        <v>9025.82</v>
      </c>
      <c r="F1723">
        <v>9053.82</v>
      </c>
      <c r="G1723">
        <v>8993.3799999999992</v>
      </c>
      <c r="H1723">
        <v>80321630</v>
      </c>
    </row>
    <row r="1724" spans="1:8" x14ac:dyDescent="0.25">
      <c r="A1724" s="1">
        <v>39261</v>
      </c>
      <c r="B1724" s="2">
        <f t="shared" si="26"/>
        <v>1</v>
      </c>
      <c r="C1724">
        <v>9131.6</v>
      </c>
      <c r="D1724">
        <v>9140.52</v>
      </c>
      <c r="E1724">
        <v>9138.91</v>
      </c>
      <c r="F1724">
        <v>9146.19</v>
      </c>
      <c r="G1724">
        <v>9094.15</v>
      </c>
      <c r="H1724">
        <v>62066710</v>
      </c>
    </row>
    <row r="1725" spans="1:8" x14ac:dyDescent="0.25">
      <c r="A1725" s="1">
        <v>39262</v>
      </c>
      <c r="B1725" s="2">
        <f t="shared" si="26"/>
        <v>1</v>
      </c>
      <c r="C1725">
        <v>9199.9599999999991</v>
      </c>
      <c r="D1725">
        <v>9211.3700000000008</v>
      </c>
      <c r="E1725">
        <v>9209.36</v>
      </c>
      <c r="F1725">
        <v>9209.36</v>
      </c>
      <c r="G1725">
        <v>9104.69</v>
      </c>
      <c r="H1725">
        <v>59657580</v>
      </c>
    </row>
    <row r="1726" spans="1:8" x14ac:dyDescent="0.25">
      <c r="A1726" s="1">
        <v>39265</v>
      </c>
      <c r="B1726" s="2">
        <f t="shared" si="26"/>
        <v>3</v>
      </c>
      <c r="C1726">
        <v>9191.35</v>
      </c>
      <c r="D1726">
        <v>9198.07</v>
      </c>
      <c r="E1726">
        <v>9192.58</v>
      </c>
      <c r="F1726">
        <v>9231.73</v>
      </c>
      <c r="G1726">
        <v>9176.01</v>
      </c>
      <c r="H1726">
        <v>47742500</v>
      </c>
    </row>
    <row r="1727" spans="1:8" x14ac:dyDescent="0.25">
      <c r="A1727" s="1">
        <v>39266</v>
      </c>
      <c r="B1727" s="2">
        <f t="shared" si="26"/>
        <v>1</v>
      </c>
      <c r="C1727">
        <v>9233.74</v>
      </c>
      <c r="D1727">
        <v>9241.14</v>
      </c>
      <c r="E1727">
        <v>9240.31</v>
      </c>
      <c r="F1727">
        <v>9261.4</v>
      </c>
      <c r="G1727">
        <v>9219.26</v>
      </c>
      <c r="H1727">
        <v>50298850</v>
      </c>
    </row>
    <row r="1728" spans="1:8" x14ac:dyDescent="0.25">
      <c r="A1728" s="1">
        <v>39267</v>
      </c>
      <c r="B1728" s="2">
        <f t="shared" si="26"/>
        <v>1</v>
      </c>
      <c r="C1728">
        <v>9285.2199999999993</v>
      </c>
      <c r="D1728">
        <v>9296.58</v>
      </c>
      <c r="E1728">
        <v>9294.51</v>
      </c>
      <c r="F1728">
        <v>9300.0499999999993</v>
      </c>
      <c r="G1728">
        <v>9233.1299999999992</v>
      </c>
      <c r="H1728">
        <v>37019640</v>
      </c>
    </row>
    <row r="1729" spans="1:8" x14ac:dyDescent="0.25">
      <c r="A1729" s="1">
        <v>39268</v>
      </c>
      <c r="B1729" s="2">
        <f t="shared" si="26"/>
        <v>1</v>
      </c>
      <c r="C1729">
        <v>9214.82</v>
      </c>
      <c r="D1729">
        <v>9223.68</v>
      </c>
      <c r="E1729">
        <v>9219.3700000000008</v>
      </c>
      <c r="F1729">
        <v>9336.01</v>
      </c>
      <c r="G1729">
        <v>9203.92</v>
      </c>
      <c r="H1729">
        <v>55152020</v>
      </c>
    </row>
    <row r="1730" spans="1:8" x14ac:dyDescent="0.25">
      <c r="A1730" s="1">
        <v>39269</v>
      </c>
      <c r="B1730" s="2">
        <f t="shared" si="26"/>
        <v>1</v>
      </c>
      <c r="C1730">
        <v>9259.9</v>
      </c>
      <c r="D1730">
        <v>9266.81</v>
      </c>
      <c r="E1730">
        <v>9263.9699999999993</v>
      </c>
      <c r="F1730">
        <v>9263.9699999999993</v>
      </c>
      <c r="G1730">
        <v>9204.51</v>
      </c>
      <c r="H1730">
        <v>57006020</v>
      </c>
    </row>
    <row r="1731" spans="1:8" x14ac:dyDescent="0.25">
      <c r="A1731" s="1">
        <v>39272</v>
      </c>
      <c r="B1731" s="2">
        <f t="shared" si="26"/>
        <v>3</v>
      </c>
      <c r="C1731">
        <v>9290.61</v>
      </c>
      <c r="D1731">
        <v>9298.52</v>
      </c>
      <c r="E1731">
        <v>9296.43</v>
      </c>
      <c r="F1731">
        <v>9323.5</v>
      </c>
      <c r="G1731">
        <v>9269.1200000000008</v>
      </c>
      <c r="H1731">
        <v>46825240</v>
      </c>
    </row>
    <row r="1732" spans="1:8" x14ac:dyDescent="0.25">
      <c r="A1732" s="1">
        <v>39273</v>
      </c>
      <c r="B1732" s="2">
        <f t="shared" ref="B1732:B1795" si="27">_xlfn.DAYS(A1732,A1731)</f>
        <v>1</v>
      </c>
      <c r="C1732">
        <v>9244.31</v>
      </c>
      <c r="D1732">
        <v>9251.02</v>
      </c>
      <c r="E1732">
        <v>9248.3799999999992</v>
      </c>
      <c r="F1732">
        <v>9327.58</v>
      </c>
      <c r="G1732">
        <v>9191.33</v>
      </c>
      <c r="H1732">
        <v>63955310</v>
      </c>
    </row>
    <row r="1733" spans="1:8" x14ac:dyDescent="0.25">
      <c r="A1733" s="1">
        <v>39274</v>
      </c>
      <c r="B1733" s="2">
        <f t="shared" si="27"/>
        <v>1</v>
      </c>
      <c r="C1733">
        <v>9210.9599999999991</v>
      </c>
      <c r="D1733">
        <v>9217.58</v>
      </c>
      <c r="E1733">
        <v>9214.39</v>
      </c>
      <c r="F1733">
        <v>9225.65</v>
      </c>
      <c r="G1733">
        <v>9140.1299999999992</v>
      </c>
      <c r="H1733">
        <v>69467020</v>
      </c>
    </row>
    <row r="1734" spans="1:8" x14ac:dyDescent="0.25">
      <c r="A1734" s="1">
        <v>39275</v>
      </c>
      <c r="B1734" s="2">
        <f t="shared" si="27"/>
        <v>1</v>
      </c>
      <c r="C1734">
        <v>9245.24</v>
      </c>
      <c r="D1734">
        <v>9252.2099999999991</v>
      </c>
      <c r="E1734">
        <v>9248.51</v>
      </c>
      <c r="F1734">
        <v>9253.11</v>
      </c>
      <c r="G1734">
        <v>9153.0300000000007</v>
      </c>
      <c r="H1734">
        <v>65293340</v>
      </c>
    </row>
    <row r="1735" spans="1:8" x14ac:dyDescent="0.25">
      <c r="A1735" s="1">
        <v>39276</v>
      </c>
      <c r="B1735" s="2">
        <f t="shared" si="27"/>
        <v>1</v>
      </c>
      <c r="C1735">
        <v>9259.01</v>
      </c>
      <c r="D1735">
        <v>9266.66</v>
      </c>
      <c r="E1735">
        <v>9261.74</v>
      </c>
      <c r="F1735">
        <v>9354.7000000000007</v>
      </c>
      <c r="G1735">
        <v>9250.74</v>
      </c>
      <c r="H1735">
        <v>68296850</v>
      </c>
    </row>
    <row r="1736" spans="1:8" x14ac:dyDescent="0.25">
      <c r="A1736" s="1">
        <v>39279</v>
      </c>
      <c r="B1736" s="2">
        <f t="shared" si="27"/>
        <v>3</v>
      </c>
      <c r="C1736">
        <v>9297.7199999999993</v>
      </c>
      <c r="D1736">
        <v>9304.76</v>
      </c>
      <c r="E1736">
        <v>9299.7999999999993</v>
      </c>
      <c r="F1736">
        <v>9336.81</v>
      </c>
      <c r="G1736">
        <v>9272.7900000000009</v>
      </c>
      <c r="H1736">
        <v>44170820</v>
      </c>
    </row>
    <row r="1737" spans="1:8" x14ac:dyDescent="0.25">
      <c r="A1737" s="1">
        <v>39280</v>
      </c>
      <c r="B1737" s="2">
        <f t="shared" si="27"/>
        <v>1</v>
      </c>
      <c r="C1737">
        <v>9216.09</v>
      </c>
      <c r="D1737">
        <v>9223.61</v>
      </c>
      <c r="E1737">
        <v>9219.32</v>
      </c>
      <c r="F1737">
        <v>9271.77</v>
      </c>
      <c r="G1737">
        <v>9215.7099999999991</v>
      </c>
      <c r="H1737">
        <v>58076320</v>
      </c>
    </row>
    <row r="1738" spans="1:8" x14ac:dyDescent="0.25">
      <c r="A1738" s="1">
        <v>39281</v>
      </c>
      <c r="B1738" s="2">
        <f t="shared" si="27"/>
        <v>1</v>
      </c>
      <c r="C1738">
        <v>9071.4500000000007</v>
      </c>
      <c r="D1738">
        <v>9081.18</v>
      </c>
      <c r="E1738">
        <v>9074.07</v>
      </c>
      <c r="F1738">
        <v>9162.26</v>
      </c>
      <c r="G1738">
        <v>9072.4500000000007</v>
      </c>
      <c r="H1738">
        <v>75853700</v>
      </c>
    </row>
    <row r="1739" spans="1:8" x14ac:dyDescent="0.25">
      <c r="A1739" s="1">
        <v>39282</v>
      </c>
      <c r="B1739" s="2">
        <f t="shared" si="27"/>
        <v>1</v>
      </c>
      <c r="C1739">
        <v>9186.43</v>
      </c>
      <c r="D1739">
        <v>9193.44</v>
      </c>
      <c r="E1739">
        <v>9189.31</v>
      </c>
      <c r="F1739">
        <v>9278.56</v>
      </c>
      <c r="G1739">
        <v>9121.59</v>
      </c>
      <c r="H1739">
        <v>83077470</v>
      </c>
    </row>
    <row r="1740" spans="1:8" x14ac:dyDescent="0.25">
      <c r="A1740" s="1">
        <v>39283</v>
      </c>
      <c r="B1740" s="2">
        <f t="shared" si="27"/>
        <v>1</v>
      </c>
      <c r="C1740">
        <v>9101.82</v>
      </c>
      <c r="D1740">
        <v>9108.69</v>
      </c>
      <c r="E1740">
        <v>9105.4599999999991</v>
      </c>
      <c r="F1740">
        <v>9239.65</v>
      </c>
      <c r="G1740">
        <v>9102.2199999999993</v>
      </c>
      <c r="H1740">
        <v>95136600</v>
      </c>
    </row>
    <row r="1741" spans="1:8" x14ac:dyDescent="0.25">
      <c r="A1741" s="1">
        <v>39286</v>
      </c>
      <c r="B1741" s="2">
        <f t="shared" si="27"/>
        <v>3</v>
      </c>
      <c r="C1741">
        <v>9111.41</v>
      </c>
      <c r="D1741">
        <v>9120.41</v>
      </c>
      <c r="E1741">
        <v>9117.4500000000007</v>
      </c>
      <c r="F1741">
        <v>9117.4500000000007</v>
      </c>
      <c r="G1741">
        <v>9037.4599999999991</v>
      </c>
      <c r="H1741">
        <v>60885720</v>
      </c>
    </row>
    <row r="1742" spans="1:8" x14ac:dyDescent="0.25">
      <c r="A1742" s="1">
        <v>39287</v>
      </c>
      <c r="B1742" s="2">
        <f t="shared" si="27"/>
        <v>1</v>
      </c>
      <c r="C1742">
        <v>9045.02</v>
      </c>
      <c r="D1742">
        <v>9051.64</v>
      </c>
      <c r="E1742">
        <v>9047.68</v>
      </c>
      <c r="F1742">
        <v>9145.15</v>
      </c>
      <c r="G1742">
        <v>9020.5</v>
      </c>
      <c r="H1742">
        <v>70418290</v>
      </c>
    </row>
    <row r="1743" spans="1:8" x14ac:dyDescent="0.25">
      <c r="A1743" s="1">
        <v>39288</v>
      </c>
      <c r="B1743" s="2">
        <f t="shared" si="27"/>
        <v>1</v>
      </c>
      <c r="C1743">
        <v>8919.5400000000009</v>
      </c>
      <c r="D1743">
        <v>8926.2000000000007</v>
      </c>
      <c r="E1743">
        <v>8922.7099999999991</v>
      </c>
      <c r="F1743">
        <v>9027.52</v>
      </c>
      <c r="G1743">
        <v>8893</v>
      </c>
      <c r="H1743">
        <v>99644060</v>
      </c>
    </row>
    <row r="1744" spans="1:8" x14ac:dyDescent="0.25">
      <c r="A1744" s="1">
        <v>39289</v>
      </c>
      <c r="B1744" s="2">
        <f t="shared" si="27"/>
        <v>1</v>
      </c>
      <c r="C1744">
        <v>8705.5300000000007</v>
      </c>
      <c r="D1744">
        <v>8712.36</v>
      </c>
      <c r="E1744">
        <v>8706.4</v>
      </c>
      <c r="F1744">
        <v>8980.07</v>
      </c>
      <c r="G1744">
        <v>8705.58</v>
      </c>
      <c r="H1744">
        <v>127501100</v>
      </c>
    </row>
    <row r="1745" spans="1:8" x14ac:dyDescent="0.25">
      <c r="A1745" s="1">
        <v>39290</v>
      </c>
      <c r="B1745" s="2">
        <f t="shared" si="27"/>
        <v>1</v>
      </c>
      <c r="C1745">
        <v>8702.59</v>
      </c>
      <c r="D1745">
        <v>8709.1200000000008</v>
      </c>
      <c r="E1745">
        <v>8705.57</v>
      </c>
      <c r="F1745">
        <v>8782.17</v>
      </c>
      <c r="G1745">
        <v>8613.11</v>
      </c>
      <c r="H1745">
        <v>110628800</v>
      </c>
    </row>
    <row r="1746" spans="1:8" x14ac:dyDescent="0.25">
      <c r="A1746" s="1">
        <v>39293</v>
      </c>
      <c r="B1746" s="2">
        <f t="shared" si="27"/>
        <v>3</v>
      </c>
      <c r="C1746">
        <v>8700.7900000000009</v>
      </c>
      <c r="D1746">
        <v>8707.83</v>
      </c>
      <c r="E1746">
        <v>8705.11</v>
      </c>
      <c r="F1746">
        <v>8756.19</v>
      </c>
      <c r="G1746">
        <v>8645.48</v>
      </c>
      <c r="H1746">
        <v>90275260</v>
      </c>
    </row>
    <row r="1747" spans="1:8" x14ac:dyDescent="0.25">
      <c r="A1747" s="1">
        <v>39294</v>
      </c>
      <c r="B1747" s="2">
        <f t="shared" si="27"/>
        <v>1</v>
      </c>
      <c r="C1747">
        <v>8880.6299999999992</v>
      </c>
      <c r="D1747">
        <v>8888.6</v>
      </c>
      <c r="E1747">
        <v>8885.0400000000009</v>
      </c>
      <c r="F1747">
        <v>8889.91</v>
      </c>
      <c r="G1747">
        <v>8757.2900000000009</v>
      </c>
      <c r="H1747">
        <v>100537500</v>
      </c>
    </row>
    <row r="1748" spans="1:8" x14ac:dyDescent="0.25">
      <c r="A1748" s="1">
        <v>39295</v>
      </c>
      <c r="B1748" s="2">
        <f t="shared" si="27"/>
        <v>1</v>
      </c>
      <c r="C1748">
        <v>8880.6299999999992</v>
      </c>
      <c r="D1748">
        <v>8888.6</v>
      </c>
      <c r="E1748">
        <v>8885.0400000000009</v>
      </c>
      <c r="F1748">
        <v>8889.91</v>
      </c>
      <c r="G1748">
        <v>8757.2900000000009</v>
      </c>
      <c r="H1748">
        <v>100537500</v>
      </c>
    </row>
    <row r="1749" spans="1:8" x14ac:dyDescent="0.25">
      <c r="A1749" s="1">
        <v>39296</v>
      </c>
      <c r="B1749" s="2">
        <f t="shared" si="27"/>
        <v>1</v>
      </c>
      <c r="C1749">
        <v>8773.4699999999993</v>
      </c>
      <c r="D1749">
        <v>8782.89</v>
      </c>
      <c r="E1749">
        <v>8775.68</v>
      </c>
      <c r="F1749">
        <v>8910.52</v>
      </c>
      <c r="G1749">
        <v>8763.6200000000008</v>
      </c>
      <c r="H1749">
        <v>109588700</v>
      </c>
    </row>
    <row r="1750" spans="1:8" x14ac:dyDescent="0.25">
      <c r="A1750" s="1">
        <v>39297</v>
      </c>
      <c r="B1750" s="2">
        <f t="shared" si="27"/>
        <v>1</v>
      </c>
      <c r="C1750">
        <v>8669.0300000000007</v>
      </c>
      <c r="D1750">
        <v>8676.16</v>
      </c>
      <c r="E1750">
        <v>8671.43</v>
      </c>
      <c r="F1750">
        <v>8816.8700000000008</v>
      </c>
      <c r="G1750">
        <v>8642.8799999999992</v>
      </c>
      <c r="H1750">
        <v>67089860</v>
      </c>
    </row>
    <row r="1751" spans="1:8" x14ac:dyDescent="0.25">
      <c r="A1751" s="1">
        <v>39300</v>
      </c>
      <c r="B1751" s="2">
        <f t="shared" si="27"/>
        <v>3</v>
      </c>
      <c r="C1751">
        <v>8635.23</v>
      </c>
      <c r="D1751">
        <v>8641.67</v>
      </c>
      <c r="E1751">
        <v>8639.8799999999992</v>
      </c>
      <c r="F1751">
        <v>8664.65</v>
      </c>
      <c r="G1751">
        <v>8571.44</v>
      </c>
      <c r="H1751">
        <v>85220580</v>
      </c>
    </row>
    <row r="1752" spans="1:8" x14ac:dyDescent="0.25">
      <c r="A1752" s="1">
        <v>39301</v>
      </c>
      <c r="B1752" s="2">
        <f t="shared" si="27"/>
        <v>1</v>
      </c>
      <c r="C1752">
        <v>8743.9500000000007</v>
      </c>
      <c r="D1752">
        <v>8750.4500000000007</v>
      </c>
      <c r="E1752">
        <v>8746.9699999999993</v>
      </c>
      <c r="F1752">
        <v>8750.6200000000008</v>
      </c>
      <c r="G1752">
        <v>8692.14</v>
      </c>
      <c r="H1752">
        <v>74405870</v>
      </c>
    </row>
    <row r="1753" spans="1:8" x14ac:dyDescent="0.25">
      <c r="A1753" s="1">
        <v>39302</v>
      </c>
      <c r="B1753" s="2">
        <f t="shared" si="27"/>
        <v>1</v>
      </c>
      <c r="C1753">
        <v>8961.08</v>
      </c>
      <c r="D1753">
        <v>8967.59</v>
      </c>
      <c r="E1753">
        <v>8964.18</v>
      </c>
      <c r="F1753">
        <v>8992.24</v>
      </c>
      <c r="G1753">
        <v>8797</v>
      </c>
      <c r="H1753">
        <v>85257710</v>
      </c>
    </row>
    <row r="1754" spans="1:8" x14ac:dyDescent="0.25">
      <c r="A1754" s="1">
        <v>39303</v>
      </c>
      <c r="B1754" s="2">
        <f t="shared" si="27"/>
        <v>1</v>
      </c>
      <c r="C1754">
        <v>8802</v>
      </c>
      <c r="D1754">
        <v>8810.57</v>
      </c>
      <c r="E1754">
        <v>8805.32</v>
      </c>
      <c r="F1754">
        <v>8926.6299999999992</v>
      </c>
      <c r="G1754">
        <v>8759.06</v>
      </c>
      <c r="H1754">
        <v>106287500</v>
      </c>
    </row>
    <row r="1755" spans="1:8" x14ac:dyDescent="0.25">
      <c r="A1755" s="1">
        <v>39304</v>
      </c>
      <c r="B1755" s="2">
        <f t="shared" si="27"/>
        <v>1</v>
      </c>
      <c r="C1755">
        <v>8561.4599999999991</v>
      </c>
      <c r="D1755">
        <v>8569.5400000000009</v>
      </c>
      <c r="E1755">
        <v>8565.52</v>
      </c>
      <c r="F1755">
        <v>8687.77</v>
      </c>
      <c r="G1755">
        <v>8515.1299999999992</v>
      </c>
      <c r="H1755">
        <v>120672900</v>
      </c>
    </row>
    <row r="1756" spans="1:8" x14ac:dyDescent="0.25">
      <c r="A1756" s="1">
        <v>39307</v>
      </c>
      <c r="B1756" s="2">
        <f t="shared" si="27"/>
        <v>3</v>
      </c>
      <c r="C1756">
        <v>8683.56</v>
      </c>
      <c r="D1756">
        <v>8690.1200000000008</v>
      </c>
      <c r="E1756">
        <v>8687.4500000000007</v>
      </c>
      <c r="F1756">
        <v>8707.7199999999993</v>
      </c>
      <c r="G1756">
        <v>8616.65</v>
      </c>
      <c r="H1756">
        <v>66514150</v>
      </c>
    </row>
    <row r="1757" spans="1:8" x14ac:dyDescent="0.25">
      <c r="A1757" s="1">
        <v>39308</v>
      </c>
      <c r="B1757" s="2">
        <f t="shared" si="27"/>
        <v>1</v>
      </c>
      <c r="C1757">
        <v>8547.39</v>
      </c>
      <c r="D1757">
        <v>8555.08</v>
      </c>
      <c r="E1757">
        <v>8549.33</v>
      </c>
      <c r="F1757">
        <v>8668.0400000000009</v>
      </c>
      <c r="G1757">
        <v>8540.16</v>
      </c>
      <c r="H1757">
        <v>82139620</v>
      </c>
    </row>
    <row r="1758" spans="1:8" x14ac:dyDescent="0.25">
      <c r="A1758" s="1">
        <v>39309</v>
      </c>
      <c r="B1758" s="2">
        <f t="shared" si="27"/>
        <v>1</v>
      </c>
      <c r="C1758">
        <v>8656.91</v>
      </c>
      <c r="D1758">
        <v>8663.16</v>
      </c>
      <c r="E1758">
        <v>8661.59</v>
      </c>
      <c r="F1758">
        <v>8678.44</v>
      </c>
      <c r="G1758">
        <v>8483.7000000000007</v>
      </c>
      <c r="H1758">
        <v>84568040</v>
      </c>
    </row>
    <row r="1759" spans="1:8" x14ac:dyDescent="0.25">
      <c r="A1759" s="1">
        <v>39310</v>
      </c>
      <c r="B1759" s="2">
        <f t="shared" si="27"/>
        <v>1</v>
      </c>
      <c r="C1759">
        <v>8417.9500000000007</v>
      </c>
      <c r="D1759">
        <v>8424.6200000000008</v>
      </c>
      <c r="E1759">
        <v>8422.2800000000007</v>
      </c>
      <c r="F1759">
        <v>8535.35</v>
      </c>
      <c r="G1759">
        <v>8386.68</v>
      </c>
      <c r="H1759">
        <v>120229400</v>
      </c>
    </row>
    <row r="1760" spans="1:8" x14ac:dyDescent="0.25">
      <c r="A1760" s="1">
        <v>39311</v>
      </c>
      <c r="B1760" s="2">
        <f t="shared" si="27"/>
        <v>1</v>
      </c>
      <c r="C1760">
        <v>8540.7900000000009</v>
      </c>
      <c r="D1760">
        <v>8548.09</v>
      </c>
      <c r="E1760">
        <v>8543.0300000000007</v>
      </c>
      <c r="F1760">
        <v>8654.86</v>
      </c>
      <c r="G1760">
        <v>8329.6299999999992</v>
      </c>
      <c r="H1760">
        <v>160179000</v>
      </c>
    </row>
    <row r="1761" spans="1:8" x14ac:dyDescent="0.25">
      <c r="A1761" s="1">
        <v>39314</v>
      </c>
      <c r="B1761" s="2">
        <f t="shared" si="27"/>
        <v>3</v>
      </c>
      <c r="C1761">
        <v>8592.81</v>
      </c>
      <c r="D1761">
        <v>8599.06</v>
      </c>
      <c r="E1761">
        <v>8594.33</v>
      </c>
      <c r="F1761">
        <v>8650.9599999999991</v>
      </c>
      <c r="G1761">
        <v>8575.94</v>
      </c>
      <c r="H1761">
        <v>66344320</v>
      </c>
    </row>
    <row r="1762" spans="1:8" x14ac:dyDescent="0.25">
      <c r="A1762" s="1">
        <v>39315</v>
      </c>
      <c r="B1762" s="2">
        <f t="shared" si="27"/>
        <v>1</v>
      </c>
      <c r="C1762">
        <v>8599.3799999999992</v>
      </c>
      <c r="D1762">
        <v>8606.0400000000009</v>
      </c>
      <c r="E1762">
        <v>8603.2099999999991</v>
      </c>
      <c r="F1762">
        <v>8644.93</v>
      </c>
      <c r="G1762">
        <v>8528.08</v>
      </c>
      <c r="H1762">
        <v>70589850</v>
      </c>
    </row>
    <row r="1763" spans="1:8" x14ac:dyDescent="0.25">
      <c r="A1763" s="1">
        <v>39316</v>
      </c>
      <c r="B1763" s="2">
        <f t="shared" si="27"/>
        <v>1</v>
      </c>
      <c r="C1763">
        <v>8711.15</v>
      </c>
      <c r="D1763">
        <v>8717.67</v>
      </c>
      <c r="E1763">
        <v>8714.59</v>
      </c>
      <c r="F1763">
        <v>8740.7099999999991</v>
      </c>
      <c r="G1763">
        <v>8638.61</v>
      </c>
      <c r="H1763">
        <v>69796140</v>
      </c>
    </row>
    <row r="1764" spans="1:8" x14ac:dyDescent="0.25">
      <c r="A1764" s="1">
        <v>39317</v>
      </c>
      <c r="B1764" s="2">
        <f t="shared" si="27"/>
        <v>1</v>
      </c>
      <c r="C1764">
        <v>8731.5400000000009</v>
      </c>
      <c r="D1764">
        <v>8739.0499999999993</v>
      </c>
      <c r="E1764">
        <v>8738.5</v>
      </c>
      <c r="F1764">
        <v>8824.23</v>
      </c>
      <c r="G1764">
        <v>8710.6299999999992</v>
      </c>
      <c r="H1764">
        <v>69047540</v>
      </c>
    </row>
    <row r="1765" spans="1:8" x14ac:dyDescent="0.25">
      <c r="A1765" s="1">
        <v>39318</v>
      </c>
      <c r="B1765" s="2">
        <f t="shared" si="27"/>
        <v>1</v>
      </c>
      <c r="C1765">
        <v>8767.08</v>
      </c>
      <c r="D1765">
        <v>8778.08</v>
      </c>
      <c r="E1765">
        <v>8775.9</v>
      </c>
      <c r="F1765">
        <v>8775.9</v>
      </c>
      <c r="G1765">
        <v>8681.9500000000007</v>
      </c>
      <c r="H1765">
        <v>50028540</v>
      </c>
    </row>
    <row r="1766" spans="1:8" x14ac:dyDescent="0.25">
      <c r="A1766" s="1">
        <v>39321</v>
      </c>
      <c r="B1766" s="2">
        <f t="shared" si="27"/>
        <v>3</v>
      </c>
      <c r="C1766">
        <v>8840.36</v>
      </c>
      <c r="D1766">
        <v>8849.2900000000009</v>
      </c>
      <c r="E1766">
        <v>8846.2000000000007</v>
      </c>
      <c r="F1766">
        <v>8853.02</v>
      </c>
      <c r="G1766">
        <v>8794.58</v>
      </c>
      <c r="H1766">
        <v>34762680</v>
      </c>
    </row>
    <row r="1767" spans="1:8" x14ac:dyDescent="0.25">
      <c r="A1767" s="1">
        <v>39322</v>
      </c>
      <c r="B1767" s="2">
        <f t="shared" si="27"/>
        <v>1</v>
      </c>
      <c r="C1767">
        <v>8712.98</v>
      </c>
      <c r="D1767">
        <v>8720.56</v>
      </c>
      <c r="E1767">
        <v>8714.69</v>
      </c>
      <c r="F1767">
        <v>8840.07</v>
      </c>
      <c r="G1767">
        <v>8709.75</v>
      </c>
      <c r="H1767">
        <v>55942140</v>
      </c>
    </row>
    <row r="1768" spans="1:8" x14ac:dyDescent="0.25">
      <c r="A1768" s="1">
        <v>39323</v>
      </c>
      <c r="B1768" s="2">
        <f t="shared" si="27"/>
        <v>1</v>
      </c>
      <c r="C1768">
        <v>8722.19</v>
      </c>
      <c r="D1768">
        <v>8730.16</v>
      </c>
      <c r="E1768">
        <v>8727.7800000000007</v>
      </c>
      <c r="F1768">
        <v>8736.15</v>
      </c>
      <c r="G1768">
        <v>8630.7099999999991</v>
      </c>
      <c r="H1768">
        <v>59029010</v>
      </c>
    </row>
    <row r="1769" spans="1:8" x14ac:dyDescent="0.25">
      <c r="A1769" s="1">
        <v>39324</v>
      </c>
      <c r="B1769" s="2">
        <f t="shared" si="27"/>
        <v>1</v>
      </c>
      <c r="C1769">
        <v>8771.7999999999993</v>
      </c>
      <c r="D1769">
        <v>8779.39</v>
      </c>
      <c r="E1769">
        <v>8776.73</v>
      </c>
      <c r="F1769">
        <v>8797.86</v>
      </c>
      <c r="G1769">
        <v>8674.3700000000008</v>
      </c>
      <c r="H1769">
        <v>53827520</v>
      </c>
    </row>
    <row r="1770" spans="1:8" x14ac:dyDescent="0.25">
      <c r="A1770" s="1">
        <v>39325</v>
      </c>
      <c r="B1770" s="2">
        <f t="shared" si="27"/>
        <v>1</v>
      </c>
      <c r="C1770">
        <v>8874.42</v>
      </c>
      <c r="D1770">
        <v>8882.5499999999993</v>
      </c>
      <c r="E1770">
        <v>8881.4599999999991</v>
      </c>
      <c r="F1770">
        <v>8907.9599999999991</v>
      </c>
      <c r="G1770">
        <v>8790.32</v>
      </c>
      <c r="H1770">
        <v>62014000</v>
      </c>
    </row>
    <row r="1771" spans="1:8" x14ac:dyDescent="0.25">
      <c r="A1771" s="1">
        <v>39328</v>
      </c>
      <c r="B1771" s="2">
        <f t="shared" si="27"/>
        <v>3</v>
      </c>
      <c r="C1771">
        <v>8873.08</v>
      </c>
      <c r="D1771">
        <v>8880.86</v>
      </c>
      <c r="E1771">
        <v>8877.7999999999993</v>
      </c>
      <c r="F1771">
        <v>8937.51</v>
      </c>
      <c r="G1771">
        <v>8863.09</v>
      </c>
      <c r="H1771">
        <v>35401210</v>
      </c>
    </row>
    <row r="1772" spans="1:8" x14ac:dyDescent="0.25">
      <c r="A1772" s="1">
        <v>39329</v>
      </c>
      <c r="B1772" s="2">
        <f t="shared" si="27"/>
        <v>1</v>
      </c>
      <c r="C1772">
        <v>8960.34</v>
      </c>
      <c r="D1772">
        <v>8968.08</v>
      </c>
      <c r="E1772">
        <v>8966.35</v>
      </c>
      <c r="F1772">
        <v>8974.7800000000007</v>
      </c>
      <c r="G1772">
        <v>8813.2099999999991</v>
      </c>
      <c r="H1772">
        <v>66398600</v>
      </c>
    </row>
    <row r="1773" spans="1:8" x14ac:dyDescent="0.25">
      <c r="A1773" s="1">
        <v>39330</v>
      </c>
      <c r="B1773" s="2">
        <f t="shared" si="27"/>
        <v>1</v>
      </c>
      <c r="C1773">
        <v>8839.19</v>
      </c>
      <c r="D1773">
        <v>8845.84</v>
      </c>
      <c r="E1773">
        <v>8843.07</v>
      </c>
      <c r="F1773">
        <v>8962.76</v>
      </c>
      <c r="G1773">
        <v>8823.83</v>
      </c>
      <c r="H1773">
        <v>76676990</v>
      </c>
    </row>
    <row r="1774" spans="1:8" x14ac:dyDescent="0.25">
      <c r="A1774" s="1">
        <v>39331</v>
      </c>
      <c r="B1774" s="2">
        <f t="shared" si="27"/>
        <v>1</v>
      </c>
      <c r="C1774">
        <v>8824.26</v>
      </c>
      <c r="D1774">
        <v>8831.26</v>
      </c>
      <c r="E1774">
        <v>8830.1</v>
      </c>
      <c r="F1774">
        <v>8897.17</v>
      </c>
      <c r="G1774">
        <v>8758.34</v>
      </c>
      <c r="H1774">
        <v>63030040</v>
      </c>
    </row>
    <row r="1775" spans="1:8" x14ac:dyDescent="0.25">
      <c r="A1775" s="1">
        <v>39332</v>
      </c>
      <c r="B1775" s="2">
        <f t="shared" si="27"/>
        <v>1</v>
      </c>
      <c r="C1775">
        <v>8672.7800000000007</v>
      </c>
      <c r="D1775">
        <v>8682.61</v>
      </c>
      <c r="E1775">
        <v>8676.1299999999992</v>
      </c>
      <c r="F1775">
        <v>8852.7800000000007</v>
      </c>
      <c r="G1775">
        <v>8667.08</v>
      </c>
      <c r="H1775">
        <v>78930830</v>
      </c>
    </row>
    <row r="1776" spans="1:8" x14ac:dyDescent="0.25">
      <c r="A1776" s="1">
        <v>39335</v>
      </c>
      <c r="B1776" s="2">
        <f t="shared" si="27"/>
        <v>3</v>
      </c>
      <c r="C1776">
        <v>8609.58</v>
      </c>
      <c r="D1776">
        <v>8617.09</v>
      </c>
      <c r="E1776">
        <v>8612.48</v>
      </c>
      <c r="F1776">
        <v>8713.8799999999992</v>
      </c>
      <c r="G1776">
        <v>8603.81</v>
      </c>
      <c r="H1776">
        <v>63339300</v>
      </c>
    </row>
    <row r="1777" spans="1:8" x14ac:dyDescent="0.25">
      <c r="A1777" s="1">
        <v>39336</v>
      </c>
      <c r="B1777" s="2">
        <f t="shared" si="27"/>
        <v>1</v>
      </c>
      <c r="C1777">
        <v>8714.83</v>
      </c>
      <c r="D1777">
        <v>8721.49</v>
      </c>
      <c r="E1777">
        <v>8717.16</v>
      </c>
      <c r="F1777">
        <v>8731.17</v>
      </c>
      <c r="G1777">
        <v>8657.6</v>
      </c>
      <c r="H1777">
        <v>55624300</v>
      </c>
    </row>
    <row r="1778" spans="1:8" x14ac:dyDescent="0.25">
      <c r="A1778" s="1">
        <v>39337</v>
      </c>
      <c r="B1778" s="2">
        <f t="shared" si="27"/>
        <v>1</v>
      </c>
      <c r="C1778">
        <v>8782.91</v>
      </c>
      <c r="D1778">
        <v>8789.58</v>
      </c>
      <c r="E1778">
        <v>8783.9599999999991</v>
      </c>
      <c r="F1778">
        <v>8795.67</v>
      </c>
      <c r="G1778">
        <v>8696.2099999999991</v>
      </c>
      <c r="H1778">
        <v>55966510</v>
      </c>
    </row>
    <row r="1779" spans="1:8" x14ac:dyDescent="0.25">
      <c r="A1779" s="1">
        <v>39338</v>
      </c>
      <c r="B1779" s="2">
        <f t="shared" si="27"/>
        <v>1</v>
      </c>
      <c r="C1779">
        <v>8876.58</v>
      </c>
      <c r="D1779">
        <v>8883.36</v>
      </c>
      <c r="E1779">
        <v>8878.0499999999993</v>
      </c>
      <c r="F1779">
        <v>8891.6</v>
      </c>
      <c r="G1779">
        <v>8734.64</v>
      </c>
      <c r="H1779">
        <v>60160770</v>
      </c>
    </row>
    <row r="1780" spans="1:8" x14ac:dyDescent="0.25">
      <c r="A1780" s="1">
        <v>39339</v>
      </c>
      <c r="B1780" s="2">
        <f t="shared" si="27"/>
        <v>1</v>
      </c>
      <c r="C1780">
        <v>8767.4599999999991</v>
      </c>
      <c r="D1780">
        <v>8774.1</v>
      </c>
      <c r="E1780">
        <v>8772.58</v>
      </c>
      <c r="F1780">
        <v>8839.89</v>
      </c>
      <c r="G1780">
        <v>8727.3799999999992</v>
      </c>
      <c r="H1780">
        <v>58006940</v>
      </c>
    </row>
    <row r="1781" spans="1:8" x14ac:dyDescent="0.25">
      <c r="A1781" s="1">
        <v>39342</v>
      </c>
      <c r="B1781" s="2">
        <f t="shared" si="27"/>
        <v>3</v>
      </c>
      <c r="C1781">
        <v>8682.32</v>
      </c>
      <c r="D1781">
        <v>8689.33</v>
      </c>
      <c r="E1781">
        <v>8685.75</v>
      </c>
      <c r="F1781">
        <v>8745.51</v>
      </c>
      <c r="G1781">
        <v>8658.15</v>
      </c>
      <c r="H1781">
        <v>49917830</v>
      </c>
    </row>
    <row r="1782" spans="1:8" x14ac:dyDescent="0.25">
      <c r="A1782" s="1">
        <v>39343</v>
      </c>
      <c r="B1782" s="2">
        <f t="shared" si="27"/>
        <v>1</v>
      </c>
      <c r="C1782">
        <v>8774.1</v>
      </c>
      <c r="D1782">
        <v>8780.64</v>
      </c>
      <c r="E1782">
        <v>8775.94</v>
      </c>
      <c r="F1782">
        <v>8797.56</v>
      </c>
      <c r="G1782">
        <v>8666.2099999999991</v>
      </c>
      <c r="H1782">
        <v>74837970</v>
      </c>
    </row>
    <row r="1783" spans="1:8" x14ac:dyDescent="0.25">
      <c r="A1783" s="1">
        <v>39344</v>
      </c>
      <c r="B1783" s="2">
        <f t="shared" si="27"/>
        <v>1</v>
      </c>
      <c r="C1783">
        <v>9004.42</v>
      </c>
      <c r="D1783">
        <v>9011.4699999999993</v>
      </c>
      <c r="E1783">
        <v>9006.76</v>
      </c>
      <c r="F1783">
        <v>9057.86</v>
      </c>
      <c r="G1783">
        <v>8923.4599999999991</v>
      </c>
      <c r="H1783">
        <v>109627900</v>
      </c>
    </row>
    <row r="1784" spans="1:8" x14ac:dyDescent="0.25">
      <c r="A1784" s="1">
        <v>39345</v>
      </c>
      <c r="B1784" s="2">
        <f t="shared" si="27"/>
        <v>1</v>
      </c>
      <c r="C1784">
        <v>8892.5400000000009</v>
      </c>
      <c r="D1784">
        <v>8900.17</v>
      </c>
      <c r="E1784">
        <v>8896.7199999999993</v>
      </c>
      <c r="F1784">
        <v>8977.1200000000008</v>
      </c>
      <c r="G1784">
        <v>8896.7199999999993</v>
      </c>
      <c r="H1784">
        <v>63010190</v>
      </c>
    </row>
    <row r="1785" spans="1:8" x14ac:dyDescent="0.25">
      <c r="A1785" s="1">
        <v>39346</v>
      </c>
      <c r="B1785" s="2">
        <f t="shared" si="27"/>
        <v>1</v>
      </c>
      <c r="C1785">
        <v>8891.68</v>
      </c>
      <c r="D1785">
        <v>8901.61</v>
      </c>
      <c r="E1785">
        <v>8897.34</v>
      </c>
      <c r="F1785">
        <v>8958.31</v>
      </c>
      <c r="G1785">
        <v>8874.2000000000007</v>
      </c>
      <c r="H1785">
        <v>114515400</v>
      </c>
    </row>
    <row r="1786" spans="1:8" x14ac:dyDescent="0.25">
      <c r="A1786" s="1">
        <v>39349</v>
      </c>
      <c r="B1786" s="2">
        <f t="shared" si="27"/>
        <v>3</v>
      </c>
      <c r="C1786">
        <v>8903.69</v>
      </c>
      <c r="D1786">
        <v>8910.9699999999993</v>
      </c>
      <c r="E1786">
        <v>8906.1299999999992</v>
      </c>
      <c r="F1786">
        <v>8940.26</v>
      </c>
      <c r="G1786">
        <v>8866.26</v>
      </c>
      <c r="H1786">
        <v>65997040</v>
      </c>
    </row>
    <row r="1787" spans="1:8" x14ac:dyDescent="0.25">
      <c r="A1787" s="1">
        <v>39350</v>
      </c>
      <c r="B1787" s="2">
        <f t="shared" si="27"/>
        <v>1</v>
      </c>
      <c r="C1787">
        <v>8825.5300000000007</v>
      </c>
      <c r="D1787">
        <v>8832.1200000000008</v>
      </c>
      <c r="E1787">
        <v>8829.15</v>
      </c>
      <c r="F1787">
        <v>8886.89</v>
      </c>
      <c r="G1787">
        <v>8777.41</v>
      </c>
      <c r="H1787">
        <v>65139980</v>
      </c>
    </row>
    <row r="1788" spans="1:8" x14ac:dyDescent="0.25">
      <c r="A1788" s="1">
        <v>39351</v>
      </c>
      <c r="B1788" s="2">
        <f t="shared" si="27"/>
        <v>1</v>
      </c>
      <c r="C1788">
        <v>8856.07</v>
      </c>
      <c r="D1788">
        <v>8863.1</v>
      </c>
      <c r="E1788">
        <v>8859.7099999999991</v>
      </c>
      <c r="F1788">
        <v>8894.2199999999993</v>
      </c>
      <c r="G1788">
        <v>8831.92</v>
      </c>
      <c r="H1788">
        <v>59348350</v>
      </c>
    </row>
    <row r="1789" spans="1:8" x14ac:dyDescent="0.25">
      <c r="A1789" s="1">
        <v>39352</v>
      </c>
      <c r="B1789" s="2">
        <f t="shared" si="27"/>
        <v>1</v>
      </c>
      <c r="C1789">
        <v>8883.76</v>
      </c>
      <c r="D1789">
        <v>8890.35</v>
      </c>
      <c r="E1789">
        <v>8885.9500000000007</v>
      </c>
      <c r="F1789">
        <v>8930.83</v>
      </c>
      <c r="G1789">
        <v>8880.9599999999991</v>
      </c>
      <c r="H1789">
        <v>60820930</v>
      </c>
    </row>
    <row r="1790" spans="1:8" x14ac:dyDescent="0.25">
      <c r="A1790" s="1">
        <v>39353</v>
      </c>
      <c r="B1790" s="2">
        <f t="shared" si="27"/>
        <v>1</v>
      </c>
      <c r="C1790">
        <v>8921.98</v>
      </c>
      <c r="D1790">
        <v>8934.73</v>
      </c>
      <c r="E1790">
        <v>8933.48</v>
      </c>
      <c r="F1790">
        <v>8940.98</v>
      </c>
      <c r="G1790">
        <v>8863.4699999999993</v>
      </c>
      <c r="H1790">
        <v>57968490</v>
      </c>
    </row>
    <row r="1791" spans="1:8" x14ac:dyDescent="0.25">
      <c r="A1791" s="1">
        <v>39356</v>
      </c>
      <c r="B1791" s="2">
        <f t="shared" si="27"/>
        <v>3</v>
      </c>
      <c r="C1791">
        <v>9017.67</v>
      </c>
      <c r="D1791">
        <v>9024.81</v>
      </c>
      <c r="E1791">
        <v>9022.5499999999993</v>
      </c>
      <c r="F1791">
        <v>9030.4699999999993</v>
      </c>
      <c r="G1791">
        <v>8856.1200000000008</v>
      </c>
      <c r="H1791">
        <v>92859720</v>
      </c>
    </row>
    <row r="1792" spans="1:8" x14ac:dyDescent="0.25">
      <c r="A1792" s="1">
        <v>39357</v>
      </c>
      <c r="B1792" s="2">
        <f t="shared" si="27"/>
        <v>1</v>
      </c>
      <c r="C1792">
        <v>9070.9599999999991</v>
      </c>
      <c r="D1792">
        <v>9077.8799999999992</v>
      </c>
      <c r="E1792">
        <v>9073.99</v>
      </c>
      <c r="F1792">
        <v>9111.7800000000007</v>
      </c>
      <c r="G1792">
        <v>9041.19</v>
      </c>
      <c r="H1792">
        <v>94372370</v>
      </c>
    </row>
    <row r="1793" spans="1:8" x14ac:dyDescent="0.25">
      <c r="A1793" s="1">
        <v>39358</v>
      </c>
      <c r="B1793" s="2">
        <f t="shared" si="27"/>
        <v>1</v>
      </c>
      <c r="C1793">
        <v>9085.1200000000008</v>
      </c>
      <c r="D1793">
        <v>9092.15</v>
      </c>
      <c r="E1793">
        <v>9088.7000000000007</v>
      </c>
      <c r="F1793">
        <v>9096.7999999999993</v>
      </c>
      <c r="G1793">
        <v>9035.35</v>
      </c>
      <c r="H1793">
        <v>62707050</v>
      </c>
    </row>
    <row r="1794" spans="1:8" x14ac:dyDescent="0.25">
      <c r="A1794" s="1">
        <v>39359</v>
      </c>
      <c r="B1794" s="2">
        <f t="shared" si="27"/>
        <v>1</v>
      </c>
      <c r="C1794">
        <v>9050.8700000000008</v>
      </c>
      <c r="D1794">
        <v>9058.1</v>
      </c>
      <c r="E1794">
        <v>9053.36</v>
      </c>
      <c r="F1794">
        <v>9099.8799999999992</v>
      </c>
      <c r="G1794">
        <v>9037.86</v>
      </c>
      <c r="H1794">
        <v>55722660</v>
      </c>
    </row>
    <row r="1795" spans="1:8" x14ac:dyDescent="0.25">
      <c r="A1795" s="1">
        <v>39360</v>
      </c>
      <c r="B1795" s="2">
        <f t="shared" si="27"/>
        <v>1</v>
      </c>
      <c r="C1795">
        <v>9072.1200000000008</v>
      </c>
      <c r="D1795">
        <v>9079.02</v>
      </c>
      <c r="E1795">
        <v>9075.35</v>
      </c>
      <c r="F1795">
        <v>9100.82</v>
      </c>
      <c r="G1795">
        <v>9025.32</v>
      </c>
      <c r="H1795">
        <v>50956710</v>
      </c>
    </row>
    <row r="1796" spans="1:8" x14ac:dyDescent="0.25">
      <c r="A1796" s="1">
        <v>39363</v>
      </c>
      <c r="B1796" s="2">
        <f t="shared" ref="B1796:B1859" si="28">_xlfn.DAYS(A1796,A1795)</f>
        <v>3</v>
      </c>
      <c r="C1796">
        <v>9093.23</v>
      </c>
      <c r="D1796">
        <v>9100.16</v>
      </c>
      <c r="E1796">
        <v>9097.0400000000009</v>
      </c>
      <c r="F1796">
        <v>9119.7999999999993</v>
      </c>
      <c r="G1796">
        <v>9067.49</v>
      </c>
      <c r="H1796">
        <v>36031820</v>
      </c>
    </row>
    <row r="1797" spans="1:8" x14ac:dyDescent="0.25">
      <c r="A1797" s="1">
        <v>39364</v>
      </c>
      <c r="B1797" s="2">
        <f t="shared" si="28"/>
        <v>1</v>
      </c>
      <c r="C1797">
        <v>9134.1</v>
      </c>
      <c r="D1797">
        <v>9140.9599999999991</v>
      </c>
      <c r="E1797">
        <v>9137.82</v>
      </c>
      <c r="F1797">
        <v>9146.1299999999992</v>
      </c>
      <c r="G1797">
        <v>9082.75</v>
      </c>
      <c r="H1797">
        <v>47735800</v>
      </c>
    </row>
    <row r="1798" spans="1:8" x14ac:dyDescent="0.25">
      <c r="A1798" s="1">
        <v>39365</v>
      </c>
      <c r="B1798" s="2">
        <f t="shared" si="28"/>
        <v>1</v>
      </c>
      <c r="C1798">
        <v>9174.92</v>
      </c>
      <c r="D1798">
        <v>9183.48</v>
      </c>
      <c r="E1798">
        <v>9182.2999999999993</v>
      </c>
      <c r="F1798">
        <v>9185.34</v>
      </c>
      <c r="G1798">
        <v>9135.83</v>
      </c>
      <c r="H1798">
        <v>48791150</v>
      </c>
    </row>
    <row r="1799" spans="1:8" x14ac:dyDescent="0.25">
      <c r="A1799" s="1">
        <v>39366</v>
      </c>
      <c r="B1799" s="2">
        <f t="shared" si="28"/>
        <v>1</v>
      </c>
      <c r="C1799">
        <v>9215.7000000000007</v>
      </c>
      <c r="D1799">
        <v>9222.7099999999991</v>
      </c>
      <c r="E1799">
        <v>9218.2800000000007</v>
      </c>
      <c r="F1799">
        <v>9243.7900000000009</v>
      </c>
      <c r="G1799">
        <v>9170.42</v>
      </c>
      <c r="H1799">
        <v>55866110</v>
      </c>
    </row>
    <row r="1800" spans="1:8" x14ac:dyDescent="0.25">
      <c r="A1800" s="1">
        <v>39367</v>
      </c>
      <c r="B1800" s="2">
        <f t="shared" si="28"/>
        <v>1</v>
      </c>
      <c r="C1800">
        <v>9190.9500000000007</v>
      </c>
      <c r="D1800">
        <v>9197.91</v>
      </c>
      <c r="E1800">
        <v>9197.48</v>
      </c>
      <c r="F1800">
        <v>9197.48</v>
      </c>
      <c r="G1800">
        <v>9120.09</v>
      </c>
      <c r="H1800">
        <v>58204200</v>
      </c>
    </row>
    <row r="1801" spans="1:8" x14ac:dyDescent="0.25">
      <c r="A1801" s="1">
        <v>39370</v>
      </c>
      <c r="B1801" s="2">
        <f t="shared" si="28"/>
        <v>3</v>
      </c>
      <c r="C1801">
        <v>9173.41</v>
      </c>
      <c r="D1801">
        <v>9180.43</v>
      </c>
      <c r="E1801">
        <v>9179.49</v>
      </c>
      <c r="F1801">
        <v>9227.51</v>
      </c>
      <c r="G1801">
        <v>9149.35</v>
      </c>
      <c r="H1801">
        <v>47605700</v>
      </c>
    </row>
    <row r="1802" spans="1:8" x14ac:dyDescent="0.25">
      <c r="A1802" s="1">
        <v>39371</v>
      </c>
      <c r="B1802" s="2">
        <f t="shared" si="28"/>
        <v>1</v>
      </c>
      <c r="C1802">
        <v>9058.52</v>
      </c>
      <c r="D1802">
        <v>9065.36</v>
      </c>
      <c r="E1802">
        <v>9062.73</v>
      </c>
      <c r="F1802">
        <v>9133.89</v>
      </c>
      <c r="G1802">
        <v>9040.1299999999992</v>
      </c>
      <c r="H1802">
        <v>65857020</v>
      </c>
    </row>
    <row r="1803" spans="1:8" x14ac:dyDescent="0.25">
      <c r="A1803" s="1">
        <v>39372</v>
      </c>
      <c r="B1803" s="2">
        <f t="shared" si="28"/>
        <v>1</v>
      </c>
      <c r="C1803">
        <v>9067.61</v>
      </c>
      <c r="D1803">
        <v>9074.5</v>
      </c>
      <c r="E1803">
        <v>9071.81</v>
      </c>
      <c r="F1803">
        <v>9122.61</v>
      </c>
      <c r="G1803">
        <v>9031.98</v>
      </c>
      <c r="H1803">
        <v>56440730</v>
      </c>
    </row>
    <row r="1804" spans="1:8" x14ac:dyDescent="0.25">
      <c r="A1804" s="1">
        <v>39373</v>
      </c>
      <c r="B1804" s="2">
        <f t="shared" si="28"/>
        <v>1</v>
      </c>
      <c r="C1804">
        <v>9025.93</v>
      </c>
      <c r="D1804">
        <v>9032.65</v>
      </c>
      <c r="E1804">
        <v>9027.48</v>
      </c>
      <c r="F1804">
        <v>9113.58</v>
      </c>
      <c r="G1804">
        <v>9013.2800000000007</v>
      </c>
      <c r="H1804">
        <v>65471380</v>
      </c>
    </row>
    <row r="1805" spans="1:8" x14ac:dyDescent="0.25">
      <c r="A1805" s="1">
        <v>39374</v>
      </c>
      <c r="B1805" s="2">
        <f t="shared" si="28"/>
        <v>1</v>
      </c>
      <c r="C1805">
        <v>8935.14</v>
      </c>
      <c r="D1805">
        <v>8942.5499999999993</v>
      </c>
      <c r="E1805">
        <v>8937.2000000000007</v>
      </c>
      <c r="F1805">
        <v>9028.74</v>
      </c>
      <c r="G1805">
        <v>8915.9</v>
      </c>
      <c r="H1805">
        <v>62411470</v>
      </c>
    </row>
    <row r="1806" spans="1:8" x14ac:dyDescent="0.25">
      <c r="A1806" s="1">
        <v>39377</v>
      </c>
      <c r="B1806" s="2">
        <f t="shared" si="28"/>
        <v>3</v>
      </c>
      <c r="C1806">
        <v>8842.42</v>
      </c>
      <c r="D1806">
        <v>8850.3700000000008</v>
      </c>
      <c r="E1806">
        <v>8845.39</v>
      </c>
      <c r="F1806">
        <v>8883.27</v>
      </c>
      <c r="G1806">
        <v>8801.08</v>
      </c>
      <c r="H1806">
        <v>76758450</v>
      </c>
    </row>
    <row r="1807" spans="1:8" x14ac:dyDescent="0.25">
      <c r="A1807" s="1">
        <v>39378</v>
      </c>
      <c r="B1807" s="2">
        <f t="shared" si="28"/>
        <v>1</v>
      </c>
      <c r="C1807">
        <v>8896.94</v>
      </c>
      <c r="D1807">
        <v>8907.5499999999993</v>
      </c>
      <c r="E1807">
        <v>8903.23</v>
      </c>
      <c r="F1807">
        <v>8949.25</v>
      </c>
      <c r="G1807">
        <v>8889.44</v>
      </c>
      <c r="H1807">
        <v>49893050</v>
      </c>
    </row>
    <row r="1808" spans="1:8" x14ac:dyDescent="0.25">
      <c r="A1808" s="1">
        <v>39379</v>
      </c>
      <c r="B1808" s="2">
        <f t="shared" si="28"/>
        <v>1</v>
      </c>
      <c r="C1808">
        <v>8849.02</v>
      </c>
      <c r="D1808">
        <v>8856.09</v>
      </c>
      <c r="E1808">
        <v>8851.02</v>
      </c>
      <c r="F1808">
        <v>8928.3700000000008</v>
      </c>
      <c r="G1808">
        <v>8838.2199999999993</v>
      </c>
      <c r="H1808">
        <v>79356660</v>
      </c>
    </row>
    <row r="1809" spans="1:8" x14ac:dyDescent="0.25">
      <c r="A1809" s="1">
        <v>39380</v>
      </c>
      <c r="B1809" s="2">
        <f t="shared" si="28"/>
        <v>1</v>
      </c>
      <c r="C1809">
        <v>8912.2099999999991</v>
      </c>
      <c r="D1809">
        <v>8919.81</v>
      </c>
      <c r="E1809">
        <v>8917.4500000000007</v>
      </c>
      <c r="F1809">
        <v>8932.6200000000008</v>
      </c>
      <c r="G1809">
        <v>8886.32</v>
      </c>
      <c r="H1809">
        <v>86879060</v>
      </c>
    </row>
    <row r="1810" spans="1:8" x14ac:dyDescent="0.25">
      <c r="A1810" s="1">
        <v>39381</v>
      </c>
      <c r="B1810" s="2">
        <f t="shared" si="28"/>
        <v>1</v>
      </c>
      <c r="C1810">
        <v>8959.1</v>
      </c>
      <c r="D1810">
        <v>8965.8700000000008</v>
      </c>
      <c r="E1810">
        <v>8962.92</v>
      </c>
      <c r="F1810">
        <v>8996.36</v>
      </c>
      <c r="G1810">
        <v>8861.24</v>
      </c>
      <c r="H1810">
        <v>80072760</v>
      </c>
    </row>
    <row r="1811" spans="1:8" x14ac:dyDescent="0.25">
      <c r="A1811" s="1">
        <v>39384</v>
      </c>
      <c r="B1811" s="2">
        <f t="shared" si="28"/>
        <v>3</v>
      </c>
      <c r="C1811">
        <v>9000.76</v>
      </c>
      <c r="D1811">
        <v>9008.98</v>
      </c>
      <c r="E1811">
        <v>9007.27</v>
      </c>
      <c r="F1811">
        <v>9023.1299999999992</v>
      </c>
      <c r="G1811">
        <v>8958.7999999999993</v>
      </c>
      <c r="H1811">
        <v>63804310</v>
      </c>
    </row>
    <row r="1812" spans="1:8" x14ac:dyDescent="0.25">
      <c r="A1812" s="1">
        <v>39385</v>
      </c>
      <c r="B1812" s="2">
        <f t="shared" si="28"/>
        <v>1</v>
      </c>
      <c r="C1812">
        <v>8934.5300000000007</v>
      </c>
      <c r="D1812">
        <v>8941.4</v>
      </c>
      <c r="E1812">
        <v>8939.2099999999991</v>
      </c>
      <c r="F1812">
        <v>8977.82</v>
      </c>
      <c r="G1812">
        <v>8920.57</v>
      </c>
      <c r="H1812">
        <v>73101890</v>
      </c>
    </row>
    <row r="1813" spans="1:8" x14ac:dyDescent="0.25">
      <c r="A1813" s="1">
        <v>39386</v>
      </c>
      <c r="B1813" s="2">
        <f t="shared" si="28"/>
        <v>1</v>
      </c>
      <c r="C1813">
        <v>9014.74</v>
      </c>
      <c r="D1813">
        <v>9022.31</v>
      </c>
      <c r="E1813">
        <v>9019.57</v>
      </c>
      <c r="F1813">
        <v>9033.7900000000009</v>
      </c>
      <c r="G1813">
        <v>8910.83</v>
      </c>
      <c r="H1813">
        <v>77249020</v>
      </c>
    </row>
    <row r="1814" spans="1:8" x14ac:dyDescent="0.25">
      <c r="A1814" s="1">
        <v>39387</v>
      </c>
      <c r="B1814" s="2">
        <f t="shared" si="28"/>
        <v>1</v>
      </c>
      <c r="C1814">
        <v>8886.86</v>
      </c>
      <c r="D1814">
        <v>8893.73</v>
      </c>
      <c r="E1814">
        <v>8891.4699999999993</v>
      </c>
      <c r="F1814">
        <v>9041.65</v>
      </c>
      <c r="G1814">
        <v>8846.19</v>
      </c>
      <c r="H1814">
        <v>140656600</v>
      </c>
    </row>
    <row r="1815" spans="1:8" x14ac:dyDescent="0.25">
      <c r="A1815" s="1">
        <v>39388</v>
      </c>
      <c r="B1815" s="2">
        <f t="shared" si="28"/>
        <v>1</v>
      </c>
      <c r="C1815">
        <v>8768.77</v>
      </c>
      <c r="D1815">
        <v>8775.58</v>
      </c>
      <c r="E1815">
        <v>8770.39</v>
      </c>
      <c r="F1815">
        <v>8891.48</v>
      </c>
      <c r="G1815">
        <v>8734.39</v>
      </c>
      <c r="H1815">
        <v>124525400</v>
      </c>
    </row>
    <row r="1816" spans="1:8" x14ac:dyDescent="0.25">
      <c r="A1816" s="1">
        <v>39391</v>
      </c>
      <c r="B1816" s="2">
        <f t="shared" si="28"/>
        <v>3</v>
      </c>
      <c r="C1816">
        <v>8706.32</v>
      </c>
      <c r="D1816">
        <v>8713.56</v>
      </c>
      <c r="E1816">
        <v>8707.75</v>
      </c>
      <c r="F1816">
        <v>8766.0400000000009</v>
      </c>
      <c r="G1816">
        <v>8696.6200000000008</v>
      </c>
      <c r="H1816">
        <v>99198430</v>
      </c>
    </row>
    <row r="1817" spans="1:8" x14ac:dyDescent="0.25">
      <c r="A1817" s="1">
        <v>39392</v>
      </c>
      <c r="B1817" s="2">
        <f t="shared" si="28"/>
        <v>1</v>
      </c>
      <c r="C1817">
        <v>8765.2000000000007</v>
      </c>
      <c r="D1817">
        <v>8772.31</v>
      </c>
      <c r="E1817">
        <v>8770.2900000000009</v>
      </c>
      <c r="F1817">
        <v>8792.74</v>
      </c>
      <c r="G1817">
        <v>8728.42</v>
      </c>
      <c r="H1817">
        <v>79661740</v>
      </c>
    </row>
    <row r="1818" spans="1:8" x14ac:dyDescent="0.25">
      <c r="A1818" s="1">
        <v>39393</v>
      </c>
      <c r="B1818" s="2">
        <f t="shared" si="28"/>
        <v>1</v>
      </c>
      <c r="C1818">
        <v>8702.31</v>
      </c>
      <c r="D1818">
        <v>8710.7900000000009</v>
      </c>
      <c r="E1818">
        <v>8703.17</v>
      </c>
      <c r="F1818">
        <v>8825.4500000000007</v>
      </c>
      <c r="G1818">
        <v>8685.19</v>
      </c>
      <c r="H1818">
        <v>103501400</v>
      </c>
    </row>
    <row r="1819" spans="1:8" x14ac:dyDescent="0.25">
      <c r="A1819" s="1">
        <v>39394</v>
      </c>
      <c r="B1819" s="2">
        <f t="shared" si="28"/>
        <v>1</v>
      </c>
      <c r="C1819">
        <v>8600.51</v>
      </c>
      <c r="D1819">
        <v>8607.43</v>
      </c>
      <c r="E1819">
        <v>8605.23</v>
      </c>
      <c r="F1819">
        <v>8671.0400000000009</v>
      </c>
      <c r="G1819">
        <v>8577.49</v>
      </c>
      <c r="H1819">
        <v>107827700</v>
      </c>
    </row>
    <row r="1820" spans="1:8" x14ac:dyDescent="0.25">
      <c r="A1820" s="1">
        <v>39395</v>
      </c>
      <c r="B1820" s="2">
        <f t="shared" si="28"/>
        <v>1</v>
      </c>
      <c r="C1820">
        <v>8414.91</v>
      </c>
      <c r="D1820">
        <v>8421.8799999999992</v>
      </c>
      <c r="E1820">
        <v>8417.15</v>
      </c>
      <c r="F1820">
        <v>8668.19</v>
      </c>
      <c r="G1820">
        <v>8367.76</v>
      </c>
      <c r="H1820">
        <v>135078900</v>
      </c>
    </row>
    <row r="1821" spans="1:8" x14ac:dyDescent="0.25">
      <c r="A1821" s="1">
        <v>39398</v>
      </c>
      <c r="B1821" s="2">
        <f t="shared" si="28"/>
        <v>3</v>
      </c>
      <c r="C1821">
        <v>8438.58</v>
      </c>
      <c r="D1821">
        <v>8445.19</v>
      </c>
      <c r="E1821">
        <v>8442.0400000000009</v>
      </c>
      <c r="F1821">
        <v>8479.7099999999991</v>
      </c>
      <c r="G1821">
        <v>8357.41</v>
      </c>
      <c r="H1821">
        <v>101821300</v>
      </c>
    </row>
    <row r="1822" spans="1:8" x14ac:dyDescent="0.25">
      <c r="A1822" s="1">
        <v>39399</v>
      </c>
      <c r="B1822" s="2">
        <f t="shared" si="28"/>
        <v>1</v>
      </c>
      <c r="C1822">
        <v>8496.8799999999992</v>
      </c>
      <c r="D1822">
        <v>8503.43</v>
      </c>
      <c r="E1822">
        <v>8500.64</v>
      </c>
      <c r="F1822">
        <v>8530.69</v>
      </c>
      <c r="G1822">
        <v>8372.48</v>
      </c>
      <c r="H1822">
        <v>104191100</v>
      </c>
    </row>
    <row r="1823" spans="1:8" x14ac:dyDescent="0.25">
      <c r="A1823" s="1">
        <v>39400</v>
      </c>
      <c r="B1823" s="2">
        <f t="shared" si="28"/>
        <v>1</v>
      </c>
      <c r="C1823">
        <v>8629.61</v>
      </c>
      <c r="D1823">
        <v>8636.73</v>
      </c>
      <c r="E1823">
        <v>8631.0400000000009</v>
      </c>
      <c r="F1823">
        <v>8679.5499999999993</v>
      </c>
      <c r="G1823">
        <v>8576.34</v>
      </c>
      <c r="H1823">
        <v>107914400</v>
      </c>
    </row>
    <row r="1824" spans="1:8" x14ac:dyDescent="0.25">
      <c r="A1824" s="1">
        <v>39401</v>
      </c>
      <c r="B1824" s="2">
        <f t="shared" si="28"/>
        <v>1</v>
      </c>
      <c r="C1824">
        <v>8589.82</v>
      </c>
      <c r="D1824">
        <v>8596.6299999999992</v>
      </c>
      <c r="E1824">
        <v>8593.65</v>
      </c>
      <c r="F1824">
        <v>8680.08</v>
      </c>
      <c r="G1824">
        <v>8539.7199999999993</v>
      </c>
      <c r="H1824">
        <v>77363490</v>
      </c>
    </row>
    <row r="1825" spans="1:8" x14ac:dyDescent="0.25">
      <c r="A1825" s="1">
        <v>39402</v>
      </c>
      <c r="B1825" s="2">
        <f t="shared" si="28"/>
        <v>1</v>
      </c>
      <c r="C1825">
        <v>8476.09</v>
      </c>
      <c r="D1825">
        <v>8482.65</v>
      </c>
      <c r="E1825">
        <v>8478.7999999999993</v>
      </c>
      <c r="F1825">
        <v>8551.91</v>
      </c>
      <c r="G1825">
        <v>8445.2900000000009</v>
      </c>
      <c r="H1825">
        <v>82741800</v>
      </c>
    </row>
    <row r="1826" spans="1:8" x14ac:dyDescent="0.25">
      <c r="A1826" s="1">
        <v>39405</v>
      </c>
      <c r="B1826" s="2">
        <f t="shared" si="28"/>
        <v>3</v>
      </c>
      <c r="C1826">
        <v>8268.49</v>
      </c>
      <c r="D1826">
        <v>8275.0499999999993</v>
      </c>
      <c r="E1826">
        <v>8270.8799999999992</v>
      </c>
      <c r="F1826">
        <v>8511.42</v>
      </c>
      <c r="G1826">
        <v>8250.4500000000007</v>
      </c>
      <c r="H1826">
        <v>114233600</v>
      </c>
    </row>
    <row r="1827" spans="1:8" x14ac:dyDescent="0.25">
      <c r="A1827" s="1">
        <v>39406</v>
      </c>
      <c r="B1827" s="2">
        <f t="shared" si="28"/>
        <v>1</v>
      </c>
      <c r="C1827">
        <v>8335.42</v>
      </c>
      <c r="D1827">
        <v>8342.07</v>
      </c>
      <c r="E1827">
        <v>8338.9500000000007</v>
      </c>
      <c r="F1827">
        <v>8367.41</v>
      </c>
      <c r="G1827">
        <v>8171.68</v>
      </c>
      <c r="H1827">
        <v>126404600</v>
      </c>
    </row>
    <row r="1828" spans="1:8" x14ac:dyDescent="0.25">
      <c r="A1828" s="1">
        <v>39407</v>
      </c>
      <c r="B1828" s="2">
        <f t="shared" si="28"/>
        <v>1</v>
      </c>
      <c r="C1828">
        <v>8123.58</v>
      </c>
      <c r="D1828">
        <v>8129.64</v>
      </c>
      <c r="E1828">
        <v>8125.42</v>
      </c>
      <c r="F1828">
        <v>8260.7099999999991</v>
      </c>
      <c r="G1828">
        <v>8080.91</v>
      </c>
      <c r="H1828">
        <v>125975700</v>
      </c>
    </row>
    <row r="1829" spans="1:8" x14ac:dyDescent="0.25">
      <c r="A1829" s="1">
        <v>39408</v>
      </c>
      <c r="B1829" s="2">
        <f t="shared" si="28"/>
        <v>1</v>
      </c>
      <c r="C1829">
        <v>8222.24</v>
      </c>
      <c r="D1829">
        <v>8229.31</v>
      </c>
      <c r="E1829">
        <v>8227.11</v>
      </c>
      <c r="F1829">
        <v>8289.5499999999993</v>
      </c>
      <c r="G1829">
        <v>8087.46</v>
      </c>
      <c r="H1829">
        <v>88457600</v>
      </c>
    </row>
    <row r="1830" spans="1:8" x14ac:dyDescent="0.25">
      <c r="A1830" s="1">
        <v>39409</v>
      </c>
      <c r="B1830" s="2">
        <f t="shared" si="28"/>
        <v>1</v>
      </c>
      <c r="C1830">
        <v>8367.67</v>
      </c>
      <c r="D1830">
        <v>8373.94</v>
      </c>
      <c r="E1830">
        <v>8371.83</v>
      </c>
      <c r="F1830">
        <v>8402.39</v>
      </c>
      <c r="G1830">
        <v>8234.58</v>
      </c>
      <c r="H1830">
        <v>90109900</v>
      </c>
    </row>
    <row r="1831" spans="1:8" x14ac:dyDescent="0.25">
      <c r="A1831" s="1">
        <v>39412</v>
      </c>
      <c r="B1831" s="2">
        <f t="shared" si="28"/>
        <v>3</v>
      </c>
      <c r="C1831">
        <v>8354.94</v>
      </c>
      <c r="D1831">
        <v>8362.33</v>
      </c>
      <c r="E1831">
        <v>8361.16</v>
      </c>
      <c r="F1831">
        <v>8474.77</v>
      </c>
      <c r="G1831">
        <v>8343.39</v>
      </c>
      <c r="H1831">
        <v>88187250</v>
      </c>
    </row>
    <row r="1832" spans="1:8" x14ac:dyDescent="0.25">
      <c r="A1832" s="1">
        <v>39413</v>
      </c>
      <c r="B1832" s="2">
        <f t="shared" si="28"/>
        <v>1</v>
      </c>
      <c r="C1832">
        <v>8429.56</v>
      </c>
      <c r="D1832">
        <v>8436.16</v>
      </c>
      <c r="E1832">
        <v>8431.1</v>
      </c>
      <c r="F1832">
        <v>8462.44</v>
      </c>
      <c r="G1832">
        <v>8301.2199999999993</v>
      </c>
      <c r="H1832">
        <v>99846140</v>
      </c>
    </row>
    <row r="1833" spans="1:8" x14ac:dyDescent="0.25">
      <c r="A1833" s="1">
        <v>39414</v>
      </c>
      <c r="B1833" s="2">
        <f t="shared" si="28"/>
        <v>1</v>
      </c>
      <c r="C1833">
        <v>8644.5</v>
      </c>
      <c r="D1833">
        <v>8653.25</v>
      </c>
      <c r="E1833">
        <v>8650.82</v>
      </c>
      <c r="F1833">
        <v>8664.2999999999993</v>
      </c>
      <c r="G1833">
        <v>8432.52</v>
      </c>
      <c r="H1833">
        <v>111788900</v>
      </c>
    </row>
    <row r="1834" spans="1:8" x14ac:dyDescent="0.25">
      <c r="A1834" s="1">
        <v>39415</v>
      </c>
      <c r="B1834" s="2">
        <f t="shared" si="28"/>
        <v>1</v>
      </c>
      <c r="C1834">
        <v>8731.41</v>
      </c>
      <c r="D1834">
        <v>8737.9599999999991</v>
      </c>
      <c r="E1834">
        <v>8734.4699999999993</v>
      </c>
      <c r="F1834">
        <v>8757.73</v>
      </c>
      <c r="G1834">
        <v>8658.86</v>
      </c>
      <c r="H1834">
        <v>94526290</v>
      </c>
    </row>
    <row r="1835" spans="1:8" x14ac:dyDescent="0.25">
      <c r="A1835" s="1">
        <v>39416</v>
      </c>
      <c r="B1835" s="2">
        <f t="shared" si="28"/>
        <v>1</v>
      </c>
      <c r="C1835">
        <v>8823.2000000000007</v>
      </c>
      <c r="D1835">
        <v>8835.16</v>
      </c>
      <c r="E1835">
        <v>8828.36</v>
      </c>
      <c r="F1835">
        <v>8849.3700000000008</v>
      </c>
      <c r="G1835">
        <v>8743.6299999999992</v>
      </c>
      <c r="H1835">
        <v>110318700</v>
      </c>
    </row>
    <row r="1836" spans="1:8" x14ac:dyDescent="0.25">
      <c r="A1836" s="1">
        <v>39419</v>
      </c>
      <c r="B1836" s="2">
        <f t="shared" si="28"/>
        <v>3</v>
      </c>
      <c r="C1836">
        <v>8702.6</v>
      </c>
      <c r="D1836">
        <v>8709.5400000000009</v>
      </c>
      <c r="E1836">
        <v>8706.2199999999993</v>
      </c>
      <c r="F1836">
        <v>8855.2199999999993</v>
      </c>
      <c r="G1836">
        <v>8678.7800000000007</v>
      </c>
      <c r="H1836">
        <v>73017610</v>
      </c>
    </row>
    <row r="1837" spans="1:8" x14ac:dyDescent="0.25">
      <c r="A1837" s="1">
        <v>39420</v>
      </c>
      <c r="B1837" s="2">
        <f t="shared" si="28"/>
        <v>1</v>
      </c>
      <c r="C1837">
        <v>8639.6</v>
      </c>
      <c r="D1837">
        <v>8646.59</v>
      </c>
      <c r="E1837">
        <v>8645.0400000000009</v>
      </c>
      <c r="F1837">
        <v>8702.3799999999992</v>
      </c>
      <c r="G1837">
        <v>8592.14</v>
      </c>
      <c r="H1837">
        <v>74095440</v>
      </c>
    </row>
    <row r="1838" spans="1:8" x14ac:dyDescent="0.25">
      <c r="A1838" s="1">
        <v>39421</v>
      </c>
      <c r="B1838" s="2">
        <f t="shared" si="28"/>
        <v>1</v>
      </c>
      <c r="C1838">
        <v>8756.35</v>
      </c>
      <c r="D1838">
        <v>8763</v>
      </c>
      <c r="E1838">
        <v>8758.19</v>
      </c>
      <c r="F1838">
        <v>8789.33</v>
      </c>
      <c r="G1838">
        <v>8633.51</v>
      </c>
      <c r="H1838">
        <v>67799570</v>
      </c>
    </row>
    <row r="1839" spans="1:8" x14ac:dyDescent="0.25">
      <c r="A1839" s="1">
        <v>39422</v>
      </c>
      <c r="B1839" s="2">
        <f t="shared" si="28"/>
        <v>1</v>
      </c>
      <c r="C1839">
        <v>8738.4500000000007</v>
      </c>
      <c r="D1839">
        <v>8745.49</v>
      </c>
      <c r="E1839">
        <v>8741.74</v>
      </c>
      <c r="F1839">
        <v>8813.17</v>
      </c>
      <c r="G1839">
        <v>8670.36</v>
      </c>
      <c r="H1839">
        <v>82065100</v>
      </c>
    </row>
    <row r="1840" spans="1:8" x14ac:dyDescent="0.25">
      <c r="A1840" s="1">
        <v>39423</v>
      </c>
      <c r="B1840" s="2">
        <f t="shared" si="28"/>
        <v>1</v>
      </c>
      <c r="C1840">
        <v>8797.74</v>
      </c>
      <c r="D1840">
        <v>8806.2999999999993</v>
      </c>
      <c r="E1840">
        <v>8799.65</v>
      </c>
      <c r="F1840">
        <v>8829.1299999999992</v>
      </c>
      <c r="G1840">
        <v>8760.15</v>
      </c>
      <c r="H1840">
        <v>67867100</v>
      </c>
    </row>
    <row r="1841" spans="1:8" x14ac:dyDescent="0.25">
      <c r="A1841" s="1">
        <v>39426</v>
      </c>
      <c r="B1841" s="2">
        <f t="shared" si="28"/>
        <v>3</v>
      </c>
      <c r="C1841">
        <v>8880.42</v>
      </c>
      <c r="D1841">
        <v>8887.51</v>
      </c>
      <c r="E1841">
        <v>8885.33</v>
      </c>
      <c r="F1841">
        <v>8904.67</v>
      </c>
      <c r="G1841">
        <v>8749.32</v>
      </c>
      <c r="H1841">
        <v>97450480</v>
      </c>
    </row>
    <row r="1842" spans="1:8" x14ac:dyDescent="0.25">
      <c r="A1842" s="1">
        <v>39427</v>
      </c>
      <c r="B1842" s="2">
        <f t="shared" si="28"/>
        <v>1</v>
      </c>
      <c r="C1842">
        <v>8851.5400000000009</v>
      </c>
      <c r="D1842">
        <v>8859.84</v>
      </c>
      <c r="E1842">
        <v>8855.86</v>
      </c>
      <c r="F1842">
        <v>8910.18</v>
      </c>
      <c r="G1842">
        <v>8819.64</v>
      </c>
      <c r="H1842">
        <v>88320580</v>
      </c>
    </row>
    <row r="1843" spans="1:8" x14ac:dyDescent="0.25">
      <c r="A1843" s="1">
        <v>39428</v>
      </c>
      <c r="B1843" s="2">
        <f t="shared" si="28"/>
        <v>1</v>
      </c>
      <c r="C1843">
        <v>8850.61</v>
      </c>
      <c r="D1843">
        <v>8858.23</v>
      </c>
      <c r="E1843">
        <v>8852.33</v>
      </c>
      <c r="F1843">
        <v>8918.77</v>
      </c>
      <c r="G1843">
        <v>8722.51</v>
      </c>
      <c r="H1843">
        <v>97424470</v>
      </c>
    </row>
    <row r="1844" spans="1:8" x14ac:dyDescent="0.25">
      <c r="A1844" s="1">
        <v>39429</v>
      </c>
      <c r="B1844" s="2">
        <f t="shared" si="28"/>
        <v>1</v>
      </c>
      <c r="C1844">
        <v>8654.35</v>
      </c>
      <c r="D1844">
        <v>8661.36</v>
      </c>
      <c r="E1844">
        <v>8658.36</v>
      </c>
      <c r="F1844">
        <v>8810.44</v>
      </c>
      <c r="G1844">
        <v>8652.4699999999993</v>
      </c>
      <c r="H1844">
        <v>96175200</v>
      </c>
    </row>
    <row r="1845" spans="1:8" x14ac:dyDescent="0.25">
      <c r="A1845" s="1">
        <v>39430</v>
      </c>
      <c r="B1845" s="2">
        <f t="shared" si="28"/>
        <v>1</v>
      </c>
      <c r="C1845">
        <v>8674.27</v>
      </c>
      <c r="D1845">
        <v>8682.98</v>
      </c>
      <c r="E1845">
        <v>8675.86</v>
      </c>
      <c r="F1845">
        <v>8707.94</v>
      </c>
      <c r="G1845">
        <v>8602.81</v>
      </c>
      <c r="H1845">
        <v>57075510</v>
      </c>
    </row>
    <row r="1846" spans="1:8" x14ac:dyDescent="0.25">
      <c r="A1846" s="1">
        <v>39433</v>
      </c>
      <c r="B1846" s="2">
        <f t="shared" si="28"/>
        <v>3</v>
      </c>
      <c r="C1846">
        <v>8539.39</v>
      </c>
      <c r="D1846">
        <v>8548.07</v>
      </c>
      <c r="E1846">
        <v>8544.59</v>
      </c>
      <c r="F1846">
        <v>8617.27</v>
      </c>
      <c r="G1846">
        <v>8515.5400000000009</v>
      </c>
      <c r="H1846">
        <v>68209190</v>
      </c>
    </row>
    <row r="1847" spans="1:8" x14ac:dyDescent="0.25">
      <c r="A1847" s="1">
        <v>39434</v>
      </c>
      <c r="B1847" s="2">
        <f t="shared" si="28"/>
        <v>1</v>
      </c>
      <c r="C1847">
        <v>8464.48</v>
      </c>
      <c r="D1847">
        <v>8471.08</v>
      </c>
      <c r="E1847">
        <v>8467.07</v>
      </c>
      <c r="F1847">
        <v>8565.17</v>
      </c>
      <c r="G1847">
        <v>8458.3700000000008</v>
      </c>
      <c r="H1847">
        <v>70670970</v>
      </c>
    </row>
    <row r="1848" spans="1:8" x14ac:dyDescent="0.25">
      <c r="A1848" s="1">
        <v>39435</v>
      </c>
      <c r="B1848" s="2">
        <f t="shared" si="28"/>
        <v>1</v>
      </c>
      <c r="C1848">
        <v>8392.33</v>
      </c>
      <c r="D1848">
        <v>8402.5300000000007</v>
      </c>
      <c r="E1848">
        <v>8394.9599999999991</v>
      </c>
      <c r="F1848">
        <v>8465.2199999999993</v>
      </c>
      <c r="G1848">
        <v>8387.14</v>
      </c>
      <c r="H1848">
        <v>62389690</v>
      </c>
    </row>
    <row r="1849" spans="1:8" x14ac:dyDescent="0.25">
      <c r="A1849" s="1">
        <v>39436</v>
      </c>
      <c r="B1849" s="2">
        <f t="shared" si="28"/>
        <v>1</v>
      </c>
      <c r="C1849">
        <v>8400.32</v>
      </c>
      <c r="D1849">
        <v>8407.89</v>
      </c>
      <c r="E1849">
        <v>8402.84</v>
      </c>
      <c r="F1849">
        <v>8483.82</v>
      </c>
      <c r="G1849">
        <v>8369.23</v>
      </c>
      <c r="H1849">
        <v>52956600</v>
      </c>
    </row>
    <row r="1850" spans="1:8" x14ac:dyDescent="0.25">
      <c r="A1850" s="1">
        <v>39437</v>
      </c>
      <c r="B1850" s="2">
        <f t="shared" si="28"/>
        <v>1</v>
      </c>
      <c r="C1850">
        <v>8464.4</v>
      </c>
      <c r="D1850">
        <v>8472.17</v>
      </c>
      <c r="E1850">
        <v>8468.3700000000008</v>
      </c>
      <c r="F1850">
        <v>8506.0300000000007</v>
      </c>
      <c r="G1850">
        <v>8446.3799999999992</v>
      </c>
      <c r="H1850">
        <v>103071500</v>
      </c>
    </row>
    <row r="1851" spans="1:8" x14ac:dyDescent="0.25">
      <c r="A1851" s="1">
        <v>39440</v>
      </c>
      <c r="B1851" s="2">
        <f t="shared" si="28"/>
        <v>3</v>
      </c>
      <c r="C1851">
        <v>8464.4</v>
      </c>
      <c r="D1851">
        <v>8472.17</v>
      </c>
      <c r="E1851">
        <v>8468.3700000000008</v>
      </c>
      <c r="F1851">
        <v>8506.0300000000007</v>
      </c>
      <c r="G1851">
        <v>8446.3799999999992</v>
      </c>
      <c r="H1851">
        <v>103071500</v>
      </c>
    </row>
    <row r="1852" spans="1:8" x14ac:dyDescent="0.25">
      <c r="A1852" s="1">
        <v>39441</v>
      </c>
      <c r="B1852" s="2">
        <f t="shared" si="28"/>
        <v>1</v>
      </c>
      <c r="C1852">
        <v>8464.4</v>
      </c>
      <c r="D1852">
        <v>8472.17</v>
      </c>
      <c r="E1852">
        <v>8468.3700000000008</v>
      </c>
      <c r="F1852">
        <v>8506.0300000000007</v>
      </c>
      <c r="G1852">
        <v>8446.3799999999992</v>
      </c>
      <c r="H1852">
        <v>103071500</v>
      </c>
    </row>
    <row r="1853" spans="1:8" x14ac:dyDescent="0.25">
      <c r="A1853" s="1">
        <v>39442</v>
      </c>
      <c r="B1853" s="2">
        <f t="shared" si="28"/>
        <v>1</v>
      </c>
      <c r="C1853">
        <v>8464.4</v>
      </c>
      <c r="D1853">
        <v>8472.17</v>
      </c>
      <c r="E1853">
        <v>8468.3700000000008</v>
      </c>
      <c r="F1853">
        <v>8506.0300000000007</v>
      </c>
      <c r="G1853">
        <v>8446.3799999999992</v>
      </c>
      <c r="H1853">
        <v>103071500</v>
      </c>
    </row>
    <row r="1854" spans="1:8" x14ac:dyDescent="0.25">
      <c r="A1854" s="1">
        <v>39443</v>
      </c>
      <c r="B1854" s="2">
        <f t="shared" si="28"/>
        <v>1</v>
      </c>
      <c r="C1854">
        <v>8516.57</v>
      </c>
      <c r="D1854">
        <v>8523.31</v>
      </c>
      <c r="E1854">
        <v>8518.19</v>
      </c>
      <c r="F1854">
        <v>8561.74</v>
      </c>
      <c r="G1854">
        <v>8447.69</v>
      </c>
      <c r="H1854">
        <v>36732400</v>
      </c>
    </row>
    <row r="1855" spans="1:8" x14ac:dyDescent="0.25">
      <c r="A1855" s="1">
        <v>39444</v>
      </c>
      <c r="B1855" s="2">
        <f t="shared" si="28"/>
        <v>1</v>
      </c>
      <c r="C1855">
        <v>8478.01</v>
      </c>
      <c r="D1855">
        <v>8485.42</v>
      </c>
      <c r="E1855">
        <v>8484.4599999999991</v>
      </c>
      <c r="F1855">
        <v>8571.76</v>
      </c>
      <c r="G1855">
        <v>8453.2099999999991</v>
      </c>
      <c r="H1855">
        <v>32169510</v>
      </c>
    </row>
    <row r="1856" spans="1:8" x14ac:dyDescent="0.25">
      <c r="A1856" s="1">
        <v>39447</v>
      </c>
      <c r="B1856" s="2">
        <f t="shared" si="28"/>
        <v>3</v>
      </c>
      <c r="C1856">
        <v>8478.01</v>
      </c>
      <c r="D1856">
        <v>8485.42</v>
      </c>
      <c r="E1856">
        <v>8484.4599999999991</v>
      </c>
      <c r="F1856">
        <v>8571.76</v>
      </c>
      <c r="G1856">
        <v>8453.2099999999991</v>
      </c>
      <c r="H1856">
        <v>32169510</v>
      </c>
    </row>
    <row r="1857" spans="1:8" x14ac:dyDescent="0.25">
      <c r="A1857" s="1">
        <v>39448</v>
      </c>
      <c r="B1857" s="2">
        <f t="shared" si="28"/>
        <v>1</v>
      </c>
      <c r="C1857">
        <v>8478.01</v>
      </c>
      <c r="D1857">
        <v>8485.42</v>
      </c>
      <c r="E1857">
        <v>8484.4599999999991</v>
      </c>
      <c r="F1857">
        <v>8571.76</v>
      </c>
      <c r="G1857">
        <v>8453.2099999999991</v>
      </c>
      <c r="H1857">
        <v>32169510</v>
      </c>
    </row>
    <row r="1858" spans="1:8" x14ac:dyDescent="0.25">
      <c r="A1858" s="1">
        <v>39449</v>
      </c>
      <c r="B1858" s="2">
        <f t="shared" si="28"/>
        <v>1</v>
      </c>
      <c r="C1858">
        <v>8478.01</v>
      </c>
      <c r="D1858">
        <v>8485.42</v>
      </c>
      <c r="E1858">
        <v>8484.4599999999991</v>
      </c>
      <c r="F1858">
        <v>8571.76</v>
      </c>
      <c r="G1858">
        <v>8453.2099999999991</v>
      </c>
      <c r="H1858">
        <v>32169510</v>
      </c>
    </row>
    <row r="1859" spans="1:8" x14ac:dyDescent="0.25">
      <c r="A1859" s="1">
        <v>39450</v>
      </c>
      <c r="B1859" s="2">
        <f t="shared" si="28"/>
        <v>1</v>
      </c>
      <c r="C1859">
        <v>8315.82</v>
      </c>
      <c r="D1859">
        <v>8323.93</v>
      </c>
      <c r="E1859">
        <v>8318.82</v>
      </c>
      <c r="F1859">
        <v>8421</v>
      </c>
      <c r="G1859">
        <v>8273.31</v>
      </c>
      <c r="H1859">
        <v>69290210</v>
      </c>
    </row>
    <row r="1860" spans="1:8" x14ac:dyDescent="0.25">
      <c r="A1860" s="1">
        <v>39451</v>
      </c>
      <c r="B1860" s="2">
        <f t="shared" ref="B1860:B1923" si="29">_xlfn.DAYS(A1860,A1859)</f>
        <v>1</v>
      </c>
      <c r="C1860">
        <v>8128.92</v>
      </c>
      <c r="D1860">
        <v>8135.92</v>
      </c>
      <c r="E1860">
        <v>8129.98</v>
      </c>
      <c r="F1860">
        <v>8344.2900000000009</v>
      </c>
      <c r="G1860">
        <v>8109.89</v>
      </c>
      <c r="H1860">
        <v>80320380</v>
      </c>
    </row>
    <row r="1861" spans="1:8" x14ac:dyDescent="0.25">
      <c r="A1861" s="1">
        <v>39454</v>
      </c>
      <c r="B1861" s="2">
        <f t="shared" si="29"/>
        <v>3</v>
      </c>
      <c r="C1861">
        <v>8108.62</v>
      </c>
      <c r="D1861">
        <v>8115.05</v>
      </c>
      <c r="E1861">
        <v>8110.57</v>
      </c>
      <c r="F1861">
        <v>8213.07</v>
      </c>
      <c r="G1861">
        <v>8070.31</v>
      </c>
      <c r="H1861">
        <v>101274700</v>
      </c>
    </row>
    <row r="1862" spans="1:8" x14ac:dyDescent="0.25">
      <c r="A1862" s="1">
        <v>39455</v>
      </c>
      <c r="B1862" s="2">
        <f t="shared" si="29"/>
        <v>1</v>
      </c>
      <c r="C1862">
        <v>8312.7999999999993</v>
      </c>
      <c r="D1862">
        <v>8320.6200000000008</v>
      </c>
      <c r="E1862">
        <v>8316.39</v>
      </c>
      <c r="F1862">
        <v>8385.43</v>
      </c>
      <c r="G1862">
        <v>8127.59</v>
      </c>
      <c r="H1862">
        <v>129449400</v>
      </c>
    </row>
    <row r="1863" spans="1:8" x14ac:dyDescent="0.25">
      <c r="A1863" s="1">
        <v>39456</v>
      </c>
      <c r="B1863" s="2">
        <f t="shared" si="29"/>
        <v>1</v>
      </c>
      <c r="C1863">
        <v>8337.2199999999993</v>
      </c>
      <c r="D1863">
        <v>8343.59</v>
      </c>
      <c r="E1863">
        <v>8339.81</v>
      </c>
      <c r="F1863">
        <v>8345.5</v>
      </c>
      <c r="G1863">
        <v>8216.25</v>
      </c>
      <c r="H1863">
        <v>103904500</v>
      </c>
    </row>
    <row r="1864" spans="1:8" x14ac:dyDescent="0.25">
      <c r="A1864" s="1">
        <v>39457</v>
      </c>
      <c r="B1864" s="2">
        <f t="shared" si="29"/>
        <v>1</v>
      </c>
      <c r="C1864">
        <v>8285.15</v>
      </c>
      <c r="D1864">
        <v>8291.27</v>
      </c>
      <c r="E1864">
        <v>8290.7800000000007</v>
      </c>
      <c r="F1864">
        <v>8379.35</v>
      </c>
      <c r="G1864">
        <v>8227.56</v>
      </c>
      <c r="H1864">
        <v>88792230</v>
      </c>
    </row>
    <row r="1865" spans="1:8" x14ac:dyDescent="0.25">
      <c r="A1865" s="1">
        <v>39458</v>
      </c>
      <c r="B1865" s="2">
        <f t="shared" si="29"/>
        <v>1</v>
      </c>
      <c r="C1865">
        <v>8158.44</v>
      </c>
      <c r="D1865">
        <v>8164.53</v>
      </c>
      <c r="E1865">
        <v>8159.68</v>
      </c>
      <c r="F1865">
        <v>8303.81</v>
      </c>
      <c r="G1865">
        <v>8156.37</v>
      </c>
      <c r="H1865">
        <v>94195330</v>
      </c>
    </row>
    <row r="1866" spans="1:8" x14ac:dyDescent="0.25">
      <c r="A1866" s="1">
        <v>39461</v>
      </c>
      <c r="B1866" s="2">
        <f t="shared" si="29"/>
        <v>3</v>
      </c>
      <c r="C1866">
        <v>8189.81</v>
      </c>
      <c r="D1866">
        <v>8195.39</v>
      </c>
      <c r="E1866">
        <v>8193.36</v>
      </c>
      <c r="F1866">
        <v>8249.83</v>
      </c>
      <c r="G1866">
        <v>8125.4</v>
      </c>
      <c r="H1866">
        <v>72928390</v>
      </c>
    </row>
    <row r="1867" spans="1:8" x14ac:dyDescent="0.25">
      <c r="A1867" s="1">
        <v>39462</v>
      </c>
      <c r="B1867" s="2">
        <f t="shared" si="29"/>
        <v>1</v>
      </c>
      <c r="C1867">
        <v>7972.78</v>
      </c>
      <c r="D1867">
        <v>7978.24</v>
      </c>
      <c r="E1867">
        <v>7973.92</v>
      </c>
      <c r="F1867">
        <v>8165.61</v>
      </c>
      <c r="G1867">
        <v>7949.22</v>
      </c>
      <c r="H1867">
        <v>88300660</v>
      </c>
    </row>
    <row r="1868" spans="1:8" x14ac:dyDescent="0.25">
      <c r="A1868" s="1">
        <v>39463</v>
      </c>
      <c r="B1868" s="2">
        <f t="shared" si="29"/>
        <v>1</v>
      </c>
      <c r="C1868">
        <v>7846.37</v>
      </c>
      <c r="D1868">
        <v>7852.41</v>
      </c>
      <c r="E1868">
        <v>7847.52</v>
      </c>
      <c r="F1868">
        <v>7959.09</v>
      </c>
      <c r="G1868">
        <v>7778.74</v>
      </c>
      <c r="H1868">
        <v>121024700</v>
      </c>
    </row>
    <row r="1869" spans="1:8" x14ac:dyDescent="0.25">
      <c r="A1869" s="1">
        <v>39464</v>
      </c>
      <c r="B1869" s="2">
        <f t="shared" si="29"/>
        <v>1</v>
      </c>
      <c r="C1869">
        <v>7785.25</v>
      </c>
      <c r="D1869">
        <v>7790.44</v>
      </c>
      <c r="E1869">
        <v>7788.06</v>
      </c>
      <c r="F1869">
        <v>7951.43</v>
      </c>
      <c r="G1869">
        <v>7767.19</v>
      </c>
      <c r="H1869">
        <v>115881400</v>
      </c>
    </row>
    <row r="1870" spans="1:8" x14ac:dyDescent="0.25">
      <c r="A1870" s="1">
        <v>39465</v>
      </c>
      <c r="B1870" s="2">
        <f t="shared" si="29"/>
        <v>1</v>
      </c>
      <c r="C1870">
        <v>7689.94</v>
      </c>
      <c r="D1870">
        <v>7695.68</v>
      </c>
      <c r="E1870">
        <v>7691.98</v>
      </c>
      <c r="F1870">
        <v>7938.8</v>
      </c>
      <c r="G1870">
        <v>7690.07</v>
      </c>
      <c r="H1870">
        <v>140745100</v>
      </c>
    </row>
    <row r="1871" spans="1:8" x14ac:dyDescent="0.25">
      <c r="A1871" s="1">
        <v>39468</v>
      </c>
      <c r="B1871" s="2">
        <f t="shared" si="29"/>
        <v>3</v>
      </c>
      <c r="C1871">
        <v>7285.14</v>
      </c>
      <c r="D1871">
        <v>7291.63</v>
      </c>
      <c r="E1871">
        <v>7287.14</v>
      </c>
      <c r="F1871">
        <v>7586.75</v>
      </c>
      <c r="G1871">
        <v>7263.46</v>
      </c>
      <c r="H1871">
        <v>163673300</v>
      </c>
    </row>
    <row r="1872" spans="1:8" x14ac:dyDescent="0.25">
      <c r="A1872" s="1">
        <v>39469</v>
      </c>
      <c r="B1872" s="2">
        <f t="shared" si="29"/>
        <v>1</v>
      </c>
      <c r="C1872">
        <v>7485.52</v>
      </c>
      <c r="D1872">
        <v>7491.16</v>
      </c>
      <c r="E1872">
        <v>7487.92</v>
      </c>
      <c r="F1872">
        <v>7534.53</v>
      </c>
      <c r="G1872">
        <v>6950.91</v>
      </c>
      <c r="H1872">
        <v>198770500</v>
      </c>
    </row>
    <row r="1873" spans="1:8" x14ac:dyDescent="0.25">
      <c r="A1873" s="1">
        <v>39470</v>
      </c>
      <c r="B1873" s="2">
        <f t="shared" si="29"/>
        <v>1</v>
      </c>
      <c r="C1873">
        <v>7354.65</v>
      </c>
      <c r="D1873">
        <v>7360.44</v>
      </c>
      <c r="E1873">
        <v>7356.13</v>
      </c>
      <c r="F1873">
        <v>7625.87</v>
      </c>
      <c r="G1873">
        <v>7179.96</v>
      </c>
      <c r="H1873">
        <v>162471100</v>
      </c>
    </row>
    <row r="1874" spans="1:8" x14ac:dyDescent="0.25">
      <c r="A1874" s="1">
        <v>39471</v>
      </c>
      <c r="B1874" s="2">
        <f t="shared" si="29"/>
        <v>1</v>
      </c>
      <c r="C1874">
        <v>7685.1</v>
      </c>
      <c r="D1874">
        <v>7693.02</v>
      </c>
      <c r="E1874">
        <v>7690.97</v>
      </c>
      <c r="F1874">
        <v>7718.16</v>
      </c>
      <c r="G1874">
        <v>7531.34</v>
      </c>
      <c r="H1874">
        <v>150743400</v>
      </c>
    </row>
    <row r="1875" spans="1:8" x14ac:dyDescent="0.25">
      <c r="A1875" s="1">
        <v>39472</v>
      </c>
      <c r="B1875" s="2">
        <f t="shared" si="29"/>
        <v>1</v>
      </c>
      <c r="C1875">
        <v>7683.21</v>
      </c>
      <c r="D1875">
        <v>7688.68</v>
      </c>
      <c r="E1875">
        <v>7686.88</v>
      </c>
      <c r="F1875">
        <v>7839.17</v>
      </c>
      <c r="G1875">
        <v>7685.02</v>
      </c>
      <c r="H1875">
        <v>110122700</v>
      </c>
    </row>
    <row r="1876" spans="1:8" x14ac:dyDescent="0.25">
      <c r="A1876" s="1">
        <v>39475</v>
      </c>
      <c r="B1876" s="2">
        <f t="shared" si="29"/>
        <v>3</v>
      </c>
      <c r="C1876">
        <v>7578.38</v>
      </c>
      <c r="D1876">
        <v>7585.05</v>
      </c>
      <c r="E1876">
        <v>7581.73</v>
      </c>
      <c r="F1876">
        <v>7647.45</v>
      </c>
      <c r="G1876">
        <v>7477.91</v>
      </c>
      <c r="H1876">
        <v>86505730</v>
      </c>
    </row>
    <row r="1877" spans="1:8" x14ac:dyDescent="0.25">
      <c r="A1877" s="1">
        <v>39476</v>
      </c>
      <c r="B1877" s="2">
        <f t="shared" si="29"/>
        <v>1</v>
      </c>
      <c r="C1877">
        <v>7699.17</v>
      </c>
      <c r="D1877">
        <v>7705.1</v>
      </c>
      <c r="E1877">
        <v>7704.39</v>
      </c>
      <c r="F1877">
        <v>7730.83</v>
      </c>
      <c r="G1877">
        <v>7612.59</v>
      </c>
      <c r="H1877">
        <v>76607460</v>
      </c>
    </row>
    <row r="1878" spans="1:8" x14ac:dyDescent="0.25">
      <c r="A1878" s="1">
        <v>39477</v>
      </c>
      <c r="B1878" s="2">
        <f t="shared" si="29"/>
        <v>1</v>
      </c>
      <c r="C1878">
        <v>7668.75</v>
      </c>
      <c r="D1878">
        <v>7675.58</v>
      </c>
      <c r="E1878">
        <v>7671.81</v>
      </c>
      <c r="F1878">
        <v>7746.3</v>
      </c>
      <c r="G1878">
        <v>7610.53</v>
      </c>
      <c r="H1878">
        <v>70508100</v>
      </c>
    </row>
    <row r="1879" spans="1:8" x14ac:dyDescent="0.25">
      <c r="A1879" s="1">
        <v>39478</v>
      </c>
      <c r="B1879" s="2">
        <f t="shared" si="29"/>
        <v>1</v>
      </c>
      <c r="C1879">
        <v>7666.52</v>
      </c>
      <c r="D1879">
        <v>7672.7</v>
      </c>
      <c r="E1879">
        <v>7670.44</v>
      </c>
      <c r="F1879">
        <v>7696.91</v>
      </c>
      <c r="G1879">
        <v>7436.91</v>
      </c>
      <c r="H1879">
        <v>130809200</v>
      </c>
    </row>
    <row r="1880" spans="1:8" x14ac:dyDescent="0.25">
      <c r="A1880" s="1">
        <v>39479</v>
      </c>
      <c r="B1880" s="2">
        <f t="shared" si="29"/>
        <v>1</v>
      </c>
      <c r="C1880">
        <v>7810.68</v>
      </c>
      <c r="D1880">
        <v>7817.48</v>
      </c>
      <c r="E1880">
        <v>7815.98</v>
      </c>
      <c r="F1880">
        <v>7881.69</v>
      </c>
      <c r="G1880">
        <v>7695.51</v>
      </c>
      <c r="H1880">
        <v>101458300</v>
      </c>
    </row>
    <row r="1881" spans="1:8" x14ac:dyDescent="0.25">
      <c r="A1881" s="1">
        <v>39482</v>
      </c>
      <c r="B1881" s="2">
        <f t="shared" si="29"/>
        <v>3</v>
      </c>
      <c r="C1881">
        <v>7749.11</v>
      </c>
      <c r="D1881">
        <v>7755.4</v>
      </c>
      <c r="E1881">
        <v>7751.7</v>
      </c>
      <c r="F1881">
        <v>7888.45</v>
      </c>
      <c r="G1881">
        <v>7724.97</v>
      </c>
      <c r="H1881">
        <v>64733810</v>
      </c>
    </row>
    <row r="1882" spans="1:8" x14ac:dyDescent="0.25">
      <c r="A1882" s="1">
        <v>39483</v>
      </c>
      <c r="B1882" s="2">
        <f t="shared" si="29"/>
        <v>1</v>
      </c>
      <c r="C1882">
        <v>7514.35</v>
      </c>
      <c r="D1882">
        <v>7519.85</v>
      </c>
      <c r="E1882">
        <v>7517.41</v>
      </c>
      <c r="F1882">
        <v>7742.03</v>
      </c>
      <c r="G1882">
        <v>7504.73</v>
      </c>
      <c r="H1882">
        <v>101624600</v>
      </c>
    </row>
    <row r="1883" spans="1:8" x14ac:dyDescent="0.25">
      <c r="A1883" s="1">
        <v>39484</v>
      </c>
      <c r="B1883" s="2">
        <f t="shared" si="29"/>
        <v>1</v>
      </c>
      <c r="C1883">
        <v>7557.91</v>
      </c>
      <c r="D1883">
        <v>7567.81</v>
      </c>
      <c r="E1883">
        <v>7565.45</v>
      </c>
      <c r="F1883">
        <v>7565.45</v>
      </c>
      <c r="G1883">
        <v>7424.6</v>
      </c>
      <c r="H1883">
        <v>92180150</v>
      </c>
    </row>
    <row r="1884" spans="1:8" x14ac:dyDescent="0.25">
      <c r="A1884" s="1">
        <v>39485</v>
      </c>
      <c r="B1884" s="2">
        <f t="shared" si="29"/>
        <v>1</v>
      </c>
      <c r="C1884">
        <v>7418.22</v>
      </c>
      <c r="D1884">
        <v>7424.54</v>
      </c>
      <c r="E1884">
        <v>7420.01</v>
      </c>
      <c r="F1884">
        <v>7546.14</v>
      </c>
      <c r="G1884">
        <v>7361.91</v>
      </c>
      <c r="H1884">
        <v>84924030</v>
      </c>
    </row>
    <row r="1885" spans="1:8" x14ac:dyDescent="0.25">
      <c r="A1885" s="1">
        <v>39486</v>
      </c>
      <c r="B1885" s="2">
        <f t="shared" si="29"/>
        <v>1</v>
      </c>
      <c r="C1885">
        <v>7444.67</v>
      </c>
      <c r="D1885">
        <v>7450.08</v>
      </c>
      <c r="E1885">
        <v>7446.95</v>
      </c>
      <c r="F1885">
        <v>7532.34</v>
      </c>
      <c r="G1885">
        <v>7405.83</v>
      </c>
      <c r="H1885">
        <v>64342610</v>
      </c>
    </row>
    <row r="1886" spans="1:8" x14ac:dyDescent="0.25">
      <c r="A1886" s="1">
        <v>39489</v>
      </c>
      <c r="B1886" s="2">
        <f t="shared" si="29"/>
        <v>3</v>
      </c>
      <c r="C1886">
        <v>7346.3</v>
      </c>
      <c r="D1886">
        <v>7355.97</v>
      </c>
      <c r="E1886">
        <v>7347.5</v>
      </c>
      <c r="F1886">
        <v>7456.12</v>
      </c>
      <c r="G1886">
        <v>7332.34</v>
      </c>
      <c r="H1886">
        <v>71871910</v>
      </c>
    </row>
    <row r="1887" spans="1:8" x14ac:dyDescent="0.25">
      <c r="A1887" s="1">
        <v>39490</v>
      </c>
      <c r="B1887" s="2">
        <f t="shared" si="29"/>
        <v>1</v>
      </c>
      <c r="C1887">
        <v>7542.43</v>
      </c>
      <c r="D1887">
        <v>7549.09</v>
      </c>
      <c r="E1887">
        <v>7546.89</v>
      </c>
      <c r="F1887">
        <v>7554.11</v>
      </c>
      <c r="G1887">
        <v>7278.15</v>
      </c>
      <c r="H1887">
        <v>114934600</v>
      </c>
    </row>
    <row r="1888" spans="1:8" x14ac:dyDescent="0.25">
      <c r="A1888" s="1">
        <v>39491</v>
      </c>
      <c r="B1888" s="2">
        <f t="shared" si="29"/>
        <v>1</v>
      </c>
      <c r="C1888">
        <v>7530.95</v>
      </c>
      <c r="D1888">
        <v>7538.65</v>
      </c>
      <c r="E1888">
        <v>7536.45</v>
      </c>
      <c r="F1888">
        <v>7578.63</v>
      </c>
      <c r="G1888">
        <v>7445.22</v>
      </c>
      <c r="H1888">
        <v>147860000</v>
      </c>
    </row>
    <row r="1889" spans="1:8" x14ac:dyDescent="0.25">
      <c r="A1889" s="1">
        <v>39492</v>
      </c>
      <c r="B1889" s="2">
        <f t="shared" si="29"/>
        <v>1</v>
      </c>
      <c r="C1889">
        <v>7498.79</v>
      </c>
      <c r="D1889">
        <v>7504.13</v>
      </c>
      <c r="E1889">
        <v>7501.99</v>
      </c>
      <c r="F1889">
        <v>7650.09</v>
      </c>
      <c r="G1889">
        <v>7482.8</v>
      </c>
      <c r="H1889">
        <v>158236100</v>
      </c>
    </row>
    <row r="1890" spans="1:8" x14ac:dyDescent="0.25">
      <c r="A1890" s="1">
        <v>39493</v>
      </c>
      <c r="B1890" s="2">
        <f t="shared" si="29"/>
        <v>1</v>
      </c>
      <c r="C1890">
        <v>7351.37</v>
      </c>
      <c r="D1890">
        <v>7358.79</v>
      </c>
      <c r="E1890">
        <v>7353</v>
      </c>
      <c r="F1890">
        <v>7517.36</v>
      </c>
      <c r="G1890">
        <v>7346.32</v>
      </c>
      <c r="H1890">
        <v>178510900</v>
      </c>
    </row>
    <row r="1891" spans="1:8" x14ac:dyDescent="0.25">
      <c r="A1891" s="1">
        <v>39496</v>
      </c>
      <c r="B1891" s="2">
        <f t="shared" si="29"/>
        <v>3</v>
      </c>
      <c r="C1891">
        <v>7484.24</v>
      </c>
      <c r="D1891">
        <v>7489.62</v>
      </c>
      <c r="E1891">
        <v>7486.71</v>
      </c>
      <c r="F1891">
        <v>7528.5</v>
      </c>
      <c r="G1891">
        <v>7392.46</v>
      </c>
      <c r="H1891">
        <v>67261090</v>
      </c>
    </row>
    <row r="1892" spans="1:8" x14ac:dyDescent="0.25">
      <c r="A1892" s="1">
        <v>39497</v>
      </c>
      <c r="B1892" s="2">
        <f t="shared" si="29"/>
        <v>1</v>
      </c>
      <c r="C1892">
        <v>7458.06</v>
      </c>
      <c r="D1892">
        <v>7464.56</v>
      </c>
      <c r="E1892">
        <v>7462.73</v>
      </c>
      <c r="F1892">
        <v>7541.83</v>
      </c>
      <c r="G1892">
        <v>7367.05</v>
      </c>
      <c r="H1892">
        <v>114833800</v>
      </c>
    </row>
    <row r="1893" spans="1:8" x14ac:dyDescent="0.25">
      <c r="A1893" s="1">
        <v>39498</v>
      </c>
      <c r="B1893" s="2">
        <f t="shared" si="29"/>
        <v>1</v>
      </c>
      <c r="C1893">
        <v>7378.91</v>
      </c>
      <c r="D1893">
        <v>7385.32</v>
      </c>
      <c r="E1893">
        <v>7381.58</v>
      </c>
      <c r="F1893">
        <v>7454.1</v>
      </c>
      <c r="G1893">
        <v>7337.6</v>
      </c>
      <c r="H1893">
        <v>84772490</v>
      </c>
    </row>
    <row r="1894" spans="1:8" x14ac:dyDescent="0.25">
      <c r="A1894" s="1">
        <v>39499</v>
      </c>
      <c r="B1894" s="2">
        <f t="shared" si="29"/>
        <v>1</v>
      </c>
      <c r="C1894">
        <v>7483.76</v>
      </c>
      <c r="D1894">
        <v>7489.04</v>
      </c>
      <c r="E1894">
        <v>7486.15</v>
      </c>
      <c r="F1894">
        <v>7577.82</v>
      </c>
      <c r="G1894">
        <v>7401.99</v>
      </c>
      <c r="H1894">
        <v>83487740</v>
      </c>
    </row>
    <row r="1895" spans="1:8" x14ac:dyDescent="0.25">
      <c r="A1895" s="1">
        <v>39500</v>
      </c>
      <c r="B1895" s="2">
        <f t="shared" si="29"/>
        <v>1</v>
      </c>
      <c r="C1895">
        <v>7452.12</v>
      </c>
      <c r="D1895">
        <v>7457.89</v>
      </c>
      <c r="E1895">
        <v>7454.75</v>
      </c>
      <c r="F1895">
        <v>7569.09</v>
      </c>
      <c r="G1895">
        <v>7425.25</v>
      </c>
      <c r="H1895">
        <v>80575830</v>
      </c>
    </row>
    <row r="1896" spans="1:8" x14ac:dyDescent="0.25">
      <c r="A1896" s="1">
        <v>39503</v>
      </c>
      <c r="B1896" s="2">
        <f t="shared" si="29"/>
        <v>3</v>
      </c>
      <c r="C1896">
        <v>7612.49</v>
      </c>
      <c r="D1896">
        <v>7618.94</v>
      </c>
      <c r="E1896">
        <v>7615.79</v>
      </c>
      <c r="F1896">
        <v>7634.46</v>
      </c>
      <c r="G1896">
        <v>7546.46</v>
      </c>
      <c r="H1896">
        <v>71301170</v>
      </c>
    </row>
    <row r="1897" spans="1:8" x14ac:dyDescent="0.25">
      <c r="A1897" s="1">
        <v>39504</v>
      </c>
      <c r="B1897" s="2">
        <f t="shared" si="29"/>
        <v>1</v>
      </c>
      <c r="C1897">
        <v>7737.52</v>
      </c>
      <c r="D1897">
        <v>7744.73</v>
      </c>
      <c r="E1897">
        <v>7743.17</v>
      </c>
      <c r="F1897">
        <v>7766.52</v>
      </c>
      <c r="G1897">
        <v>7622.64</v>
      </c>
      <c r="H1897">
        <v>84645710</v>
      </c>
    </row>
    <row r="1898" spans="1:8" x14ac:dyDescent="0.25">
      <c r="A1898" s="1">
        <v>39505</v>
      </c>
      <c r="B1898" s="2">
        <f t="shared" si="29"/>
        <v>1</v>
      </c>
      <c r="C1898">
        <v>7770.91</v>
      </c>
      <c r="D1898">
        <v>7784.26</v>
      </c>
      <c r="E1898">
        <v>7782.55</v>
      </c>
      <c r="F1898">
        <v>7782.55</v>
      </c>
      <c r="G1898">
        <v>7658.43</v>
      </c>
      <c r="H1898">
        <v>82932310</v>
      </c>
    </row>
    <row r="1899" spans="1:8" x14ac:dyDescent="0.25">
      <c r="A1899" s="1">
        <v>39506</v>
      </c>
      <c r="B1899" s="2">
        <f t="shared" si="29"/>
        <v>1</v>
      </c>
      <c r="C1899">
        <v>7660.2</v>
      </c>
      <c r="D1899">
        <v>7668.37</v>
      </c>
      <c r="E1899">
        <v>7662.95</v>
      </c>
      <c r="F1899">
        <v>7802.64</v>
      </c>
      <c r="G1899">
        <v>7658.02</v>
      </c>
      <c r="H1899">
        <v>90034460</v>
      </c>
    </row>
    <row r="1900" spans="1:8" x14ac:dyDescent="0.25">
      <c r="A1900" s="1">
        <v>39507</v>
      </c>
      <c r="B1900" s="2">
        <f t="shared" si="29"/>
        <v>1</v>
      </c>
      <c r="C1900">
        <v>7529.13</v>
      </c>
      <c r="D1900">
        <v>7534.85</v>
      </c>
      <c r="E1900">
        <v>7533.86</v>
      </c>
      <c r="F1900">
        <v>7645.18</v>
      </c>
      <c r="G1900">
        <v>7489.59</v>
      </c>
      <c r="H1900">
        <v>109473100</v>
      </c>
    </row>
    <row r="1901" spans="1:8" x14ac:dyDescent="0.25">
      <c r="A1901" s="1">
        <v>39510</v>
      </c>
      <c r="B1901" s="2">
        <f t="shared" si="29"/>
        <v>3</v>
      </c>
      <c r="C1901">
        <v>7402.1</v>
      </c>
      <c r="D1901">
        <v>7407.96</v>
      </c>
      <c r="E1901">
        <v>7403.88</v>
      </c>
      <c r="F1901">
        <v>7460.35</v>
      </c>
      <c r="G1901">
        <v>7361.08</v>
      </c>
      <c r="H1901">
        <v>89463650</v>
      </c>
    </row>
    <row r="1902" spans="1:8" x14ac:dyDescent="0.25">
      <c r="A1902" s="1">
        <v>39511</v>
      </c>
      <c r="B1902" s="2">
        <f t="shared" si="29"/>
        <v>1</v>
      </c>
      <c r="C1902">
        <v>7271.86</v>
      </c>
      <c r="D1902">
        <v>7276.65</v>
      </c>
      <c r="E1902">
        <v>7275.95</v>
      </c>
      <c r="F1902">
        <v>7452.37</v>
      </c>
      <c r="G1902">
        <v>7229.09</v>
      </c>
      <c r="H1902">
        <v>90947470</v>
      </c>
    </row>
    <row r="1903" spans="1:8" x14ac:dyDescent="0.25">
      <c r="A1903" s="1">
        <v>39512</v>
      </c>
      <c r="B1903" s="2">
        <f t="shared" si="29"/>
        <v>1</v>
      </c>
      <c r="C1903">
        <v>7337.36</v>
      </c>
      <c r="D1903">
        <v>7342.62</v>
      </c>
      <c r="E1903">
        <v>7338.82</v>
      </c>
      <c r="F1903">
        <v>7387.8</v>
      </c>
      <c r="G1903">
        <v>7293.54</v>
      </c>
      <c r="H1903">
        <v>80288100</v>
      </c>
    </row>
    <row r="1904" spans="1:8" x14ac:dyDescent="0.25">
      <c r="A1904" s="1">
        <v>39513</v>
      </c>
      <c r="B1904" s="2">
        <f t="shared" si="29"/>
        <v>1</v>
      </c>
      <c r="C1904">
        <v>7264.47</v>
      </c>
      <c r="D1904">
        <v>7271.59</v>
      </c>
      <c r="E1904">
        <v>7269.87</v>
      </c>
      <c r="F1904">
        <v>7352.82</v>
      </c>
      <c r="G1904">
        <v>7238.31</v>
      </c>
      <c r="H1904">
        <v>85275370</v>
      </c>
    </row>
    <row r="1905" spans="1:8" x14ac:dyDescent="0.25">
      <c r="A1905" s="1">
        <v>39514</v>
      </c>
      <c r="B1905" s="2">
        <f t="shared" si="29"/>
        <v>1</v>
      </c>
      <c r="C1905">
        <v>7171.75</v>
      </c>
      <c r="D1905">
        <v>7176.3</v>
      </c>
      <c r="E1905">
        <v>7174.15</v>
      </c>
      <c r="F1905">
        <v>7223.03</v>
      </c>
      <c r="G1905">
        <v>7097.92</v>
      </c>
      <c r="H1905">
        <v>95784580</v>
      </c>
    </row>
    <row r="1906" spans="1:8" x14ac:dyDescent="0.25">
      <c r="A1906" s="1">
        <v>39517</v>
      </c>
      <c r="B1906" s="2">
        <f t="shared" si="29"/>
        <v>3</v>
      </c>
      <c r="C1906">
        <v>7053.78</v>
      </c>
      <c r="D1906">
        <v>7058.47</v>
      </c>
      <c r="E1906">
        <v>7055.01</v>
      </c>
      <c r="F1906">
        <v>7149.32</v>
      </c>
      <c r="G1906">
        <v>7021.33</v>
      </c>
      <c r="H1906">
        <v>88687740</v>
      </c>
    </row>
    <row r="1907" spans="1:8" x14ac:dyDescent="0.25">
      <c r="A1907" s="1">
        <v>39518</v>
      </c>
      <c r="B1907" s="2">
        <f t="shared" si="29"/>
        <v>1</v>
      </c>
      <c r="C1907">
        <v>7142.02</v>
      </c>
      <c r="D1907">
        <v>7147.94</v>
      </c>
      <c r="E1907">
        <v>7143.01</v>
      </c>
      <c r="F1907">
        <v>7257.74</v>
      </c>
      <c r="G1907">
        <v>7042.44</v>
      </c>
      <c r="H1907">
        <v>106483900</v>
      </c>
    </row>
    <row r="1908" spans="1:8" x14ac:dyDescent="0.25">
      <c r="A1908" s="1">
        <v>39519</v>
      </c>
      <c r="B1908" s="2">
        <f t="shared" si="29"/>
        <v>1</v>
      </c>
      <c r="C1908">
        <v>7240.74</v>
      </c>
      <c r="D1908">
        <v>7246.19</v>
      </c>
      <c r="E1908">
        <v>7245.04</v>
      </c>
      <c r="F1908">
        <v>7303.32</v>
      </c>
      <c r="G1908">
        <v>7204.92</v>
      </c>
      <c r="H1908">
        <v>104069300</v>
      </c>
    </row>
    <row r="1909" spans="1:8" x14ac:dyDescent="0.25">
      <c r="A1909" s="1">
        <v>39520</v>
      </c>
      <c r="B1909" s="2">
        <f t="shared" si="29"/>
        <v>1</v>
      </c>
      <c r="C1909">
        <v>7248.66</v>
      </c>
      <c r="D1909">
        <v>7253.99</v>
      </c>
      <c r="E1909">
        <v>7251.73</v>
      </c>
      <c r="F1909">
        <v>7255.16</v>
      </c>
      <c r="G1909">
        <v>7114.47</v>
      </c>
      <c r="H1909">
        <v>107755800</v>
      </c>
    </row>
    <row r="1910" spans="1:8" x14ac:dyDescent="0.25">
      <c r="A1910" s="1">
        <v>39521</v>
      </c>
      <c r="B1910" s="2">
        <f t="shared" si="29"/>
        <v>1</v>
      </c>
      <c r="C1910">
        <v>7127.97</v>
      </c>
      <c r="D1910">
        <v>7133.53</v>
      </c>
      <c r="E1910">
        <v>7132.03</v>
      </c>
      <c r="F1910">
        <v>7338.45</v>
      </c>
      <c r="G1910">
        <v>7052.48</v>
      </c>
      <c r="H1910">
        <v>121830200</v>
      </c>
    </row>
    <row r="1911" spans="1:8" x14ac:dyDescent="0.25">
      <c r="A1911" s="1">
        <v>39524</v>
      </c>
      <c r="B1911" s="2">
        <f t="shared" si="29"/>
        <v>3</v>
      </c>
      <c r="C1911">
        <v>6773.31</v>
      </c>
      <c r="D1911">
        <v>6779.03</v>
      </c>
      <c r="E1911">
        <v>6774.26</v>
      </c>
      <c r="F1911">
        <v>6972.67</v>
      </c>
      <c r="G1911">
        <v>6769.8</v>
      </c>
      <c r="H1911">
        <v>159009300</v>
      </c>
    </row>
    <row r="1912" spans="1:8" x14ac:dyDescent="0.25">
      <c r="A1912" s="1">
        <v>39525</v>
      </c>
      <c r="B1912" s="2">
        <f t="shared" si="29"/>
        <v>1</v>
      </c>
      <c r="C1912">
        <v>7012.47</v>
      </c>
      <c r="D1912">
        <v>7017.1</v>
      </c>
      <c r="E1912">
        <v>7013.87</v>
      </c>
      <c r="F1912">
        <v>7034.44</v>
      </c>
      <c r="G1912">
        <v>6847.85</v>
      </c>
      <c r="H1912">
        <v>115291400</v>
      </c>
    </row>
    <row r="1913" spans="1:8" x14ac:dyDescent="0.25">
      <c r="A1913" s="1">
        <v>39526</v>
      </c>
      <c r="B1913" s="2">
        <f t="shared" si="29"/>
        <v>1</v>
      </c>
      <c r="C1913">
        <v>7070.05</v>
      </c>
      <c r="D1913">
        <v>7074.79</v>
      </c>
      <c r="E1913">
        <v>7072.99</v>
      </c>
      <c r="F1913">
        <v>7118.09</v>
      </c>
      <c r="G1913">
        <v>6973.52</v>
      </c>
      <c r="H1913">
        <v>120878700</v>
      </c>
    </row>
    <row r="1914" spans="1:8" x14ac:dyDescent="0.25">
      <c r="A1914" s="1">
        <v>39527</v>
      </c>
      <c r="B1914" s="2">
        <f t="shared" si="29"/>
        <v>1</v>
      </c>
      <c r="C1914">
        <v>7008.93</v>
      </c>
      <c r="D1914">
        <v>7016.76</v>
      </c>
      <c r="E1914">
        <v>7009.86</v>
      </c>
      <c r="F1914">
        <v>7025.29</v>
      </c>
      <c r="G1914">
        <v>6945.45</v>
      </c>
      <c r="H1914">
        <v>164332700</v>
      </c>
    </row>
    <row r="1915" spans="1:8" x14ac:dyDescent="0.25">
      <c r="A1915" s="1">
        <v>39528</v>
      </c>
      <c r="B1915" s="2">
        <f t="shared" si="29"/>
        <v>1</v>
      </c>
      <c r="C1915">
        <v>7008.93</v>
      </c>
      <c r="D1915">
        <v>7016.76</v>
      </c>
      <c r="E1915">
        <v>7009.86</v>
      </c>
      <c r="F1915">
        <v>7025.29</v>
      </c>
      <c r="G1915">
        <v>6945.45</v>
      </c>
      <c r="H1915">
        <v>164332700</v>
      </c>
    </row>
    <row r="1916" spans="1:8" x14ac:dyDescent="0.25">
      <c r="A1916" s="1">
        <v>39531</v>
      </c>
      <c r="B1916" s="2">
        <f t="shared" si="29"/>
        <v>3</v>
      </c>
      <c r="C1916">
        <v>7008.93</v>
      </c>
      <c r="D1916">
        <v>7016.76</v>
      </c>
      <c r="E1916">
        <v>7009.86</v>
      </c>
      <c r="F1916">
        <v>7025.29</v>
      </c>
      <c r="G1916">
        <v>6945.45</v>
      </c>
      <c r="H1916">
        <v>164332700</v>
      </c>
    </row>
    <row r="1917" spans="1:8" x14ac:dyDescent="0.25">
      <c r="A1917" s="1">
        <v>39532</v>
      </c>
      <c r="B1917" s="2">
        <f t="shared" si="29"/>
        <v>1</v>
      </c>
      <c r="C1917">
        <v>7231.92</v>
      </c>
      <c r="D1917">
        <v>7237.06</v>
      </c>
      <c r="E1917">
        <v>7234.42</v>
      </c>
      <c r="F1917">
        <v>7271.17</v>
      </c>
      <c r="G1917">
        <v>7150.67</v>
      </c>
      <c r="H1917">
        <v>102218400</v>
      </c>
    </row>
    <row r="1918" spans="1:8" x14ac:dyDescent="0.25">
      <c r="A1918" s="1">
        <v>39533</v>
      </c>
      <c r="B1918" s="2">
        <f t="shared" si="29"/>
        <v>1</v>
      </c>
      <c r="C1918">
        <v>7181.23</v>
      </c>
      <c r="D1918">
        <v>7185.97</v>
      </c>
      <c r="E1918">
        <v>7184.55</v>
      </c>
      <c r="F1918">
        <v>7236.5</v>
      </c>
      <c r="G1918">
        <v>7122.58</v>
      </c>
      <c r="H1918">
        <v>74493040</v>
      </c>
    </row>
    <row r="1919" spans="1:8" x14ac:dyDescent="0.25">
      <c r="A1919" s="1">
        <v>39534</v>
      </c>
      <c r="B1919" s="2">
        <f t="shared" si="29"/>
        <v>1</v>
      </c>
      <c r="C1919">
        <v>7261.13</v>
      </c>
      <c r="D1919">
        <v>7267.7</v>
      </c>
      <c r="E1919">
        <v>7264.96</v>
      </c>
      <c r="F1919">
        <v>7316.63</v>
      </c>
      <c r="G1919">
        <v>7163.87</v>
      </c>
      <c r="H1919">
        <v>80194920</v>
      </c>
    </row>
    <row r="1920" spans="1:8" x14ac:dyDescent="0.25">
      <c r="A1920" s="1">
        <v>39535</v>
      </c>
      <c r="B1920" s="2">
        <f t="shared" si="29"/>
        <v>1</v>
      </c>
      <c r="C1920">
        <v>7236.07</v>
      </c>
      <c r="D1920">
        <v>7242.74</v>
      </c>
      <c r="E1920">
        <v>7239.35</v>
      </c>
      <c r="F1920">
        <v>7289.18</v>
      </c>
      <c r="G1920">
        <v>7221.09</v>
      </c>
      <c r="H1920">
        <v>55321200</v>
      </c>
    </row>
    <row r="1921" spans="1:8" x14ac:dyDescent="0.25">
      <c r="A1921" s="1">
        <v>39538</v>
      </c>
      <c r="B1921" s="2">
        <f t="shared" si="29"/>
        <v>3</v>
      </c>
      <c r="C1921">
        <v>7218.01</v>
      </c>
      <c r="D1921">
        <v>7224.88</v>
      </c>
      <c r="E1921">
        <v>7224.31</v>
      </c>
      <c r="F1921">
        <v>7224.31</v>
      </c>
      <c r="G1921">
        <v>7069.08</v>
      </c>
      <c r="H1921">
        <v>63039380</v>
      </c>
    </row>
    <row r="1922" spans="1:8" x14ac:dyDescent="0.25">
      <c r="A1922" s="1">
        <v>39539</v>
      </c>
      <c r="B1922" s="2">
        <f t="shared" si="29"/>
        <v>1</v>
      </c>
      <c r="C1922">
        <v>7489.4</v>
      </c>
      <c r="D1922">
        <v>7496.02</v>
      </c>
      <c r="E1922">
        <v>7494.3</v>
      </c>
      <c r="F1922">
        <v>7511.03</v>
      </c>
      <c r="G1922">
        <v>7219.12</v>
      </c>
      <c r="H1922">
        <v>120140100</v>
      </c>
    </row>
    <row r="1923" spans="1:8" x14ac:dyDescent="0.25">
      <c r="A1923" s="1">
        <v>39540</v>
      </c>
      <c r="B1923" s="2">
        <f t="shared" si="29"/>
        <v>1</v>
      </c>
      <c r="C1923">
        <v>7591.37</v>
      </c>
      <c r="D1923">
        <v>7597.46</v>
      </c>
      <c r="E1923">
        <v>7596.65</v>
      </c>
      <c r="F1923">
        <v>7625.06</v>
      </c>
      <c r="G1923">
        <v>7514.18</v>
      </c>
      <c r="H1923">
        <v>102544000</v>
      </c>
    </row>
    <row r="1924" spans="1:8" x14ac:dyDescent="0.25">
      <c r="A1924" s="1">
        <v>39541</v>
      </c>
      <c r="B1924" s="2">
        <f t="shared" ref="B1924:B1987" si="30">_xlfn.DAYS(A1924,A1923)</f>
        <v>1</v>
      </c>
      <c r="C1924">
        <v>7512.46</v>
      </c>
      <c r="D1924">
        <v>7518.66</v>
      </c>
      <c r="E1924">
        <v>7516.23</v>
      </c>
      <c r="F1924">
        <v>7610.93</v>
      </c>
      <c r="G1924">
        <v>7480.59</v>
      </c>
      <c r="H1924">
        <v>66850540</v>
      </c>
    </row>
    <row r="1925" spans="1:8" x14ac:dyDescent="0.25">
      <c r="A1925" s="1">
        <v>39542</v>
      </c>
      <c r="B1925" s="2">
        <f t="shared" si="30"/>
        <v>1</v>
      </c>
      <c r="C1925">
        <v>7567.49</v>
      </c>
      <c r="D1925">
        <v>7573.94</v>
      </c>
      <c r="E1925">
        <v>7573.49</v>
      </c>
      <c r="F1925">
        <v>7594.05</v>
      </c>
      <c r="G1925">
        <v>7500.54</v>
      </c>
      <c r="H1925">
        <v>60365470</v>
      </c>
    </row>
    <row r="1926" spans="1:8" x14ac:dyDescent="0.25">
      <c r="A1926" s="1">
        <v>39545</v>
      </c>
      <c r="B1926" s="2">
        <f t="shared" si="30"/>
        <v>3</v>
      </c>
      <c r="C1926">
        <v>7634.39</v>
      </c>
      <c r="D1926">
        <v>7641.1</v>
      </c>
      <c r="E1926">
        <v>7639.3</v>
      </c>
      <c r="F1926">
        <v>7707.44</v>
      </c>
      <c r="G1926">
        <v>7622.87</v>
      </c>
      <c r="H1926">
        <v>85778370</v>
      </c>
    </row>
    <row r="1927" spans="1:8" x14ac:dyDescent="0.25">
      <c r="A1927" s="1">
        <v>39546</v>
      </c>
      <c r="B1927" s="2">
        <f t="shared" si="30"/>
        <v>1</v>
      </c>
      <c r="C1927">
        <v>7562.42</v>
      </c>
      <c r="D1927">
        <v>7568.87</v>
      </c>
      <c r="E1927">
        <v>7568.14</v>
      </c>
      <c r="F1927">
        <v>7603.32</v>
      </c>
      <c r="G1927">
        <v>7530.73</v>
      </c>
      <c r="H1927">
        <v>65040040</v>
      </c>
    </row>
    <row r="1928" spans="1:8" x14ac:dyDescent="0.25">
      <c r="A1928" s="1">
        <v>39547</v>
      </c>
      <c r="B1928" s="2">
        <f t="shared" si="30"/>
        <v>1</v>
      </c>
      <c r="C1928">
        <v>7398.87</v>
      </c>
      <c r="D1928">
        <v>7404.62</v>
      </c>
      <c r="E1928">
        <v>7403.08</v>
      </c>
      <c r="F1928">
        <v>7538.48</v>
      </c>
      <c r="G1928">
        <v>7402.99</v>
      </c>
      <c r="H1928">
        <v>63216500</v>
      </c>
    </row>
    <row r="1929" spans="1:8" x14ac:dyDescent="0.25">
      <c r="A1929" s="1">
        <v>39548</v>
      </c>
      <c r="B1929" s="2">
        <f t="shared" si="30"/>
        <v>1</v>
      </c>
      <c r="C1929">
        <v>7309.15</v>
      </c>
      <c r="D1929">
        <v>7314.85</v>
      </c>
      <c r="E1929">
        <v>7312.65</v>
      </c>
      <c r="F1929">
        <v>7413.64</v>
      </c>
      <c r="G1929">
        <v>7246.36</v>
      </c>
      <c r="H1929">
        <v>89113130</v>
      </c>
    </row>
    <row r="1930" spans="1:8" x14ac:dyDescent="0.25">
      <c r="A1930" s="1">
        <v>39549</v>
      </c>
      <c r="B1930" s="2">
        <f t="shared" si="30"/>
        <v>1</v>
      </c>
      <c r="C1930">
        <v>7255.94</v>
      </c>
      <c r="D1930">
        <v>7263.18</v>
      </c>
      <c r="E1930">
        <v>7258.96</v>
      </c>
      <c r="F1930">
        <v>7395.48</v>
      </c>
      <c r="G1930">
        <v>7221.88</v>
      </c>
      <c r="H1930">
        <v>68422460</v>
      </c>
    </row>
    <row r="1931" spans="1:8" x14ac:dyDescent="0.25">
      <c r="A1931" s="1">
        <v>39552</v>
      </c>
      <c r="B1931" s="2">
        <f t="shared" si="30"/>
        <v>3</v>
      </c>
      <c r="C1931">
        <v>7136.31</v>
      </c>
      <c r="D1931">
        <v>7142.29</v>
      </c>
      <c r="E1931">
        <v>7139.55</v>
      </c>
      <c r="F1931">
        <v>7209.5</v>
      </c>
      <c r="G1931">
        <v>7123.58</v>
      </c>
      <c r="H1931">
        <v>63812050</v>
      </c>
    </row>
    <row r="1932" spans="1:8" x14ac:dyDescent="0.25">
      <c r="A1932" s="1">
        <v>39553</v>
      </c>
      <c r="B1932" s="2">
        <f t="shared" si="30"/>
        <v>1</v>
      </c>
      <c r="C1932">
        <v>7184.21</v>
      </c>
      <c r="D1932">
        <v>7190.75</v>
      </c>
      <c r="E1932">
        <v>7187.42</v>
      </c>
      <c r="F1932">
        <v>7241.34</v>
      </c>
      <c r="G1932">
        <v>7107.02</v>
      </c>
      <c r="H1932">
        <v>68216080</v>
      </c>
    </row>
    <row r="1933" spans="1:8" x14ac:dyDescent="0.25">
      <c r="A1933" s="1">
        <v>39554</v>
      </c>
      <c r="B1933" s="2">
        <f t="shared" si="30"/>
        <v>1</v>
      </c>
      <c r="C1933">
        <v>7243.75</v>
      </c>
      <c r="D1933">
        <v>7251.42</v>
      </c>
      <c r="E1933">
        <v>7250.7</v>
      </c>
      <c r="F1933">
        <v>7256.74</v>
      </c>
      <c r="G1933">
        <v>7132.86</v>
      </c>
      <c r="H1933">
        <v>65125970</v>
      </c>
    </row>
    <row r="1934" spans="1:8" x14ac:dyDescent="0.25">
      <c r="A1934" s="1">
        <v>39555</v>
      </c>
      <c r="B1934" s="2">
        <f t="shared" si="30"/>
        <v>1</v>
      </c>
      <c r="C1934">
        <v>7171.38</v>
      </c>
      <c r="D1934">
        <v>7176.91</v>
      </c>
      <c r="E1934">
        <v>7173.63</v>
      </c>
      <c r="F1934">
        <v>7262.49</v>
      </c>
      <c r="G1934">
        <v>7133.4</v>
      </c>
      <c r="H1934">
        <v>63570090</v>
      </c>
    </row>
    <row r="1935" spans="1:8" x14ac:dyDescent="0.25">
      <c r="A1935" s="1">
        <v>39556</v>
      </c>
      <c r="B1935" s="2">
        <f t="shared" si="30"/>
        <v>1</v>
      </c>
      <c r="C1935">
        <v>7411.9</v>
      </c>
      <c r="D1935">
        <v>7419.55</v>
      </c>
      <c r="E1935">
        <v>7418.02</v>
      </c>
      <c r="F1935">
        <v>7421.87</v>
      </c>
      <c r="G1935">
        <v>7207.05</v>
      </c>
      <c r="H1935">
        <v>91609040</v>
      </c>
    </row>
    <row r="1936" spans="1:8" x14ac:dyDescent="0.25">
      <c r="A1936" s="1">
        <v>39559</v>
      </c>
      <c r="B1936" s="2">
        <f t="shared" si="30"/>
        <v>3</v>
      </c>
      <c r="C1936">
        <v>7392.47</v>
      </c>
      <c r="D1936">
        <v>7397.94</v>
      </c>
      <c r="E1936">
        <v>7394.94</v>
      </c>
      <c r="F1936">
        <v>7484.73</v>
      </c>
      <c r="G1936">
        <v>7348.98</v>
      </c>
      <c r="H1936">
        <v>73189520</v>
      </c>
    </row>
    <row r="1937" spans="1:8" x14ac:dyDescent="0.25">
      <c r="A1937" s="1">
        <v>39560</v>
      </c>
      <c r="B1937" s="2">
        <f t="shared" si="30"/>
        <v>1</v>
      </c>
      <c r="C1937">
        <v>7326.98</v>
      </c>
      <c r="D1937">
        <v>7332.47</v>
      </c>
      <c r="E1937">
        <v>7328.85</v>
      </c>
      <c r="F1937">
        <v>7388.38</v>
      </c>
      <c r="G1937">
        <v>7304.62</v>
      </c>
      <c r="H1937">
        <v>58370250</v>
      </c>
    </row>
    <row r="1938" spans="1:8" x14ac:dyDescent="0.25">
      <c r="A1938" s="1">
        <v>39561</v>
      </c>
      <c r="B1938" s="2">
        <f t="shared" si="30"/>
        <v>1</v>
      </c>
      <c r="C1938">
        <v>7323.27</v>
      </c>
      <c r="D1938">
        <v>7328.52</v>
      </c>
      <c r="E1938">
        <v>7324.5</v>
      </c>
      <c r="F1938">
        <v>7366.86</v>
      </c>
      <c r="G1938">
        <v>7227.2</v>
      </c>
      <c r="H1938">
        <v>76535580</v>
      </c>
    </row>
    <row r="1939" spans="1:8" x14ac:dyDescent="0.25">
      <c r="A1939" s="1">
        <v>39562</v>
      </c>
      <c r="B1939" s="2">
        <f t="shared" si="30"/>
        <v>1</v>
      </c>
      <c r="C1939">
        <v>7458.19</v>
      </c>
      <c r="D1939">
        <v>7463.6</v>
      </c>
      <c r="E1939">
        <v>7460.52</v>
      </c>
      <c r="F1939">
        <v>7460.52</v>
      </c>
      <c r="G1939">
        <v>7314.39</v>
      </c>
      <c r="H1939">
        <v>110822400</v>
      </c>
    </row>
    <row r="1940" spans="1:8" x14ac:dyDescent="0.25">
      <c r="A1940" s="1">
        <v>39563</v>
      </c>
      <c r="B1940" s="2">
        <f t="shared" si="30"/>
        <v>1</v>
      </c>
      <c r="C1940">
        <v>7504.36</v>
      </c>
      <c r="D1940">
        <v>7510.72</v>
      </c>
      <c r="E1940">
        <v>7509.48</v>
      </c>
      <c r="F1940">
        <v>7597.51</v>
      </c>
      <c r="G1940">
        <v>7493.5</v>
      </c>
      <c r="H1940">
        <v>81191900</v>
      </c>
    </row>
    <row r="1941" spans="1:8" x14ac:dyDescent="0.25">
      <c r="A1941" s="1">
        <v>39566</v>
      </c>
      <c r="B1941" s="2">
        <f t="shared" si="30"/>
        <v>3</v>
      </c>
      <c r="C1941">
        <v>7548.49</v>
      </c>
      <c r="D1941">
        <v>7554.77</v>
      </c>
      <c r="E1941">
        <v>7550.14</v>
      </c>
      <c r="F1941">
        <v>7587.7</v>
      </c>
      <c r="G1941">
        <v>7499.35</v>
      </c>
      <c r="H1941">
        <v>68770710</v>
      </c>
    </row>
    <row r="1942" spans="1:8" x14ac:dyDescent="0.25">
      <c r="A1942" s="1">
        <v>39567</v>
      </c>
      <c r="B1942" s="2">
        <f t="shared" si="30"/>
        <v>1</v>
      </c>
      <c r="C1942">
        <v>7459.58</v>
      </c>
      <c r="D1942">
        <v>7465.61</v>
      </c>
      <c r="E1942">
        <v>7462</v>
      </c>
      <c r="F1942">
        <v>7537.79</v>
      </c>
      <c r="G1942">
        <v>7431.02</v>
      </c>
      <c r="H1942">
        <v>65127580</v>
      </c>
    </row>
    <row r="1943" spans="1:8" x14ac:dyDescent="0.25">
      <c r="A1943" s="1">
        <v>39568</v>
      </c>
      <c r="B1943" s="2">
        <f t="shared" si="30"/>
        <v>1</v>
      </c>
      <c r="C1943">
        <v>7525.23</v>
      </c>
      <c r="D1943">
        <v>7530.69</v>
      </c>
      <c r="E1943">
        <v>7529</v>
      </c>
      <c r="F1943">
        <v>7543.46</v>
      </c>
      <c r="G1943">
        <v>7411.84</v>
      </c>
      <c r="H1943">
        <v>88590220</v>
      </c>
    </row>
    <row r="1944" spans="1:8" x14ac:dyDescent="0.25">
      <c r="A1944" s="1">
        <v>39569</v>
      </c>
      <c r="B1944" s="2">
        <f t="shared" si="30"/>
        <v>1</v>
      </c>
      <c r="C1944">
        <v>7525.23</v>
      </c>
      <c r="D1944">
        <v>7530.69</v>
      </c>
      <c r="E1944">
        <v>7529</v>
      </c>
      <c r="F1944">
        <v>7543.46</v>
      </c>
      <c r="G1944">
        <v>7411.84</v>
      </c>
      <c r="H1944">
        <v>88590220</v>
      </c>
    </row>
    <row r="1945" spans="1:8" x14ac:dyDescent="0.25">
      <c r="A1945" s="1">
        <v>39570</v>
      </c>
      <c r="B1945" s="2">
        <f t="shared" si="30"/>
        <v>1</v>
      </c>
      <c r="C1945">
        <v>7661.29</v>
      </c>
      <c r="D1945">
        <v>7667.51</v>
      </c>
      <c r="E1945">
        <v>7665.8</v>
      </c>
      <c r="F1945">
        <v>7690.4</v>
      </c>
      <c r="G1945">
        <v>7579.39</v>
      </c>
      <c r="H1945">
        <v>88365950</v>
      </c>
    </row>
    <row r="1946" spans="1:8" x14ac:dyDescent="0.25">
      <c r="A1946" s="1">
        <v>39573</v>
      </c>
      <c r="B1946" s="2">
        <f t="shared" si="30"/>
        <v>3</v>
      </c>
      <c r="C1946">
        <v>7655.13</v>
      </c>
      <c r="D1946">
        <v>7661.17</v>
      </c>
      <c r="E1946">
        <v>7658.26</v>
      </c>
      <c r="F1946">
        <v>7692.72</v>
      </c>
      <c r="G1946">
        <v>7639.59</v>
      </c>
      <c r="H1946">
        <v>40337370</v>
      </c>
    </row>
    <row r="1947" spans="1:8" x14ac:dyDescent="0.25">
      <c r="A1947" s="1">
        <v>39574</v>
      </c>
      <c r="B1947" s="2">
        <f t="shared" si="30"/>
        <v>1</v>
      </c>
      <c r="C1947">
        <v>7541.39</v>
      </c>
      <c r="D1947">
        <v>7549.31</v>
      </c>
      <c r="E1947">
        <v>7543.67</v>
      </c>
      <c r="F1947">
        <v>7665.69</v>
      </c>
      <c r="G1947">
        <v>7496.82</v>
      </c>
      <c r="H1947">
        <v>83153090</v>
      </c>
    </row>
    <row r="1948" spans="1:8" x14ac:dyDescent="0.25">
      <c r="A1948" s="1">
        <v>39575</v>
      </c>
      <c r="B1948" s="2">
        <f t="shared" si="30"/>
        <v>1</v>
      </c>
      <c r="C1948">
        <v>7632.69</v>
      </c>
      <c r="D1948">
        <v>7639.6</v>
      </c>
      <c r="E1948">
        <v>7639.16</v>
      </c>
      <c r="F1948">
        <v>7642.58</v>
      </c>
      <c r="G1948">
        <v>7518.59</v>
      </c>
      <c r="H1948">
        <v>75258300</v>
      </c>
    </row>
    <row r="1949" spans="1:8" x14ac:dyDescent="0.25">
      <c r="A1949" s="1">
        <v>39576</v>
      </c>
      <c r="B1949" s="2">
        <f t="shared" si="30"/>
        <v>1</v>
      </c>
      <c r="C1949">
        <v>7582.56</v>
      </c>
      <c r="D1949">
        <v>7589.24</v>
      </c>
      <c r="E1949">
        <v>7586.15</v>
      </c>
      <c r="F1949">
        <v>7611.49</v>
      </c>
      <c r="G1949">
        <v>7550.96</v>
      </c>
      <c r="H1949">
        <v>77382250</v>
      </c>
    </row>
    <row r="1950" spans="1:8" x14ac:dyDescent="0.25">
      <c r="A1950" s="1">
        <v>39577</v>
      </c>
      <c r="B1950" s="2">
        <f t="shared" si="30"/>
        <v>1</v>
      </c>
      <c r="C1950">
        <v>7480.4</v>
      </c>
      <c r="D1950">
        <v>7487.16</v>
      </c>
      <c r="E1950">
        <v>7483.97</v>
      </c>
      <c r="F1950">
        <v>7579.83</v>
      </c>
      <c r="G1950">
        <v>7423.86</v>
      </c>
      <c r="H1950">
        <v>66808260</v>
      </c>
    </row>
    <row r="1951" spans="1:8" x14ac:dyDescent="0.25">
      <c r="A1951" s="1">
        <v>39580</v>
      </c>
      <c r="B1951" s="2">
        <f t="shared" si="30"/>
        <v>3</v>
      </c>
      <c r="C1951">
        <v>7480.4</v>
      </c>
      <c r="D1951">
        <v>7487.16</v>
      </c>
      <c r="E1951">
        <v>7483.97</v>
      </c>
      <c r="F1951">
        <v>7579.83</v>
      </c>
      <c r="G1951">
        <v>7423.86</v>
      </c>
      <c r="H1951">
        <v>66808260</v>
      </c>
    </row>
    <row r="1952" spans="1:8" x14ac:dyDescent="0.25">
      <c r="A1952" s="1">
        <v>39581</v>
      </c>
      <c r="B1952" s="2">
        <f t="shared" si="30"/>
        <v>1</v>
      </c>
      <c r="C1952">
        <v>7575.69</v>
      </c>
      <c r="D1952">
        <v>7582.18</v>
      </c>
      <c r="E1952">
        <v>7578.32</v>
      </c>
      <c r="F1952">
        <v>7608.23</v>
      </c>
      <c r="G1952">
        <v>7513.85</v>
      </c>
      <c r="H1952">
        <v>80112860</v>
      </c>
    </row>
    <row r="1953" spans="1:8" x14ac:dyDescent="0.25">
      <c r="A1953" s="1">
        <v>39582</v>
      </c>
      <c r="B1953" s="2">
        <f t="shared" si="30"/>
        <v>1</v>
      </c>
      <c r="C1953">
        <v>7593.67</v>
      </c>
      <c r="D1953">
        <v>7600.23</v>
      </c>
      <c r="E1953">
        <v>7594.61</v>
      </c>
      <c r="F1953">
        <v>7646.49</v>
      </c>
      <c r="G1953">
        <v>7575.08</v>
      </c>
      <c r="H1953">
        <v>61514290</v>
      </c>
    </row>
    <row r="1954" spans="1:8" x14ac:dyDescent="0.25">
      <c r="A1954" s="1">
        <v>39583</v>
      </c>
      <c r="B1954" s="2">
        <f t="shared" si="30"/>
        <v>1</v>
      </c>
      <c r="C1954">
        <v>7681.4</v>
      </c>
      <c r="D1954">
        <v>7687.86</v>
      </c>
      <c r="E1954">
        <v>7683.43</v>
      </c>
      <c r="F1954">
        <v>7698.25</v>
      </c>
      <c r="G1954">
        <v>7566.26</v>
      </c>
      <c r="H1954">
        <v>61637370</v>
      </c>
    </row>
    <row r="1955" spans="1:8" x14ac:dyDescent="0.25">
      <c r="A1955" s="1">
        <v>39584</v>
      </c>
      <c r="B1955" s="2">
        <f t="shared" si="30"/>
        <v>1</v>
      </c>
      <c r="C1955">
        <v>7650.13</v>
      </c>
      <c r="D1955">
        <v>7656.74</v>
      </c>
      <c r="E1955">
        <v>7653.71</v>
      </c>
      <c r="F1955">
        <v>7734.53</v>
      </c>
      <c r="G1955">
        <v>7652.44</v>
      </c>
      <c r="H1955">
        <v>60623510</v>
      </c>
    </row>
    <row r="1956" spans="1:8" x14ac:dyDescent="0.25">
      <c r="A1956" s="1">
        <v>39587</v>
      </c>
      <c r="B1956" s="2">
        <f t="shared" si="30"/>
        <v>3</v>
      </c>
      <c r="C1956">
        <v>7774.61</v>
      </c>
      <c r="D1956">
        <v>7783.19</v>
      </c>
      <c r="E1956">
        <v>7778.93</v>
      </c>
      <c r="F1956">
        <v>7785.17</v>
      </c>
      <c r="G1956">
        <v>7664.29</v>
      </c>
      <c r="H1956">
        <v>59446250</v>
      </c>
    </row>
    <row r="1957" spans="1:8" x14ac:dyDescent="0.25">
      <c r="A1957" s="1">
        <v>39588</v>
      </c>
      <c r="B1957" s="2">
        <f t="shared" si="30"/>
        <v>1</v>
      </c>
      <c r="C1957">
        <v>7623.6</v>
      </c>
      <c r="D1957">
        <v>7629.79</v>
      </c>
      <c r="E1957">
        <v>7626.58</v>
      </c>
      <c r="F1957">
        <v>7744.7</v>
      </c>
      <c r="G1957">
        <v>7613.95</v>
      </c>
      <c r="H1957">
        <v>61554200</v>
      </c>
    </row>
    <row r="1958" spans="1:8" x14ac:dyDescent="0.25">
      <c r="A1958" s="1">
        <v>39589</v>
      </c>
      <c r="B1958" s="2">
        <f t="shared" si="30"/>
        <v>1</v>
      </c>
      <c r="C1958">
        <v>7570.81</v>
      </c>
      <c r="D1958">
        <v>7577.76</v>
      </c>
      <c r="E1958">
        <v>7574.27</v>
      </c>
      <c r="F1958">
        <v>7659.43</v>
      </c>
      <c r="G1958">
        <v>7535.38</v>
      </c>
      <c r="H1958">
        <v>70705750</v>
      </c>
    </row>
    <row r="1959" spans="1:8" x14ac:dyDescent="0.25">
      <c r="A1959" s="1">
        <v>39590</v>
      </c>
      <c r="B1959" s="2">
        <f t="shared" si="30"/>
        <v>1</v>
      </c>
      <c r="C1959">
        <v>7575.19</v>
      </c>
      <c r="D1959">
        <v>7581.22</v>
      </c>
      <c r="E1959">
        <v>7578.03</v>
      </c>
      <c r="F1959">
        <v>7613.77</v>
      </c>
      <c r="G1959">
        <v>7461.77</v>
      </c>
      <c r="H1959">
        <v>69673560</v>
      </c>
    </row>
    <row r="1960" spans="1:8" x14ac:dyDescent="0.25">
      <c r="A1960" s="1">
        <v>39591</v>
      </c>
      <c r="B1960" s="2">
        <f t="shared" si="30"/>
        <v>1</v>
      </c>
      <c r="C1960">
        <v>7457.66</v>
      </c>
      <c r="D1960">
        <v>7464.7</v>
      </c>
      <c r="E1960">
        <v>7459.94</v>
      </c>
      <c r="F1960">
        <v>7579.12</v>
      </c>
      <c r="G1960">
        <v>7444.82</v>
      </c>
      <c r="H1960">
        <v>66023820</v>
      </c>
    </row>
    <row r="1961" spans="1:8" x14ac:dyDescent="0.25">
      <c r="A1961" s="1">
        <v>39594</v>
      </c>
      <c r="B1961" s="2">
        <f t="shared" si="30"/>
        <v>3</v>
      </c>
      <c r="C1961">
        <v>7363.82</v>
      </c>
      <c r="D1961">
        <v>7377</v>
      </c>
      <c r="E1961">
        <v>7363.9</v>
      </c>
      <c r="F1961">
        <v>7436.47</v>
      </c>
      <c r="G1961">
        <v>7363.9</v>
      </c>
      <c r="H1961">
        <v>65217790</v>
      </c>
    </row>
    <row r="1962" spans="1:8" x14ac:dyDescent="0.25">
      <c r="A1962" s="1">
        <v>39595</v>
      </c>
      <c r="B1962" s="2">
        <f t="shared" si="30"/>
        <v>1</v>
      </c>
      <c r="C1962">
        <v>7416.47</v>
      </c>
      <c r="D1962">
        <v>7423.29</v>
      </c>
      <c r="E1962">
        <v>7417.97</v>
      </c>
      <c r="F1962">
        <v>7473.39</v>
      </c>
      <c r="G1962">
        <v>7374.78</v>
      </c>
      <c r="H1962">
        <v>103180500</v>
      </c>
    </row>
    <row r="1963" spans="1:8" x14ac:dyDescent="0.25">
      <c r="A1963" s="1">
        <v>39596</v>
      </c>
      <c r="B1963" s="2">
        <f t="shared" si="30"/>
        <v>1</v>
      </c>
      <c r="C1963">
        <v>7472.14</v>
      </c>
      <c r="D1963">
        <v>7478.4</v>
      </c>
      <c r="E1963">
        <v>7474.5</v>
      </c>
      <c r="F1963">
        <v>7505.83</v>
      </c>
      <c r="G1963">
        <v>7408.4</v>
      </c>
      <c r="H1963">
        <v>81580130</v>
      </c>
    </row>
    <row r="1964" spans="1:8" x14ac:dyDescent="0.25">
      <c r="A1964" s="1">
        <v>39597</v>
      </c>
      <c r="B1964" s="2">
        <f t="shared" si="30"/>
        <v>1</v>
      </c>
      <c r="C1964">
        <v>7538.28</v>
      </c>
      <c r="D1964">
        <v>7545.18</v>
      </c>
      <c r="E1964">
        <v>7541.76</v>
      </c>
      <c r="F1964">
        <v>7562.04</v>
      </c>
      <c r="G1964">
        <v>7484.88</v>
      </c>
      <c r="H1964">
        <v>78869510</v>
      </c>
    </row>
    <row r="1965" spans="1:8" x14ac:dyDescent="0.25">
      <c r="A1965" s="1">
        <v>39598</v>
      </c>
      <c r="B1965" s="2">
        <f t="shared" si="30"/>
        <v>1</v>
      </c>
      <c r="C1965">
        <v>7507.09</v>
      </c>
      <c r="D1965">
        <v>7513.96</v>
      </c>
      <c r="E1965">
        <v>7511.29</v>
      </c>
      <c r="F1965">
        <v>7598.1</v>
      </c>
      <c r="G1965">
        <v>7491.96</v>
      </c>
      <c r="H1965">
        <v>98281480</v>
      </c>
    </row>
    <row r="1966" spans="1:8" x14ac:dyDescent="0.25">
      <c r="A1966" s="1">
        <v>39601</v>
      </c>
      <c r="B1966" s="2">
        <f t="shared" si="30"/>
        <v>3</v>
      </c>
      <c r="C1966">
        <v>7552.99</v>
      </c>
      <c r="D1966">
        <v>7559.3</v>
      </c>
      <c r="E1966">
        <v>7555.7</v>
      </c>
      <c r="F1966">
        <v>7572.05</v>
      </c>
      <c r="G1966">
        <v>7492.36</v>
      </c>
      <c r="H1966">
        <v>91516140</v>
      </c>
    </row>
    <row r="1967" spans="1:8" x14ac:dyDescent="0.25">
      <c r="A1967" s="1">
        <v>39602</v>
      </c>
      <c r="B1967" s="2">
        <f t="shared" si="30"/>
        <v>1</v>
      </c>
      <c r="C1967">
        <v>7585.67</v>
      </c>
      <c r="D1967">
        <v>7592.21</v>
      </c>
      <c r="E1967">
        <v>7590.44</v>
      </c>
      <c r="F1967">
        <v>7594.55</v>
      </c>
      <c r="G1967">
        <v>7498.2</v>
      </c>
      <c r="H1967">
        <v>110452400</v>
      </c>
    </row>
    <row r="1968" spans="1:8" x14ac:dyDescent="0.25">
      <c r="A1968" s="1">
        <v>39603</v>
      </c>
      <c r="B1968" s="2">
        <f t="shared" si="30"/>
        <v>1</v>
      </c>
      <c r="C1968">
        <v>7510.41</v>
      </c>
      <c r="D1968">
        <v>7516.39</v>
      </c>
      <c r="E1968">
        <v>7514.48</v>
      </c>
      <c r="F1968">
        <v>7555.85</v>
      </c>
      <c r="G1968">
        <v>7448.41</v>
      </c>
      <c r="H1968">
        <v>103560900</v>
      </c>
    </row>
    <row r="1969" spans="1:8" x14ac:dyDescent="0.25">
      <c r="A1969" s="1">
        <v>39604</v>
      </c>
      <c r="B1969" s="2">
        <f t="shared" si="30"/>
        <v>1</v>
      </c>
      <c r="C1969">
        <v>7563.52</v>
      </c>
      <c r="D1969">
        <v>7569.48</v>
      </c>
      <c r="E1969">
        <v>7567.23</v>
      </c>
      <c r="F1969">
        <v>7587.84</v>
      </c>
      <c r="G1969">
        <v>7501.48</v>
      </c>
      <c r="H1969">
        <v>131744200</v>
      </c>
    </row>
    <row r="1970" spans="1:8" x14ac:dyDescent="0.25">
      <c r="A1970" s="1">
        <v>39605</v>
      </c>
      <c r="B1970" s="2">
        <f t="shared" si="30"/>
        <v>1</v>
      </c>
      <c r="C1970">
        <v>7383.2</v>
      </c>
      <c r="D1970">
        <v>7390.12</v>
      </c>
      <c r="E1970">
        <v>7386.42</v>
      </c>
      <c r="F1970">
        <v>7612.07</v>
      </c>
      <c r="G1970">
        <v>7355.26</v>
      </c>
      <c r="H1970">
        <v>114193700</v>
      </c>
    </row>
    <row r="1971" spans="1:8" x14ac:dyDescent="0.25">
      <c r="A1971" s="1">
        <v>39608</v>
      </c>
      <c r="B1971" s="2">
        <f t="shared" si="30"/>
        <v>3</v>
      </c>
      <c r="C1971">
        <v>7324.01</v>
      </c>
      <c r="D1971">
        <v>7330.64</v>
      </c>
      <c r="E1971">
        <v>7325.9</v>
      </c>
      <c r="F1971">
        <v>7385.79</v>
      </c>
      <c r="G1971">
        <v>7268.01</v>
      </c>
      <c r="H1971">
        <v>119475600</v>
      </c>
    </row>
    <row r="1972" spans="1:8" x14ac:dyDescent="0.25">
      <c r="A1972" s="1">
        <v>39609</v>
      </c>
      <c r="B1972" s="2">
        <f t="shared" si="30"/>
        <v>1</v>
      </c>
      <c r="C1972">
        <v>7282.02</v>
      </c>
      <c r="D1972">
        <v>7288.5</v>
      </c>
      <c r="E1972">
        <v>7284.21</v>
      </c>
      <c r="F1972">
        <v>7302.77</v>
      </c>
      <c r="G1972">
        <v>7227.84</v>
      </c>
      <c r="H1972">
        <v>96718740</v>
      </c>
    </row>
    <row r="1973" spans="1:8" x14ac:dyDescent="0.25">
      <c r="A1973" s="1">
        <v>39610</v>
      </c>
      <c r="B1973" s="2">
        <f t="shared" si="30"/>
        <v>1</v>
      </c>
      <c r="C1973">
        <v>7162.73</v>
      </c>
      <c r="D1973">
        <v>7169.35</v>
      </c>
      <c r="E1973">
        <v>7167.3</v>
      </c>
      <c r="F1973">
        <v>7335.96</v>
      </c>
      <c r="G1973">
        <v>7120.85</v>
      </c>
      <c r="H1973">
        <v>89075400</v>
      </c>
    </row>
    <row r="1974" spans="1:8" x14ac:dyDescent="0.25">
      <c r="A1974" s="1">
        <v>39611</v>
      </c>
      <c r="B1974" s="2">
        <f t="shared" si="30"/>
        <v>1</v>
      </c>
      <c r="C1974">
        <v>7221.41</v>
      </c>
      <c r="D1974">
        <v>7227.87</v>
      </c>
      <c r="E1974">
        <v>7222.79</v>
      </c>
      <c r="F1974">
        <v>7265.28</v>
      </c>
      <c r="G1974">
        <v>7121.96</v>
      </c>
      <c r="H1974">
        <v>93417660</v>
      </c>
    </row>
    <row r="1975" spans="1:8" x14ac:dyDescent="0.25">
      <c r="A1975" s="1">
        <v>39612</v>
      </c>
      <c r="B1975" s="2">
        <f t="shared" si="30"/>
        <v>1</v>
      </c>
      <c r="C1975">
        <v>7260.33</v>
      </c>
      <c r="D1975">
        <v>7268.12</v>
      </c>
      <c r="E1975">
        <v>7261.37</v>
      </c>
      <c r="F1975">
        <v>7312.95</v>
      </c>
      <c r="G1975">
        <v>7152.01</v>
      </c>
      <c r="H1975">
        <v>84201640</v>
      </c>
    </row>
    <row r="1976" spans="1:8" x14ac:dyDescent="0.25">
      <c r="A1976" s="1">
        <v>39615</v>
      </c>
      <c r="B1976" s="2">
        <f t="shared" si="30"/>
        <v>3</v>
      </c>
      <c r="C1976">
        <v>7233.02</v>
      </c>
      <c r="D1976">
        <v>7238.59</v>
      </c>
      <c r="E1976">
        <v>7238.27</v>
      </c>
      <c r="F1976">
        <v>7313.83</v>
      </c>
      <c r="G1976">
        <v>7163.19</v>
      </c>
      <c r="H1976">
        <v>61375780</v>
      </c>
    </row>
    <row r="1977" spans="1:8" x14ac:dyDescent="0.25">
      <c r="A1977" s="1">
        <v>39616</v>
      </c>
      <c r="B1977" s="2">
        <f t="shared" si="30"/>
        <v>1</v>
      </c>
      <c r="C1977">
        <v>7249.24</v>
      </c>
      <c r="D1977">
        <v>7255.12</v>
      </c>
      <c r="E1977">
        <v>7251.42</v>
      </c>
      <c r="F1977">
        <v>7327.71</v>
      </c>
      <c r="G1977">
        <v>7251.38</v>
      </c>
      <c r="H1977">
        <v>74052990</v>
      </c>
    </row>
    <row r="1978" spans="1:8" x14ac:dyDescent="0.25">
      <c r="A1978" s="1">
        <v>39617</v>
      </c>
      <c r="B1978" s="2">
        <f t="shared" si="30"/>
        <v>1</v>
      </c>
      <c r="C1978">
        <v>7179.6</v>
      </c>
      <c r="D1978">
        <v>7184.97</v>
      </c>
      <c r="E1978">
        <v>7182.56</v>
      </c>
      <c r="F1978">
        <v>7238.65</v>
      </c>
      <c r="G1978">
        <v>7148.14</v>
      </c>
      <c r="H1978">
        <v>79561910</v>
      </c>
    </row>
    <row r="1979" spans="1:8" x14ac:dyDescent="0.25">
      <c r="A1979" s="1">
        <v>39618</v>
      </c>
      <c r="B1979" s="2">
        <f t="shared" si="30"/>
        <v>1</v>
      </c>
      <c r="C1979">
        <v>7154.1</v>
      </c>
      <c r="D1979">
        <v>7160.35</v>
      </c>
      <c r="E1979">
        <v>7158.94</v>
      </c>
      <c r="F1979">
        <v>7186.09</v>
      </c>
      <c r="G1979">
        <v>7093.76</v>
      </c>
      <c r="H1979">
        <v>78592290</v>
      </c>
    </row>
    <row r="1980" spans="1:8" x14ac:dyDescent="0.25">
      <c r="A1980" s="1">
        <v>39619</v>
      </c>
      <c r="B1980" s="2">
        <f t="shared" si="30"/>
        <v>1</v>
      </c>
      <c r="C1980">
        <v>7064.93</v>
      </c>
      <c r="D1980">
        <v>7070.49</v>
      </c>
      <c r="E1980">
        <v>7069.44</v>
      </c>
      <c r="F1980">
        <v>7196.75</v>
      </c>
      <c r="G1980">
        <v>7012.19</v>
      </c>
      <c r="H1980">
        <v>156890000</v>
      </c>
    </row>
    <row r="1981" spans="1:8" x14ac:dyDescent="0.25">
      <c r="A1981" s="1">
        <v>39622</v>
      </c>
      <c r="B1981" s="2">
        <f t="shared" si="30"/>
        <v>3</v>
      </c>
      <c r="C1981">
        <v>7023.35</v>
      </c>
      <c r="D1981">
        <v>7028.72</v>
      </c>
      <c r="E1981">
        <v>7026.92</v>
      </c>
      <c r="F1981">
        <v>7097.51</v>
      </c>
      <c r="G1981">
        <v>7009.22</v>
      </c>
      <c r="H1981">
        <v>73136750</v>
      </c>
    </row>
    <row r="1982" spans="1:8" x14ac:dyDescent="0.25">
      <c r="A1982" s="1">
        <v>39623</v>
      </c>
      <c r="B1982" s="2">
        <f t="shared" si="30"/>
        <v>1</v>
      </c>
      <c r="C1982">
        <v>7025.5</v>
      </c>
      <c r="D1982">
        <v>7031.37</v>
      </c>
      <c r="E1982">
        <v>7026.08</v>
      </c>
      <c r="F1982">
        <v>7082.25</v>
      </c>
      <c r="G1982">
        <v>6955.65</v>
      </c>
      <c r="H1982">
        <v>117063600</v>
      </c>
    </row>
    <row r="1983" spans="1:8" x14ac:dyDescent="0.25">
      <c r="A1983" s="1">
        <v>39624</v>
      </c>
      <c r="B1983" s="2">
        <f t="shared" si="30"/>
        <v>1</v>
      </c>
      <c r="C1983">
        <v>7076.83</v>
      </c>
      <c r="D1983">
        <v>7082.91</v>
      </c>
      <c r="E1983">
        <v>7081.37</v>
      </c>
      <c r="F1983">
        <v>7081.69</v>
      </c>
      <c r="G1983">
        <v>7012.01</v>
      </c>
      <c r="H1983">
        <v>92344890</v>
      </c>
    </row>
    <row r="1984" spans="1:8" x14ac:dyDescent="0.25">
      <c r="A1984" s="1">
        <v>39625</v>
      </c>
      <c r="B1984" s="2">
        <f t="shared" si="30"/>
        <v>1</v>
      </c>
      <c r="C1984">
        <v>6947</v>
      </c>
      <c r="D1984">
        <v>6952.21</v>
      </c>
      <c r="E1984">
        <v>6949.73</v>
      </c>
      <c r="F1984">
        <v>7060.16</v>
      </c>
      <c r="G1984">
        <v>6934.34</v>
      </c>
      <c r="H1984">
        <v>105848000</v>
      </c>
    </row>
    <row r="1985" spans="1:8" x14ac:dyDescent="0.25">
      <c r="A1985" s="1">
        <v>39626</v>
      </c>
      <c r="B1985" s="2">
        <f t="shared" si="30"/>
        <v>1</v>
      </c>
      <c r="C1985">
        <v>6858.32</v>
      </c>
      <c r="D1985">
        <v>6865.59</v>
      </c>
      <c r="E1985">
        <v>6861.54</v>
      </c>
      <c r="F1985">
        <v>6932.16</v>
      </c>
      <c r="G1985">
        <v>6803.7</v>
      </c>
      <c r="H1985">
        <v>99234200</v>
      </c>
    </row>
    <row r="1986" spans="1:8" x14ac:dyDescent="0.25">
      <c r="A1986" s="1">
        <v>39629</v>
      </c>
      <c r="B1986" s="2">
        <f t="shared" si="30"/>
        <v>3</v>
      </c>
      <c r="C1986">
        <v>6956.01</v>
      </c>
      <c r="D1986">
        <v>6961.11</v>
      </c>
      <c r="E1986">
        <v>6958.51</v>
      </c>
      <c r="F1986">
        <v>6963.84</v>
      </c>
      <c r="G1986">
        <v>6799.03</v>
      </c>
      <c r="H1986">
        <v>108949200</v>
      </c>
    </row>
    <row r="1987" spans="1:8" x14ac:dyDescent="0.25">
      <c r="A1987" s="1">
        <v>39630</v>
      </c>
      <c r="B1987" s="2">
        <f t="shared" si="30"/>
        <v>1</v>
      </c>
      <c r="C1987">
        <v>6845.1</v>
      </c>
      <c r="D1987">
        <v>6850.42</v>
      </c>
      <c r="E1987">
        <v>6849.67</v>
      </c>
      <c r="F1987">
        <v>6949.23</v>
      </c>
      <c r="G1987">
        <v>6800.8</v>
      </c>
      <c r="H1987">
        <v>130278700</v>
      </c>
    </row>
    <row r="1988" spans="1:8" x14ac:dyDescent="0.25">
      <c r="A1988" s="1">
        <v>39631</v>
      </c>
      <c r="B1988" s="2">
        <f t="shared" ref="B1988:B2051" si="31">_xlfn.DAYS(A1988,A1987)</f>
        <v>1</v>
      </c>
      <c r="C1988">
        <v>6841.87</v>
      </c>
      <c r="D1988">
        <v>6846.82</v>
      </c>
      <c r="E1988">
        <v>6843.75</v>
      </c>
      <c r="F1988">
        <v>6944.91</v>
      </c>
      <c r="G1988">
        <v>6831.32</v>
      </c>
      <c r="H1988">
        <v>120909100</v>
      </c>
    </row>
    <row r="1989" spans="1:8" x14ac:dyDescent="0.25">
      <c r="A1989" s="1">
        <v>39632</v>
      </c>
      <c r="B1989" s="2">
        <f t="shared" si="31"/>
        <v>1</v>
      </c>
      <c r="C1989">
        <v>6841.53</v>
      </c>
      <c r="D1989">
        <v>6846.54</v>
      </c>
      <c r="E1989">
        <v>6844.06</v>
      </c>
      <c r="F1989">
        <v>6895.93</v>
      </c>
      <c r="G1989">
        <v>6738.79</v>
      </c>
      <c r="H1989">
        <v>122688700</v>
      </c>
    </row>
    <row r="1990" spans="1:8" x14ac:dyDescent="0.25">
      <c r="A1990" s="1">
        <v>39633</v>
      </c>
      <c r="B1990" s="2">
        <f t="shared" si="31"/>
        <v>1</v>
      </c>
      <c r="C1990">
        <v>6769.75</v>
      </c>
      <c r="D1990">
        <v>6775.09</v>
      </c>
      <c r="E1990">
        <v>6772.74</v>
      </c>
      <c r="F1990">
        <v>6908.74</v>
      </c>
      <c r="G1990">
        <v>6751.6</v>
      </c>
      <c r="H1990">
        <v>69587650</v>
      </c>
    </row>
    <row r="1991" spans="1:8" x14ac:dyDescent="0.25">
      <c r="A1991" s="1">
        <v>39636</v>
      </c>
      <c r="B1991" s="2">
        <f t="shared" si="31"/>
        <v>3</v>
      </c>
      <c r="C1991">
        <v>6813.56</v>
      </c>
      <c r="D1991">
        <v>6818.63</v>
      </c>
      <c r="E1991">
        <v>6815.73</v>
      </c>
      <c r="F1991">
        <v>6835.55</v>
      </c>
      <c r="G1991">
        <v>6738.93</v>
      </c>
      <c r="H1991">
        <v>80385540</v>
      </c>
    </row>
    <row r="1992" spans="1:8" x14ac:dyDescent="0.25">
      <c r="A1992" s="1">
        <v>39637</v>
      </c>
      <c r="B1992" s="2">
        <f t="shared" si="31"/>
        <v>1</v>
      </c>
      <c r="C1992">
        <v>6785.52</v>
      </c>
      <c r="D1992">
        <v>6790.22</v>
      </c>
      <c r="E1992">
        <v>6788.13</v>
      </c>
      <c r="F1992">
        <v>6818.55</v>
      </c>
      <c r="G1992">
        <v>6661.13</v>
      </c>
      <c r="H1992">
        <v>110331300</v>
      </c>
    </row>
    <row r="1993" spans="1:8" x14ac:dyDescent="0.25">
      <c r="A1993" s="1">
        <v>39638</v>
      </c>
      <c r="B1993" s="2">
        <f t="shared" si="31"/>
        <v>1</v>
      </c>
      <c r="C1993">
        <v>6920.47</v>
      </c>
      <c r="D1993">
        <v>6925.23</v>
      </c>
      <c r="E1993">
        <v>6921.44</v>
      </c>
      <c r="F1993">
        <v>6949.35</v>
      </c>
      <c r="G1993">
        <v>6830.41</v>
      </c>
      <c r="H1993">
        <v>97412610</v>
      </c>
    </row>
    <row r="1994" spans="1:8" x14ac:dyDescent="0.25">
      <c r="A1994" s="1">
        <v>39639</v>
      </c>
      <c r="B1994" s="2">
        <f t="shared" si="31"/>
        <v>1</v>
      </c>
      <c r="C1994">
        <v>6801.26</v>
      </c>
      <c r="D1994">
        <v>6806.05</v>
      </c>
      <c r="E1994">
        <v>6803.07</v>
      </c>
      <c r="F1994">
        <v>6871.49</v>
      </c>
      <c r="G1994">
        <v>6763.87</v>
      </c>
      <c r="H1994">
        <v>108611000</v>
      </c>
    </row>
    <row r="1995" spans="1:8" x14ac:dyDescent="0.25">
      <c r="A1995" s="1">
        <v>39640</v>
      </c>
      <c r="B1995" s="2">
        <f t="shared" si="31"/>
        <v>1</v>
      </c>
      <c r="C1995">
        <v>6638.02</v>
      </c>
      <c r="D1995">
        <v>6643.01</v>
      </c>
      <c r="E1995">
        <v>6638.89</v>
      </c>
      <c r="F1995">
        <v>6856.38</v>
      </c>
      <c r="G1995">
        <v>6638.89</v>
      </c>
      <c r="H1995">
        <v>106102300</v>
      </c>
    </row>
    <row r="1996" spans="1:8" x14ac:dyDescent="0.25">
      <c r="A1996" s="1">
        <v>39643</v>
      </c>
      <c r="B1996" s="2">
        <f t="shared" si="31"/>
        <v>3</v>
      </c>
      <c r="C1996">
        <v>6673.61</v>
      </c>
      <c r="D1996">
        <v>6678.78</v>
      </c>
      <c r="E1996">
        <v>6675.26</v>
      </c>
      <c r="F1996">
        <v>6757.99</v>
      </c>
      <c r="G1996">
        <v>6675.26</v>
      </c>
      <c r="H1996">
        <v>71720240</v>
      </c>
    </row>
    <row r="1997" spans="1:8" x14ac:dyDescent="0.25">
      <c r="A1997" s="1">
        <v>39644</v>
      </c>
      <c r="B1997" s="2">
        <f t="shared" si="31"/>
        <v>1</v>
      </c>
      <c r="C1997">
        <v>6559.33</v>
      </c>
      <c r="D1997">
        <v>6564.05</v>
      </c>
      <c r="E1997">
        <v>6561.98</v>
      </c>
      <c r="F1997">
        <v>6613.22</v>
      </c>
      <c r="G1997">
        <v>6478.41</v>
      </c>
      <c r="H1997">
        <v>120836200</v>
      </c>
    </row>
    <row r="1998" spans="1:8" x14ac:dyDescent="0.25">
      <c r="A1998" s="1">
        <v>39645</v>
      </c>
      <c r="B1998" s="2">
        <f t="shared" si="31"/>
        <v>1</v>
      </c>
      <c r="C1998">
        <v>6582.26</v>
      </c>
      <c r="D1998">
        <v>6586.75</v>
      </c>
      <c r="E1998">
        <v>6583.49</v>
      </c>
      <c r="F1998">
        <v>6619.98</v>
      </c>
      <c r="G1998">
        <v>6422.85</v>
      </c>
      <c r="H1998">
        <v>121036400</v>
      </c>
    </row>
    <row r="1999" spans="1:8" x14ac:dyDescent="0.25">
      <c r="A1999" s="1">
        <v>39646</v>
      </c>
      <c r="B1999" s="2">
        <f t="shared" si="31"/>
        <v>1</v>
      </c>
      <c r="C1999">
        <v>6736.48</v>
      </c>
      <c r="D1999">
        <v>6741.43</v>
      </c>
      <c r="E1999">
        <v>6739.16</v>
      </c>
      <c r="F1999">
        <v>6821.8</v>
      </c>
      <c r="G1999">
        <v>6679.62</v>
      </c>
      <c r="H1999">
        <v>141062800</v>
      </c>
    </row>
    <row r="2000" spans="1:8" x14ac:dyDescent="0.25">
      <c r="A2000" s="1">
        <v>39647</v>
      </c>
      <c r="B2000" s="2">
        <f t="shared" si="31"/>
        <v>1</v>
      </c>
      <c r="C2000">
        <v>6825.16</v>
      </c>
      <c r="D2000">
        <v>6830.77</v>
      </c>
      <c r="E2000">
        <v>6827.31</v>
      </c>
      <c r="F2000">
        <v>6837.16</v>
      </c>
      <c r="G2000">
        <v>6648.49</v>
      </c>
      <c r="H2000">
        <v>133803600</v>
      </c>
    </row>
    <row r="2001" spans="1:8" x14ac:dyDescent="0.25">
      <c r="A2001" s="1">
        <v>39650</v>
      </c>
      <c r="B2001" s="2">
        <f t="shared" si="31"/>
        <v>3</v>
      </c>
      <c r="C2001">
        <v>6854.25</v>
      </c>
      <c r="D2001">
        <v>6859.1</v>
      </c>
      <c r="E2001">
        <v>6858.22</v>
      </c>
      <c r="F2001">
        <v>6925.27</v>
      </c>
      <c r="G2001">
        <v>6758.66</v>
      </c>
      <c r="H2001">
        <v>83514220</v>
      </c>
    </row>
    <row r="2002" spans="1:8" x14ac:dyDescent="0.25">
      <c r="A2002" s="1">
        <v>39651</v>
      </c>
      <c r="B2002" s="2">
        <f t="shared" si="31"/>
        <v>1</v>
      </c>
      <c r="C2002">
        <v>6921.64</v>
      </c>
      <c r="D2002">
        <v>6926.95</v>
      </c>
      <c r="E2002">
        <v>6922.25</v>
      </c>
      <c r="F2002">
        <v>6951.51</v>
      </c>
      <c r="G2002">
        <v>6759.71</v>
      </c>
      <c r="H2002">
        <v>96983480</v>
      </c>
    </row>
    <row r="2003" spans="1:8" x14ac:dyDescent="0.25">
      <c r="A2003" s="1">
        <v>39652</v>
      </c>
      <c r="B2003" s="2">
        <f t="shared" si="31"/>
        <v>1</v>
      </c>
      <c r="C2003">
        <v>7055.77</v>
      </c>
      <c r="D2003">
        <v>7061.69</v>
      </c>
      <c r="E2003">
        <v>7058.24</v>
      </c>
      <c r="F2003">
        <v>7082.1</v>
      </c>
      <c r="G2003">
        <v>6996.38</v>
      </c>
      <c r="H2003">
        <v>116594300</v>
      </c>
    </row>
    <row r="2004" spans="1:8" x14ac:dyDescent="0.25">
      <c r="A2004" s="1">
        <v>39653</v>
      </c>
      <c r="B2004" s="2">
        <f t="shared" si="31"/>
        <v>1</v>
      </c>
      <c r="C2004">
        <v>7052.86</v>
      </c>
      <c r="D2004">
        <v>7058.97</v>
      </c>
      <c r="E2004">
        <v>7056.93</v>
      </c>
      <c r="F2004">
        <v>7150.05</v>
      </c>
      <c r="G2004">
        <v>7040.04</v>
      </c>
      <c r="H2004">
        <v>136690700</v>
      </c>
    </row>
    <row r="2005" spans="1:8" x14ac:dyDescent="0.25">
      <c r="A2005" s="1">
        <v>39654</v>
      </c>
      <c r="B2005" s="2">
        <f t="shared" si="31"/>
        <v>1</v>
      </c>
      <c r="C2005">
        <v>7012.26</v>
      </c>
      <c r="D2005">
        <v>7017.93</v>
      </c>
      <c r="E2005">
        <v>7015.03</v>
      </c>
      <c r="F2005">
        <v>7039.44</v>
      </c>
      <c r="G2005">
        <v>6940.22</v>
      </c>
      <c r="H2005">
        <v>104936300</v>
      </c>
    </row>
    <row r="2006" spans="1:8" x14ac:dyDescent="0.25">
      <c r="A2006" s="1">
        <v>39657</v>
      </c>
      <c r="B2006" s="2">
        <f t="shared" si="31"/>
        <v>3</v>
      </c>
      <c r="C2006">
        <v>6965.67</v>
      </c>
      <c r="D2006">
        <v>6971.52</v>
      </c>
      <c r="E2006">
        <v>6968.93</v>
      </c>
      <c r="F2006">
        <v>7024.78</v>
      </c>
      <c r="G2006">
        <v>6939.82</v>
      </c>
      <c r="H2006">
        <v>78406300</v>
      </c>
    </row>
    <row r="2007" spans="1:8" x14ac:dyDescent="0.25">
      <c r="A2007" s="1">
        <v>39658</v>
      </c>
      <c r="B2007" s="2">
        <f t="shared" si="31"/>
        <v>1</v>
      </c>
      <c r="C2007">
        <v>6992.05</v>
      </c>
      <c r="D2007">
        <v>6996.73</v>
      </c>
      <c r="E2007">
        <v>6993.3</v>
      </c>
      <c r="F2007">
        <v>7048.69</v>
      </c>
      <c r="G2007">
        <v>6861.32</v>
      </c>
      <c r="H2007">
        <v>117093500</v>
      </c>
    </row>
    <row r="2008" spans="1:8" x14ac:dyDescent="0.25">
      <c r="A2008" s="1">
        <v>39659</v>
      </c>
      <c r="B2008" s="2">
        <f t="shared" si="31"/>
        <v>1</v>
      </c>
      <c r="C2008">
        <v>7105.04</v>
      </c>
      <c r="D2008">
        <v>7111</v>
      </c>
      <c r="E2008">
        <v>7108.91</v>
      </c>
      <c r="F2008">
        <v>7150.62</v>
      </c>
      <c r="G2008">
        <v>7019.8</v>
      </c>
      <c r="H2008">
        <v>93063780</v>
      </c>
    </row>
    <row r="2009" spans="1:8" x14ac:dyDescent="0.25">
      <c r="A2009" s="1">
        <v>39660</v>
      </c>
      <c r="B2009" s="2">
        <f t="shared" si="31"/>
        <v>1</v>
      </c>
      <c r="C2009">
        <v>7138.26</v>
      </c>
      <c r="D2009">
        <v>7144.58</v>
      </c>
      <c r="E2009">
        <v>7141.21</v>
      </c>
      <c r="F2009">
        <v>7188.62</v>
      </c>
      <c r="G2009">
        <v>7088.97</v>
      </c>
      <c r="H2009">
        <v>81756250</v>
      </c>
    </row>
    <row r="2010" spans="1:8" x14ac:dyDescent="0.25">
      <c r="A2010" s="1">
        <v>39661</v>
      </c>
      <c r="B2010" s="2">
        <f t="shared" si="31"/>
        <v>1</v>
      </c>
      <c r="C2010">
        <v>7138.26</v>
      </c>
      <c r="D2010">
        <v>7144.58</v>
      </c>
      <c r="E2010">
        <v>7141.21</v>
      </c>
      <c r="F2010">
        <v>7188.62</v>
      </c>
      <c r="G2010">
        <v>7088.97</v>
      </c>
      <c r="H2010">
        <v>81756250</v>
      </c>
    </row>
    <row r="2011" spans="1:8" x14ac:dyDescent="0.25">
      <c r="A2011" s="1">
        <v>39664</v>
      </c>
      <c r="B2011" s="2">
        <f t="shared" si="31"/>
        <v>3</v>
      </c>
      <c r="C2011">
        <v>7077.18</v>
      </c>
      <c r="D2011">
        <v>7083.62</v>
      </c>
      <c r="E2011">
        <v>7078.22</v>
      </c>
      <c r="F2011">
        <v>7133.11</v>
      </c>
      <c r="G2011">
        <v>7069.7</v>
      </c>
      <c r="H2011">
        <v>81872860</v>
      </c>
    </row>
    <row r="2012" spans="1:8" x14ac:dyDescent="0.25">
      <c r="A2012" s="1">
        <v>39665</v>
      </c>
      <c r="B2012" s="2">
        <f t="shared" si="31"/>
        <v>1</v>
      </c>
      <c r="C2012">
        <v>7187.47</v>
      </c>
      <c r="D2012">
        <v>7193.87</v>
      </c>
      <c r="E2012">
        <v>7190.78</v>
      </c>
      <c r="F2012">
        <v>7194.79</v>
      </c>
      <c r="G2012">
        <v>7070.19</v>
      </c>
      <c r="H2012">
        <v>101798400</v>
      </c>
    </row>
    <row r="2013" spans="1:8" x14ac:dyDescent="0.25">
      <c r="A2013" s="1">
        <v>39666</v>
      </c>
      <c r="B2013" s="2">
        <f t="shared" si="31"/>
        <v>1</v>
      </c>
      <c r="C2013">
        <v>7206.39</v>
      </c>
      <c r="D2013">
        <v>7212.14</v>
      </c>
      <c r="E2013">
        <v>7209.34</v>
      </c>
      <c r="F2013">
        <v>7258.32</v>
      </c>
      <c r="G2013">
        <v>7161.8</v>
      </c>
      <c r="H2013">
        <v>100612400</v>
      </c>
    </row>
    <row r="2014" spans="1:8" x14ac:dyDescent="0.25">
      <c r="A2014" s="1">
        <v>39667</v>
      </c>
      <c r="B2014" s="2">
        <f t="shared" si="31"/>
        <v>1</v>
      </c>
      <c r="C2014">
        <v>7177.91</v>
      </c>
      <c r="D2014">
        <v>7183.59</v>
      </c>
      <c r="E2014">
        <v>7182.07</v>
      </c>
      <c r="F2014">
        <v>7265.15</v>
      </c>
      <c r="G2014">
        <v>7149.75</v>
      </c>
      <c r="H2014">
        <v>104730200</v>
      </c>
    </row>
    <row r="2015" spans="1:8" x14ac:dyDescent="0.25">
      <c r="A2015" s="1">
        <v>39668</v>
      </c>
      <c r="B2015" s="2">
        <f t="shared" si="31"/>
        <v>1</v>
      </c>
      <c r="C2015">
        <v>7260.56</v>
      </c>
      <c r="D2015">
        <v>7266.19</v>
      </c>
      <c r="E2015">
        <v>7262.1</v>
      </c>
      <c r="F2015">
        <v>7293.91</v>
      </c>
      <c r="G2015">
        <v>7143.01</v>
      </c>
      <c r="H2015">
        <v>91495060</v>
      </c>
    </row>
    <row r="2016" spans="1:8" x14ac:dyDescent="0.25">
      <c r="A2016" s="1">
        <v>39671</v>
      </c>
      <c r="B2016" s="2">
        <f t="shared" si="31"/>
        <v>3</v>
      </c>
      <c r="C2016">
        <v>7334.29</v>
      </c>
      <c r="D2016">
        <v>7339.6</v>
      </c>
      <c r="E2016">
        <v>7337.73</v>
      </c>
      <c r="F2016">
        <v>7348.4</v>
      </c>
      <c r="G2016">
        <v>7265.89</v>
      </c>
      <c r="H2016">
        <v>75173460</v>
      </c>
    </row>
    <row r="2017" spans="1:8" x14ac:dyDescent="0.25">
      <c r="A2017" s="1">
        <v>39672</v>
      </c>
      <c r="B2017" s="2">
        <f t="shared" si="31"/>
        <v>1</v>
      </c>
      <c r="C2017">
        <v>7300.08</v>
      </c>
      <c r="D2017">
        <v>7307.5</v>
      </c>
      <c r="E2017">
        <v>7301.84</v>
      </c>
      <c r="F2017">
        <v>7358.54</v>
      </c>
      <c r="G2017">
        <v>7280.07</v>
      </c>
      <c r="H2017">
        <v>112328800</v>
      </c>
    </row>
    <row r="2018" spans="1:8" x14ac:dyDescent="0.25">
      <c r="A2018" s="1">
        <v>39673</v>
      </c>
      <c r="B2018" s="2">
        <f t="shared" si="31"/>
        <v>1</v>
      </c>
      <c r="C2018">
        <v>7191.21</v>
      </c>
      <c r="D2018">
        <v>7196.7</v>
      </c>
      <c r="E2018">
        <v>7193.5</v>
      </c>
      <c r="F2018">
        <v>7280.44</v>
      </c>
      <c r="G2018">
        <v>7170.78</v>
      </c>
      <c r="H2018">
        <v>89530190</v>
      </c>
    </row>
    <row r="2019" spans="1:8" x14ac:dyDescent="0.25">
      <c r="A2019" s="1">
        <v>39674</v>
      </c>
      <c r="B2019" s="2">
        <f t="shared" si="31"/>
        <v>1</v>
      </c>
      <c r="C2019">
        <v>7205.16</v>
      </c>
      <c r="D2019">
        <v>7212.1</v>
      </c>
      <c r="E2019">
        <v>7206.46</v>
      </c>
      <c r="F2019">
        <v>7259.25</v>
      </c>
      <c r="G2019">
        <v>7155.91</v>
      </c>
      <c r="H2019">
        <v>85018110</v>
      </c>
    </row>
    <row r="2020" spans="1:8" x14ac:dyDescent="0.25">
      <c r="A2020" s="1">
        <v>39675</v>
      </c>
      <c r="B2020" s="2">
        <f t="shared" si="31"/>
        <v>1</v>
      </c>
      <c r="C2020">
        <v>7232.92</v>
      </c>
      <c r="D2020">
        <v>7238.25</v>
      </c>
      <c r="E2020">
        <v>7235.93</v>
      </c>
      <c r="F2020">
        <v>7273.78</v>
      </c>
      <c r="G2020">
        <v>7214.05</v>
      </c>
      <c r="H2020">
        <v>72022510</v>
      </c>
    </row>
    <row r="2021" spans="1:8" x14ac:dyDescent="0.25">
      <c r="A2021" s="1">
        <v>39678</v>
      </c>
      <c r="B2021" s="2">
        <f t="shared" si="31"/>
        <v>3</v>
      </c>
      <c r="C2021">
        <v>7226.75</v>
      </c>
      <c r="D2021">
        <v>7233.03</v>
      </c>
      <c r="E2021">
        <v>7231.4</v>
      </c>
      <c r="F2021">
        <v>7278.57</v>
      </c>
      <c r="G2021">
        <v>7143.32</v>
      </c>
      <c r="H2021">
        <v>54973280</v>
      </c>
    </row>
    <row r="2022" spans="1:8" x14ac:dyDescent="0.25">
      <c r="A2022" s="1">
        <v>39679</v>
      </c>
      <c r="B2022" s="2">
        <f t="shared" si="31"/>
        <v>1</v>
      </c>
      <c r="C2022">
        <v>7112.06</v>
      </c>
      <c r="D2022">
        <v>7117.48</v>
      </c>
      <c r="E2022">
        <v>7115.18</v>
      </c>
      <c r="F2022">
        <v>7179.45</v>
      </c>
      <c r="G2022">
        <v>7102.67</v>
      </c>
      <c r="H2022">
        <v>73970580</v>
      </c>
    </row>
    <row r="2023" spans="1:8" x14ac:dyDescent="0.25">
      <c r="A2023" s="1">
        <v>39680</v>
      </c>
      <c r="B2023" s="2">
        <f t="shared" si="31"/>
        <v>1</v>
      </c>
      <c r="C2023">
        <v>7099.83</v>
      </c>
      <c r="D2023">
        <v>7105.6</v>
      </c>
      <c r="E2023">
        <v>7100.01</v>
      </c>
      <c r="F2023">
        <v>7148.98</v>
      </c>
      <c r="G2023">
        <v>7053.85</v>
      </c>
      <c r="H2023">
        <v>70966610</v>
      </c>
    </row>
    <row r="2024" spans="1:8" x14ac:dyDescent="0.25">
      <c r="A2024" s="1">
        <v>39681</v>
      </c>
      <c r="B2024" s="2">
        <f t="shared" si="31"/>
        <v>1</v>
      </c>
      <c r="C2024">
        <v>6998.19</v>
      </c>
      <c r="D2024">
        <v>7003.1</v>
      </c>
      <c r="E2024">
        <v>7000.53</v>
      </c>
      <c r="F2024">
        <v>7055.18</v>
      </c>
      <c r="G2024">
        <v>6996.8</v>
      </c>
      <c r="H2024">
        <v>74897650</v>
      </c>
    </row>
    <row r="2025" spans="1:8" x14ac:dyDescent="0.25">
      <c r="A2025" s="1">
        <v>39682</v>
      </c>
      <c r="B2025" s="2">
        <f t="shared" si="31"/>
        <v>1</v>
      </c>
      <c r="C2025">
        <v>7091.57</v>
      </c>
      <c r="D2025">
        <v>7097.29</v>
      </c>
      <c r="E2025">
        <v>7094.12</v>
      </c>
      <c r="F2025">
        <v>7115.64</v>
      </c>
      <c r="G2025">
        <v>6995</v>
      </c>
      <c r="H2025">
        <v>75610070</v>
      </c>
    </row>
    <row r="2026" spans="1:8" x14ac:dyDescent="0.25">
      <c r="A2026" s="1">
        <v>39685</v>
      </c>
      <c r="B2026" s="2">
        <f t="shared" si="31"/>
        <v>3</v>
      </c>
      <c r="C2026">
        <v>7061.07</v>
      </c>
      <c r="D2026">
        <v>7067.03</v>
      </c>
      <c r="E2026">
        <v>7062.58</v>
      </c>
      <c r="F2026">
        <v>7141.64</v>
      </c>
      <c r="G2026">
        <v>7059.78</v>
      </c>
      <c r="H2026">
        <v>33272950</v>
      </c>
    </row>
    <row r="2027" spans="1:8" x14ac:dyDescent="0.25">
      <c r="A2027" s="1">
        <v>39686</v>
      </c>
      <c r="B2027" s="2">
        <f t="shared" si="31"/>
        <v>1</v>
      </c>
      <c r="C2027">
        <v>7090.22</v>
      </c>
      <c r="D2027">
        <v>7095.8</v>
      </c>
      <c r="E2027">
        <v>7093.72</v>
      </c>
      <c r="F2027">
        <v>7113.28</v>
      </c>
      <c r="G2027">
        <v>6980.09</v>
      </c>
      <c r="H2027">
        <v>64115940</v>
      </c>
    </row>
    <row r="2028" spans="1:8" x14ac:dyDescent="0.25">
      <c r="A2028" s="1">
        <v>39687</v>
      </c>
      <c r="B2028" s="2">
        <f t="shared" si="31"/>
        <v>1</v>
      </c>
      <c r="C2028">
        <v>7082.28</v>
      </c>
      <c r="D2028">
        <v>7087.48</v>
      </c>
      <c r="E2028">
        <v>7086.64</v>
      </c>
      <c r="F2028">
        <v>7094.24</v>
      </c>
      <c r="G2028">
        <v>7012.95</v>
      </c>
      <c r="H2028">
        <v>71254120</v>
      </c>
    </row>
    <row r="2029" spans="1:8" x14ac:dyDescent="0.25">
      <c r="A2029" s="1">
        <v>39688</v>
      </c>
      <c r="B2029" s="2">
        <f t="shared" si="31"/>
        <v>1</v>
      </c>
      <c r="C2029">
        <v>7189.86</v>
      </c>
      <c r="D2029">
        <v>7195.02</v>
      </c>
      <c r="E2029">
        <v>7190.4</v>
      </c>
      <c r="F2029">
        <v>7230.52</v>
      </c>
      <c r="G2029">
        <v>7056.51</v>
      </c>
      <c r="H2029">
        <v>88673180</v>
      </c>
    </row>
    <row r="2030" spans="1:8" x14ac:dyDescent="0.25">
      <c r="A2030" s="1">
        <v>39689</v>
      </c>
      <c r="B2030" s="2">
        <f t="shared" si="31"/>
        <v>1</v>
      </c>
      <c r="C2030">
        <v>7237.33</v>
      </c>
      <c r="D2030">
        <v>7244.21</v>
      </c>
      <c r="E2030">
        <v>7238.74</v>
      </c>
      <c r="F2030">
        <v>7273.06</v>
      </c>
      <c r="G2030">
        <v>7194.83</v>
      </c>
      <c r="H2030">
        <v>75877260</v>
      </c>
    </row>
    <row r="2031" spans="1:8" x14ac:dyDescent="0.25">
      <c r="A2031" s="1">
        <v>39692</v>
      </c>
      <c r="B2031" s="2">
        <f t="shared" si="31"/>
        <v>3</v>
      </c>
      <c r="C2031">
        <v>7224.25</v>
      </c>
      <c r="D2031">
        <v>7229.41</v>
      </c>
      <c r="E2031">
        <v>7227.75</v>
      </c>
      <c r="F2031">
        <v>7256.01</v>
      </c>
      <c r="G2031">
        <v>7170.05</v>
      </c>
      <c r="H2031">
        <v>40322160</v>
      </c>
    </row>
    <row r="2032" spans="1:8" x14ac:dyDescent="0.25">
      <c r="A2032" s="1">
        <v>39693</v>
      </c>
      <c r="B2032" s="2">
        <f t="shared" si="31"/>
        <v>1</v>
      </c>
      <c r="C2032">
        <v>7295.44</v>
      </c>
      <c r="D2032">
        <v>7301.11</v>
      </c>
      <c r="E2032">
        <v>7298.59</v>
      </c>
      <c r="F2032">
        <v>7343.07</v>
      </c>
      <c r="G2032">
        <v>7199.48</v>
      </c>
      <c r="H2032">
        <v>88710850</v>
      </c>
    </row>
    <row r="2033" spans="1:8" x14ac:dyDescent="0.25">
      <c r="A2033" s="1">
        <v>39694</v>
      </c>
      <c r="B2033" s="2">
        <f t="shared" si="31"/>
        <v>1</v>
      </c>
      <c r="C2033">
        <v>7255.77</v>
      </c>
      <c r="D2033">
        <v>7262.93</v>
      </c>
      <c r="E2033">
        <v>7256.63</v>
      </c>
      <c r="F2033">
        <v>7299.29</v>
      </c>
      <c r="G2033">
        <v>7240.9</v>
      </c>
      <c r="H2033">
        <v>76981880</v>
      </c>
    </row>
    <row r="2034" spans="1:8" x14ac:dyDescent="0.25">
      <c r="A2034" s="1">
        <v>39695</v>
      </c>
      <c r="B2034" s="2">
        <f t="shared" si="31"/>
        <v>1</v>
      </c>
      <c r="C2034">
        <v>7083.19</v>
      </c>
      <c r="D2034">
        <v>7088.99</v>
      </c>
      <c r="E2034">
        <v>7084.65</v>
      </c>
      <c r="F2034">
        <v>7289.74</v>
      </c>
      <c r="G2034">
        <v>7084.65</v>
      </c>
      <c r="H2034">
        <v>88064620</v>
      </c>
    </row>
    <row r="2035" spans="1:8" x14ac:dyDescent="0.25">
      <c r="A2035" s="1">
        <v>39696</v>
      </c>
      <c r="B2035" s="2">
        <f t="shared" si="31"/>
        <v>1</v>
      </c>
      <c r="C2035">
        <v>6972.64</v>
      </c>
      <c r="D2035">
        <v>6978.11</v>
      </c>
      <c r="E2035">
        <v>6976.59</v>
      </c>
      <c r="F2035">
        <v>7067.08</v>
      </c>
      <c r="G2035">
        <v>6954.88</v>
      </c>
      <c r="H2035">
        <v>108859200</v>
      </c>
    </row>
    <row r="2036" spans="1:8" x14ac:dyDescent="0.25">
      <c r="A2036" s="1">
        <v>39699</v>
      </c>
      <c r="B2036" s="2">
        <f t="shared" si="31"/>
        <v>3</v>
      </c>
      <c r="C2036">
        <v>7175.56</v>
      </c>
      <c r="D2036">
        <v>7181.22</v>
      </c>
      <c r="E2036">
        <v>7177.42</v>
      </c>
      <c r="F2036">
        <v>7241.47</v>
      </c>
      <c r="G2036">
        <v>7159.35</v>
      </c>
      <c r="H2036">
        <v>133283900</v>
      </c>
    </row>
    <row r="2037" spans="1:8" x14ac:dyDescent="0.25">
      <c r="A2037" s="1">
        <v>39700</v>
      </c>
      <c r="B2037" s="2">
        <f t="shared" si="31"/>
        <v>1</v>
      </c>
      <c r="C2037">
        <v>7185.75</v>
      </c>
      <c r="D2037">
        <v>7190.92</v>
      </c>
      <c r="E2037">
        <v>7189.45</v>
      </c>
      <c r="F2037">
        <v>7302.55</v>
      </c>
      <c r="G2037">
        <v>7149.6</v>
      </c>
      <c r="H2037">
        <v>114135000</v>
      </c>
    </row>
    <row r="2038" spans="1:8" x14ac:dyDescent="0.25">
      <c r="A2038" s="1">
        <v>39701</v>
      </c>
      <c r="B2038" s="2">
        <f t="shared" si="31"/>
        <v>1</v>
      </c>
      <c r="C2038">
        <v>7117.99</v>
      </c>
      <c r="D2038">
        <v>7122.95</v>
      </c>
      <c r="E2038">
        <v>7121.43</v>
      </c>
      <c r="F2038">
        <v>7229.49</v>
      </c>
      <c r="G2038">
        <v>7104.62</v>
      </c>
      <c r="H2038">
        <v>118962200</v>
      </c>
    </row>
    <row r="2039" spans="1:8" x14ac:dyDescent="0.25">
      <c r="A2039" s="1">
        <v>39702</v>
      </c>
      <c r="B2039" s="2">
        <f t="shared" si="31"/>
        <v>1</v>
      </c>
      <c r="C2039">
        <v>7067.57</v>
      </c>
      <c r="D2039">
        <v>7073.95</v>
      </c>
      <c r="E2039">
        <v>7071.25</v>
      </c>
      <c r="F2039">
        <v>7133.41</v>
      </c>
      <c r="G2039">
        <v>6986.55</v>
      </c>
      <c r="H2039">
        <v>101023900</v>
      </c>
    </row>
    <row r="2040" spans="1:8" x14ac:dyDescent="0.25">
      <c r="A2040" s="1">
        <v>39703</v>
      </c>
      <c r="B2040" s="2">
        <f t="shared" si="31"/>
        <v>1</v>
      </c>
      <c r="C2040">
        <v>7213.07</v>
      </c>
      <c r="D2040">
        <v>7219.39</v>
      </c>
      <c r="E2040">
        <v>7215.5</v>
      </c>
      <c r="F2040">
        <v>7217.75</v>
      </c>
      <c r="G2040">
        <v>7091.56</v>
      </c>
      <c r="H2040">
        <v>91331570</v>
      </c>
    </row>
    <row r="2041" spans="1:8" x14ac:dyDescent="0.25">
      <c r="A2041" s="1">
        <v>39706</v>
      </c>
      <c r="B2041" s="2">
        <f t="shared" si="31"/>
        <v>3</v>
      </c>
      <c r="C2041">
        <v>6936.24</v>
      </c>
      <c r="D2041">
        <v>6942.54</v>
      </c>
      <c r="E2041">
        <v>6939.11</v>
      </c>
      <c r="F2041">
        <v>7057.9</v>
      </c>
      <c r="G2041">
        <v>6827.52</v>
      </c>
      <c r="H2041">
        <v>216851100</v>
      </c>
    </row>
    <row r="2042" spans="1:8" x14ac:dyDescent="0.25">
      <c r="A2042" s="1">
        <v>39707</v>
      </c>
      <c r="B2042" s="2">
        <f t="shared" si="31"/>
        <v>1</v>
      </c>
      <c r="C2042">
        <v>6731.02</v>
      </c>
      <c r="D2042">
        <v>6735.68</v>
      </c>
      <c r="E2042">
        <v>6732.93</v>
      </c>
      <c r="F2042">
        <v>6891.29</v>
      </c>
      <c r="G2042">
        <v>6659.33</v>
      </c>
      <c r="H2042">
        <v>265762000</v>
      </c>
    </row>
    <row r="2043" spans="1:8" x14ac:dyDescent="0.25">
      <c r="A2043" s="1">
        <v>39708</v>
      </c>
      <c r="B2043" s="2">
        <f t="shared" si="31"/>
        <v>1</v>
      </c>
      <c r="C2043">
        <v>6651.82</v>
      </c>
      <c r="D2043">
        <v>6656.13</v>
      </c>
      <c r="E2043">
        <v>6654.33</v>
      </c>
      <c r="F2043">
        <v>6858.86</v>
      </c>
      <c r="G2043">
        <v>6654.33</v>
      </c>
      <c r="H2043">
        <v>193332500</v>
      </c>
    </row>
    <row r="2044" spans="1:8" x14ac:dyDescent="0.25">
      <c r="A2044" s="1">
        <v>39709</v>
      </c>
      <c r="B2044" s="2">
        <f t="shared" si="31"/>
        <v>1</v>
      </c>
      <c r="C2044">
        <v>6621.31</v>
      </c>
      <c r="D2044">
        <v>6626.94</v>
      </c>
      <c r="E2044">
        <v>6623.25</v>
      </c>
      <c r="F2044">
        <v>6736.08</v>
      </c>
      <c r="G2044">
        <v>6587.01</v>
      </c>
      <c r="H2044">
        <v>180114100</v>
      </c>
    </row>
    <row r="2045" spans="1:8" x14ac:dyDescent="0.25">
      <c r="A2045" s="1">
        <v>39710</v>
      </c>
      <c r="B2045" s="2">
        <f t="shared" si="31"/>
        <v>1</v>
      </c>
      <c r="C2045">
        <v>7010.54</v>
      </c>
      <c r="D2045">
        <v>7027.16</v>
      </c>
      <c r="E2045">
        <v>7025.17</v>
      </c>
      <c r="F2045">
        <v>7081.93</v>
      </c>
      <c r="G2045">
        <v>6861.77</v>
      </c>
      <c r="H2045">
        <v>297613200</v>
      </c>
    </row>
    <row r="2046" spans="1:8" x14ac:dyDescent="0.25">
      <c r="A2046" s="1">
        <v>39713</v>
      </c>
      <c r="B2046" s="2">
        <f t="shared" si="31"/>
        <v>3</v>
      </c>
      <c r="C2046">
        <v>6885.86</v>
      </c>
      <c r="D2046">
        <v>6893.78</v>
      </c>
      <c r="E2046">
        <v>6887.39</v>
      </c>
      <c r="F2046">
        <v>7079.8</v>
      </c>
      <c r="G2046">
        <v>6879.2</v>
      </c>
      <c r="H2046">
        <v>107087800</v>
      </c>
    </row>
    <row r="2047" spans="1:8" x14ac:dyDescent="0.25">
      <c r="A2047" s="1">
        <v>39714</v>
      </c>
      <c r="B2047" s="2">
        <f t="shared" si="31"/>
        <v>1</v>
      </c>
      <c r="C2047">
        <v>6801.66</v>
      </c>
      <c r="D2047">
        <v>6809.13</v>
      </c>
      <c r="E2047">
        <v>6805.53</v>
      </c>
      <c r="F2047">
        <v>6888.05</v>
      </c>
      <c r="G2047">
        <v>6769.06</v>
      </c>
      <c r="H2047">
        <v>121639200</v>
      </c>
    </row>
    <row r="2048" spans="1:8" x14ac:dyDescent="0.25">
      <c r="A2048" s="1">
        <v>39715</v>
      </c>
      <c r="B2048" s="2">
        <f t="shared" si="31"/>
        <v>1</v>
      </c>
      <c r="C2048">
        <v>6777.27</v>
      </c>
      <c r="D2048">
        <v>6783.6</v>
      </c>
      <c r="E2048">
        <v>6780.34</v>
      </c>
      <c r="F2048">
        <v>6864.84</v>
      </c>
      <c r="G2048">
        <v>6766.53</v>
      </c>
      <c r="H2048">
        <v>81496160</v>
      </c>
    </row>
    <row r="2049" spans="1:8" x14ac:dyDescent="0.25">
      <c r="A2049" s="1">
        <v>39716</v>
      </c>
      <c r="B2049" s="2">
        <f t="shared" si="31"/>
        <v>1</v>
      </c>
      <c r="C2049">
        <v>6940.71</v>
      </c>
      <c r="D2049">
        <v>6947.48</v>
      </c>
      <c r="E2049">
        <v>6945.49</v>
      </c>
      <c r="F2049">
        <v>6956.44</v>
      </c>
      <c r="G2049">
        <v>6785.6</v>
      </c>
      <c r="H2049">
        <v>94815300</v>
      </c>
    </row>
    <row r="2050" spans="1:8" x14ac:dyDescent="0.25">
      <c r="A2050" s="1">
        <v>39717</v>
      </c>
      <c r="B2050" s="2">
        <f t="shared" si="31"/>
        <v>1</v>
      </c>
      <c r="C2050">
        <v>6812.44</v>
      </c>
      <c r="D2050">
        <v>6819.65</v>
      </c>
      <c r="E2050">
        <v>6815.52</v>
      </c>
      <c r="F2050">
        <v>6865.26</v>
      </c>
      <c r="G2050">
        <v>6763.15</v>
      </c>
      <c r="H2050">
        <v>90722880</v>
      </c>
    </row>
    <row r="2051" spans="1:8" x14ac:dyDescent="0.25">
      <c r="A2051" s="1">
        <v>39720</v>
      </c>
      <c r="B2051" s="2">
        <f t="shared" si="31"/>
        <v>3</v>
      </c>
      <c r="C2051">
        <v>6499.92</v>
      </c>
      <c r="D2051">
        <v>6511.87</v>
      </c>
      <c r="E2051">
        <v>6500.13</v>
      </c>
      <c r="F2051">
        <v>6786.39</v>
      </c>
      <c r="G2051">
        <v>6500.13</v>
      </c>
      <c r="H2051">
        <v>112293300</v>
      </c>
    </row>
    <row r="2052" spans="1:8" x14ac:dyDescent="0.25">
      <c r="A2052" s="1">
        <v>39721</v>
      </c>
      <c r="B2052" s="2">
        <f t="shared" ref="B2052:B2115" si="32">_xlfn.DAYS(A2052,A2051)</f>
        <v>1</v>
      </c>
      <c r="C2052">
        <v>6654.35</v>
      </c>
      <c r="D2052">
        <v>6658.99</v>
      </c>
      <c r="E2052">
        <v>6654.89</v>
      </c>
      <c r="F2052">
        <v>6676.62</v>
      </c>
      <c r="G2052">
        <v>6343.43</v>
      </c>
      <c r="H2052">
        <v>125618700</v>
      </c>
    </row>
    <row r="2053" spans="1:8" x14ac:dyDescent="0.25">
      <c r="A2053" s="1">
        <v>39722</v>
      </c>
      <c r="B2053" s="2">
        <f t="shared" si="32"/>
        <v>1</v>
      </c>
      <c r="C2053">
        <v>6722.56</v>
      </c>
      <c r="D2053">
        <v>6730.74</v>
      </c>
      <c r="E2053">
        <v>6727.63</v>
      </c>
      <c r="F2053">
        <v>6763.61</v>
      </c>
      <c r="G2053">
        <v>6653.99</v>
      </c>
      <c r="H2053">
        <v>91206260</v>
      </c>
    </row>
    <row r="2054" spans="1:8" x14ac:dyDescent="0.25">
      <c r="A2054" s="1">
        <v>39723</v>
      </c>
      <c r="B2054" s="2">
        <f t="shared" si="32"/>
        <v>1</v>
      </c>
      <c r="C2054">
        <v>6727.95</v>
      </c>
      <c r="D2054">
        <v>6733.7</v>
      </c>
      <c r="E2054">
        <v>6730.94</v>
      </c>
      <c r="F2054">
        <v>6825.14</v>
      </c>
      <c r="G2054">
        <v>6715.25</v>
      </c>
      <c r="H2054">
        <v>118539700</v>
      </c>
    </row>
    <row r="2055" spans="1:8" x14ac:dyDescent="0.25">
      <c r="A2055" s="1">
        <v>39724</v>
      </c>
      <c r="B2055" s="2">
        <f t="shared" si="32"/>
        <v>1</v>
      </c>
      <c r="C2055">
        <v>6877.84</v>
      </c>
      <c r="D2055">
        <v>6883.03</v>
      </c>
      <c r="E2055">
        <v>6879.82</v>
      </c>
      <c r="F2055">
        <v>6911.96</v>
      </c>
      <c r="G2055">
        <v>6629.87</v>
      </c>
      <c r="H2055">
        <v>115714100</v>
      </c>
    </row>
    <row r="2056" spans="1:8" x14ac:dyDescent="0.25">
      <c r="A2056" s="1">
        <v>39727</v>
      </c>
      <c r="B2056" s="2">
        <f t="shared" si="32"/>
        <v>3</v>
      </c>
      <c r="C2056">
        <v>6456.29</v>
      </c>
      <c r="D2056">
        <v>6461.1</v>
      </c>
      <c r="E2056">
        <v>6458.72</v>
      </c>
      <c r="F2056">
        <v>6671.31</v>
      </c>
      <c r="G2056">
        <v>6375.71</v>
      </c>
      <c r="H2056">
        <v>128523100</v>
      </c>
    </row>
    <row r="2057" spans="1:8" x14ac:dyDescent="0.25">
      <c r="A2057" s="1">
        <v>39728</v>
      </c>
      <c r="B2057" s="2">
        <f t="shared" si="32"/>
        <v>1</v>
      </c>
      <c r="C2057">
        <v>6425.39</v>
      </c>
      <c r="D2057">
        <v>6431.54</v>
      </c>
      <c r="E2057">
        <v>6427.76</v>
      </c>
      <c r="F2057">
        <v>6605.9</v>
      </c>
      <c r="G2057">
        <v>6390</v>
      </c>
      <c r="H2057">
        <v>135477300</v>
      </c>
    </row>
    <row r="2058" spans="1:8" x14ac:dyDescent="0.25">
      <c r="A2058" s="1">
        <v>39729</v>
      </c>
      <c r="B2058" s="2">
        <f t="shared" si="32"/>
        <v>1</v>
      </c>
      <c r="C2058">
        <v>6070.46</v>
      </c>
      <c r="D2058">
        <v>6079.97</v>
      </c>
      <c r="E2058">
        <v>6073.45</v>
      </c>
      <c r="F2058">
        <v>6371.16</v>
      </c>
      <c r="G2058">
        <v>6004.62</v>
      </c>
      <c r="H2058">
        <v>193558500</v>
      </c>
    </row>
    <row r="2059" spans="1:8" x14ac:dyDescent="0.25">
      <c r="A2059" s="1">
        <v>39730</v>
      </c>
      <c r="B2059" s="2">
        <f t="shared" si="32"/>
        <v>1</v>
      </c>
      <c r="C2059">
        <v>5795.76</v>
      </c>
      <c r="D2059">
        <v>5800.32</v>
      </c>
      <c r="E2059">
        <v>5798.84</v>
      </c>
      <c r="F2059">
        <v>6191.33</v>
      </c>
      <c r="G2059">
        <v>5764.36</v>
      </c>
      <c r="H2059">
        <v>133515600</v>
      </c>
    </row>
    <row r="2060" spans="1:8" x14ac:dyDescent="0.25">
      <c r="A2060" s="1">
        <v>39731</v>
      </c>
      <c r="B2060" s="2">
        <f t="shared" si="32"/>
        <v>1</v>
      </c>
      <c r="C2060">
        <v>5344</v>
      </c>
      <c r="D2060">
        <v>5349.22</v>
      </c>
      <c r="E2060">
        <v>5347.22</v>
      </c>
      <c r="F2060">
        <v>5555.61</v>
      </c>
      <c r="G2060">
        <v>5265.86</v>
      </c>
      <c r="H2060">
        <v>216614600</v>
      </c>
    </row>
    <row r="2061" spans="1:8" x14ac:dyDescent="0.25">
      <c r="A2061" s="1">
        <v>39734</v>
      </c>
      <c r="B2061" s="2">
        <f t="shared" si="32"/>
        <v>3</v>
      </c>
      <c r="C2061">
        <v>5954.22</v>
      </c>
      <c r="D2061">
        <v>5958.99</v>
      </c>
      <c r="E2061">
        <v>5956.32</v>
      </c>
      <c r="F2061">
        <v>5956.32</v>
      </c>
      <c r="G2061">
        <v>5565.99</v>
      </c>
      <c r="H2061">
        <v>175865200</v>
      </c>
    </row>
    <row r="2062" spans="1:8" x14ac:dyDescent="0.25">
      <c r="A2062" s="1">
        <v>39735</v>
      </c>
      <c r="B2062" s="2">
        <f t="shared" si="32"/>
        <v>1</v>
      </c>
      <c r="C2062">
        <v>6251.87</v>
      </c>
      <c r="D2062">
        <v>6261.5</v>
      </c>
      <c r="E2062">
        <v>6260.22</v>
      </c>
      <c r="F2062">
        <v>6408.8</v>
      </c>
      <c r="G2062">
        <v>6130.4</v>
      </c>
      <c r="H2062">
        <v>160780300</v>
      </c>
    </row>
    <row r="2063" spans="1:8" x14ac:dyDescent="0.25">
      <c r="A2063" s="1">
        <v>39736</v>
      </c>
      <c r="B2063" s="2">
        <f t="shared" si="32"/>
        <v>1</v>
      </c>
      <c r="C2063">
        <v>5910.19</v>
      </c>
      <c r="D2063">
        <v>5916.7</v>
      </c>
      <c r="E2063">
        <v>5911.17</v>
      </c>
      <c r="F2063">
        <v>6254.37</v>
      </c>
      <c r="G2063">
        <v>5893.75</v>
      </c>
      <c r="H2063">
        <v>122564700</v>
      </c>
    </row>
    <row r="2064" spans="1:8" x14ac:dyDescent="0.25">
      <c r="A2064" s="1">
        <v>39737</v>
      </c>
      <c r="B2064" s="2">
        <f t="shared" si="32"/>
        <v>1</v>
      </c>
      <c r="C2064">
        <v>5715.07</v>
      </c>
      <c r="D2064">
        <v>5722.35</v>
      </c>
      <c r="E2064">
        <v>5718.53</v>
      </c>
      <c r="F2064">
        <v>5959.24</v>
      </c>
      <c r="G2064">
        <v>5613.1</v>
      </c>
      <c r="H2064">
        <v>174946300</v>
      </c>
    </row>
    <row r="2065" spans="1:8" x14ac:dyDescent="0.25">
      <c r="A2065" s="1">
        <v>39738</v>
      </c>
      <c r="B2065" s="2">
        <f t="shared" si="32"/>
        <v>1</v>
      </c>
      <c r="C2065">
        <v>6097.43</v>
      </c>
      <c r="D2065">
        <v>6102.99</v>
      </c>
      <c r="E2065">
        <v>6099.62</v>
      </c>
      <c r="F2065">
        <v>6099.62</v>
      </c>
      <c r="G2065">
        <v>5805.92</v>
      </c>
      <c r="H2065">
        <v>154476000</v>
      </c>
    </row>
    <row r="2066" spans="1:8" x14ac:dyDescent="0.25">
      <c r="A2066" s="1">
        <v>39741</v>
      </c>
      <c r="B2066" s="2">
        <f t="shared" si="32"/>
        <v>3</v>
      </c>
      <c r="C2066">
        <v>6213.11</v>
      </c>
      <c r="D2066">
        <v>6219.11</v>
      </c>
      <c r="E2066">
        <v>6216.46</v>
      </c>
      <c r="F2066">
        <v>6216.46</v>
      </c>
      <c r="G2066">
        <v>6087.36</v>
      </c>
      <c r="H2066">
        <v>100511200</v>
      </c>
    </row>
    <row r="2067" spans="1:8" x14ac:dyDescent="0.25">
      <c r="A2067" s="1">
        <v>39742</v>
      </c>
      <c r="B2067" s="2">
        <f t="shared" si="32"/>
        <v>1</v>
      </c>
      <c r="C2067">
        <v>6208.8</v>
      </c>
      <c r="D2067">
        <v>6217.65</v>
      </c>
      <c r="E2067">
        <v>6185.48</v>
      </c>
      <c r="F2067">
        <v>6352.62</v>
      </c>
      <c r="G2067">
        <v>6139.04</v>
      </c>
      <c r="H2067">
        <v>117574700</v>
      </c>
    </row>
    <row r="2068" spans="1:8" x14ac:dyDescent="0.25">
      <c r="A2068" s="1">
        <v>39743</v>
      </c>
      <c r="B2068" s="2">
        <f t="shared" si="32"/>
        <v>1</v>
      </c>
      <c r="C2068">
        <v>5922.56</v>
      </c>
      <c r="D2068">
        <v>5928.73</v>
      </c>
      <c r="E2068">
        <v>5925.46</v>
      </c>
      <c r="F2068">
        <v>6102.13</v>
      </c>
      <c r="G2068">
        <v>5901.36</v>
      </c>
      <c r="H2068">
        <v>98310030</v>
      </c>
    </row>
    <row r="2069" spans="1:8" x14ac:dyDescent="0.25">
      <c r="A2069" s="1">
        <v>39744</v>
      </c>
      <c r="B2069" s="2">
        <f t="shared" si="32"/>
        <v>1</v>
      </c>
      <c r="C2069">
        <v>5889.85</v>
      </c>
      <c r="D2069">
        <v>5896.47</v>
      </c>
      <c r="E2069">
        <v>5893.73</v>
      </c>
      <c r="F2069">
        <v>6027.09</v>
      </c>
      <c r="G2069">
        <v>5763.55</v>
      </c>
      <c r="H2069">
        <v>160984600</v>
      </c>
    </row>
    <row r="2070" spans="1:8" x14ac:dyDescent="0.25">
      <c r="A2070" s="1">
        <v>39745</v>
      </c>
      <c r="B2070" s="2">
        <f t="shared" si="32"/>
        <v>1</v>
      </c>
      <c r="C2070">
        <v>5669.13</v>
      </c>
      <c r="D2070">
        <v>5677.72</v>
      </c>
      <c r="E2070">
        <v>5675.09</v>
      </c>
      <c r="F2070">
        <v>5733.23</v>
      </c>
      <c r="G2070">
        <v>5410.94</v>
      </c>
      <c r="H2070">
        <v>159446500</v>
      </c>
    </row>
    <row r="2071" spans="1:8" x14ac:dyDescent="0.25">
      <c r="A2071" s="1">
        <v>39748</v>
      </c>
      <c r="B2071" s="2">
        <f t="shared" si="32"/>
        <v>3</v>
      </c>
      <c r="C2071">
        <v>5497.22</v>
      </c>
      <c r="D2071">
        <v>5502.02</v>
      </c>
      <c r="E2071">
        <v>5500.94</v>
      </c>
      <c r="F2071">
        <v>5614.46</v>
      </c>
      <c r="G2071">
        <v>5367.44</v>
      </c>
      <c r="H2071">
        <v>105290600</v>
      </c>
    </row>
    <row r="2072" spans="1:8" x14ac:dyDescent="0.25">
      <c r="A2072" s="1">
        <v>39749</v>
      </c>
      <c r="B2072" s="2">
        <f t="shared" si="32"/>
        <v>1</v>
      </c>
      <c r="C2072">
        <v>5537.35</v>
      </c>
      <c r="D2072">
        <v>5548.47</v>
      </c>
      <c r="E2072">
        <v>5538.54</v>
      </c>
      <c r="F2072">
        <v>5680.41</v>
      </c>
      <c r="G2072">
        <v>5475.35</v>
      </c>
      <c r="H2072">
        <v>104955100</v>
      </c>
    </row>
    <row r="2073" spans="1:8" x14ac:dyDescent="0.25">
      <c r="A2073" s="1">
        <v>39750</v>
      </c>
      <c r="B2073" s="2">
        <f t="shared" si="32"/>
        <v>1</v>
      </c>
      <c r="C2073">
        <v>5875.58</v>
      </c>
      <c r="D2073">
        <v>5882.51</v>
      </c>
      <c r="E2073">
        <v>5880.57</v>
      </c>
      <c r="F2073">
        <v>5895.18</v>
      </c>
      <c r="G2073">
        <v>5660.16</v>
      </c>
      <c r="H2073">
        <v>126852200</v>
      </c>
    </row>
    <row r="2074" spans="1:8" x14ac:dyDescent="0.25">
      <c r="A2074" s="1">
        <v>39751</v>
      </c>
      <c r="B2074" s="2">
        <f t="shared" si="32"/>
        <v>1</v>
      </c>
      <c r="C2074">
        <v>5839.72</v>
      </c>
      <c r="D2074">
        <v>5844.65</v>
      </c>
      <c r="E2074">
        <v>5842.34</v>
      </c>
      <c r="F2074">
        <v>6037.89</v>
      </c>
      <c r="G2074">
        <v>5720.2</v>
      </c>
      <c r="H2074">
        <v>106991800</v>
      </c>
    </row>
    <row r="2075" spans="1:8" x14ac:dyDescent="0.25">
      <c r="A2075" s="1">
        <v>39752</v>
      </c>
      <c r="B2075" s="2">
        <f t="shared" si="32"/>
        <v>1</v>
      </c>
      <c r="C2075">
        <v>6144.46</v>
      </c>
      <c r="D2075">
        <v>6154.03</v>
      </c>
      <c r="E2075">
        <v>6153.21</v>
      </c>
      <c r="F2075">
        <v>6153.21</v>
      </c>
      <c r="G2075">
        <v>5792.1</v>
      </c>
      <c r="H2075">
        <v>99503460</v>
      </c>
    </row>
    <row r="2076" spans="1:8" x14ac:dyDescent="0.25">
      <c r="A2076" s="1">
        <v>39755</v>
      </c>
      <c r="B2076" s="2">
        <f t="shared" si="32"/>
        <v>3</v>
      </c>
      <c r="C2076">
        <v>6230.08</v>
      </c>
      <c r="D2076">
        <v>6236.34</v>
      </c>
      <c r="E2076">
        <v>6233.88</v>
      </c>
      <c r="F2076">
        <v>6233.88</v>
      </c>
      <c r="G2076">
        <v>6103.76</v>
      </c>
      <c r="H2076">
        <v>68688410</v>
      </c>
    </row>
    <row r="2077" spans="1:8" x14ac:dyDescent="0.25">
      <c r="A2077" s="1">
        <v>39756</v>
      </c>
      <c r="B2077" s="2">
        <f t="shared" si="32"/>
        <v>1</v>
      </c>
      <c r="C2077">
        <v>6398.95</v>
      </c>
      <c r="D2077">
        <v>6403.7</v>
      </c>
      <c r="E2077">
        <v>6399.98</v>
      </c>
      <c r="F2077">
        <v>6419.04</v>
      </c>
      <c r="G2077">
        <v>6229.86</v>
      </c>
      <c r="H2077">
        <v>95670310</v>
      </c>
    </row>
    <row r="2078" spans="1:8" x14ac:dyDescent="0.25">
      <c r="A2078" s="1">
        <v>39757</v>
      </c>
      <c r="B2078" s="2">
        <f t="shared" si="32"/>
        <v>1</v>
      </c>
      <c r="C2078">
        <v>6174.2</v>
      </c>
      <c r="D2078">
        <v>6182.55</v>
      </c>
      <c r="E2078">
        <v>6177.15</v>
      </c>
      <c r="F2078">
        <v>6343.1</v>
      </c>
      <c r="G2078">
        <v>6167.49</v>
      </c>
      <c r="H2078">
        <v>83306340</v>
      </c>
    </row>
    <row r="2079" spans="1:8" x14ac:dyDescent="0.25">
      <c r="A2079" s="1">
        <v>39758</v>
      </c>
      <c r="B2079" s="2">
        <f t="shared" si="32"/>
        <v>1</v>
      </c>
      <c r="C2079">
        <v>5921.56</v>
      </c>
      <c r="D2079">
        <v>5928.58</v>
      </c>
      <c r="E2079">
        <v>5924.9</v>
      </c>
      <c r="F2079">
        <v>6154.28</v>
      </c>
      <c r="G2079">
        <v>5882.46</v>
      </c>
      <c r="H2079">
        <v>105119600</v>
      </c>
    </row>
    <row r="2080" spans="1:8" x14ac:dyDescent="0.25">
      <c r="A2080" s="1">
        <v>39759</v>
      </c>
      <c r="B2080" s="2">
        <f t="shared" si="32"/>
        <v>1</v>
      </c>
      <c r="C2080">
        <v>6005.07</v>
      </c>
      <c r="D2080">
        <v>6011.86</v>
      </c>
      <c r="E2080">
        <v>6008.16</v>
      </c>
      <c r="F2080">
        <v>6071.59</v>
      </c>
      <c r="G2080">
        <v>5928.25</v>
      </c>
      <c r="H2080">
        <v>81584310</v>
      </c>
    </row>
    <row r="2081" spans="1:8" x14ac:dyDescent="0.25">
      <c r="A2081" s="1">
        <v>39762</v>
      </c>
      <c r="B2081" s="2">
        <f t="shared" si="32"/>
        <v>3</v>
      </c>
      <c r="C2081">
        <v>6089.4</v>
      </c>
      <c r="D2081">
        <v>6094.13</v>
      </c>
      <c r="E2081">
        <v>6090.62</v>
      </c>
      <c r="F2081">
        <v>6232.97</v>
      </c>
      <c r="G2081">
        <v>6083.6</v>
      </c>
      <c r="H2081">
        <v>67010200</v>
      </c>
    </row>
    <row r="2082" spans="1:8" x14ac:dyDescent="0.25">
      <c r="A2082" s="1">
        <v>39763</v>
      </c>
      <c r="B2082" s="2">
        <f t="shared" si="32"/>
        <v>1</v>
      </c>
      <c r="C2082">
        <v>5878.6</v>
      </c>
      <c r="D2082">
        <v>5883.77</v>
      </c>
      <c r="E2082">
        <v>5880.79</v>
      </c>
      <c r="F2082">
        <v>6038.33</v>
      </c>
      <c r="G2082">
        <v>5830.96</v>
      </c>
      <c r="H2082">
        <v>90479120</v>
      </c>
    </row>
    <row r="2083" spans="1:8" x14ac:dyDescent="0.25">
      <c r="A2083" s="1">
        <v>39764</v>
      </c>
      <c r="B2083" s="2">
        <f t="shared" si="32"/>
        <v>1</v>
      </c>
      <c r="C2083">
        <v>5701.05</v>
      </c>
      <c r="D2083">
        <v>5706.97</v>
      </c>
      <c r="E2083">
        <v>5702.86</v>
      </c>
      <c r="F2083">
        <v>5970.93</v>
      </c>
      <c r="G2083">
        <v>5668.13</v>
      </c>
      <c r="H2083">
        <v>94285960</v>
      </c>
    </row>
    <row r="2084" spans="1:8" x14ac:dyDescent="0.25">
      <c r="A2084" s="1">
        <v>39765</v>
      </c>
      <c r="B2084" s="2">
        <f t="shared" si="32"/>
        <v>1</v>
      </c>
      <c r="C2084">
        <v>5735.54</v>
      </c>
      <c r="D2084">
        <v>5741.15</v>
      </c>
      <c r="E2084">
        <v>5740.04</v>
      </c>
      <c r="F2084">
        <v>5761.48</v>
      </c>
      <c r="G2084">
        <v>5645.75</v>
      </c>
      <c r="H2084">
        <v>82306460</v>
      </c>
    </row>
    <row r="2085" spans="1:8" x14ac:dyDescent="0.25">
      <c r="A2085" s="1">
        <v>39766</v>
      </c>
      <c r="B2085" s="2">
        <f t="shared" si="32"/>
        <v>1</v>
      </c>
      <c r="C2085">
        <v>5828.88</v>
      </c>
      <c r="D2085">
        <v>5836.77</v>
      </c>
      <c r="E2085">
        <v>5834.75</v>
      </c>
      <c r="F2085">
        <v>5901.08</v>
      </c>
      <c r="G2085">
        <v>5786.9</v>
      </c>
      <c r="H2085">
        <v>74268370</v>
      </c>
    </row>
    <row r="2086" spans="1:8" x14ac:dyDescent="0.25">
      <c r="A2086" s="1">
        <v>39769</v>
      </c>
      <c r="B2086" s="2">
        <f t="shared" si="32"/>
        <v>3</v>
      </c>
      <c r="C2086">
        <v>5644.87</v>
      </c>
      <c r="D2086">
        <v>5649.95</v>
      </c>
      <c r="E2086">
        <v>5646.43</v>
      </c>
      <c r="F2086">
        <v>5845.55</v>
      </c>
      <c r="G2086">
        <v>5615.39</v>
      </c>
      <c r="H2086">
        <v>65963760</v>
      </c>
    </row>
    <row r="2087" spans="1:8" x14ac:dyDescent="0.25">
      <c r="A2087" s="1">
        <v>39770</v>
      </c>
      <c r="B2087" s="2">
        <f t="shared" si="32"/>
        <v>1</v>
      </c>
      <c r="C2087">
        <v>5673.88</v>
      </c>
      <c r="D2087">
        <v>5678.65</v>
      </c>
      <c r="E2087">
        <v>5675.58</v>
      </c>
      <c r="F2087">
        <v>5730.28</v>
      </c>
      <c r="G2087">
        <v>5547.01</v>
      </c>
      <c r="H2087">
        <v>80865630</v>
      </c>
    </row>
    <row r="2088" spans="1:8" x14ac:dyDescent="0.25">
      <c r="A2088" s="1">
        <v>39771</v>
      </c>
      <c r="B2088" s="2">
        <f t="shared" si="32"/>
        <v>1</v>
      </c>
      <c r="C2088">
        <v>5520.35</v>
      </c>
      <c r="D2088">
        <v>5526.59</v>
      </c>
      <c r="E2088">
        <v>5524.06</v>
      </c>
      <c r="F2088">
        <v>5714.23</v>
      </c>
      <c r="G2088">
        <v>5476.2</v>
      </c>
      <c r="H2088">
        <v>82444300</v>
      </c>
    </row>
    <row r="2089" spans="1:8" x14ac:dyDescent="0.25">
      <c r="A2089" s="1">
        <v>39772</v>
      </c>
      <c r="B2089" s="2">
        <f t="shared" si="32"/>
        <v>1</v>
      </c>
      <c r="C2089">
        <v>5305.53</v>
      </c>
      <c r="D2089">
        <v>5312.87</v>
      </c>
      <c r="E2089">
        <v>5306.1</v>
      </c>
      <c r="F2089">
        <v>5443.14</v>
      </c>
      <c r="G2089">
        <v>5172.84</v>
      </c>
      <c r="H2089">
        <v>129716600</v>
      </c>
    </row>
    <row r="2090" spans="1:8" x14ac:dyDescent="0.25">
      <c r="A2090" s="1">
        <v>39773</v>
      </c>
      <c r="B2090" s="2">
        <f t="shared" si="32"/>
        <v>1</v>
      </c>
      <c r="C2090">
        <v>5140.07</v>
      </c>
      <c r="D2090">
        <v>5144.7299999999996</v>
      </c>
      <c r="E2090">
        <v>5144.0200000000004</v>
      </c>
      <c r="F2090">
        <v>5374.87</v>
      </c>
      <c r="G2090">
        <v>5034.41</v>
      </c>
      <c r="H2090">
        <v>114442300</v>
      </c>
    </row>
    <row r="2091" spans="1:8" x14ac:dyDescent="0.25">
      <c r="A2091" s="1">
        <v>39776</v>
      </c>
      <c r="B2091" s="2">
        <f t="shared" si="32"/>
        <v>3</v>
      </c>
      <c r="C2091">
        <v>5464.52</v>
      </c>
      <c r="D2091">
        <v>5470.18</v>
      </c>
      <c r="E2091">
        <v>5466.4</v>
      </c>
      <c r="F2091">
        <v>5470.18</v>
      </c>
      <c r="G2091">
        <v>5192.6499999999996</v>
      </c>
      <c r="H2091">
        <v>99586270</v>
      </c>
    </row>
    <row r="2092" spans="1:8" x14ac:dyDescent="0.25">
      <c r="A2092" s="1">
        <v>39777</v>
      </c>
      <c r="B2092" s="2">
        <f t="shared" si="32"/>
        <v>1</v>
      </c>
      <c r="C2092">
        <v>5476.69</v>
      </c>
      <c r="D2092">
        <v>5481.83</v>
      </c>
      <c r="E2092">
        <v>5478.39</v>
      </c>
      <c r="F2092">
        <v>5609.95</v>
      </c>
      <c r="G2092">
        <v>5389.91</v>
      </c>
      <c r="H2092">
        <v>129418500</v>
      </c>
    </row>
    <row r="2093" spans="1:8" x14ac:dyDescent="0.25">
      <c r="A2093" s="1">
        <v>39778</v>
      </c>
      <c r="B2093" s="2">
        <f t="shared" si="32"/>
        <v>1</v>
      </c>
      <c r="C2093">
        <v>5495.8</v>
      </c>
      <c r="D2093">
        <v>5499.95</v>
      </c>
      <c r="E2093">
        <v>5498.56</v>
      </c>
      <c r="F2093">
        <v>5515.51</v>
      </c>
      <c r="G2093">
        <v>5326.38</v>
      </c>
      <c r="H2093">
        <v>84862060</v>
      </c>
    </row>
    <row r="2094" spans="1:8" x14ac:dyDescent="0.25">
      <c r="A2094" s="1">
        <v>39779</v>
      </c>
      <c r="B2094" s="2">
        <f t="shared" si="32"/>
        <v>1</v>
      </c>
      <c r="C2094">
        <v>5637.51</v>
      </c>
      <c r="D2094">
        <v>5643.53</v>
      </c>
      <c r="E2094">
        <v>5640.8</v>
      </c>
      <c r="F2094">
        <v>5640.8</v>
      </c>
      <c r="G2094">
        <v>5513.6</v>
      </c>
      <c r="H2094">
        <v>57944130</v>
      </c>
    </row>
    <row r="2095" spans="1:8" x14ac:dyDescent="0.25">
      <c r="A2095" s="1">
        <v>39780</v>
      </c>
      <c r="B2095" s="2">
        <f t="shared" si="32"/>
        <v>1</v>
      </c>
      <c r="C2095">
        <v>5811.79</v>
      </c>
      <c r="D2095">
        <v>5817.95</v>
      </c>
      <c r="E2095">
        <v>5816.6</v>
      </c>
      <c r="F2095">
        <v>5816.6</v>
      </c>
      <c r="G2095">
        <v>5613.47</v>
      </c>
      <c r="H2095">
        <v>72422050</v>
      </c>
    </row>
    <row r="2096" spans="1:8" x14ac:dyDescent="0.25">
      <c r="A2096" s="1">
        <v>39783</v>
      </c>
      <c r="B2096" s="2">
        <f t="shared" si="32"/>
        <v>3</v>
      </c>
      <c r="C2096">
        <v>5525.85</v>
      </c>
      <c r="D2096">
        <v>5532.72</v>
      </c>
      <c r="E2096">
        <v>5527.58</v>
      </c>
      <c r="F2096">
        <v>5790.1</v>
      </c>
      <c r="G2096">
        <v>5514.81</v>
      </c>
      <c r="H2096">
        <v>68229060</v>
      </c>
    </row>
    <row r="2097" spans="1:8" x14ac:dyDescent="0.25">
      <c r="A2097" s="1">
        <v>39784</v>
      </c>
      <c r="B2097" s="2">
        <f t="shared" si="32"/>
        <v>1</v>
      </c>
      <c r="C2097">
        <v>5535.23</v>
      </c>
      <c r="D2097">
        <v>5539.86</v>
      </c>
      <c r="E2097">
        <v>5537.59</v>
      </c>
      <c r="F2097">
        <v>5575.48</v>
      </c>
      <c r="G2097">
        <v>5403.71</v>
      </c>
      <c r="H2097">
        <v>74965520</v>
      </c>
    </row>
    <row r="2098" spans="1:8" x14ac:dyDescent="0.25">
      <c r="A2098" s="1">
        <v>39785</v>
      </c>
      <c r="B2098" s="2">
        <f t="shared" si="32"/>
        <v>1</v>
      </c>
      <c r="C2098">
        <v>5600.46</v>
      </c>
      <c r="D2098">
        <v>5605.17</v>
      </c>
      <c r="E2098">
        <v>5604.23</v>
      </c>
      <c r="F2098">
        <v>5617.17</v>
      </c>
      <c r="G2098">
        <v>5414.88</v>
      </c>
      <c r="H2098">
        <v>78509280</v>
      </c>
    </row>
    <row r="2099" spans="1:8" x14ac:dyDescent="0.25">
      <c r="A2099" s="1">
        <v>39786</v>
      </c>
      <c r="B2099" s="2">
        <f t="shared" si="32"/>
        <v>1</v>
      </c>
      <c r="C2099">
        <v>5645.36</v>
      </c>
      <c r="D2099">
        <v>5651.07</v>
      </c>
      <c r="E2099">
        <v>5649.14</v>
      </c>
      <c r="F2099">
        <v>5724.9</v>
      </c>
      <c r="G2099">
        <v>5526.09</v>
      </c>
      <c r="H2099">
        <v>97592720</v>
      </c>
    </row>
    <row r="2100" spans="1:8" x14ac:dyDescent="0.25">
      <c r="A2100" s="1">
        <v>39787</v>
      </c>
      <c r="B2100" s="2">
        <f t="shared" si="32"/>
        <v>1</v>
      </c>
      <c r="C2100">
        <v>5527.27</v>
      </c>
      <c r="D2100">
        <v>5532.35</v>
      </c>
      <c r="E2100">
        <v>5530.84</v>
      </c>
      <c r="F2100">
        <v>5604.82</v>
      </c>
      <c r="G2100">
        <v>5455.89</v>
      </c>
      <c r="H2100">
        <v>75661650</v>
      </c>
    </row>
    <row r="2101" spans="1:8" x14ac:dyDescent="0.25">
      <c r="A2101" s="1">
        <v>39790</v>
      </c>
      <c r="B2101" s="2">
        <f t="shared" si="32"/>
        <v>3</v>
      </c>
      <c r="C2101">
        <v>5810.98</v>
      </c>
      <c r="D2101">
        <v>5820.24</v>
      </c>
      <c r="E2101">
        <v>5818.82</v>
      </c>
      <c r="F2101">
        <v>5818.82</v>
      </c>
      <c r="G2101">
        <v>5701.41</v>
      </c>
      <c r="H2101">
        <v>89528800</v>
      </c>
    </row>
    <row r="2102" spans="1:8" x14ac:dyDescent="0.25">
      <c r="A2102" s="1">
        <v>39791</v>
      </c>
      <c r="B2102" s="2">
        <f t="shared" si="32"/>
        <v>1</v>
      </c>
      <c r="C2102">
        <v>5843.97</v>
      </c>
      <c r="D2102">
        <v>5851.24</v>
      </c>
      <c r="E2102">
        <v>5845.56</v>
      </c>
      <c r="F2102">
        <v>5910.04</v>
      </c>
      <c r="G2102">
        <v>5733.14</v>
      </c>
      <c r="H2102">
        <v>89876210</v>
      </c>
    </row>
    <row r="2103" spans="1:8" x14ac:dyDescent="0.25">
      <c r="A2103" s="1">
        <v>39792</v>
      </c>
      <c r="B2103" s="2">
        <f t="shared" si="32"/>
        <v>1</v>
      </c>
      <c r="C2103">
        <v>5748.67</v>
      </c>
      <c r="D2103">
        <v>5752.82</v>
      </c>
      <c r="E2103">
        <v>5751.91</v>
      </c>
      <c r="F2103">
        <v>5856.35</v>
      </c>
      <c r="G2103">
        <v>5711.15</v>
      </c>
      <c r="H2103">
        <v>66837310</v>
      </c>
    </row>
    <row r="2104" spans="1:8" x14ac:dyDescent="0.25">
      <c r="A2104" s="1">
        <v>39793</v>
      </c>
      <c r="B2104" s="2">
        <f t="shared" si="32"/>
        <v>1</v>
      </c>
      <c r="C2104">
        <v>5726.36</v>
      </c>
      <c r="D2104">
        <v>5730.83</v>
      </c>
      <c r="E2104">
        <v>5729.85</v>
      </c>
      <c r="F2104">
        <v>5744.79</v>
      </c>
      <c r="G2104">
        <v>5629.07</v>
      </c>
      <c r="H2104">
        <v>63853390</v>
      </c>
    </row>
    <row r="2105" spans="1:8" x14ac:dyDescent="0.25">
      <c r="A2105" s="1">
        <v>39794</v>
      </c>
      <c r="B2105" s="2">
        <f t="shared" si="32"/>
        <v>1</v>
      </c>
      <c r="C2105">
        <v>5632.49</v>
      </c>
      <c r="D2105">
        <v>5636.76</v>
      </c>
      <c r="E2105">
        <v>5636.17</v>
      </c>
      <c r="F2105">
        <v>5654.8</v>
      </c>
      <c r="G2105">
        <v>5492.64</v>
      </c>
      <c r="H2105">
        <v>79753940</v>
      </c>
    </row>
    <row r="2106" spans="1:8" x14ac:dyDescent="0.25">
      <c r="A2106" s="1">
        <v>39797</v>
      </c>
      <c r="B2106" s="2">
        <f t="shared" si="32"/>
        <v>3</v>
      </c>
      <c r="C2106">
        <v>5524.76</v>
      </c>
      <c r="D2106">
        <v>5529.83</v>
      </c>
      <c r="E2106">
        <v>5526.54</v>
      </c>
      <c r="F2106">
        <v>5702.19</v>
      </c>
      <c r="G2106">
        <v>5493.3</v>
      </c>
      <c r="H2106">
        <v>63189730</v>
      </c>
    </row>
    <row r="2107" spans="1:8" x14ac:dyDescent="0.25">
      <c r="A2107" s="1">
        <v>39798</v>
      </c>
      <c r="B2107" s="2">
        <f t="shared" si="32"/>
        <v>1</v>
      </c>
      <c r="C2107">
        <v>5564.97</v>
      </c>
      <c r="D2107">
        <v>5570.32</v>
      </c>
      <c r="E2107">
        <v>5567.14</v>
      </c>
      <c r="F2107">
        <v>5580.49</v>
      </c>
      <c r="G2107">
        <v>5479.34</v>
      </c>
      <c r="H2107">
        <v>65113970</v>
      </c>
    </row>
    <row r="2108" spans="1:8" x14ac:dyDescent="0.25">
      <c r="A2108" s="1">
        <v>39799</v>
      </c>
      <c r="B2108" s="2">
        <f t="shared" si="32"/>
        <v>1</v>
      </c>
      <c r="C2108">
        <v>5545.47</v>
      </c>
      <c r="D2108">
        <v>5549.62</v>
      </c>
      <c r="E2108">
        <v>5548.2</v>
      </c>
      <c r="F2108">
        <v>5651.71</v>
      </c>
      <c r="G2108">
        <v>5489.92</v>
      </c>
      <c r="H2108">
        <v>81240810</v>
      </c>
    </row>
    <row r="2109" spans="1:8" x14ac:dyDescent="0.25">
      <c r="A2109" s="1">
        <v>39800</v>
      </c>
      <c r="B2109" s="2">
        <f t="shared" si="32"/>
        <v>1</v>
      </c>
      <c r="C2109">
        <v>5512.81</v>
      </c>
      <c r="D2109">
        <v>5518.56</v>
      </c>
      <c r="E2109">
        <v>5515.05</v>
      </c>
      <c r="F2109">
        <v>5628.44</v>
      </c>
      <c r="G2109">
        <v>5484.02</v>
      </c>
      <c r="H2109">
        <v>63985430</v>
      </c>
    </row>
    <row r="2110" spans="1:8" x14ac:dyDescent="0.25">
      <c r="A2110" s="1">
        <v>39801</v>
      </c>
      <c r="B2110" s="2">
        <f t="shared" si="32"/>
        <v>1</v>
      </c>
      <c r="C2110">
        <v>5457.17</v>
      </c>
      <c r="D2110">
        <v>5464.67</v>
      </c>
      <c r="E2110">
        <v>5459.86</v>
      </c>
      <c r="F2110">
        <v>5530.77</v>
      </c>
      <c r="G2110">
        <v>5389.75</v>
      </c>
      <c r="H2110">
        <v>137669200</v>
      </c>
    </row>
    <row r="2111" spans="1:8" x14ac:dyDescent="0.25">
      <c r="A2111" s="1">
        <v>39804</v>
      </c>
      <c r="B2111" s="2">
        <f t="shared" si="32"/>
        <v>3</v>
      </c>
      <c r="C2111">
        <v>5417.86</v>
      </c>
      <c r="D2111">
        <v>5423.46</v>
      </c>
      <c r="E2111">
        <v>5419.52</v>
      </c>
      <c r="F2111">
        <v>5493.69</v>
      </c>
      <c r="G2111">
        <v>5402.38</v>
      </c>
      <c r="H2111">
        <v>50145250</v>
      </c>
    </row>
    <row r="2112" spans="1:8" x14ac:dyDescent="0.25">
      <c r="A2112" s="1">
        <v>39805</v>
      </c>
      <c r="B2112" s="2">
        <f t="shared" si="32"/>
        <v>1</v>
      </c>
      <c r="C2112">
        <v>5398.79</v>
      </c>
      <c r="D2112">
        <v>5403.42</v>
      </c>
      <c r="E2112">
        <v>5399.58</v>
      </c>
      <c r="F2112">
        <v>5485.97</v>
      </c>
      <c r="G2112">
        <v>5399.05</v>
      </c>
      <c r="H2112">
        <v>35996080</v>
      </c>
    </row>
    <row r="2113" spans="1:8" x14ac:dyDescent="0.25">
      <c r="A2113" s="1">
        <v>39806</v>
      </c>
      <c r="B2113" s="2">
        <f t="shared" si="32"/>
        <v>1</v>
      </c>
      <c r="C2113">
        <v>5398.79</v>
      </c>
      <c r="D2113">
        <v>5403.42</v>
      </c>
      <c r="E2113">
        <v>5399.58</v>
      </c>
      <c r="F2113">
        <v>5485.97</v>
      </c>
      <c r="G2113">
        <v>5399.05</v>
      </c>
      <c r="H2113">
        <v>35996080</v>
      </c>
    </row>
    <row r="2114" spans="1:8" x14ac:dyDescent="0.25">
      <c r="A2114" s="1">
        <v>39807</v>
      </c>
      <c r="B2114" s="2">
        <f t="shared" si="32"/>
        <v>1</v>
      </c>
      <c r="C2114">
        <v>5398.79</v>
      </c>
      <c r="D2114">
        <v>5403.42</v>
      </c>
      <c r="E2114">
        <v>5399.58</v>
      </c>
      <c r="F2114">
        <v>5485.97</v>
      </c>
      <c r="G2114">
        <v>5399.05</v>
      </c>
      <c r="H2114">
        <v>35996080</v>
      </c>
    </row>
    <row r="2115" spans="1:8" x14ac:dyDescent="0.25">
      <c r="A2115" s="1">
        <v>39808</v>
      </c>
      <c r="B2115" s="2">
        <f t="shared" si="32"/>
        <v>1</v>
      </c>
      <c r="C2115">
        <v>5398.79</v>
      </c>
      <c r="D2115">
        <v>5403.42</v>
      </c>
      <c r="E2115">
        <v>5399.58</v>
      </c>
      <c r="F2115">
        <v>5485.97</v>
      </c>
      <c r="G2115">
        <v>5399.05</v>
      </c>
      <c r="H2115">
        <v>35996080</v>
      </c>
    </row>
    <row r="2116" spans="1:8" x14ac:dyDescent="0.25">
      <c r="A2116" s="1">
        <v>39811</v>
      </c>
      <c r="B2116" s="2">
        <f t="shared" ref="B2116:B2179" si="33">_xlfn.DAYS(A2116,A2115)</f>
        <v>3</v>
      </c>
      <c r="C2116">
        <v>5461.8</v>
      </c>
      <c r="D2116">
        <v>5468.06</v>
      </c>
      <c r="E2116">
        <v>5464.96</v>
      </c>
      <c r="F2116">
        <v>5517.89</v>
      </c>
      <c r="G2116">
        <v>5393.98</v>
      </c>
      <c r="H2116">
        <v>31449980</v>
      </c>
    </row>
    <row r="2117" spans="1:8" x14ac:dyDescent="0.25">
      <c r="A2117" s="1">
        <v>39812</v>
      </c>
      <c r="B2117" s="2">
        <f t="shared" si="33"/>
        <v>1</v>
      </c>
      <c r="C2117">
        <v>5528.22</v>
      </c>
      <c r="D2117">
        <v>5537.5</v>
      </c>
      <c r="E2117">
        <v>5534.53</v>
      </c>
      <c r="F2117">
        <v>5582.12</v>
      </c>
      <c r="G2117">
        <v>5513.85</v>
      </c>
      <c r="H2117">
        <v>34997640</v>
      </c>
    </row>
    <row r="2118" spans="1:8" x14ac:dyDescent="0.25">
      <c r="A2118" s="1">
        <v>39813</v>
      </c>
      <c r="B2118" s="2">
        <f t="shared" si="33"/>
        <v>1</v>
      </c>
      <c r="C2118">
        <v>5528.22</v>
      </c>
      <c r="D2118">
        <v>5537.5</v>
      </c>
      <c r="E2118">
        <v>5534.53</v>
      </c>
      <c r="F2118">
        <v>5582.12</v>
      </c>
      <c r="G2118">
        <v>5513.85</v>
      </c>
      <c r="H2118">
        <v>34997640</v>
      </c>
    </row>
    <row r="2119" spans="1:8" x14ac:dyDescent="0.25">
      <c r="A2119" s="1">
        <v>39814</v>
      </c>
      <c r="B2119" s="2">
        <f t="shared" si="33"/>
        <v>1</v>
      </c>
      <c r="C2119">
        <v>5528.22</v>
      </c>
      <c r="D2119">
        <v>5537.5</v>
      </c>
      <c r="E2119">
        <v>5534.53</v>
      </c>
      <c r="F2119">
        <v>5582.12</v>
      </c>
      <c r="G2119">
        <v>5513.85</v>
      </c>
      <c r="H2119">
        <v>34997640</v>
      </c>
    </row>
    <row r="2120" spans="1:8" x14ac:dyDescent="0.25">
      <c r="A2120" s="1">
        <v>39815</v>
      </c>
      <c r="B2120" s="2">
        <f t="shared" si="33"/>
        <v>1</v>
      </c>
      <c r="C2120">
        <v>5528.22</v>
      </c>
      <c r="D2120">
        <v>5537.5</v>
      </c>
      <c r="E2120">
        <v>5534.53</v>
      </c>
      <c r="F2120">
        <v>5582.12</v>
      </c>
      <c r="G2120">
        <v>5513.85</v>
      </c>
      <c r="H2120">
        <v>34997640</v>
      </c>
    </row>
    <row r="2121" spans="1:8" x14ac:dyDescent="0.25">
      <c r="A2121" s="1">
        <v>39818</v>
      </c>
      <c r="B2121" s="2">
        <f t="shared" si="33"/>
        <v>3</v>
      </c>
      <c r="C2121">
        <v>5748.94</v>
      </c>
      <c r="D2121">
        <v>5756.79</v>
      </c>
      <c r="E2121">
        <v>5756.09</v>
      </c>
      <c r="F2121">
        <v>5772.73</v>
      </c>
      <c r="G2121">
        <v>5696.36</v>
      </c>
      <c r="H2121">
        <v>61720260</v>
      </c>
    </row>
    <row r="2122" spans="1:8" x14ac:dyDescent="0.25">
      <c r="A2122" s="1">
        <v>39819</v>
      </c>
      <c r="B2122" s="2">
        <f t="shared" si="33"/>
        <v>1</v>
      </c>
      <c r="C2122">
        <v>5793.6</v>
      </c>
      <c r="D2122">
        <v>5801.53</v>
      </c>
      <c r="E2122">
        <v>5799.31</v>
      </c>
      <c r="F2122">
        <v>5881.47</v>
      </c>
      <c r="G2122">
        <v>5731.32</v>
      </c>
      <c r="H2122">
        <v>65399820</v>
      </c>
    </row>
    <row r="2123" spans="1:8" x14ac:dyDescent="0.25">
      <c r="A2123" s="1">
        <v>39820</v>
      </c>
      <c r="B2123" s="2">
        <f t="shared" si="33"/>
        <v>1</v>
      </c>
      <c r="C2123">
        <v>5758.36</v>
      </c>
      <c r="D2123">
        <v>5763.52</v>
      </c>
      <c r="E2123">
        <v>5761.69</v>
      </c>
      <c r="F2123">
        <v>5806</v>
      </c>
      <c r="G2123">
        <v>5731.7</v>
      </c>
      <c r="H2123">
        <v>56105460</v>
      </c>
    </row>
    <row r="2124" spans="1:8" x14ac:dyDescent="0.25">
      <c r="A2124" s="1">
        <v>39821</v>
      </c>
      <c r="B2124" s="2">
        <f t="shared" si="33"/>
        <v>1</v>
      </c>
      <c r="C2124">
        <v>5747.76</v>
      </c>
      <c r="D2124">
        <v>5752.51</v>
      </c>
      <c r="E2124">
        <v>5751.07</v>
      </c>
      <c r="F2124">
        <v>5764.42</v>
      </c>
      <c r="G2124">
        <v>5679.12</v>
      </c>
      <c r="H2124">
        <v>53946000</v>
      </c>
    </row>
    <row r="2125" spans="1:8" x14ac:dyDescent="0.25">
      <c r="A2125" s="1">
        <v>39822</v>
      </c>
      <c r="B2125" s="2">
        <f t="shared" si="33"/>
        <v>1</v>
      </c>
      <c r="C2125">
        <v>5695.4</v>
      </c>
      <c r="D2125">
        <v>5699.78</v>
      </c>
      <c r="E2125">
        <v>5697.24</v>
      </c>
      <c r="F2125">
        <v>5753.66</v>
      </c>
      <c r="G2125">
        <v>5648.01</v>
      </c>
      <c r="H2125">
        <v>65515110</v>
      </c>
    </row>
    <row r="2126" spans="1:8" x14ac:dyDescent="0.25">
      <c r="A2126" s="1">
        <v>39825</v>
      </c>
      <c r="B2126" s="2">
        <f t="shared" si="33"/>
        <v>3</v>
      </c>
      <c r="C2126">
        <v>5589.16</v>
      </c>
      <c r="D2126">
        <v>5595.01</v>
      </c>
      <c r="E2126">
        <v>5591.79</v>
      </c>
      <c r="F2126">
        <v>5666.82</v>
      </c>
      <c r="G2126">
        <v>5588.18</v>
      </c>
      <c r="H2126">
        <v>49218000</v>
      </c>
    </row>
    <row r="2127" spans="1:8" x14ac:dyDescent="0.25">
      <c r="A2127" s="1">
        <v>39826</v>
      </c>
      <c r="B2127" s="2">
        <f t="shared" si="33"/>
        <v>1</v>
      </c>
      <c r="C2127">
        <v>5531.66</v>
      </c>
      <c r="D2127">
        <v>5538.29</v>
      </c>
      <c r="E2127">
        <v>5534.33</v>
      </c>
      <c r="F2127">
        <v>5568.36</v>
      </c>
      <c r="G2127">
        <v>5452.02</v>
      </c>
      <c r="H2127">
        <v>70728060</v>
      </c>
    </row>
    <row r="2128" spans="1:8" x14ac:dyDescent="0.25">
      <c r="A2128" s="1">
        <v>39827</v>
      </c>
      <c r="B2128" s="2">
        <f t="shared" si="33"/>
        <v>1</v>
      </c>
      <c r="C2128">
        <v>5377.11</v>
      </c>
      <c r="D2128">
        <v>5382.23</v>
      </c>
      <c r="E2128">
        <v>5378.81</v>
      </c>
      <c r="F2128">
        <v>5586.24</v>
      </c>
      <c r="G2128">
        <v>5329.37</v>
      </c>
      <c r="H2128">
        <v>80995200</v>
      </c>
    </row>
    <row r="2129" spans="1:8" x14ac:dyDescent="0.25">
      <c r="A2129" s="1">
        <v>39828</v>
      </c>
      <c r="B2129" s="2">
        <f t="shared" si="33"/>
        <v>1</v>
      </c>
      <c r="C2129">
        <v>5379.15</v>
      </c>
      <c r="D2129">
        <v>5384.9</v>
      </c>
      <c r="E2129">
        <v>5382.44</v>
      </c>
      <c r="F2129">
        <v>5448.01</v>
      </c>
      <c r="G2129">
        <v>5330.1</v>
      </c>
      <c r="H2129">
        <v>81076490</v>
      </c>
    </row>
    <row r="2130" spans="1:8" x14ac:dyDescent="0.25">
      <c r="A2130" s="1">
        <v>39829</v>
      </c>
      <c r="B2130" s="2">
        <f t="shared" si="33"/>
        <v>1</v>
      </c>
      <c r="C2130">
        <v>5433.06</v>
      </c>
      <c r="D2130">
        <v>5439.32</v>
      </c>
      <c r="E2130">
        <v>5435.54</v>
      </c>
      <c r="F2130">
        <v>5511.16</v>
      </c>
      <c r="G2130">
        <v>5429.28</v>
      </c>
      <c r="H2130">
        <v>78944260</v>
      </c>
    </row>
    <row r="2131" spans="1:8" x14ac:dyDescent="0.25">
      <c r="A2131" s="1">
        <v>39832</v>
      </c>
      <c r="B2131" s="2">
        <f t="shared" si="33"/>
        <v>3</v>
      </c>
      <c r="C2131">
        <v>5380.17</v>
      </c>
      <c r="D2131">
        <v>5384.56</v>
      </c>
      <c r="E2131">
        <v>5381.37</v>
      </c>
      <c r="F2131">
        <v>5517.35</v>
      </c>
      <c r="G2131">
        <v>5318.73</v>
      </c>
      <c r="H2131">
        <v>72451680</v>
      </c>
    </row>
    <row r="2132" spans="1:8" x14ac:dyDescent="0.25">
      <c r="A2132" s="1">
        <v>39833</v>
      </c>
      <c r="B2132" s="2">
        <f t="shared" si="33"/>
        <v>1</v>
      </c>
      <c r="C2132">
        <v>5318.37</v>
      </c>
      <c r="D2132">
        <v>5323.14</v>
      </c>
      <c r="E2132">
        <v>5321</v>
      </c>
      <c r="F2132">
        <v>5430.39</v>
      </c>
      <c r="G2132">
        <v>5313.99</v>
      </c>
      <c r="H2132">
        <v>80150810</v>
      </c>
    </row>
    <row r="2133" spans="1:8" x14ac:dyDescent="0.25">
      <c r="A2133" s="1">
        <v>39834</v>
      </c>
      <c r="B2133" s="2">
        <f t="shared" si="33"/>
        <v>1</v>
      </c>
      <c r="C2133">
        <v>5301.94</v>
      </c>
      <c r="D2133">
        <v>5306.22</v>
      </c>
      <c r="E2133">
        <v>5304.17</v>
      </c>
      <c r="F2133">
        <v>5376.52</v>
      </c>
      <c r="G2133">
        <v>5248.87</v>
      </c>
      <c r="H2133">
        <v>101952500</v>
      </c>
    </row>
    <row r="2134" spans="1:8" x14ac:dyDescent="0.25">
      <c r="A2134" s="1">
        <v>39835</v>
      </c>
      <c r="B2134" s="2">
        <f t="shared" si="33"/>
        <v>1</v>
      </c>
      <c r="C2134">
        <v>5326.89</v>
      </c>
      <c r="D2134">
        <v>5331.39</v>
      </c>
      <c r="E2134">
        <v>5329.44</v>
      </c>
      <c r="F2134">
        <v>5459.59</v>
      </c>
      <c r="G2134">
        <v>5307.5</v>
      </c>
      <c r="H2134">
        <v>89958980</v>
      </c>
    </row>
    <row r="2135" spans="1:8" x14ac:dyDescent="0.25">
      <c r="A2135" s="1">
        <v>39836</v>
      </c>
      <c r="B2135" s="2">
        <f t="shared" si="33"/>
        <v>1</v>
      </c>
      <c r="C2135">
        <v>5303.32</v>
      </c>
      <c r="D2135">
        <v>5310.32</v>
      </c>
      <c r="E2135">
        <v>5306.91</v>
      </c>
      <c r="F2135">
        <v>5351.9</v>
      </c>
      <c r="G2135">
        <v>5194.6099999999997</v>
      </c>
      <c r="H2135">
        <v>91703040</v>
      </c>
    </row>
    <row r="2136" spans="1:8" x14ac:dyDescent="0.25">
      <c r="A2136" s="1">
        <v>39839</v>
      </c>
      <c r="B2136" s="2">
        <f t="shared" si="33"/>
        <v>3</v>
      </c>
      <c r="C2136">
        <v>5411.86</v>
      </c>
      <c r="D2136">
        <v>5418.8</v>
      </c>
      <c r="E2136">
        <v>5417.07</v>
      </c>
      <c r="F2136">
        <v>5457</v>
      </c>
      <c r="G2136">
        <v>5299.12</v>
      </c>
      <c r="H2136">
        <v>79639020</v>
      </c>
    </row>
    <row r="2137" spans="1:8" x14ac:dyDescent="0.25">
      <c r="A2137" s="1">
        <v>39840</v>
      </c>
      <c r="B2137" s="2">
        <f t="shared" si="33"/>
        <v>1</v>
      </c>
      <c r="C2137">
        <v>5347.65</v>
      </c>
      <c r="D2137">
        <v>5352.58</v>
      </c>
      <c r="E2137">
        <v>5348.91</v>
      </c>
      <c r="F2137">
        <v>5442.38</v>
      </c>
      <c r="G2137">
        <v>5291.15</v>
      </c>
      <c r="H2137">
        <v>61925810</v>
      </c>
    </row>
    <row r="2138" spans="1:8" x14ac:dyDescent="0.25">
      <c r="A2138" s="1">
        <v>39841</v>
      </c>
      <c r="B2138" s="2">
        <f t="shared" si="33"/>
        <v>1</v>
      </c>
      <c r="C2138">
        <v>5415.74</v>
      </c>
      <c r="D2138">
        <v>5420.28</v>
      </c>
      <c r="E2138">
        <v>5417.93</v>
      </c>
      <c r="F2138">
        <v>5454.25</v>
      </c>
      <c r="G2138">
        <v>5338.59</v>
      </c>
      <c r="H2138">
        <v>111863100</v>
      </c>
    </row>
    <row r="2139" spans="1:8" x14ac:dyDescent="0.25">
      <c r="A2139" s="1">
        <v>39842</v>
      </c>
      <c r="B2139" s="2">
        <f t="shared" si="33"/>
        <v>1</v>
      </c>
      <c r="C2139">
        <v>5271.83</v>
      </c>
      <c r="D2139">
        <v>5275.52</v>
      </c>
      <c r="E2139">
        <v>5272.9</v>
      </c>
      <c r="F2139">
        <v>5369.44</v>
      </c>
      <c r="G2139">
        <v>5241.82</v>
      </c>
      <c r="H2139">
        <v>88198780</v>
      </c>
    </row>
    <row r="2140" spans="1:8" x14ac:dyDescent="0.25">
      <c r="A2140" s="1">
        <v>39843</v>
      </c>
      <c r="B2140" s="2">
        <f t="shared" si="33"/>
        <v>1</v>
      </c>
      <c r="C2140">
        <v>5282.83</v>
      </c>
      <c r="D2140">
        <v>5290.61</v>
      </c>
      <c r="E2140">
        <v>5290.05</v>
      </c>
      <c r="F2140">
        <v>5326.3</v>
      </c>
      <c r="G2140">
        <v>5205.91</v>
      </c>
      <c r="H2140">
        <v>82464100</v>
      </c>
    </row>
    <row r="2141" spans="1:8" x14ac:dyDescent="0.25">
      <c r="A2141" s="1">
        <v>39846</v>
      </c>
      <c r="B2141" s="2">
        <f t="shared" si="33"/>
        <v>3</v>
      </c>
      <c r="C2141">
        <v>5164.58</v>
      </c>
      <c r="D2141">
        <v>5168.4799999999996</v>
      </c>
      <c r="E2141">
        <v>5166.96</v>
      </c>
      <c r="F2141">
        <v>5259.15</v>
      </c>
      <c r="G2141">
        <v>5140.38</v>
      </c>
      <c r="H2141">
        <v>68019570</v>
      </c>
    </row>
    <row r="2142" spans="1:8" x14ac:dyDescent="0.25">
      <c r="A2142" s="1">
        <v>39847</v>
      </c>
      <c r="B2142" s="2">
        <f t="shared" si="33"/>
        <v>1</v>
      </c>
      <c r="C2142">
        <v>5215.95</v>
      </c>
      <c r="D2142">
        <v>5220.1899999999996</v>
      </c>
      <c r="E2142">
        <v>5217.6099999999997</v>
      </c>
      <c r="F2142">
        <v>5246.38</v>
      </c>
      <c r="G2142">
        <v>5142.26</v>
      </c>
      <c r="H2142">
        <v>63908900</v>
      </c>
    </row>
    <row r="2143" spans="1:8" x14ac:dyDescent="0.25">
      <c r="A2143" s="1">
        <v>39848</v>
      </c>
      <c r="B2143" s="2">
        <f t="shared" si="33"/>
        <v>1</v>
      </c>
      <c r="C2143">
        <v>5223.3100000000004</v>
      </c>
      <c r="D2143">
        <v>5226.58</v>
      </c>
      <c r="E2143">
        <v>5225.46</v>
      </c>
      <c r="F2143">
        <v>5227.6899999999996</v>
      </c>
      <c r="G2143">
        <v>5142.1499999999996</v>
      </c>
      <c r="H2143">
        <v>83237590</v>
      </c>
    </row>
    <row r="2144" spans="1:8" x14ac:dyDescent="0.25">
      <c r="A2144" s="1">
        <v>39849</v>
      </c>
      <c r="B2144" s="2">
        <f t="shared" si="33"/>
        <v>1</v>
      </c>
      <c r="C2144">
        <v>5105.57</v>
      </c>
      <c r="D2144">
        <v>5109.78</v>
      </c>
      <c r="E2144">
        <v>5106.8500000000004</v>
      </c>
      <c r="F2144">
        <v>5141.1400000000003</v>
      </c>
      <c r="G2144">
        <v>5005.24</v>
      </c>
      <c r="H2144">
        <v>105086500</v>
      </c>
    </row>
    <row r="2145" spans="1:8" x14ac:dyDescent="0.25">
      <c r="A2145" s="1">
        <v>39850</v>
      </c>
      <c r="B2145" s="2">
        <f t="shared" si="33"/>
        <v>1</v>
      </c>
      <c r="C2145">
        <v>5119.26</v>
      </c>
      <c r="D2145">
        <v>5123.74</v>
      </c>
      <c r="E2145">
        <v>5123.09</v>
      </c>
      <c r="F2145">
        <v>5152.8500000000004</v>
      </c>
      <c r="G2145">
        <v>5052.6499999999996</v>
      </c>
      <c r="H2145">
        <v>111554000</v>
      </c>
    </row>
    <row r="2146" spans="1:8" x14ac:dyDescent="0.25">
      <c r="A2146" s="1">
        <v>39853</v>
      </c>
      <c r="B2146" s="2">
        <f t="shared" si="33"/>
        <v>3</v>
      </c>
      <c r="C2146">
        <v>5157.42</v>
      </c>
      <c r="D2146">
        <v>5162.53</v>
      </c>
      <c r="E2146">
        <v>5158.5</v>
      </c>
      <c r="F2146">
        <v>5177.33</v>
      </c>
      <c r="G2146">
        <v>5076.3100000000004</v>
      </c>
      <c r="H2146">
        <v>77705460</v>
      </c>
    </row>
    <row r="2147" spans="1:8" x14ac:dyDescent="0.25">
      <c r="A2147" s="1">
        <v>39854</v>
      </c>
      <c r="B2147" s="2">
        <f t="shared" si="33"/>
        <v>1</v>
      </c>
      <c r="C2147">
        <v>5143.29</v>
      </c>
      <c r="D2147">
        <v>5146.96</v>
      </c>
      <c r="E2147">
        <v>5144.6899999999996</v>
      </c>
      <c r="F2147">
        <v>5235.18</v>
      </c>
      <c r="G2147">
        <v>5107.46</v>
      </c>
      <c r="H2147">
        <v>108394600</v>
      </c>
    </row>
    <row r="2148" spans="1:8" x14ac:dyDescent="0.25">
      <c r="A2148" s="1">
        <v>39855</v>
      </c>
      <c r="B2148" s="2">
        <f t="shared" si="33"/>
        <v>1</v>
      </c>
      <c r="C2148">
        <v>5123.08</v>
      </c>
      <c r="D2148">
        <v>5127.46</v>
      </c>
      <c r="E2148">
        <v>5123.7700000000004</v>
      </c>
      <c r="F2148">
        <v>5167.8</v>
      </c>
      <c r="G2148">
        <v>5054.84</v>
      </c>
      <c r="H2148">
        <v>80060780</v>
      </c>
    </row>
    <row r="2149" spans="1:8" x14ac:dyDescent="0.25">
      <c r="A2149" s="1">
        <v>39856</v>
      </c>
      <c r="B2149" s="2">
        <f t="shared" si="33"/>
        <v>1</v>
      </c>
      <c r="C2149">
        <v>5102.6400000000003</v>
      </c>
      <c r="D2149">
        <v>5107.6899999999996</v>
      </c>
      <c r="E2149">
        <v>5106.67</v>
      </c>
      <c r="F2149">
        <v>5137.74</v>
      </c>
      <c r="G2149">
        <v>5062.32</v>
      </c>
      <c r="H2149">
        <v>88037240</v>
      </c>
    </row>
    <row r="2150" spans="1:8" x14ac:dyDescent="0.25">
      <c r="A2150" s="1">
        <v>39857</v>
      </c>
      <c r="B2150" s="2">
        <f t="shared" si="33"/>
        <v>1</v>
      </c>
      <c r="C2150">
        <v>5125.2299999999996</v>
      </c>
      <c r="D2150">
        <v>5129.1400000000003</v>
      </c>
      <c r="E2150">
        <v>5126.84</v>
      </c>
      <c r="F2150">
        <v>5202.53</v>
      </c>
      <c r="G2150">
        <v>5090.71</v>
      </c>
      <c r="H2150">
        <v>73701760</v>
      </c>
    </row>
    <row r="2151" spans="1:8" x14ac:dyDescent="0.25">
      <c r="A2151" s="1">
        <v>39860</v>
      </c>
      <c r="B2151" s="2">
        <f t="shared" si="33"/>
        <v>3</v>
      </c>
      <c r="C2151">
        <v>5076.99</v>
      </c>
      <c r="D2151">
        <v>5081.7</v>
      </c>
      <c r="E2151">
        <v>5077.62</v>
      </c>
      <c r="F2151">
        <v>5114.54</v>
      </c>
      <c r="G2151">
        <v>5076.74</v>
      </c>
      <c r="H2151">
        <v>35683260</v>
      </c>
    </row>
    <row r="2152" spans="1:8" x14ac:dyDescent="0.25">
      <c r="A2152" s="1">
        <v>39861</v>
      </c>
      <c r="B2152" s="2">
        <f t="shared" si="33"/>
        <v>1</v>
      </c>
      <c r="C2152">
        <v>4939.8599999999997</v>
      </c>
      <c r="D2152">
        <v>4944.01</v>
      </c>
      <c r="E2152">
        <v>4941.3100000000004</v>
      </c>
      <c r="F2152">
        <v>5029</v>
      </c>
      <c r="G2152">
        <v>4936.9799999999996</v>
      </c>
      <c r="H2152">
        <v>76225610</v>
      </c>
    </row>
    <row r="2153" spans="1:8" x14ac:dyDescent="0.25">
      <c r="A2153" s="1">
        <v>39862</v>
      </c>
      <c r="B2153" s="2">
        <f t="shared" si="33"/>
        <v>1</v>
      </c>
      <c r="C2153">
        <v>4955.04</v>
      </c>
      <c r="D2153">
        <v>4959.13</v>
      </c>
      <c r="E2153">
        <v>4955.47</v>
      </c>
      <c r="F2153">
        <v>4997.1899999999996</v>
      </c>
      <c r="G2153">
        <v>4911.04</v>
      </c>
      <c r="H2153">
        <v>71738960</v>
      </c>
    </row>
    <row r="2154" spans="1:8" x14ac:dyDescent="0.25">
      <c r="A2154" s="1">
        <v>39863</v>
      </c>
      <c r="B2154" s="2">
        <f t="shared" si="33"/>
        <v>1</v>
      </c>
      <c r="C2154">
        <v>4986.66</v>
      </c>
      <c r="D2154">
        <v>4992.37</v>
      </c>
      <c r="E2154">
        <v>4990.5200000000004</v>
      </c>
      <c r="F2154">
        <v>5048.68</v>
      </c>
      <c r="G2154">
        <v>4965.2700000000004</v>
      </c>
      <c r="H2154">
        <v>86912880</v>
      </c>
    </row>
    <row r="2155" spans="1:8" x14ac:dyDescent="0.25">
      <c r="A2155" s="1">
        <v>39864</v>
      </c>
      <c r="B2155" s="2">
        <f t="shared" si="33"/>
        <v>1</v>
      </c>
      <c r="C2155">
        <v>4850.6000000000004</v>
      </c>
      <c r="D2155">
        <v>4854.25</v>
      </c>
      <c r="E2155">
        <v>4851.21</v>
      </c>
      <c r="F2155">
        <v>4946.63</v>
      </c>
      <c r="G2155">
        <v>4808.4399999999996</v>
      </c>
      <c r="H2155">
        <v>150840600</v>
      </c>
    </row>
    <row r="2156" spans="1:8" x14ac:dyDescent="0.25">
      <c r="A2156" s="1">
        <v>39867</v>
      </c>
      <c r="B2156" s="2">
        <f t="shared" si="33"/>
        <v>3</v>
      </c>
      <c r="C2156">
        <v>4795.21</v>
      </c>
      <c r="D2156">
        <v>4800.53</v>
      </c>
      <c r="E2156">
        <v>4797.12</v>
      </c>
      <c r="F2156">
        <v>4939.3500000000004</v>
      </c>
      <c r="G2156">
        <v>4788.4399999999996</v>
      </c>
      <c r="H2156">
        <v>86788780</v>
      </c>
    </row>
    <row r="2157" spans="1:8" x14ac:dyDescent="0.25">
      <c r="A2157" s="1">
        <v>39868</v>
      </c>
      <c r="B2157" s="2">
        <f t="shared" si="33"/>
        <v>1</v>
      </c>
      <c r="C2157">
        <v>4721.29</v>
      </c>
      <c r="D2157">
        <v>4724.6499999999996</v>
      </c>
      <c r="E2157">
        <v>4723.0200000000004</v>
      </c>
      <c r="F2157">
        <v>4776.74</v>
      </c>
      <c r="G2157">
        <v>4668.83</v>
      </c>
      <c r="H2157">
        <v>106878500</v>
      </c>
    </row>
    <row r="2158" spans="1:8" x14ac:dyDescent="0.25">
      <c r="A2158" s="1">
        <v>39869</v>
      </c>
      <c r="B2158" s="2">
        <f t="shared" si="33"/>
        <v>1</v>
      </c>
      <c r="C2158">
        <v>4699.72</v>
      </c>
      <c r="D2158">
        <v>4703.2299999999996</v>
      </c>
      <c r="E2158">
        <v>4702.5</v>
      </c>
      <c r="F2158">
        <v>4791.8999999999996</v>
      </c>
      <c r="G2158">
        <v>4660.87</v>
      </c>
      <c r="H2158">
        <v>94405460</v>
      </c>
    </row>
    <row r="2159" spans="1:8" x14ac:dyDescent="0.25">
      <c r="A2159" s="1">
        <v>39870</v>
      </c>
      <c r="B2159" s="2">
        <f t="shared" si="33"/>
        <v>1</v>
      </c>
      <c r="C2159">
        <v>4767.8</v>
      </c>
      <c r="D2159">
        <v>4771.8900000000003</v>
      </c>
      <c r="E2159">
        <v>4770.78</v>
      </c>
      <c r="F2159">
        <v>4802.18</v>
      </c>
      <c r="G2159">
        <v>4721.8100000000004</v>
      </c>
      <c r="H2159">
        <v>103094500</v>
      </c>
    </row>
    <row r="2160" spans="1:8" x14ac:dyDescent="0.25">
      <c r="A2160" s="1">
        <v>39871</v>
      </c>
      <c r="B2160" s="2">
        <f t="shared" si="33"/>
        <v>1</v>
      </c>
      <c r="C2160">
        <v>4684.46</v>
      </c>
      <c r="D2160">
        <v>4691.34</v>
      </c>
      <c r="E2160">
        <v>4690.67</v>
      </c>
      <c r="F2160">
        <v>4690.67</v>
      </c>
      <c r="G2160">
        <v>4608.82</v>
      </c>
      <c r="H2160">
        <v>96287440</v>
      </c>
    </row>
    <row r="2161" spans="1:8" x14ac:dyDescent="0.25">
      <c r="A2161" s="1">
        <v>39874</v>
      </c>
      <c r="B2161" s="2">
        <f t="shared" si="33"/>
        <v>3</v>
      </c>
      <c r="C2161">
        <v>4436.8100000000004</v>
      </c>
      <c r="D2161">
        <v>4442.78</v>
      </c>
      <c r="E2161">
        <v>4438.2700000000004</v>
      </c>
      <c r="F2161">
        <v>4576.7700000000004</v>
      </c>
      <c r="G2161">
        <v>4438.2700000000004</v>
      </c>
      <c r="H2161">
        <v>90315430</v>
      </c>
    </row>
    <row r="2162" spans="1:8" x14ac:dyDescent="0.25">
      <c r="A2162" s="1">
        <v>39875</v>
      </c>
      <c r="B2162" s="2">
        <f t="shared" si="33"/>
        <v>1</v>
      </c>
      <c r="C2162">
        <v>4357.58</v>
      </c>
      <c r="D2162">
        <v>4362.37</v>
      </c>
      <c r="E2162">
        <v>4358</v>
      </c>
      <c r="F2162">
        <v>4519.76</v>
      </c>
      <c r="G2162">
        <v>4357</v>
      </c>
      <c r="H2162">
        <v>89561970</v>
      </c>
    </row>
    <row r="2163" spans="1:8" x14ac:dyDescent="0.25">
      <c r="A2163" s="1">
        <v>39876</v>
      </c>
      <c r="B2163" s="2">
        <f t="shared" si="33"/>
        <v>1</v>
      </c>
      <c r="C2163">
        <v>4463.3100000000004</v>
      </c>
      <c r="D2163">
        <v>4466.84</v>
      </c>
      <c r="E2163">
        <v>4463.67</v>
      </c>
      <c r="F2163">
        <v>4470.3900000000003</v>
      </c>
      <c r="G2163">
        <v>4349.62</v>
      </c>
      <c r="H2163">
        <v>92861230</v>
      </c>
    </row>
    <row r="2164" spans="1:8" x14ac:dyDescent="0.25">
      <c r="A2164" s="1">
        <v>39877</v>
      </c>
      <c r="B2164" s="2">
        <f t="shared" si="33"/>
        <v>1</v>
      </c>
      <c r="C2164">
        <v>4388.28</v>
      </c>
      <c r="D2164">
        <v>4392.03</v>
      </c>
      <c r="E2164">
        <v>4390.18</v>
      </c>
      <c r="F2164">
        <v>4503.63</v>
      </c>
      <c r="G2164">
        <v>4390.18</v>
      </c>
      <c r="H2164">
        <v>90868700</v>
      </c>
    </row>
    <row r="2165" spans="1:8" x14ac:dyDescent="0.25">
      <c r="A2165" s="1">
        <v>39878</v>
      </c>
      <c r="B2165" s="2">
        <f t="shared" si="33"/>
        <v>1</v>
      </c>
      <c r="C2165">
        <v>4310.79</v>
      </c>
      <c r="D2165">
        <v>4314.8500000000004</v>
      </c>
      <c r="E2165">
        <v>4311.6099999999997</v>
      </c>
      <c r="F2165">
        <v>4419.1400000000003</v>
      </c>
      <c r="G2165">
        <v>4311.6099999999997</v>
      </c>
      <c r="H2165">
        <v>88114630</v>
      </c>
    </row>
    <row r="2166" spans="1:8" x14ac:dyDescent="0.25">
      <c r="A2166" s="1">
        <v>39881</v>
      </c>
      <c r="B2166" s="2">
        <f t="shared" si="33"/>
        <v>3</v>
      </c>
      <c r="C2166">
        <v>4306.0200000000004</v>
      </c>
      <c r="D2166">
        <v>4309.0200000000004</v>
      </c>
      <c r="E2166">
        <v>4307.67</v>
      </c>
      <c r="F2166">
        <v>4345.05</v>
      </c>
      <c r="G2166">
        <v>4234.96</v>
      </c>
      <c r="H2166">
        <v>94820020</v>
      </c>
    </row>
    <row r="2167" spans="1:8" x14ac:dyDescent="0.25">
      <c r="A2167" s="1">
        <v>39882</v>
      </c>
      <c r="B2167" s="2">
        <f t="shared" si="33"/>
        <v>1</v>
      </c>
      <c r="C2167">
        <v>4506.47</v>
      </c>
      <c r="D2167">
        <v>4513.07</v>
      </c>
      <c r="E2167">
        <v>4512.55</v>
      </c>
      <c r="F2167">
        <v>4531.75</v>
      </c>
      <c r="G2167">
        <v>4296.47</v>
      </c>
      <c r="H2167">
        <v>101208500</v>
      </c>
    </row>
    <row r="2168" spans="1:8" x14ac:dyDescent="0.25">
      <c r="A2168" s="1">
        <v>39883</v>
      </c>
      <c r="B2168" s="2">
        <f t="shared" si="33"/>
        <v>1</v>
      </c>
      <c r="C2168">
        <v>4575.0200000000004</v>
      </c>
      <c r="D2168">
        <v>4578.83</v>
      </c>
      <c r="E2168">
        <v>4576.97</v>
      </c>
      <c r="F2168">
        <v>4626.6099999999997</v>
      </c>
      <c r="G2168">
        <v>4486.99</v>
      </c>
      <c r="H2168">
        <v>97979070</v>
      </c>
    </row>
    <row r="2169" spans="1:8" x14ac:dyDescent="0.25">
      <c r="A2169" s="1">
        <v>39884</v>
      </c>
      <c r="B2169" s="2">
        <f t="shared" si="33"/>
        <v>1</v>
      </c>
      <c r="C2169">
        <v>4644.8900000000003</v>
      </c>
      <c r="D2169">
        <v>4648.25</v>
      </c>
      <c r="E2169">
        <v>4645.78</v>
      </c>
      <c r="F2169">
        <v>4694.09</v>
      </c>
      <c r="G2169">
        <v>4482.26</v>
      </c>
      <c r="H2169">
        <v>94148620</v>
      </c>
    </row>
    <row r="2170" spans="1:8" x14ac:dyDescent="0.25">
      <c r="A2170" s="1">
        <v>39885</v>
      </c>
      <c r="B2170" s="2">
        <f t="shared" si="33"/>
        <v>1</v>
      </c>
      <c r="C2170">
        <v>4722.0200000000004</v>
      </c>
      <c r="D2170">
        <v>4727.16</v>
      </c>
      <c r="E2170">
        <v>4726.74</v>
      </c>
      <c r="F2170">
        <v>4774.72</v>
      </c>
      <c r="G2170">
        <v>4683.7299999999996</v>
      </c>
      <c r="H2170">
        <v>83210820</v>
      </c>
    </row>
    <row r="2171" spans="1:8" x14ac:dyDescent="0.25">
      <c r="A2171" s="1">
        <v>39888</v>
      </c>
      <c r="B2171" s="2">
        <f t="shared" si="33"/>
        <v>3</v>
      </c>
      <c r="C2171">
        <v>4812.21</v>
      </c>
      <c r="D2171">
        <v>4816.54</v>
      </c>
      <c r="E2171">
        <v>4816.43</v>
      </c>
      <c r="F2171">
        <v>4823.37</v>
      </c>
      <c r="G2171">
        <v>4750.28</v>
      </c>
      <c r="H2171">
        <v>81256940</v>
      </c>
    </row>
    <row r="2172" spans="1:8" x14ac:dyDescent="0.25">
      <c r="A2172" s="1">
        <v>39889</v>
      </c>
      <c r="B2172" s="2">
        <f t="shared" si="33"/>
        <v>1</v>
      </c>
      <c r="C2172">
        <v>4810.24</v>
      </c>
      <c r="D2172">
        <v>4814.25</v>
      </c>
      <c r="E2172">
        <v>4813.78</v>
      </c>
      <c r="F2172">
        <v>4826.3599999999997</v>
      </c>
      <c r="G2172">
        <v>4741.6000000000004</v>
      </c>
      <c r="H2172">
        <v>73316420</v>
      </c>
    </row>
    <row r="2173" spans="1:8" x14ac:dyDescent="0.25">
      <c r="A2173" s="1">
        <v>39890</v>
      </c>
      <c r="B2173" s="2">
        <f t="shared" si="33"/>
        <v>1</v>
      </c>
      <c r="C2173">
        <v>4780.59</v>
      </c>
      <c r="D2173">
        <v>4783.82</v>
      </c>
      <c r="E2173">
        <v>4783.32</v>
      </c>
      <c r="F2173">
        <v>4871.3900000000003</v>
      </c>
      <c r="G2173">
        <v>4729.76</v>
      </c>
      <c r="H2173">
        <v>80428030</v>
      </c>
    </row>
    <row r="2174" spans="1:8" x14ac:dyDescent="0.25">
      <c r="A2174" s="1">
        <v>39891</v>
      </c>
      <c r="B2174" s="2">
        <f t="shared" si="33"/>
        <v>1</v>
      </c>
      <c r="C2174">
        <v>4792.12</v>
      </c>
      <c r="D2174">
        <v>4796.0200000000004</v>
      </c>
      <c r="E2174">
        <v>4794.63</v>
      </c>
      <c r="F2174">
        <v>4901.66</v>
      </c>
      <c r="G2174">
        <v>4765.3999999999996</v>
      </c>
      <c r="H2174">
        <v>125507200</v>
      </c>
    </row>
    <row r="2175" spans="1:8" x14ac:dyDescent="0.25">
      <c r="A2175" s="1">
        <v>39892</v>
      </c>
      <c r="B2175" s="2">
        <f t="shared" si="33"/>
        <v>1</v>
      </c>
      <c r="C2175">
        <v>4784.83</v>
      </c>
      <c r="D2175">
        <v>4788.75</v>
      </c>
      <c r="E2175">
        <v>4787.17</v>
      </c>
      <c r="F2175">
        <v>4842.24</v>
      </c>
      <c r="G2175">
        <v>4721.08</v>
      </c>
      <c r="H2175">
        <v>142285200</v>
      </c>
    </row>
    <row r="2176" spans="1:8" x14ac:dyDescent="0.25">
      <c r="A2176" s="1">
        <v>39895</v>
      </c>
      <c r="B2176" s="2">
        <f t="shared" si="33"/>
        <v>3</v>
      </c>
      <c r="C2176">
        <v>4926.62</v>
      </c>
      <c r="D2176">
        <v>4932.6499999999996</v>
      </c>
      <c r="E2176">
        <v>4931.07</v>
      </c>
      <c r="F2176">
        <v>4931.07</v>
      </c>
      <c r="G2176">
        <v>4829.59</v>
      </c>
      <c r="H2176">
        <v>82076330</v>
      </c>
    </row>
    <row r="2177" spans="1:8" x14ac:dyDescent="0.25">
      <c r="A2177" s="1">
        <v>39896</v>
      </c>
      <c r="B2177" s="2">
        <f t="shared" si="33"/>
        <v>1</v>
      </c>
      <c r="C2177">
        <v>4920.97</v>
      </c>
      <c r="D2177">
        <v>4924.9799999999996</v>
      </c>
      <c r="E2177">
        <v>4923.66</v>
      </c>
      <c r="F2177">
        <v>4995.46</v>
      </c>
      <c r="G2177">
        <v>4886.74</v>
      </c>
      <c r="H2177">
        <v>82715620</v>
      </c>
    </row>
    <row r="2178" spans="1:8" x14ac:dyDescent="0.25">
      <c r="A2178" s="1">
        <v>39897</v>
      </c>
      <c r="B2178" s="2">
        <f t="shared" si="33"/>
        <v>1</v>
      </c>
      <c r="C2178">
        <v>4969.6099999999997</v>
      </c>
      <c r="D2178">
        <v>4973</v>
      </c>
      <c r="E2178">
        <v>4970.38</v>
      </c>
      <c r="F2178">
        <v>5006.92</v>
      </c>
      <c r="G2178">
        <v>4901.8100000000004</v>
      </c>
      <c r="H2178">
        <v>71101130</v>
      </c>
    </row>
    <row r="2179" spans="1:8" x14ac:dyDescent="0.25">
      <c r="A2179" s="1">
        <v>39898</v>
      </c>
      <c r="B2179" s="2">
        <f t="shared" si="33"/>
        <v>1</v>
      </c>
      <c r="C2179">
        <v>4959.24</v>
      </c>
      <c r="D2179">
        <v>4967.75</v>
      </c>
      <c r="E2179">
        <v>4966.74</v>
      </c>
      <c r="F2179">
        <v>5001.83</v>
      </c>
      <c r="G2179">
        <v>4897.6499999999996</v>
      </c>
      <c r="H2179">
        <v>64885020</v>
      </c>
    </row>
    <row r="2180" spans="1:8" x14ac:dyDescent="0.25">
      <c r="A2180" s="1">
        <v>39899</v>
      </c>
      <c r="B2180" s="2">
        <f t="shared" ref="B2180:B2243" si="34">_xlfn.DAYS(A2180,A2179)</f>
        <v>1</v>
      </c>
      <c r="C2180">
        <v>4871.1400000000003</v>
      </c>
      <c r="D2180">
        <v>4878.2299999999996</v>
      </c>
      <c r="E2180">
        <v>4872.33</v>
      </c>
      <c r="F2180">
        <v>4982.07</v>
      </c>
      <c r="G2180">
        <v>4866.66</v>
      </c>
      <c r="H2180">
        <v>67807080</v>
      </c>
    </row>
    <row r="2181" spans="1:8" x14ac:dyDescent="0.25">
      <c r="A2181" s="1">
        <v>39902</v>
      </c>
      <c r="B2181" s="2">
        <f t="shared" si="34"/>
        <v>3</v>
      </c>
      <c r="C2181">
        <v>4745.01</v>
      </c>
      <c r="D2181">
        <v>4751.51</v>
      </c>
      <c r="E2181">
        <v>4745.76</v>
      </c>
      <c r="F2181">
        <v>4838.3999999999996</v>
      </c>
      <c r="G2181">
        <v>4713.96</v>
      </c>
      <c r="H2181">
        <v>62622730</v>
      </c>
    </row>
    <row r="2182" spans="1:8" x14ac:dyDescent="0.25">
      <c r="A2182" s="1">
        <v>39903</v>
      </c>
      <c r="B2182" s="2">
        <f t="shared" si="34"/>
        <v>1</v>
      </c>
      <c r="C2182">
        <v>4918.57</v>
      </c>
      <c r="D2182">
        <v>4928.3900000000003</v>
      </c>
      <c r="E2182">
        <v>4927.43</v>
      </c>
      <c r="F2182">
        <v>4928.75</v>
      </c>
      <c r="G2182">
        <v>4810.66</v>
      </c>
      <c r="H2182">
        <v>67086020</v>
      </c>
    </row>
    <row r="2183" spans="1:8" x14ac:dyDescent="0.25">
      <c r="A2183" s="1">
        <v>39904</v>
      </c>
      <c r="B2183" s="2">
        <f t="shared" si="34"/>
        <v>1</v>
      </c>
      <c r="C2183">
        <v>5008.33</v>
      </c>
      <c r="D2183">
        <v>5015.6499999999996</v>
      </c>
      <c r="E2183">
        <v>5014.8999999999996</v>
      </c>
      <c r="F2183">
        <v>5014.8999999999996</v>
      </c>
      <c r="G2183">
        <v>4837.0200000000004</v>
      </c>
      <c r="H2183">
        <v>71313210</v>
      </c>
    </row>
    <row r="2184" spans="1:8" x14ac:dyDescent="0.25">
      <c r="A2184" s="1">
        <v>39905</v>
      </c>
      <c r="B2184" s="2">
        <f t="shared" si="34"/>
        <v>1</v>
      </c>
      <c r="C2184">
        <v>5176.18</v>
      </c>
      <c r="D2184">
        <v>5179.8100000000004</v>
      </c>
      <c r="E2184">
        <v>5178.53</v>
      </c>
      <c r="F2184">
        <v>5180.53</v>
      </c>
      <c r="G2184">
        <v>5098.09</v>
      </c>
      <c r="H2184">
        <v>97467260</v>
      </c>
    </row>
    <row r="2185" spans="1:8" x14ac:dyDescent="0.25">
      <c r="A2185" s="1">
        <v>39906</v>
      </c>
      <c r="B2185" s="2">
        <f t="shared" si="34"/>
        <v>1</v>
      </c>
      <c r="C2185">
        <v>5040.41</v>
      </c>
      <c r="D2185">
        <v>5044.5</v>
      </c>
      <c r="E2185">
        <v>5042.99</v>
      </c>
      <c r="F2185">
        <v>5151.26</v>
      </c>
      <c r="G2185">
        <v>4996.05</v>
      </c>
      <c r="H2185">
        <v>83406300</v>
      </c>
    </row>
    <row r="2186" spans="1:8" x14ac:dyDescent="0.25">
      <c r="A2186" s="1">
        <v>39909</v>
      </c>
      <c r="B2186" s="2">
        <f t="shared" si="34"/>
        <v>3</v>
      </c>
      <c r="C2186">
        <v>4999.53</v>
      </c>
      <c r="D2186">
        <v>5003.3900000000003</v>
      </c>
      <c r="E2186">
        <v>5002.08</v>
      </c>
      <c r="F2186">
        <v>5112.3500000000004</v>
      </c>
      <c r="G2186">
        <v>4944.53</v>
      </c>
      <c r="H2186">
        <v>73717070</v>
      </c>
    </row>
    <row r="2187" spans="1:8" x14ac:dyDescent="0.25">
      <c r="A2187" s="1">
        <v>39910</v>
      </c>
      <c r="B2187" s="2">
        <f t="shared" si="34"/>
        <v>1</v>
      </c>
      <c r="C2187">
        <v>4971.9799999999996</v>
      </c>
      <c r="D2187">
        <v>4975.5</v>
      </c>
      <c r="E2187">
        <v>4974.2</v>
      </c>
      <c r="F2187">
        <v>5050.2700000000004</v>
      </c>
      <c r="G2187">
        <v>4960.6899999999996</v>
      </c>
      <c r="H2187">
        <v>67331180</v>
      </c>
    </row>
    <row r="2188" spans="1:8" x14ac:dyDescent="0.25">
      <c r="A2188" s="1">
        <v>39911</v>
      </c>
      <c r="B2188" s="2">
        <f t="shared" si="34"/>
        <v>1</v>
      </c>
      <c r="C2188">
        <v>4996.46</v>
      </c>
      <c r="D2188">
        <v>5000.6099999999997</v>
      </c>
      <c r="E2188">
        <v>4999.8</v>
      </c>
      <c r="F2188">
        <v>5000.6899999999996</v>
      </c>
      <c r="G2188">
        <v>4884.57</v>
      </c>
      <c r="H2188">
        <v>56693610</v>
      </c>
    </row>
    <row r="2189" spans="1:8" x14ac:dyDescent="0.25">
      <c r="A2189" s="1">
        <v>39912</v>
      </c>
      <c r="B2189" s="2">
        <f t="shared" si="34"/>
        <v>1</v>
      </c>
      <c r="C2189">
        <v>5067.2299999999996</v>
      </c>
      <c r="D2189">
        <v>5071.3999999999996</v>
      </c>
      <c r="E2189">
        <v>5070.6000000000004</v>
      </c>
      <c r="F2189">
        <v>5076.9399999999996</v>
      </c>
      <c r="G2189">
        <v>4953.9399999999996</v>
      </c>
      <c r="H2189">
        <v>76438110</v>
      </c>
    </row>
    <row r="2190" spans="1:8" x14ac:dyDescent="0.25">
      <c r="A2190" s="1">
        <v>39913</v>
      </c>
      <c r="B2190" s="2">
        <f t="shared" si="34"/>
        <v>1</v>
      </c>
      <c r="C2190">
        <v>5067.2299999999996</v>
      </c>
      <c r="D2190">
        <v>5071.3999999999996</v>
      </c>
      <c r="E2190">
        <v>5070.6000000000004</v>
      </c>
      <c r="F2190">
        <v>5076.9399999999996</v>
      </c>
      <c r="G2190">
        <v>4953.9399999999996</v>
      </c>
      <c r="H2190">
        <v>76438110</v>
      </c>
    </row>
    <row r="2191" spans="1:8" x14ac:dyDescent="0.25">
      <c r="A2191" s="1">
        <v>39916</v>
      </c>
      <c r="B2191" s="2">
        <f t="shared" si="34"/>
        <v>3</v>
      </c>
      <c r="C2191">
        <v>5067.2299999999996</v>
      </c>
      <c r="D2191">
        <v>5071.3999999999996</v>
      </c>
      <c r="E2191">
        <v>5070.6000000000004</v>
      </c>
      <c r="F2191">
        <v>5076.9399999999996</v>
      </c>
      <c r="G2191">
        <v>4953.9399999999996</v>
      </c>
      <c r="H2191">
        <v>76438110</v>
      </c>
    </row>
    <row r="2192" spans="1:8" x14ac:dyDescent="0.25">
      <c r="A2192" s="1">
        <v>39917</v>
      </c>
      <c r="B2192" s="2">
        <f t="shared" si="34"/>
        <v>1</v>
      </c>
      <c r="C2192">
        <v>5096.9399999999996</v>
      </c>
      <c r="D2192">
        <v>5100.5200000000004</v>
      </c>
      <c r="E2192">
        <v>5099.32</v>
      </c>
      <c r="F2192">
        <v>5130.5200000000004</v>
      </c>
      <c r="G2192">
        <v>5048.62</v>
      </c>
      <c r="H2192">
        <v>99210040</v>
      </c>
    </row>
    <row r="2193" spans="1:8" x14ac:dyDescent="0.25">
      <c r="A2193" s="1">
        <v>39918</v>
      </c>
      <c r="B2193" s="2">
        <f t="shared" si="34"/>
        <v>1</v>
      </c>
      <c r="C2193">
        <v>5063.0600000000004</v>
      </c>
      <c r="D2193">
        <v>5066.3999999999996</v>
      </c>
      <c r="E2193">
        <v>5065.43</v>
      </c>
      <c r="F2193">
        <v>5124.16</v>
      </c>
      <c r="G2193">
        <v>5032.72</v>
      </c>
      <c r="H2193">
        <v>77666280</v>
      </c>
    </row>
    <row r="2194" spans="1:8" x14ac:dyDescent="0.25">
      <c r="A2194" s="1">
        <v>39919</v>
      </c>
      <c r="B2194" s="2">
        <f t="shared" si="34"/>
        <v>1</v>
      </c>
      <c r="C2194">
        <v>5158.25</v>
      </c>
      <c r="D2194">
        <v>5164.32</v>
      </c>
      <c r="E2194">
        <v>5163.95</v>
      </c>
      <c r="F2194">
        <v>5163.95</v>
      </c>
      <c r="G2194">
        <v>5077.8</v>
      </c>
      <c r="H2194">
        <v>75755620</v>
      </c>
    </row>
    <row r="2195" spans="1:8" x14ac:dyDescent="0.25">
      <c r="A2195" s="1">
        <v>39920</v>
      </c>
      <c r="B2195" s="2">
        <f t="shared" si="34"/>
        <v>1</v>
      </c>
      <c r="C2195">
        <v>5189.8599999999997</v>
      </c>
      <c r="D2195">
        <v>5194.1099999999997</v>
      </c>
      <c r="E2195">
        <v>5192.63</v>
      </c>
      <c r="F2195">
        <v>5237.4799999999996</v>
      </c>
      <c r="G2195">
        <v>5154.9399999999996</v>
      </c>
      <c r="H2195">
        <v>119810800</v>
      </c>
    </row>
    <row r="2196" spans="1:8" x14ac:dyDescent="0.25">
      <c r="A2196" s="1">
        <v>39923</v>
      </c>
      <c r="B2196" s="2">
        <f t="shared" si="34"/>
        <v>3</v>
      </c>
      <c r="C2196">
        <v>5064.79</v>
      </c>
      <c r="D2196">
        <v>5070.79</v>
      </c>
      <c r="E2196">
        <v>5065.18</v>
      </c>
      <c r="F2196">
        <v>5216.45</v>
      </c>
      <c r="G2196">
        <v>5055.07</v>
      </c>
      <c r="H2196">
        <v>80393420</v>
      </c>
    </row>
    <row r="2197" spans="1:8" x14ac:dyDescent="0.25">
      <c r="A2197" s="1">
        <v>39924</v>
      </c>
      <c r="B2197" s="2">
        <f t="shared" si="34"/>
        <v>1</v>
      </c>
      <c r="C2197">
        <v>5075.3999999999996</v>
      </c>
      <c r="D2197">
        <v>5079.7299999999996</v>
      </c>
      <c r="E2197">
        <v>5076.72</v>
      </c>
      <c r="F2197">
        <v>5101.1499999999996</v>
      </c>
      <c r="G2197">
        <v>4953.18</v>
      </c>
      <c r="H2197">
        <v>85319900</v>
      </c>
    </row>
    <row r="2198" spans="1:8" x14ac:dyDescent="0.25">
      <c r="A2198" s="1">
        <v>39925</v>
      </c>
      <c r="B2198" s="2">
        <f t="shared" si="34"/>
        <v>1</v>
      </c>
      <c r="C2198">
        <v>5057.8999999999996</v>
      </c>
      <c r="D2198">
        <v>5063.95</v>
      </c>
      <c r="E2198">
        <v>5063.7</v>
      </c>
      <c r="F2198">
        <v>5086.6000000000004</v>
      </c>
      <c r="G2198">
        <v>4967.9799999999996</v>
      </c>
      <c r="H2198">
        <v>103280200</v>
      </c>
    </row>
    <row r="2199" spans="1:8" x14ac:dyDescent="0.25">
      <c r="A2199" s="1">
        <v>39926</v>
      </c>
      <c r="B2199" s="2">
        <f t="shared" si="34"/>
        <v>1</v>
      </c>
      <c r="C2199">
        <v>5021.83</v>
      </c>
      <c r="D2199">
        <v>5025.7299999999996</v>
      </c>
      <c r="E2199">
        <v>5023.8999999999996</v>
      </c>
      <c r="F2199">
        <v>5097.09</v>
      </c>
      <c r="G2199">
        <v>4990.93</v>
      </c>
      <c r="H2199">
        <v>96771360</v>
      </c>
    </row>
    <row r="2200" spans="1:8" x14ac:dyDescent="0.25">
      <c r="A2200" s="1">
        <v>39927</v>
      </c>
      <c r="B2200" s="2">
        <f t="shared" si="34"/>
        <v>1</v>
      </c>
      <c r="C2200">
        <v>5109.24</v>
      </c>
      <c r="D2200">
        <v>5113.99</v>
      </c>
      <c r="E2200">
        <v>5113.05</v>
      </c>
      <c r="F2200">
        <v>5119.1099999999997</v>
      </c>
      <c r="G2200">
        <v>5023.76</v>
      </c>
      <c r="H2200">
        <v>72076970</v>
      </c>
    </row>
    <row r="2201" spans="1:8" x14ac:dyDescent="0.25">
      <c r="A2201" s="1">
        <v>39930</v>
      </c>
      <c r="B2201" s="2">
        <f t="shared" si="34"/>
        <v>3</v>
      </c>
      <c r="C2201">
        <v>5174.13</v>
      </c>
      <c r="D2201">
        <v>5178.09</v>
      </c>
      <c r="E2201">
        <v>5175.97</v>
      </c>
      <c r="F2201">
        <v>5176.3500000000004</v>
      </c>
      <c r="G2201">
        <v>5048.59</v>
      </c>
      <c r="H2201">
        <v>66313460</v>
      </c>
    </row>
    <row r="2202" spans="1:8" x14ac:dyDescent="0.25">
      <c r="A2202" s="1">
        <v>39931</v>
      </c>
      <c r="B2202" s="2">
        <f t="shared" si="34"/>
        <v>1</v>
      </c>
      <c r="C2202">
        <v>5106.4399999999996</v>
      </c>
      <c r="D2202">
        <v>5110.1099999999997</v>
      </c>
      <c r="E2202">
        <v>5109.09</v>
      </c>
      <c r="F2202">
        <v>5140.9399999999996</v>
      </c>
      <c r="G2202">
        <v>5050.08</v>
      </c>
      <c r="H2202">
        <v>73961730</v>
      </c>
    </row>
    <row r="2203" spans="1:8" x14ac:dyDescent="0.25">
      <c r="A2203" s="1">
        <v>39932</v>
      </c>
      <c r="B2203" s="2">
        <f t="shared" si="34"/>
        <v>1</v>
      </c>
      <c r="C2203">
        <v>5148.3599999999997</v>
      </c>
      <c r="D2203">
        <v>5154.55</v>
      </c>
      <c r="E2203">
        <v>5152.72</v>
      </c>
      <c r="F2203">
        <v>5152.8100000000004</v>
      </c>
      <c r="G2203">
        <v>5076.8999999999996</v>
      </c>
      <c r="H2203">
        <v>79425820</v>
      </c>
    </row>
    <row r="2204" spans="1:8" x14ac:dyDescent="0.25">
      <c r="A2204" s="1">
        <v>39933</v>
      </c>
      <c r="B2204" s="2">
        <f t="shared" si="34"/>
        <v>1</v>
      </c>
      <c r="C2204">
        <v>5224.71</v>
      </c>
      <c r="D2204">
        <v>5228.28</v>
      </c>
      <c r="E2204">
        <v>5225.92</v>
      </c>
      <c r="F2204">
        <v>5285.77</v>
      </c>
      <c r="G2204">
        <v>5208.3900000000003</v>
      </c>
      <c r="H2204">
        <v>100170800</v>
      </c>
    </row>
    <row r="2205" spans="1:8" x14ac:dyDescent="0.25">
      <c r="A2205" s="1">
        <v>39934</v>
      </c>
      <c r="B2205" s="2">
        <f t="shared" si="34"/>
        <v>1</v>
      </c>
      <c r="C2205">
        <v>5224.71</v>
      </c>
      <c r="D2205">
        <v>5228.28</v>
      </c>
      <c r="E2205">
        <v>5225.92</v>
      </c>
      <c r="F2205">
        <v>5285.77</v>
      </c>
      <c r="G2205">
        <v>5208.3900000000003</v>
      </c>
      <c r="H2205">
        <v>100170800</v>
      </c>
    </row>
    <row r="2206" spans="1:8" x14ac:dyDescent="0.25">
      <c r="A2206" s="1">
        <v>39937</v>
      </c>
      <c r="B2206" s="2">
        <f t="shared" si="34"/>
        <v>3</v>
      </c>
      <c r="C2206">
        <v>5315.48</v>
      </c>
      <c r="D2206">
        <v>5320.73</v>
      </c>
      <c r="E2206">
        <v>5318.34</v>
      </c>
      <c r="F2206">
        <v>5327.46</v>
      </c>
      <c r="G2206">
        <v>5229.53</v>
      </c>
      <c r="H2206">
        <v>66517730</v>
      </c>
    </row>
    <row r="2207" spans="1:8" x14ac:dyDescent="0.25">
      <c r="A2207" s="1">
        <v>39938</v>
      </c>
      <c r="B2207" s="2">
        <f t="shared" si="34"/>
        <v>1</v>
      </c>
      <c r="C2207">
        <v>5279.6</v>
      </c>
      <c r="D2207">
        <v>5284.31</v>
      </c>
      <c r="E2207">
        <v>5280.93</v>
      </c>
      <c r="F2207">
        <v>5335.9</v>
      </c>
      <c r="G2207">
        <v>5265.16</v>
      </c>
      <c r="H2207">
        <v>83485770</v>
      </c>
    </row>
    <row r="2208" spans="1:8" x14ac:dyDescent="0.25">
      <c r="A2208" s="1">
        <v>39939</v>
      </c>
      <c r="B2208" s="2">
        <f t="shared" si="34"/>
        <v>1</v>
      </c>
      <c r="C2208">
        <v>5316.16</v>
      </c>
      <c r="D2208">
        <v>5320.13</v>
      </c>
      <c r="E2208">
        <v>5319.26</v>
      </c>
      <c r="F2208">
        <v>5355.36</v>
      </c>
      <c r="G2208">
        <v>5253.35</v>
      </c>
      <c r="H2208">
        <v>84497620</v>
      </c>
    </row>
    <row r="2209" spans="1:8" x14ac:dyDescent="0.25">
      <c r="A2209" s="1">
        <v>39940</v>
      </c>
      <c r="B2209" s="2">
        <f t="shared" si="34"/>
        <v>1</v>
      </c>
      <c r="C2209">
        <v>5321.98</v>
      </c>
      <c r="D2209">
        <v>5327.03</v>
      </c>
      <c r="E2209">
        <v>5325.63</v>
      </c>
      <c r="F2209">
        <v>5411.98</v>
      </c>
      <c r="G2209">
        <v>5294.03</v>
      </c>
      <c r="H2209">
        <v>97016460</v>
      </c>
    </row>
    <row r="2210" spans="1:8" x14ac:dyDescent="0.25">
      <c r="A2210" s="1">
        <v>39941</v>
      </c>
      <c r="B2210" s="2">
        <f t="shared" si="34"/>
        <v>1</v>
      </c>
      <c r="C2210">
        <v>5387.4</v>
      </c>
      <c r="D2210">
        <v>5391.49</v>
      </c>
      <c r="E2210">
        <v>5391.01</v>
      </c>
      <c r="F2210">
        <v>5401.3</v>
      </c>
      <c r="G2210">
        <v>5336.9</v>
      </c>
      <c r="H2210">
        <v>85764550</v>
      </c>
    </row>
    <row r="2211" spans="1:8" x14ac:dyDescent="0.25">
      <c r="A2211" s="1">
        <v>39944</v>
      </c>
      <c r="B2211" s="2">
        <f t="shared" si="34"/>
        <v>3</v>
      </c>
      <c r="C2211">
        <v>5356.08</v>
      </c>
      <c r="D2211">
        <v>5359.62</v>
      </c>
      <c r="E2211">
        <v>5358.94</v>
      </c>
      <c r="F2211">
        <v>5381.67</v>
      </c>
      <c r="G2211">
        <v>5314.26</v>
      </c>
      <c r="H2211">
        <v>80394830</v>
      </c>
    </row>
    <row r="2212" spans="1:8" x14ac:dyDescent="0.25">
      <c r="A2212" s="1">
        <v>39945</v>
      </c>
      <c r="B2212" s="2">
        <f t="shared" si="34"/>
        <v>1</v>
      </c>
      <c r="C2212">
        <v>5344.18</v>
      </c>
      <c r="D2212">
        <v>5347.63</v>
      </c>
      <c r="E2212">
        <v>5346.03</v>
      </c>
      <c r="F2212">
        <v>5401.68</v>
      </c>
      <c r="G2212">
        <v>5317.7</v>
      </c>
      <c r="H2212">
        <v>91994480</v>
      </c>
    </row>
    <row r="2213" spans="1:8" x14ac:dyDescent="0.25">
      <c r="A2213" s="1">
        <v>39946</v>
      </c>
      <c r="B2213" s="2">
        <f t="shared" si="34"/>
        <v>1</v>
      </c>
      <c r="C2213">
        <v>5276.3</v>
      </c>
      <c r="D2213">
        <v>5281.32</v>
      </c>
      <c r="E2213">
        <v>5277.37</v>
      </c>
      <c r="F2213">
        <v>5406.86</v>
      </c>
      <c r="G2213">
        <v>5260.19</v>
      </c>
      <c r="H2213">
        <v>127207600</v>
      </c>
    </row>
    <row r="2214" spans="1:8" x14ac:dyDescent="0.25">
      <c r="A2214" s="1">
        <v>39947</v>
      </c>
      <c r="B2214" s="2">
        <f t="shared" si="34"/>
        <v>1</v>
      </c>
      <c r="C2214">
        <v>5358.24</v>
      </c>
      <c r="D2214">
        <v>5362.45</v>
      </c>
      <c r="E2214">
        <v>5360</v>
      </c>
      <c r="F2214">
        <v>5366.2</v>
      </c>
      <c r="G2214">
        <v>5219.0600000000004</v>
      </c>
      <c r="H2214">
        <v>93016160</v>
      </c>
    </row>
    <row r="2215" spans="1:8" x14ac:dyDescent="0.25">
      <c r="A2215" s="1">
        <v>39948</v>
      </c>
      <c r="B2215" s="2">
        <f t="shared" si="34"/>
        <v>1</v>
      </c>
      <c r="C2215">
        <v>5347.92</v>
      </c>
      <c r="D2215">
        <v>5351.18</v>
      </c>
      <c r="E2215">
        <v>5350.67</v>
      </c>
      <c r="F2215">
        <v>5409.92</v>
      </c>
      <c r="G2215">
        <v>5306.49</v>
      </c>
      <c r="H2215">
        <v>115942500</v>
      </c>
    </row>
    <row r="2216" spans="1:8" x14ac:dyDescent="0.25">
      <c r="A2216" s="1">
        <v>39951</v>
      </c>
      <c r="B2216" s="2">
        <f t="shared" si="34"/>
        <v>3</v>
      </c>
      <c r="C2216">
        <v>5432.49</v>
      </c>
      <c r="D2216">
        <v>5435.91</v>
      </c>
      <c r="E2216">
        <v>5435.12</v>
      </c>
      <c r="F2216">
        <v>5435.12</v>
      </c>
      <c r="G2216">
        <v>5268.83</v>
      </c>
      <c r="H2216">
        <v>57299440</v>
      </c>
    </row>
    <row r="2217" spans="1:8" x14ac:dyDescent="0.25">
      <c r="A2217" s="1">
        <v>39952</v>
      </c>
      <c r="B2217" s="2">
        <f t="shared" si="34"/>
        <v>1</v>
      </c>
      <c r="C2217">
        <v>5496.5</v>
      </c>
      <c r="D2217">
        <v>5500.38</v>
      </c>
      <c r="E2217">
        <v>5498.8</v>
      </c>
      <c r="F2217">
        <v>5524.44</v>
      </c>
      <c r="G2217">
        <v>5467.06</v>
      </c>
      <c r="H2217">
        <v>75930800</v>
      </c>
    </row>
    <row r="2218" spans="1:8" x14ac:dyDescent="0.25">
      <c r="A2218" s="1">
        <v>39953</v>
      </c>
      <c r="B2218" s="2">
        <f t="shared" si="34"/>
        <v>1</v>
      </c>
      <c r="C2218">
        <v>5507.69</v>
      </c>
      <c r="D2218">
        <v>5511.56</v>
      </c>
      <c r="E2218">
        <v>5509.27</v>
      </c>
      <c r="F2218">
        <v>5546.24</v>
      </c>
      <c r="G2218">
        <v>5472.7</v>
      </c>
      <c r="H2218">
        <v>70637840</v>
      </c>
    </row>
    <row r="2219" spans="1:8" x14ac:dyDescent="0.25">
      <c r="A2219" s="1">
        <v>39954</v>
      </c>
      <c r="B2219" s="2">
        <f t="shared" si="34"/>
        <v>1</v>
      </c>
      <c r="C2219">
        <v>5507.69</v>
      </c>
      <c r="D2219">
        <v>5511.56</v>
      </c>
      <c r="E2219">
        <v>5509.27</v>
      </c>
      <c r="F2219">
        <v>5546.24</v>
      </c>
      <c r="G2219">
        <v>5472.7</v>
      </c>
      <c r="H2219">
        <v>70637840</v>
      </c>
    </row>
    <row r="2220" spans="1:8" x14ac:dyDescent="0.25">
      <c r="A2220" s="1">
        <v>39955</v>
      </c>
      <c r="B2220" s="2">
        <f t="shared" si="34"/>
        <v>1</v>
      </c>
      <c r="C2220">
        <v>5408.53</v>
      </c>
      <c r="D2220">
        <v>5412.71</v>
      </c>
      <c r="E2220">
        <v>5409.26</v>
      </c>
      <c r="F2220">
        <v>5462.88</v>
      </c>
      <c r="G2220">
        <v>5385.94</v>
      </c>
      <c r="H2220">
        <v>56111060</v>
      </c>
    </row>
    <row r="2221" spans="1:8" x14ac:dyDescent="0.25">
      <c r="A2221" s="1">
        <v>39958</v>
      </c>
      <c r="B2221" s="2">
        <f t="shared" si="34"/>
        <v>3</v>
      </c>
      <c r="C2221">
        <v>5442.75</v>
      </c>
      <c r="D2221">
        <v>5447.68</v>
      </c>
      <c r="E2221">
        <v>5446.24</v>
      </c>
      <c r="F2221">
        <v>5453.09</v>
      </c>
      <c r="G2221">
        <v>5371.86</v>
      </c>
      <c r="H2221">
        <v>25825490</v>
      </c>
    </row>
    <row r="2222" spans="1:8" x14ac:dyDescent="0.25">
      <c r="A2222" s="1">
        <v>39959</v>
      </c>
      <c r="B2222" s="2">
        <f t="shared" si="34"/>
        <v>1</v>
      </c>
      <c r="C2222">
        <v>5430.82</v>
      </c>
      <c r="D2222">
        <v>5435.89</v>
      </c>
      <c r="E2222">
        <v>5431.27</v>
      </c>
      <c r="F2222">
        <v>5441.67</v>
      </c>
      <c r="G2222">
        <v>5345.72</v>
      </c>
      <c r="H2222">
        <v>63690170</v>
      </c>
    </row>
    <row r="2223" spans="1:8" x14ac:dyDescent="0.25">
      <c r="A2223" s="1">
        <v>39960</v>
      </c>
      <c r="B2223" s="2">
        <f t="shared" si="34"/>
        <v>1</v>
      </c>
      <c r="C2223">
        <v>5416.24</v>
      </c>
      <c r="D2223">
        <v>5420.64</v>
      </c>
      <c r="E2223">
        <v>5419.42</v>
      </c>
      <c r="F2223">
        <v>5463.11</v>
      </c>
      <c r="G2223">
        <v>5393.15</v>
      </c>
      <c r="H2223">
        <v>59764220</v>
      </c>
    </row>
    <row r="2224" spans="1:8" x14ac:dyDescent="0.25">
      <c r="A2224" s="1">
        <v>39961</v>
      </c>
      <c r="B2224" s="2">
        <f t="shared" si="34"/>
        <v>1</v>
      </c>
      <c r="C2224">
        <v>5348.17</v>
      </c>
      <c r="D2224">
        <v>5352.87</v>
      </c>
      <c r="E2224">
        <v>5350.59</v>
      </c>
      <c r="F2224">
        <v>5386.21</v>
      </c>
      <c r="G2224">
        <v>5311.77</v>
      </c>
      <c r="H2224">
        <v>54105010</v>
      </c>
    </row>
    <row r="2225" spans="1:8" x14ac:dyDescent="0.25">
      <c r="A2225" s="1">
        <v>39962</v>
      </c>
      <c r="B2225" s="2">
        <f t="shared" si="34"/>
        <v>1</v>
      </c>
      <c r="C2225">
        <v>5347.07</v>
      </c>
      <c r="D2225">
        <v>5353.4</v>
      </c>
      <c r="E2225">
        <v>5349.74</v>
      </c>
      <c r="F2225">
        <v>5401.45</v>
      </c>
      <c r="G2225">
        <v>5339.97</v>
      </c>
      <c r="H2225">
        <v>87806540</v>
      </c>
    </row>
    <row r="2226" spans="1:8" x14ac:dyDescent="0.25">
      <c r="A2226" s="1">
        <v>39965</v>
      </c>
      <c r="B2226" s="2">
        <f t="shared" si="34"/>
        <v>3</v>
      </c>
      <c r="C2226">
        <v>5347.07</v>
      </c>
      <c r="D2226">
        <v>5353.4</v>
      </c>
      <c r="E2226">
        <v>5349.74</v>
      </c>
      <c r="F2226">
        <v>5401.45</v>
      </c>
      <c r="G2226">
        <v>5339.97</v>
      </c>
      <c r="H2226">
        <v>87806540</v>
      </c>
    </row>
    <row r="2227" spans="1:8" x14ac:dyDescent="0.25">
      <c r="A2227" s="1">
        <v>39966</v>
      </c>
      <c r="B2227" s="2">
        <f t="shared" si="34"/>
        <v>1</v>
      </c>
      <c r="C2227">
        <v>5428.82</v>
      </c>
      <c r="D2227">
        <v>5433.2</v>
      </c>
      <c r="E2227">
        <v>5432.22</v>
      </c>
      <c r="F2227">
        <v>5447.48</v>
      </c>
      <c r="G2227">
        <v>5364.17</v>
      </c>
      <c r="H2227">
        <v>82890930</v>
      </c>
    </row>
    <row r="2228" spans="1:8" x14ac:dyDescent="0.25">
      <c r="A2228" s="1">
        <v>39967</v>
      </c>
      <c r="B2228" s="2">
        <f t="shared" si="34"/>
        <v>1</v>
      </c>
      <c r="C2228">
        <v>5384.31</v>
      </c>
      <c r="D2228">
        <v>5387.52</v>
      </c>
      <c r="E2228">
        <v>5384.71</v>
      </c>
      <c r="F2228">
        <v>5454.73</v>
      </c>
      <c r="G2228">
        <v>5366.22</v>
      </c>
      <c r="H2228">
        <v>57045100</v>
      </c>
    </row>
    <row r="2229" spans="1:8" x14ac:dyDescent="0.25">
      <c r="A2229" s="1">
        <v>39968</v>
      </c>
      <c r="B2229" s="2">
        <f t="shared" si="34"/>
        <v>1</v>
      </c>
      <c r="C2229">
        <v>5421.26</v>
      </c>
      <c r="D2229">
        <v>5424.92</v>
      </c>
      <c r="E2229">
        <v>5422.21</v>
      </c>
      <c r="F2229">
        <v>5442.91</v>
      </c>
      <c r="G2229">
        <v>5390.55</v>
      </c>
      <c r="H2229">
        <v>50450080</v>
      </c>
    </row>
    <row r="2230" spans="1:8" x14ac:dyDescent="0.25">
      <c r="A2230" s="1">
        <v>39969</v>
      </c>
      <c r="B2230" s="2">
        <f t="shared" si="34"/>
        <v>1</v>
      </c>
      <c r="C2230">
        <v>5398.55</v>
      </c>
      <c r="D2230">
        <v>5402.87</v>
      </c>
      <c r="E2230">
        <v>5398.9</v>
      </c>
      <c r="F2230">
        <v>5486.37</v>
      </c>
      <c r="G2230">
        <v>5398.9</v>
      </c>
      <c r="H2230">
        <v>74168420</v>
      </c>
    </row>
    <row r="2231" spans="1:8" x14ac:dyDescent="0.25">
      <c r="A2231" s="1">
        <v>39972</v>
      </c>
      <c r="B2231" s="2">
        <f t="shared" si="34"/>
        <v>3</v>
      </c>
      <c r="C2231">
        <v>5389.02</v>
      </c>
      <c r="D2231">
        <v>5393.18</v>
      </c>
      <c r="E2231">
        <v>5391.72</v>
      </c>
      <c r="F2231">
        <v>5421.17</v>
      </c>
      <c r="G2231">
        <v>5347.18</v>
      </c>
      <c r="H2231">
        <v>60123620</v>
      </c>
    </row>
    <row r="2232" spans="1:8" x14ac:dyDescent="0.25">
      <c r="A2232" s="1">
        <v>39973</v>
      </c>
      <c r="B2232" s="2">
        <f t="shared" si="34"/>
        <v>1</v>
      </c>
      <c r="C2232">
        <v>5386.11</v>
      </c>
      <c r="D2232">
        <v>5390.29</v>
      </c>
      <c r="E2232">
        <v>5388.67</v>
      </c>
      <c r="F2232">
        <v>5438.5</v>
      </c>
      <c r="G2232">
        <v>5373.55</v>
      </c>
      <c r="H2232">
        <v>49190310</v>
      </c>
    </row>
    <row r="2233" spans="1:8" x14ac:dyDescent="0.25">
      <c r="A2233" s="1">
        <v>39974</v>
      </c>
      <c r="B2233" s="2">
        <f t="shared" si="34"/>
        <v>1</v>
      </c>
      <c r="C2233">
        <v>5433.81</v>
      </c>
      <c r="D2233">
        <v>5437.36</v>
      </c>
      <c r="E2233">
        <v>5436.39</v>
      </c>
      <c r="F2233">
        <v>5475.84</v>
      </c>
      <c r="G2233">
        <v>5423.57</v>
      </c>
      <c r="H2233">
        <v>61530300</v>
      </c>
    </row>
    <row r="2234" spans="1:8" x14ac:dyDescent="0.25">
      <c r="A2234" s="1">
        <v>39975</v>
      </c>
      <c r="B2234" s="2">
        <f t="shared" si="34"/>
        <v>1</v>
      </c>
      <c r="C2234">
        <v>5482.45</v>
      </c>
      <c r="D2234">
        <v>5486.54</v>
      </c>
      <c r="E2234">
        <v>5483.85</v>
      </c>
      <c r="F2234">
        <v>5502.03</v>
      </c>
      <c r="G2234">
        <v>5442.06</v>
      </c>
      <c r="H2234">
        <v>46772220</v>
      </c>
    </row>
    <row r="2235" spans="1:8" x14ac:dyDescent="0.25">
      <c r="A2235" s="1">
        <v>39976</v>
      </c>
      <c r="B2235" s="2">
        <f t="shared" si="34"/>
        <v>1</v>
      </c>
      <c r="C2235">
        <v>5519.27</v>
      </c>
      <c r="D2235">
        <v>5524.23</v>
      </c>
      <c r="E2235">
        <v>5521.84</v>
      </c>
      <c r="F2235">
        <v>5532.51</v>
      </c>
      <c r="G2235">
        <v>5483.61</v>
      </c>
      <c r="H2235">
        <v>53477970</v>
      </c>
    </row>
    <row r="2236" spans="1:8" x14ac:dyDescent="0.25">
      <c r="A2236" s="1">
        <v>39979</v>
      </c>
      <c r="B2236" s="2">
        <f t="shared" si="34"/>
        <v>3</v>
      </c>
      <c r="C2236">
        <v>5399.11</v>
      </c>
      <c r="D2236">
        <v>5403.17</v>
      </c>
      <c r="E2236">
        <v>5400.15</v>
      </c>
      <c r="F2236">
        <v>5492.77</v>
      </c>
      <c r="G2236">
        <v>5400.15</v>
      </c>
      <c r="H2236">
        <v>59804420</v>
      </c>
    </row>
    <row r="2237" spans="1:8" x14ac:dyDescent="0.25">
      <c r="A2237" s="1">
        <v>39980</v>
      </c>
      <c r="B2237" s="2">
        <f t="shared" si="34"/>
        <v>1</v>
      </c>
      <c r="C2237">
        <v>5376.33</v>
      </c>
      <c r="D2237">
        <v>5380.28</v>
      </c>
      <c r="E2237">
        <v>5377.1</v>
      </c>
      <c r="F2237">
        <v>5426.8</v>
      </c>
      <c r="G2237">
        <v>5356.86</v>
      </c>
      <c r="H2237">
        <v>60228700</v>
      </c>
    </row>
    <row r="2238" spans="1:8" x14ac:dyDescent="0.25">
      <c r="A2238" s="1">
        <v>39981</v>
      </c>
      <c r="B2238" s="2">
        <f t="shared" si="34"/>
        <v>1</v>
      </c>
      <c r="C2238">
        <v>5300.23</v>
      </c>
      <c r="D2238">
        <v>5303.57</v>
      </c>
      <c r="E2238">
        <v>5302.29</v>
      </c>
      <c r="F2238">
        <v>5379.49</v>
      </c>
      <c r="G2238">
        <v>5269.46</v>
      </c>
      <c r="H2238">
        <v>72977080</v>
      </c>
    </row>
    <row r="2239" spans="1:8" x14ac:dyDescent="0.25">
      <c r="A2239" s="1">
        <v>39982</v>
      </c>
      <c r="B2239" s="2">
        <f t="shared" si="34"/>
        <v>1</v>
      </c>
      <c r="C2239">
        <v>5375.19</v>
      </c>
      <c r="D2239">
        <v>5379</v>
      </c>
      <c r="E2239">
        <v>5376.84</v>
      </c>
      <c r="F2239">
        <v>5385.55</v>
      </c>
      <c r="G2239">
        <v>5282.56</v>
      </c>
      <c r="H2239">
        <v>60648900</v>
      </c>
    </row>
    <row r="2240" spans="1:8" x14ac:dyDescent="0.25">
      <c r="A2240" s="1">
        <v>39983</v>
      </c>
      <c r="B2240" s="2">
        <f t="shared" si="34"/>
        <v>1</v>
      </c>
      <c r="C2240">
        <v>5420.81</v>
      </c>
      <c r="D2240">
        <v>5424.53</v>
      </c>
      <c r="E2240">
        <v>5421.59</v>
      </c>
      <c r="F2240">
        <v>5449.17</v>
      </c>
      <c r="G2240">
        <v>5402.6</v>
      </c>
      <c r="H2240">
        <v>89687890</v>
      </c>
    </row>
    <row r="2241" spans="1:8" x14ac:dyDescent="0.25">
      <c r="A2241" s="1">
        <v>39986</v>
      </c>
      <c r="B2241" s="2">
        <f t="shared" si="34"/>
        <v>3</v>
      </c>
      <c r="C2241">
        <v>5308.95</v>
      </c>
      <c r="D2241">
        <v>5313.31</v>
      </c>
      <c r="E2241">
        <v>5310.37</v>
      </c>
      <c r="F2241">
        <v>5420.39</v>
      </c>
      <c r="G2241">
        <v>5307.63</v>
      </c>
      <c r="H2241">
        <v>55479130</v>
      </c>
    </row>
    <row r="2242" spans="1:8" x14ac:dyDescent="0.25">
      <c r="A2242" s="1">
        <v>39987</v>
      </c>
      <c r="B2242" s="2">
        <f t="shared" si="34"/>
        <v>1</v>
      </c>
      <c r="C2242">
        <v>5320.74</v>
      </c>
      <c r="D2242">
        <v>5324.72</v>
      </c>
      <c r="E2242">
        <v>5321.31</v>
      </c>
      <c r="F2242">
        <v>5364.56</v>
      </c>
      <c r="G2242">
        <v>5286.1</v>
      </c>
      <c r="H2242">
        <v>65648580</v>
      </c>
    </row>
    <row r="2243" spans="1:8" x14ac:dyDescent="0.25">
      <c r="A2243" s="1">
        <v>39988</v>
      </c>
      <c r="B2243" s="2">
        <f t="shared" si="34"/>
        <v>1</v>
      </c>
      <c r="C2243">
        <v>5439.34</v>
      </c>
      <c r="D2243">
        <v>5444.12</v>
      </c>
      <c r="E2243">
        <v>5443.42</v>
      </c>
      <c r="F2243">
        <v>5453.29</v>
      </c>
      <c r="G2243">
        <v>5299.36</v>
      </c>
      <c r="H2243">
        <v>54171530</v>
      </c>
    </row>
    <row r="2244" spans="1:8" x14ac:dyDescent="0.25">
      <c r="A2244" s="1">
        <v>39989</v>
      </c>
      <c r="B2244" s="2">
        <f t="shared" ref="B2244:B2307" si="35">_xlfn.DAYS(A2244,A2243)</f>
        <v>1</v>
      </c>
      <c r="C2244">
        <v>5359.91</v>
      </c>
      <c r="D2244">
        <v>5363.37</v>
      </c>
      <c r="E2244">
        <v>5361.3</v>
      </c>
      <c r="F2244">
        <v>5437.4</v>
      </c>
      <c r="G2244">
        <v>5314.07</v>
      </c>
      <c r="H2244">
        <v>70943630</v>
      </c>
    </row>
    <row r="2245" spans="1:8" x14ac:dyDescent="0.25">
      <c r="A2245" s="1">
        <v>39990</v>
      </c>
      <c r="B2245" s="2">
        <f t="shared" si="35"/>
        <v>1</v>
      </c>
      <c r="C2245">
        <v>5373.45</v>
      </c>
      <c r="D2245">
        <v>5377.81</v>
      </c>
      <c r="E2245">
        <v>5375.99</v>
      </c>
      <c r="F2245">
        <v>5428.93</v>
      </c>
      <c r="G2245">
        <v>5343.97</v>
      </c>
      <c r="H2245">
        <v>124390100</v>
      </c>
    </row>
    <row r="2246" spans="1:8" x14ac:dyDescent="0.25">
      <c r="A2246" s="1">
        <v>39993</v>
      </c>
      <c r="B2246" s="2">
        <f t="shared" si="35"/>
        <v>3</v>
      </c>
      <c r="C2246">
        <v>5441.67</v>
      </c>
      <c r="D2246">
        <v>5445.2</v>
      </c>
      <c r="E2246">
        <v>5443.45</v>
      </c>
      <c r="F2246">
        <v>5456.71</v>
      </c>
      <c r="G2246">
        <v>5364.18</v>
      </c>
      <c r="H2246">
        <v>83416800</v>
      </c>
    </row>
    <row r="2247" spans="1:8" x14ac:dyDescent="0.25">
      <c r="A2247" s="1">
        <v>39994</v>
      </c>
      <c r="B2247" s="2">
        <f t="shared" si="35"/>
        <v>1</v>
      </c>
      <c r="C2247">
        <v>5402.11</v>
      </c>
      <c r="D2247">
        <v>5406.18</v>
      </c>
      <c r="E2247">
        <v>5403.97</v>
      </c>
      <c r="F2247">
        <v>5481.97</v>
      </c>
      <c r="G2247">
        <v>5387.65</v>
      </c>
      <c r="H2247">
        <v>81797830</v>
      </c>
    </row>
    <row r="2248" spans="1:8" x14ac:dyDescent="0.25">
      <c r="A2248" s="1">
        <v>39995</v>
      </c>
      <c r="B2248" s="2">
        <f t="shared" si="35"/>
        <v>1</v>
      </c>
      <c r="C2248">
        <v>5468.72</v>
      </c>
      <c r="D2248">
        <v>5474.2</v>
      </c>
      <c r="E2248">
        <v>5472.94</v>
      </c>
      <c r="F2248">
        <v>5480.82</v>
      </c>
      <c r="G2248">
        <v>5428.49</v>
      </c>
      <c r="H2248">
        <v>54581870</v>
      </c>
    </row>
    <row r="2249" spans="1:8" x14ac:dyDescent="0.25">
      <c r="A2249" s="1">
        <v>39996</v>
      </c>
      <c r="B2249" s="2">
        <f t="shared" si="35"/>
        <v>1</v>
      </c>
      <c r="C2249">
        <v>5353.95</v>
      </c>
      <c r="D2249">
        <v>5358.17</v>
      </c>
      <c r="E2249">
        <v>5355.23</v>
      </c>
      <c r="F2249">
        <v>5461.16</v>
      </c>
      <c r="G2249">
        <v>5353.52</v>
      </c>
      <c r="H2249">
        <v>52832110</v>
      </c>
    </row>
    <row r="2250" spans="1:8" x14ac:dyDescent="0.25">
      <c r="A2250" s="1">
        <v>39997</v>
      </c>
      <c r="B2250" s="2">
        <f t="shared" si="35"/>
        <v>1</v>
      </c>
      <c r="C2250">
        <v>5336.41</v>
      </c>
      <c r="D2250">
        <v>5340.02</v>
      </c>
      <c r="E2250">
        <v>5338.51</v>
      </c>
      <c r="F2250">
        <v>5372.86</v>
      </c>
      <c r="G2250">
        <v>5323.49</v>
      </c>
      <c r="H2250">
        <v>34677450</v>
      </c>
    </row>
    <row r="2251" spans="1:8" x14ac:dyDescent="0.25">
      <c r="A2251" s="1">
        <v>40000</v>
      </c>
      <c r="B2251" s="2">
        <f t="shared" si="35"/>
        <v>3</v>
      </c>
      <c r="C2251">
        <v>5353.07</v>
      </c>
      <c r="D2251">
        <v>5356.68</v>
      </c>
      <c r="E2251">
        <v>5354.15</v>
      </c>
      <c r="F2251">
        <v>5358.51</v>
      </c>
      <c r="G2251">
        <v>5280.87</v>
      </c>
      <c r="H2251">
        <v>49336620</v>
      </c>
    </row>
    <row r="2252" spans="1:8" x14ac:dyDescent="0.25">
      <c r="A2252" s="1">
        <v>40001</v>
      </c>
      <c r="B2252" s="2">
        <f t="shared" si="35"/>
        <v>1</v>
      </c>
      <c r="C2252">
        <v>5327.55</v>
      </c>
      <c r="D2252">
        <v>5331.14</v>
      </c>
      <c r="E2252">
        <v>5329.2</v>
      </c>
      <c r="F2252">
        <v>5396.91</v>
      </c>
      <c r="G2252">
        <v>5329.2</v>
      </c>
      <c r="H2252">
        <v>51300530</v>
      </c>
    </row>
    <row r="2253" spans="1:8" x14ac:dyDescent="0.25">
      <c r="A2253" s="1">
        <v>40002</v>
      </c>
      <c r="B2253" s="2">
        <f t="shared" si="35"/>
        <v>1</v>
      </c>
      <c r="C2253">
        <v>5288.61</v>
      </c>
      <c r="D2253">
        <v>5292.72</v>
      </c>
      <c r="E2253">
        <v>5289.39</v>
      </c>
      <c r="F2253">
        <v>5352.9</v>
      </c>
      <c r="G2253">
        <v>5289.39</v>
      </c>
      <c r="H2253">
        <v>58765160</v>
      </c>
    </row>
    <row r="2254" spans="1:8" x14ac:dyDescent="0.25">
      <c r="A2254" s="1">
        <v>40003</v>
      </c>
      <c r="B2254" s="2">
        <f t="shared" si="35"/>
        <v>1</v>
      </c>
      <c r="C2254">
        <v>5304.45</v>
      </c>
      <c r="D2254">
        <v>5307.65</v>
      </c>
      <c r="E2254">
        <v>5305.39</v>
      </c>
      <c r="F2254">
        <v>5346.79</v>
      </c>
      <c r="G2254">
        <v>5300.17</v>
      </c>
      <c r="H2254">
        <v>61512880</v>
      </c>
    </row>
    <row r="2255" spans="1:8" x14ac:dyDescent="0.25">
      <c r="A2255" s="1">
        <v>40004</v>
      </c>
      <c r="B2255" s="2">
        <f t="shared" si="35"/>
        <v>1</v>
      </c>
      <c r="C2255">
        <v>5236.72</v>
      </c>
      <c r="D2255">
        <v>5239.8599999999997</v>
      </c>
      <c r="E2255">
        <v>5237.8100000000004</v>
      </c>
      <c r="F2255">
        <v>5286</v>
      </c>
      <c r="G2255">
        <v>5230.0200000000004</v>
      </c>
      <c r="H2255">
        <v>52758330</v>
      </c>
    </row>
    <row r="2256" spans="1:8" x14ac:dyDescent="0.25">
      <c r="A2256" s="1">
        <v>40007</v>
      </c>
      <c r="B2256" s="2">
        <f t="shared" si="35"/>
        <v>3</v>
      </c>
      <c r="C2256">
        <v>5312.53</v>
      </c>
      <c r="D2256">
        <v>5315.74</v>
      </c>
      <c r="E2256">
        <v>5315.29</v>
      </c>
      <c r="F2256">
        <v>5315.78</v>
      </c>
      <c r="G2256">
        <v>5204.78</v>
      </c>
      <c r="H2256">
        <v>51060970</v>
      </c>
    </row>
    <row r="2257" spans="1:8" x14ac:dyDescent="0.25">
      <c r="A2257" s="1">
        <v>40008</v>
      </c>
      <c r="B2257" s="2">
        <f t="shared" si="35"/>
        <v>1</v>
      </c>
      <c r="C2257">
        <v>5361.54</v>
      </c>
      <c r="D2257">
        <v>5365.85</v>
      </c>
      <c r="E2257">
        <v>5365.05</v>
      </c>
      <c r="F2257">
        <v>5396.89</v>
      </c>
      <c r="G2257">
        <v>5330.16</v>
      </c>
      <c r="H2257">
        <v>64798940</v>
      </c>
    </row>
    <row r="2258" spans="1:8" x14ac:dyDescent="0.25">
      <c r="A2258" s="1">
        <v>40009</v>
      </c>
      <c r="B2258" s="2">
        <f t="shared" si="35"/>
        <v>1</v>
      </c>
      <c r="C2258">
        <v>5469.21</v>
      </c>
      <c r="D2258">
        <v>5474.79</v>
      </c>
      <c r="E2258">
        <v>5473.33</v>
      </c>
      <c r="F2258">
        <v>5473.79</v>
      </c>
      <c r="G2258">
        <v>5387.69</v>
      </c>
      <c r="H2258">
        <v>63112900</v>
      </c>
    </row>
    <row r="2259" spans="1:8" x14ac:dyDescent="0.25">
      <c r="A2259" s="1">
        <v>40010</v>
      </c>
      <c r="B2259" s="2">
        <f t="shared" si="35"/>
        <v>1</v>
      </c>
      <c r="C2259">
        <v>5536.1</v>
      </c>
      <c r="D2259">
        <v>5540.57</v>
      </c>
      <c r="E2259">
        <v>5538.57</v>
      </c>
      <c r="F2259">
        <v>5560.89</v>
      </c>
      <c r="G2259">
        <v>5473.66</v>
      </c>
      <c r="H2259">
        <v>57421850</v>
      </c>
    </row>
    <row r="2260" spans="1:8" x14ac:dyDescent="0.25">
      <c r="A2260" s="1">
        <v>40011</v>
      </c>
      <c r="B2260" s="2">
        <f t="shared" si="35"/>
        <v>1</v>
      </c>
      <c r="C2260">
        <v>5590.52</v>
      </c>
      <c r="D2260">
        <v>5595.47</v>
      </c>
      <c r="E2260">
        <v>5594.14</v>
      </c>
      <c r="F2260">
        <v>5601.66</v>
      </c>
      <c r="G2260">
        <v>5551.05</v>
      </c>
      <c r="H2260">
        <v>51837180</v>
      </c>
    </row>
    <row r="2261" spans="1:8" x14ac:dyDescent="0.25">
      <c r="A2261" s="1">
        <v>40014</v>
      </c>
      <c r="B2261" s="2">
        <f t="shared" si="35"/>
        <v>3</v>
      </c>
      <c r="C2261">
        <v>5627.53</v>
      </c>
      <c r="D2261">
        <v>5632.61</v>
      </c>
      <c r="E2261">
        <v>5627.93</v>
      </c>
      <c r="F2261">
        <v>5660.51</v>
      </c>
      <c r="G2261">
        <v>5604.37</v>
      </c>
      <c r="H2261">
        <v>44433320</v>
      </c>
    </row>
    <row r="2262" spans="1:8" x14ac:dyDescent="0.25">
      <c r="A2262" s="1">
        <v>40015</v>
      </c>
      <c r="B2262" s="2">
        <f t="shared" si="35"/>
        <v>1</v>
      </c>
      <c r="C2262">
        <v>5632.96</v>
      </c>
      <c r="D2262">
        <v>5637.52</v>
      </c>
      <c r="E2262">
        <v>5636.19</v>
      </c>
      <c r="F2262">
        <v>5677.31</v>
      </c>
      <c r="G2262">
        <v>5622.48</v>
      </c>
      <c r="H2262">
        <v>50791660</v>
      </c>
    </row>
    <row r="2263" spans="1:8" x14ac:dyDescent="0.25">
      <c r="A2263" s="1">
        <v>40016</v>
      </c>
      <c r="B2263" s="2">
        <f t="shared" si="35"/>
        <v>1</v>
      </c>
      <c r="C2263">
        <v>5635.43</v>
      </c>
      <c r="D2263">
        <v>5638.74</v>
      </c>
      <c r="E2263">
        <v>5637.02</v>
      </c>
      <c r="F2263">
        <v>5649.34</v>
      </c>
      <c r="G2263">
        <v>5604.23</v>
      </c>
      <c r="H2263">
        <v>54741210</v>
      </c>
    </row>
    <row r="2264" spans="1:8" x14ac:dyDescent="0.25">
      <c r="A2264" s="1">
        <v>40017</v>
      </c>
      <c r="B2264" s="2">
        <f t="shared" si="35"/>
        <v>1</v>
      </c>
      <c r="C2264">
        <v>5762.4</v>
      </c>
      <c r="D2264">
        <v>5766.21</v>
      </c>
      <c r="E2264">
        <v>5765.51</v>
      </c>
      <c r="F2264">
        <v>5765.51</v>
      </c>
      <c r="G2264">
        <v>5637.2</v>
      </c>
      <c r="H2264">
        <v>82278380</v>
      </c>
    </row>
    <row r="2265" spans="1:8" x14ac:dyDescent="0.25">
      <c r="A2265" s="1">
        <v>40018</v>
      </c>
      <c r="B2265" s="2">
        <f t="shared" si="35"/>
        <v>1</v>
      </c>
      <c r="C2265">
        <v>5756.46</v>
      </c>
      <c r="D2265">
        <v>5761.12</v>
      </c>
      <c r="E2265">
        <v>5760.9</v>
      </c>
      <c r="F2265">
        <v>5788.1</v>
      </c>
      <c r="G2265">
        <v>5723.14</v>
      </c>
      <c r="H2265">
        <v>69593940</v>
      </c>
    </row>
    <row r="2266" spans="1:8" x14ac:dyDescent="0.25">
      <c r="A2266" s="1">
        <v>40021</v>
      </c>
      <c r="B2266" s="2">
        <f t="shared" si="35"/>
        <v>3</v>
      </c>
      <c r="C2266">
        <v>5772.46</v>
      </c>
      <c r="D2266">
        <v>5776.17</v>
      </c>
      <c r="E2266">
        <v>5774.89</v>
      </c>
      <c r="F2266">
        <v>5807.84</v>
      </c>
      <c r="G2266">
        <v>5749.63</v>
      </c>
      <c r="H2266">
        <v>51870060</v>
      </c>
    </row>
    <row r="2267" spans="1:8" x14ac:dyDescent="0.25">
      <c r="A2267" s="1">
        <v>40022</v>
      </c>
      <c r="B2267" s="2">
        <f t="shared" si="35"/>
        <v>1</v>
      </c>
      <c r="C2267">
        <v>5759.65</v>
      </c>
      <c r="D2267">
        <v>5763.87</v>
      </c>
      <c r="E2267">
        <v>5762.8</v>
      </c>
      <c r="F2267">
        <v>5826.01</v>
      </c>
      <c r="G2267">
        <v>5749.72</v>
      </c>
      <c r="H2267">
        <v>55074550</v>
      </c>
    </row>
    <row r="2268" spans="1:8" x14ac:dyDescent="0.25">
      <c r="A2268" s="1">
        <v>40023</v>
      </c>
      <c r="B2268" s="2">
        <f t="shared" si="35"/>
        <v>1</v>
      </c>
      <c r="C2268">
        <v>5785.71</v>
      </c>
      <c r="D2268">
        <v>5789.05</v>
      </c>
      <c r="E2268">
        <v>5787.19</v>
      </c>
      <c r="F2268">
        <v>5811.72</v>
      </c>
      <c r="G2268">
        <v>5754.83</v>
      </c>
      <c r="H2268">
        <v>53868120</v>
      </c>
    </row>
    <row r="2269" spans="1:8" x14ac:dyDescent="0.25">
      <c r="A2269" s="1">
        <v>40024</v>
      </c>
      <c r="B2269" s="2">
        <f t="shared" si="35"/>
        <v>1</v>
      </c>
      <c r="C2269">
        <v>5929.81</v>
      </c>
      <c r="D2269">
        <v>5934.31</v>
      </c>
      <c r="E2269">
        <v>5932.62</v>
      </c>
      <c r="F2269">
        <v>5936.64</v>
      </c>
      <c r="G2269">
        <v>5814.81</v>
      </c>
      <c r="H2269">
        <v>65559520</v>
      </c>
    </row>
    <row r="2270" spans="1:8" x14ac:dyDescent="0.25">
      <c r="A2270" s="1">
        <v>40025</v>
      </c>
      <c r="B2270" s="2">
        <f t="shared" si="35"/>
        <v>1</v>
      </c>
      <c r="C2270">
        <v>5946.99</v>
      </c>
      <c r="D2270">
        <v>5951.44</v>
      </c>
      <c r="E2270">
        <v>5950.69</v>
      </c>
      <c r="F2270">
        <v>5978.04</v>
      </c>
      <c r="G2270">
        <v>5910.5</v>
      </c>
      <c r="H2270">
        <v>82734980</v>
      </c>
    </row>
    <row r="2271" spans="1:8" x14ac:dyDescent="0.25">
      <c r="A2271" s="1">
        <v>40028</v>
      </c>
      <c r="B2271" s="2">
        <f t="shared" si="35"/>
        <v>3</v>
      </c>
      <c r="C2271">
        <v>5965.23</v>
      </c>
      <c r="D2271">
        <v>5969.12</v>
      </c>
      <c r="E2271">
        <v>5967.43</v>
      </c>
      <c r="F2271">
        <v>6002.24</v>
      </c>
      <c r="G2271">
        <v>5952.52</v>
      </c>
      <c r="H2271">
        <v>75596690</v>
      </c>
    </row>
    <row r="2272" spans="1:8" x14ac:dyDescent="0.25">
      <c r="A2272" s="1">
        <v>40029</v>
      </c>
      <c r="B2272" s="2">
        <f t="shared" si="35"/>
        <v>1</v>
      </c>
      <c r="C2272">
        <v>5937.84</v>
      </c>
      <c r="D2272">
        <v>5941.24</v>
      </c>
      <c r="E2272">
        <v>5939.78</v>
      </c>
      <c r="F2272">
        <v>5978.1</v>
      </c>
      <c r="G2272">
        <v>5896.86</v>
      </c>
      <c r="H2272">
        <v>75641960</v>
      </c>
    </row>
    <row r="2273" spans="1:8" x14ac:dyDescent="0.25">
      <c r="A2273" s="1">
        <v>40030</v>
      </c>
      <c r="B2273" s="2">
        <f t="shared" si="35"/>
        <v>1</v>
      </c>
      <c r="C2273">
        <v>5909.35</v>
      </c>
      <c r="D2273">
        <v>5913.64</v>
      </c>
      <c r="E2273">
        <v>5911.91</v>
      </c>
      <c r="F2273">
        <v>5959.26</v>
      </c>
      <c r="G2273">
        <v>5893.19</v>
      </c>
      <c r="H2273">
        <v>57569460</v>
      </c>
    </row>
    <row r="2274" spans="1:8" x14ac:dyDescent="0.25">
      <c r="A2274" s="1">
        <v>40031</v>
      </c>
      <c r="B2274" s="2">
        <f t="shared" si="35"/>
        <v>1</v>
      </c>
      <c r="C2274">
        <v>5966.6</v>
      </c>
      <c r="D2274">
        <v>5970.9</v>
      </c>
      <c r="E2274">
        <v>5968.08</v>
      </c>
      <c r="F2274">
        <v>6000.15</v>
      </c>
      <c r="G2274">
        <v>5940.29</v>
      </c>
      <c r="H2274">
        <v>57264820</v>
      </c>
    </row>
    <row r="2275" spans="1:8" x14ac:dyDescent="0.25">
      <c r="A2275" s="1">
        <v>40032</v>
      </c>
      <c r="B2275" s="2">
        <f t="shared" si="35"/>
        <v>1</v>
      </c>
      <c r="C2275">
        <v>6021.05</v>
      </c>
      <c r="D2275">
        <v>6027.3</v>
      </c>
      <c r="E2275">
        <v>6026.4</v>
      </c>
      <c r="F2275">
        <v>6026.75</v>
      </c>
      <c r="G2275">
        <v>5902.92</v>
      </c>
      <c r="H2275">
        <v>65923930</v>
      </c>
    </row>
    <row r="2276" spans="1:8" x14ac:dyDescent="0.25">
      <c r="A2276" s="1">
        <v>40035</v>
      </c>
      <c r="B2276" s="2">
        <f t="shared" si="35"/>
        <v>3</v>
      </c>
      <c r="C2276">
        <v>6005.6</v>
      </c>
      <c r="D2276">
        <v>6011.59</v>
      </c>
      <c r="E2276">
        <v>6007.55</v>
      </c>
      <c r="F2276">
        <v>6015.72</v>
      </c>
      <c r="G2276">
        <v>5984.93</v>
      </c>
      <c r="H2276">
        <v>35922210</v>
      </c>
    </row>
    <row r="2277" spans="1:8" x14ac:dyDescent="0.25">
      <c r="A2277" s="1">
        <v>40036</v>
      </c>
      <c r="B2277" s="2">
        <f t="shared" si="35"/>
        <v>1</v>
      </c>
      <c r="C2277">
        <v>5947.79</v>
      </c>
      <c r="D2277">
        <v>5952.72</v>
      </c>
      <c r="E2277">
        <v>5949.98</v>
      </c>
      <c r="F2277">
        <v>6016.82</v>
      </c>
      <c r="G2277">
        <v>5939.11</v>
      </c>
      <c r="H2277">
        <v>52698340</v>
      </c>
    </row>
    <row r="2278" spans="1:8" x14ac:dyDescent="0.25">
      <c r="A2278" s="1">
        <v>40037</v>
      </c>
      <c r="B2278" s="2">
        <f t="shared" si="35"/>
        <v>1</v>
      </c>
      <c r="C2278">
        <v>5960.07</v>
      </c>
      <c r="D2278">
        <v>5963.9</v>
      </c>
      <c r="E2278">
        <v>5962.49</v>
      </c>
      <c r="F2278">
        <v>5966.49</v>
      </c>
      <c r="G2278">
        <v>5873.51</v>
      </c>
      <c r="H2278">
        <v>88175850</v>
      </c>
    </row>
    <row r="2279" spans="1:8" x14ac:dyDescent="0.25">
      <c r="A2279" s="1">
        <v>40038</v>
      </c>
      <c r="B2279" s="2">
        <f t="shared" si="35"/>
        <v>1</v>
      </c>
      <c r="C2279">
        <v>5985.77</v>
      </c>
      <c r="D2279">
        <v>5990.3</v>
      </c>
      <c r="E2279">
        <v>5986.72</v>
      </c>
      <c r="F2279">
        <v>6014.11</v>
      </c>
      <c r="G2279">
        <v>5965.04</v>
      </c>
      <c r="H2279">
        <v>97649830</v>
      </c>
    </row>
    <row r="2280" spans="1:8" x14ac:dyDescent="0.25">
      <c r="A2280" s="1">
        <v>40039</v>
      </c>
      <c r="B2280" s="2">
        <f t="shared" si="35"/>
        <v>1</v>
      </c>
      <c r="C2280">
        <v>5982</v>
      </c>
      <c r="D2280">
        <v>5985.77</v>
      </c>
      <c r="E2280">
        <v>5985.3</v>
      </c>
      <c r="F2280">
        <v>6040.13</v>
      </c>
      <c r="G2280">
        <v>5955.88</v>
      </c>
      <c r="H2280">
        <v>65910540</v>
      </c>
    </row>
    <row r="2281" spans="1:8" x14ac:dyDescent="0.25">
      <c r="A2281" s="1">
        <v>40042</v>
      </c>
      <c r="B2281" s="2">
        <f t="shared" si="35"/>
        <v>3</v>
      </c>
      <c r="C2281">
        <v>5883.12</v>
      </c>
      <c r="D2281">
        <v>5887.74</v>
      </c>
      <c r="E2281">
        <v>5883.7</v>
      </c>
      <c r="F2281">
        <v>5945.35</v>
      </c>
      <c r="G2281">
        <v>5860.77</v>
      </c>
      <c r="H2281">
        <v>57866890</v>
      </c>
    </row>
    <row r="2282" spans="1:8" x14ac:dyDescent="0.25">
      <c r="A2282" s="1">
        <v>40043</v>
      </c>
      <c r="B2282" s="2">
        <f t="shared" si="35"/>
        <v>1</v>
      </c>
      <c r="C2282">
        <v>5949.38</v>
      </c>
      <c r="D2282">
        <v>5954.68</v>
      </c>
      <c r="E2282">
        <v>5953.75</v>
      </c>
      <c r="F2282">
        <v>5953.75</v>
      </c>
      <c r="G2282">
        <v>5883.84</v>
      </c>
      <c r="H2282">
        <v>50020730</v>
      </c>
    </row>
    <row r="2283" spans="1:8" x14ac:dyDescent="0.25">
      <c r="A2283" s="1">
        <v>40044</v>
      </c>
      <c r="B2283" s="2">
        <f t="shared" si="35"/>
        <v>1</v>
      </c>
      <c r="C2283">
        <v>5978.79</v>
      </c>
      <c r="D2283">
        <v>5982.58</v>
      </c>
      <c r="E2283">
        <v>5980.79</v>
      </c>
      <c r="F2283">
        <v>5988.98</v>
      </c>
      <c r="G2283">
        <v>5897.73</v>
      </c>
      <c r="H2283">
        <v>69395360</v>
      </c>
    </row>
    <row r="2284" spans="1:8" x14ac:dyDescent="0.25">
      <c r="A2284" s="1">
        <v>40045</v>
      </c>
      <c r="B2284" s="2">
        <f t="shared" si="35"/>
        <v>1</v>
      </c>
      <c r="C2284">
        <v>6031.49</v>
      </c>
      <c r="D2284">
        <v>6034.87</v>
      </c>
      <c r="E2284">
        <v>6032.05</v>
      </c>
      <c r="F2284">
        <v>6067.64</v>
      </c>
      <c r="G2284">
        <v>6016.91</v>
      </c>
      <c r="H2284">
        <v>105906800</v>
      </c>
    </row>
    <row r="2285" spans="1:8" x14ac:dyDescent="0.25">
      <c r="A2285" s="1">
        <v>40046</v>
      </c>
      <c r="B2285" s="2">
        <f t="shared" si="35"/>
        <v>1</v>
      </c>
      <c r="C2285">
        <v>6136.69</v>
      </c>
      <c r="D2285">
        <v>6141.05</v>
      </c>
      <c r="E2285">
        <v>6139.8</v>
      </c>
      <c r="F2285">
        <v>6149.57</v>
      </c>
      <c r="G2285">
        <v>6034.81</v>
      </c>
      <c r="H2285">
        <v>111445900</v>
      </c>
    </row>
    <row r="2286" spans="1:8" x14ac:dyDescent="0.25">
      <c r="A2286" s="1">
        <v>40049</v>
      </c>
      <c r="B2286" s="2">
        <f t="shared" si="35"/>
        <v>3</v>
      </c>
      <c r="C2286">
        <v>6191.05</v>
      </c>
      <c r="D2286">
        <v>6194.75</v>
      </c>
      <c r="E2286">
        <v>6194.39</v>
      </c>
      <c r="F2286">
        <v>6205.08</v>
      </c>
      <c r="G2286">
        <v>6152.85</v>
      </c>
      <c r="H2286">
        <v>73010180</v>
      </c>
    </row>
    <row r="2287" spans="1:8" x14ac:dyDescent="0.25">
      <c r="A2287" s="1">
        <v>40050</v>
      </c>
      <c r="B2287" s="2">
        <f t="shared" si="35"/>
        <v>1</v>
      </c>
      <c r="C2287">
        <v>6199.26</v>
      </c>
      <c r="D2287">
        <v>6202.91</v>
      </c>
      <c r="E2287">
        <v>6200.85</v>
      </c>
      <c r="F2287">
        <v>6222.27</v>
      </c>
      <c r="G2287">
        <v>6145.69</v>
      </c>
      <c r="H2287">
        <v>56570200</v>
      </c>
    </row>
    <row r="2288" spans="1:8" x14ac:dyDescent="0.25">
      <c r="A2288" s="1">
        <v>40051</v>
      </c>
      <c r="B2288" s="2">
        <f t="shared" si="35"/>
        <v>1</v>
      </c>
      <c r="C2288">
        <v>6175.87</v>
      </c>
      <c r="D2288">
        <v>6179.7</v>
      </c>
      <c r="E2288">
        <v>6176.97</v>
      </c>
      <c r="F2288">
        <v>6216.91</v>
      </c>
      <c r="G2288">
        <v>6162.48</v>
      </c>
      <c r="H2288">
        <v>52769990</v>
      </c>
    </row>
    <row r="2289" spans="1:8" x14ac:dyDescent="0.25">
      <c r="A2289" s="1">
        <v>40052</v>
      </c>
      <c r="B2289" s="2">
        <f t="shared" si="35"/>
        <v>1</v>
      </c>
      <c r="C2289">
        <v>6167.4</v>
      </c>
      <c r="D2289">
        <v>6171.08</v>
      </c>
      <c r="E2289">
        <v>6169.19</v>
      </c>
      <c r="F2289">
        <v>6189.01</v>
      </c>
      <c r="G2289">
        <v>6131.37</v>
      </c>
      <c r="H2289">
        <v>64904260</v>
      </c>
    </row>
    <row r="2290" spans="1:8" x14ac:dyDescent="0.25">
      <c r="A2290" s="1">
        <v>40053</v>
      </c>
      <c r="B2290" s="2">
        <f t="shared" si="35"/>
        <v>1</v>
      </c>
      <c r="C2290">
        <v>6207.67</v>
      </c>
      <c r="D2290">
        <v>6214.6</v>
      </c>
      <c r="E2290">
        <v>6211.58</v>
      </c>
      <c r="F2290">
        <v>6262.29</v>
      </c>
      <c r="G2290">
        <v>6188.16</v>
      </c>
      <c r="H2290">
        <v>59410890</v>
      </c>
    </row>
    <row r="2291" spans="1:8" x14ac:dyDescent="0.25">
      <c r="A2291" s="1">
        <v>40056</v>
      </c>
      <c r="B2291" s="2">
        <f t="shared" si="35"/>
        <v>3</v>
      </c>
      <c r="C2291">
        <v>6213.27</v>
      </c>
      <c r="D2291">
        <v>6219.27</v>
      </c>
      <c r="E2291">
        <v>6217.12</v>
      </c>
      <c r="F2291">
        <v>6223.25</v>
      </c>
      <c r="G2291">
        <v>6165.11</v>
      </c>
      <c r="H2291">
        <v>68107540</v>
      </c>
    </row>
    <row r="2292" spans="1:8" x14ac:dyDescent="0.25">
      <c r="A2292" s="1">
        <v>40057</v>
      </c>
      <c r="B2292" s="2">
        <f t="shared" si="35"/>
        <v>1</v>
      </c>
      <c r="C2292">
        <v>6125.08</v>
      </c>
      <c r="D2292">
        <v>6128.58</v>
      </c>
      <c r="E2292">
        <v>6128.17</v>
      </c>
      <c r="F2292">
        <v>6251.84</v>
      </c>
      <c r="G2292">
        <v>6123.36</v>
      </c>
      <c r="H2292">
        <v>70488060</v>
      </c>
    </row>
    <row r="2293" spans="1:8" x14ac:dyDescent="0.25">
      <c r="A2293" s="1">
        <v>40058</v>
      </c>
      <c r="B2293" s="2">
        <f t="shared" si="35"/>
        <v>1</v>
      </c>
      <c r="C2293">
        <v>6087.29</v>
      </c>
      <c r="D2293">
        <v>6091.18</v>
      </c>
      <c r="E2293">
        <v>6089.24</v>
      </c>
      <c r="F2293">
        <v>6121.15</v>
      </c>
      <c r="G2293">
        <v>6036.1</v>
      </c>
      <c r="H2293">
        <v>73355930</v>
      </c>
    </row>
    <row r="2294" spans="1:8" x14ac:dyDescent="0.25">
      <c r="A2294" s="1">
        <v>40059</v>
      </c>
      <c r="B2294" s="2">
        <f t="shared" si="35"/>
        <v>1</v>
      </c>
      <c r="C2294">
        <v>6071.4</v>
      </c>
      <c r="D2294">
        <v>6075.92</v>
      </c>
      <c r="E2294">
        <v>6073.72</v>
      </c>
      <c r="F2294">
        <v>6100.64</v>
      </c>
      <c r="G2294">
        <v>6048.61</v>
      </c>
      <c r="H2294">
        <v>63048620</v>
      </c>
    </row>
    <row r="2295" spans="1:8" x14ac:dyDescent="0.25">
      <c r="A2295" s="1">
        <v>40060</v>
      </c>
      <c r="B2295" s="2">
        <f t="shared" si="35"/>
        <v>1</v>
      </c>
      <c r="C2295">
        <v>6115.28</v>
      </c>
      <c r="D2295">
        <v>6120.05</v>
      </c>
      <c r="E2295">
        <v>6119.07</v>
      </c>
      <c r="F2295">
        <v>6131.32</v>
      </c>
      <c r="G2295">
        <v>6086.87</v>
      </c>
      <c r="H2295">
        <v>48686340</v>
      </c>
    </row>
    <row r="2296" spans="1:8" x14ac:dyDescent="0.25">
      <c r="A2296" s="1">
        <v>40063</v>
      </c>
      <c r="B2296" s="2">
        <f t="shared" si="35"/>
        <v>3</v>
      </c>
      <c r="C2296">
        <v>6178.56</v>
      </c>
      <c r="D2296">
        <v>6183</v>
      </c>
      <c r="E2296">
        <v>6181.97</v>
      </c>
      <c r="F2296">
        <v>6193.5</v>
      </c>
      <c r="G2296">
        <v>6155.75</v>
      </c>
      <c r="H2296">
        <v>35913360</v>
      </c>
    </row>
    <row r="2297" spans="1:8" x14ac:dyDescent="0.25">
      <c r="A2297" s="1">
        <v>40064</v>
      </c>
      <c r="B2297" s="2">
        <f t="shared" si="35"/>
        <v>1</v>
      </c>
      <c r="C2297">
        <v>6191.19</v>
      </c>
      <c r="D2297">
        <v>6195.3</v>
      </c>
      <c r="E2297">
        <v>6194.72</v>
      </c>
      <c r="F2297">
        <v>6214.11</v>
      </c>
      <c r="G2297">
        <v>6164.35</v>
      </c>
      <c r="H2297">
        <v>46642540</v>
      </c>
    </row>
    <row r="2298" spans="1:8" x14ac:dyDescent="0.25">
      <c r="A2298" s="1">
        <v>40065</v>
      </c>
      <c r="B2298" s="2">
        <f t="shared" si="35"/>
        <v>1</v>
      </c>
      <c r="C2298">
        <v>6199.11</v>
      </c>
      <c r="D2298">
        <v>6203.24</v>
      </c>
      <c r="E2298">
        <v>6202.04</v>
      </c>
      <c r="F2298">
        <v>6202.04</v>
      </c>
      <c r="G2298">
        <v>6152.6</v>
      </c>
      <c r="H2298">
        <v>59113420</v>
      </c>
    </row>
    <row r="2299" spans="1:8" x14ac:dyDescent="0.25">
      <c r="A2299" s="1">
        <v>40066</v>
      </c>
      <c r="B2299" s="2">
        <f t="shared" si="35"/>
        <v>1</v>
      </c>
      <c r="C2299">
        <v>6207.12</v>
      </c>
      <c r="D2299">
        <v>6211.36</v>
      </c>
      <c r="E2299">
        <v>6208.43</v>
      </c>
      <c r="F2299">
        <v>6236.22</v>
      </c>
      <c r="G2299">
        <v>6174.85</v>
      </c>
      <c r="H2299">
        <v>62885000</v>
      </c>
    </row>
    <row r="2300" spans="1:8" x14ac:dyDescent="0.25">
      <c r="A2300" s="1">
        <v>40067</v>
      </c>
      <c r="B2300" s="2">
        <f t="shared" si="35"/>
        <v>1</v>
      </c>
      <c r="C2300">
        <v>6229.86</v>
      </c>
      <c r="D2300">
        <v>6234.35</v>
      </c>
      <c r="E2300">
        <v>6232.99</v>
      </c>
      <c r="F2300">
        <v>6241.14</v>
      </c>
      <c r="G2300">
        <v>6203.43</v>
      </c>
      <c r="H2300">
        <v>55174500</v>
      </c>
    </row>
    <row r="2301" spans="1:8" x14ac:dyDescent="0.25">
      <c r="A2301" s="1">
        <v>40070</v>
      </c>
      <c r="B2301" s="2">
        <f t="shared" si="35"/>
        <v>3</v>
      </c>
      <c r="C2301">
        <v>6223.55</v>
      </c>
      <c r="D2301">
        <v>6227.19</v>
      </c>
      <c r="E2301">
        <v>6225.64</v>
      </c>
      <c r="F2301">
        <v>6230.85</v>
      </c>
      <c r="G2301">
        <v>6159.35</v>
      </c>
      <c r="H2301">
        <v>42123520</v>
      </c>
    </row>
    <row r="2302" spans="1:8" x14ac:dyDescent="0.25">
      <c r="A2302" s="1">
        <v>40071</v>
      </c>
      <c r="B2302" s="2">
        <f t="shared" si="35"/>
        <v>1</v>
      </c>
      <c r="C2302">
        <v>6211.2</v>
      </c>
      <c r="D2302">
        <v>6214.88</v>
      </c>
      <c r="E2302">
        <v>6213.19</v>
      </c>
      <c r="F2302">
        <v>6236.93</v>
      </c>
      <c r="G2302">
        <v>6192.93</v>
      </c>
      <c r="H2302">
        <v>48115410</v>
      </c>
    </row>
    <row r="2303" spans="1:8" x14ac:dyDescent="0.25">
      <c r="A2303" s="1">
        <v>40072</v>
      </c>
      <c r="B2303" s="2">
        <f t="shared" si="35"/>
        <v>1</v>
      </c>
      <c r="C2303">
        <v>6296.86</v>
      </c>
      <c r="D2303">
        <v>6301.25</v>
      </c>
      <c r="E2303">
        <v>6299.91</v>
      </c>
      <c r="F2303">
        <v>6319.44</v>
      </c>
      <c r="G2303">
        <v>6224.19</v>
      </c>
      <c r="H2303">
        <v>56293540</v>
      </c>
    </row>
    <row r="2304" spans="1:8" x14ac:dyDescent="0.25">
      <c r="A2304" s="1">
        <v>40073</v>
      </c>
      <c r="B2304" s="2">
        <f t="shared" si="35"/>
        <v>1</v>
      </c>
      <c r="C2304">
        <v>6315.96</v>
      </c>
      <c r="D2304">
        <v>6319.78</v>
      </c>
      <c r="E2304">
        <v>6317.72</v>
      </c>
      <c r="F2304">
        <v>6347.3</v>
      </c>
      <c r="G2304">
        <v>6299.52</v>
      </c>
      <c r="H2304">
        <v>67275610</v>
      </c>
    </row>
    <row r="2305" spans="1:8" x14ac:dyDescent="0.25">
      <c r="A2305" s="1">
        <v>40074</v>
      </c>
      <c r="B2305" s="2">
        <f t="shared" si="35"/>
        <v>1</v>
      </c>
      <c r="C2305">
        <v>6321.37</v>
      </c>
      <c r="D2305">
        <v>6328.37</v>
      </c>
      <c r="E2305">
        <v>6325.15</v>
      </c>
      <c r="F2305">
        <v>6355.63</v>
      </c>
      <c r="G2305">
        <v>6304.57</v>
      </c>
      <c r="H2305">
        <v>135052300</v>
      </c>
    </row>
    <row r="2306" spans="1:8" x14ac:dyDescent="0.25">
      <c r="A2306" s="1">
        <v>40077</v>
      </c>
      <c r="B2306" s="2">
        <f t="shared" si="35"/>
        <v>3</v>
      </c>
      <c r="C2306">
        <v>6303.68</v>
      </c>
      <c r="D2306">
        <v>6309.06</v>
      </c>
      <c r="E2306">
        <v>6306.23</v>
      </c>
      <c r="F2306">
        <v>6329.77</v>
      </c>
      <c r="G2306">
        <v>6273.37</v>
      </c>
      <c r="H2306">
        <v>44991860</v>
      </c>
    </row>
    <row r="2307" spans="1:8" x14ac:dyDescent="0.25">
      <c r="A2307" s="1">
        <v>40078</v>
      </c>
      <c r="B2307" s="2">
        <f t="shared" si="35"/>
        <v>1</v>
      </c>
      <c r="C2307">
        <v>6337.48</v>
      </c>
      <c r="D2307">
        <v>6342.06</v>
      </c>
      <c r="E2307">
        <v>6340.72</v>
      </c>
      <c r="F2307">
        <v>6394.65</v>
      </c>
      <c r="G2307">
        <v>6322.05</v>
      </c>
      <c r="H2307">
        <v>52755820</v>
      </c>
    </row>
    <row r="2308" spans="1:8" x14ac:dyDescent="0.25">
      <c r="A2308" s="1">
        <v>40079</v>
      </c>
      <c r="B2308" s="2">
        <f t="shared" ref="B2308:B2371" si="36">_xlfn.DAYS(A2308,A2307)</f>
        <v>1</v>
      </c>
      <c r="C2308">
        <v>6347.03</v>
      </c>
      <c r="D2308">
        <v>6351.53</v>
      </c>
      <c r="E2308">
        <v>6349.83</v>
      </c>
      <c r="F2308">
        <v>6385.08</v>
      </c>
      <c r="G2308">
        <v>6337.08</v>
      </c>
      <c r="H2308">
        <v>44964470</v>
      </c>
    </row>
    <row r="2309" spans="1:8" x14ac:dyDescent="0.25">
      <c r="A2309" s="1">
        <v>40080</v>
      </c>
      <c r="B2309" s="2">
        <f t="shared" si="36"/>
        <v>1</v>
      </c>
      <c r="C2309">
        <v>6273.03</v>
      </c>
      <c r="D2309">
        <v>6277.7</v>
      </c>
      <c r="E2309">
        <v>6275.44</v>
      </c>
      <c r="F2309">
        <v>6352</v>
      </c>
      <c r="G2309">
        <v>6258.86</v>
      </c>
      <c r="H2309">
        <v>58189300</v>
      </c>
    </row>
    <row r="2310" spans="1:8" x14ac:dyDescent="0.25">
      <c r="A2310" s="1">
        <v>40081</v>
      </c>
      <c r="B2310" s="2">
        <f t="shared" si="36"/>
        <v>1</v>
      </c>
      <c r="C2310">
        <v>6234.4</v>
      </c>
      <c r="D2310">
        <v>6239.33</v>
      </c>
      <c r="E2310">
        <v>6236.91</v>
      </c>
      <c r="F2310">
        <v>6274.47</v>
      </c>
      <c r="G2310">
        <v>6211.98</v>
      </c>
      <c r="H2310">
        <v>53458940</v>
      </c>
    </row>
    <row r="2311" spans="1:8" x14ac:dyDescent="0.25">
      <c r="A2311" s="1">
        <v>40084</v>
      </c>
      <c r="B2311" s="2">
        <f t="shared" si="36"/>
        <v>3</v>
      </c>
      <c r="C2311">
        <v>6287.02</v>
      </c>
      <c r="D2311">
        <v>6291.35</v>
      </c>
      <c r="E2311">
        <v>6289.27</v>
      </c>
      <c r="F2311">
        <v>6292.65</v>
      </c>
      <c r="G2311">
        <v>6161.96</v>
      </c>
      <c r="H2311">
        <v>49495700</v>
      </c>
    </row>
    <row r="2312" spans="1:8" x14ac:dyDescent="0.25">
      <c r="A2312" s="1">
        <v>40085</v>
      </c>
      <c r="B2312" s="2">
        <f t="shared" si="36"/>
        <v>1</v>
      </c>
      <c r="C2312">
        <v>6313.46</v>
      </c>
      <c r="D2312">
        <v>6319.19</v>
      </c>
      <c r="E2312">
        <v>6316.72</v>
      </c>
      <c r="F2312">
        <v>6330.99</v>
      </c>
      <c r="G2312">
        <v>6266.73</v>
      </c>
      <c r="H2312">
        <v>44103460</v>
      </c>
    </row>
    <row r="2313" spans="1:8" x14ac:dyDescent="0.25">
      <c r="A2313" s="1">
        <v>40086</v>
      </c>
      <c r="B2313" s="2">
        <f t="shared" si="36"/>
        <v>1</v>
      </c>
      <c r="C2313">
        <v>6318.71</v>
      </c>
      <c r="D2313">
        <v>6323.73</v>
      </c>
      <c r="E2313">
        <v>6323.18</v>
      </c>
      <c r="F2313">
        <v>6356.69</v>
      </c>
      <c r="G2313">
        <v>6275.22</v>
      </c>
      <c r="H2313">
        <v>59720430</v>
      </c>
    </row>
    <row r="2314" spans="1:8" x14ac:dyDescent="0.25">
      <c r="A2314" s="1">
        <v>40087</v>
      </c>
      <c r="B2314" s="2">
        <f t="shared" si="36"/>
        <v>1</v>
      </c>
      <c r="C2314">
        <v>6251</v>
      </c>
      <c r="D2314">
        <v>6255.57</v>
      </c>
      <c r="E2314">
        <v>6255.17</v>
      </c>
      <c r="F2314">
        <v>6367.17</v>
      </c>
      <c r="G2314">
        <v>6240.38</v>
      </c>
      <c r="H2314">
        <v>89762290</v>
      </c>
    </row>
    <row r="2315" spans="1:8" x14ac:dyDescent="0.25">
      <c r="A2315" s="1">
        <v>40088</v>
      </c>
      <c r="B2315" s="2">
        <f t="shared" si="36"/>
        <v>1</v>
      </c>
      <c r="C2315">
        <v>6149.16</v>
      </c>
      <c r="D2315">
        <v>6153.73</v>
      </c>
      <c r="E2315">
        <v>6150.17</v>
      </c>
      <c r="F2315">
        <v>6217.2</v>
      </c>
      <c r="G2315">
        <v>6108.31</v>
      </c>
      <c r="H2315">
        <v>79447320</v>
      </c>
    </row>
    <row r="2316" spans="1:8" x14ac:dyDescent="0.25">
      <c r="A2316" s="1">
        <v>40091</v>
      </c>
      <c r="B2316" s="2">
        <f t="shared" si="36"/>
        <v>3</v>
      </c>
      <c r="C2316">
        <v>6162.9</v>
      </c>
      <c r="D2316">
        <v>6167.59</v>
      </c>
      <c r="E2316">
        <v>6162.9</v>
      </c>
      <c r="F2316">
        <v>6189.98</v>
      </c>
      <c r="G2316">
        <v>6126.74</v>
      </c>
      <c r="H2316">
        <v>44099780</v>
      </c>
    </row>
    <row r="2317" spans="1:8" x14ac:dyDescent="0.25">
      <c r="A2317" s="1">
        <v>40092</v>
      </c>
      <c r="B2317" s="2">
        <f t="shared" si="36"/>
        <v>1</v>
      </c>
      <c r="C2317">
        <v>6273.99</v>
      </c>
      <c r="D2317">
        <v>6280.54</v>
      </c>
      <c r="E2317">
        <v>6277.16</v>
      </c>
      <c r="F2317">
        <v>6293.34</v>
      </c>
      <c r="G2317">
        <v>6174.47</v>
      </c>
      <c r="H2317">
        <v>59541920</v>
      </c>
    </row>
    <row r="2318" spans="1:8" x14ac:dyDescent="0.25">
      <c r="A2318" s="1">
        <v>40093</v>
      </c>
      <c r="B2318" s="2">
        <f t="shared" si="36"/>
        <v>1</v>
      </c>
      <c r="C2318">
        <v>6257.47</v>
      </c>
      <c r="D2318">
        <v>6264.42</v>
      </c>
      <c r="E2318">
        <v>6260.15</v>
      </c>
      <c r="F2318">
        <v>6296.74</v>
      </c>
      <c r="G2318">
        <v>6244.4</v>
      </c>
      <c r="H2318">
        <v>52680350</v>
      </c>
    </row>
    <row r="2319" spans="1:8" x14ac:dyDescent="0.25">
      <c r="A2319" s="1">
        <v>40094</v>
      </c>
      <c r="B2319" s="2">
        <f t="shared" si="36"/>
        <v>1</v>
      </c>
      <c r="C2319">
        <v>6301.02</v>
      </c>
      <c r="D2319">
        <v>6306.33</v>
      </c>
      <c r="E2319">
        <v>6305.8</v>
      </c>
      <c r="F2319">
        <v>6330.37</v>
      </c>
      <c r="G2319">
        <v>6271.62</v>
      </c>
      <c r="H2319">
        <v>54039830</v>
      </c>
    </row>
    <row r="2320" spans="1:8" x14ac:dyDescent="0.25">
      <c r="A2320" s="1">
        <v>40095</v>
      </c>
      <c r="B2320" s="2">
        <f t="shared" si="36"/>
        <v>1</v>
      </c>
      <c r="C2320">
        <v>6288.52</v>
      </c>
      <c r="D2320">
        <v>6293.23</v>
      </c>
      <c r="E2320">
        <v>6291.64</v>
      </c>
      <c r="F2320">
        <v>6329.78</v>
      </c>
      <c r="G2320">
        <v>6271.43</v>
      </c>
      <c r="H2320">
        <v>43235880</v>
      </c>
    </row>
    <row r="2321" spans="1:8" x14ac:dyDescent="0.25">
      <c r="A2321" s="1">
        <v>40098</v>
      </c>
      <c r="B2321" s="2">
        <f t="shared" si="36"/>
        <v>3</v>
      </c>
      <c r="C2321">
        <v>6374.82</v>
      </c>
      <c r="D2321">
        <v>6379.96</v>
      </c>
      <c r="E2321">
        <v>6377.78</v>
      </c>
      <c r="F2321">
        <v>6404.17</v>
      </c>
      <c r="G2321">
        <v>6309.96</v>
      </c>
      <c r="H2321">
        <v>46419950</v>
      </c>
    </row>
    <row r="2322" spans="1:8" x14ac:dyDescent="0.25">
      <c r="A2322" s="1">
        <v>40099</v>
      </c>
      <c r="B2322" s="2">
        <f t="shared" si="36"/>
        <v>1</v>
      </c>
      <c r="C2322">
        <v>6319.4</v>
      </c>
      <c r="D2322">
        <v>6324</v>
      </c>
      <c r="E2322">
        <v>6321.26</v>
      </c>
      <c r="F2322">
        <v>6389.29</v>
      </c>
      <c r="G2322">
        <v>6309.61</v>
      </c>
      <c r="H2322">
        <v>48500470</v>
      </c>
    </row>
    <row r="2323" spans="1:8" x14ac:dyDescent="0.25">
      <c r="A2323" s="1">
        <v>40100</v>
      </c>
      <c r="B2323" s="2">
        <f t="shared" si="36"/>
        <v>1</v>
      </c>
      <c r="C2323">
        <v>6400.87</v>
      </c>
      <c r="D2323">
        <v>6406.41</v>
      </c>
      <c r="E2323">
        <v>6405.92</v>
      </c>
      <c r="F2323">
        <v>6424.85</v>
      </c>
      <c r="G2323">
        <v>6359.33</v>
      </c>
      <c r="H2323">
        <v>66903350</v>
      </c>
    </row>
    <row r="2324" spans="1:8" x14ac:dyDescent="0.25">
      <c r="A2324" s="1">
        <v>40101</v>
      </c>
      <c r="B2324" s="2">
        <f t="shared" si="36"/>
        <v>1</v>
      </c>
      <c r="C2324">
        <v>6379.8</v>
      </c>
      <c r="D2324">
        <v>6384.99</v>
      </c>
      <c r="E2324">
        <v>6383.19</v>
      </c>
      <c r="F2324">
        <v>6413.76</v>
      </c>
      <c r="G2324">
        <v>6361.83</v>
      </c>
      <c r="H2324">
        <v>60216470</v>
      </c>
    </row>
    <row r="2325" spans="1:8" x14ac:dyDescent="0.25">
      <c r="A2325" s="1">
        <v>40102</v>
      </c>
      <c r="B2325" s="2">
        <f t="shared" si="36"/>
        <v>1</v>
      </c>
      <c r="C2325">
        <v>6342.52</v>
      </c>
      <c r="D2325">
        <v>6347.71</v>
      </c>
      <c r="E2325">
        <v>6345.26</v>
      </c>
      <c r="F2325">
        <v>6434.28</v>
      </c>
      <c r="G2325">
        <v>6310.73</v>
      </c>
      <c r="H2325">
        <v>58678820</v>
      </c>
    </row>
    <row r="2326" spans="1:8" x14ac:dyDescent="0.25">
      <c r="A2326" s="1">
        <v>40105</v>
      </c>
      <c r="B2326" s="2">
        <f t="shared" si="36"/>
        <v>3</v>
      </c>
      <c r="C2326">
        <v>6433.23</v>
      </c>
      <c r="D2326">
        <v>6439.15</v>
      </c>
      <c r="E2326">
        <v>6436.37</v>
      </c>
      <c r="F2326">
        <v>6444.48</v>
      </c>
      <c r="G2326">
        <v>6380.17</v>
      </c>
      <c r="H2326">
        <v>49917990</v>
      </c>
    </row>
    <row r="2327" spans="1:8" x14ac:dyDescent="0.25">
      <c r="A2327" s="1">
        <v>40106</v>
      </c>
      <c r="B2327" s="2">
        <f t="shared" si="36"/>
        <v>1</v>
      </c>
      <c r="C2327">
        <v>6425.35</v>
      </c>
      <c r="D2327">
        <v>6430.61</v>
      </c>
      <c r="E2327">
        <v>6427.29</v>
      </c>
      <c r="F2327">
        <v>6467.26</v>
      </c>
      <c r="G2327">
        <v>6407.99</v>
      </c>
      <c r="H2327">
        <v>56313640</v>
      </c>
    </row>
    <row r="2328" spans="1:8" x14ac:dyDescent="0.25">
      <c r="A2328" s="1">
        <v>40107</v>
      </c>
      <c r="B2328" s="2">
        <f t="shared" si="36"/>
        <v>1</v>
      </c>
      <c r="C2328">
        <v>6433.05</v>
      </c>
      <c r="D2328">
        <v>6437.57</v>
      </c>
      <c r="E2328">
        <v>6434.66</v>
      </c>
      <c r="F2328">
        <v>6458.67</v>
      </c>
      <c r="G2328">
        <v>6346.32</v>
      </c>
      <c r="H2328">
        <v>68296120</v>
      </c>
    </row>
    <row r="2329" spans="1:8" x14ac:dyDescent="0.25">
      <c r="A2329" s="1">
        <v>40108</v>
      </c>
      <c r="B2329" s="2">
        <f t="shared" si="36"/>
        <v>1</v>
      </c>
      <c r="C2329">
        <v>6403.69</v>
      </c>
      <c r="D2329">
        <v>6408.26</v>
      </c>
      <c r="E2329">
        <v>6405.91</v>
      </c>
      <c r="F2329">
        <v>6440.44</v>
      </c>
      <c r="G2329">
        <v>6332.54</v>
      </c>
      <c r="H2329">
        <v>75601070</v>
      </c>
    </row>
    <row r="2330" spans="1:8" x14ac:dyDescent="0.25">
      <c r="A2330" s="1">
        <v>40109</v>
      </c>
      <c r="B2330" s="2">
        <f t="shared" si="36"/>
        <v>1</v>
      </c>
      <c r="C2330">
        <v>6375.93</v>
      </c>
      <c r="D2330">
        <v>6381.21</v>
      </c>
      <c r="E2330">
        <v>6378.06</v>
      </c>
      <c r="F2330">
        <v>6473.65</v>
      </c>
      <c r="G2330">
        <v>6371.82</v>
      </c>
      <c r="H2330">
        <v>60261610</v>
      </c>
    </row>
    <row r="2331" spans="1:8" x14ac:dyDescent="0.25">
      <c r="A2331" s="1">
        <v>40112</v>
      </c>
      <c r="B2331" s="2">
        <f t="shared" si="36"/>
        <v>3</v>
      </c>
      <c r="C2331">
        <v>6301.97</v>
      </c>
      <c r="D2331">
        <v>6307.47</v>
      </c>
      <c r="E2331">
        <v>6303.35</v>
      </c>
      <c r="F2331">
        <v>6409.58</v>
      </c>
      <c r="G2331">
        <v>6291.65</v>
      </c>
      <c r="H2331">
        <v>56539630</v>
      </c>
    </row>
    <row r="2332" spans="1:8" x14ac:dyDescent="0.25">
      <c r="A2332" s="1">
        <v>40113</v>
      </c>
      <c r="B2332" s="2">
        <f t="shared" si="36"/>
        <v>1</v>
      </c>
      <c r="C2332">
        <v>6365.06</v>
      </c>
      <c r="D2332">
        <v>6369.48</v>
      </c>
      <c r="E2332">
        <v>6367.97</v>
      </c>
      <c r="F2332">
        <v>6393.87</v>
      </c>
      <c r="G2332">
        <v>6296.38</v>
      </c>
      <c r="H2332">
        <v>73129650</v>
      </c>
    </row>
    <row r="2333" spans="1:8" x14ac:dyDescent="0.25">
      <c r="A2333" s="1">
        <v>40114</v>
      </c>
      <c r="B2333" s="2">
        <f t="shared" si="36"/>
        <v>1</v>
      </c>
      <c r="C2333">
        <v>6278.52</v>
      </c>
      <c r="D2333">
        <v>6283.34</v>
      </c>
      <c r="E2333">
        <v>6279.94</v>
      </c>
      <c r="F2333">
        <v>6357.65</v>
      </c>
      <c r="G2333">
        <v>6268.74</v>
      </c>
      <c r="H2333">
        <v>82454800</v>
      </c>
    </row>
    <row r="2334" spans="1:8" x14ac:dyDescent="0.25">
      <c r="A2334" s="1">
        <v>40115</v>
      </c>
      <c r="B2334" s="2">
        <f t="shared" si="36"/>
        <v>1</v>
      </c>
      <c r="C2334">
        <v>6347.57</v>
      </c>
      <c r="D2334">
        <v>6352.06</v>
      </c>
      <c r="E2334">
        <v>6351.27</v>
      </c>
      <c r="F2334">
        <v>6357.38</v>
      </c>
      <c r="G2334">
        <v>6222.47</v>
      </c>
      <c r="H2334">
        <v>85692260</v>
      </c>
    </row>
    <row r="2335" spans="1:8" x14ac:dyDescent="0.25">
      <c r="A2335" s="1">
        <v>40116</v>
      </c>
      <c r="B2335" s="2">
        <f t="shared" si="36"/>
        <v>1</v>
      </c>
      <c r="C2335">
        <v>6283.41</v>
      </c>
      <c r="D2335">
        <v>6287.4</v>
      </c>
      <c r="E2335">
        <v>6285.76</v>
      </c>
      <c r="F2335">
        <v>6395.17</v>
      </c>
      <c r="G2335">
        <v>6275.62</v>
      </c>
      <c r="H2335">
        <v>75435480</v>
      </c>
    </row>
    <row r="2336" spans="1:8" x14ac:dyDescent="0.25">
      <c r="A2336" s="1">
        <v>40119</v>
      </c>
      <c r="B2336" s="2">
        <f t="shared" si="36"/>
        <v>3</v>
      </c>
      <c r="C2336">
        <v>6289.24</v>
      </c>
      <c r="D2336">
        <v>6294.09</v>
      </c>
      <c r="E2336">
        <v>6291.22</v>
      </c>
      <c r="F2336">
        <v>6312.51</v>
      </c>
      <c r="G2336">
        <v>6231.81</v>
      </c>
      <c r="H2336">
        <v>57774590</v>
      </c>
    </row>
    <row r="2337" spans="1:8" x14ac:dyDescent="0.25">
      <c r="A2337" s="1">
        <v>40120</v>
      </c>
      <c r="B2337" s="2">
        <f t="shared" si="36"/>
        <v>1</v>
      </c>
      <c r="C2337">
        <v>6212.35</v>
      </c>
      <c r="D2337">
        <v>6217.5</v>
      </c>
      <c r="E2337">
        <v>6213.35</v>
      </c>
      <c r="F2337">
        <v>6236</v>
      </c>
      <c r="G2337">
        <v>6146.09</v>
      </c>
      <c r="H2337">
        <v>107841300</v>
      </c>
    </row>
    <row r="2338" spans="1:8" x14ac:dyDescent="0.25">
      <c r="A2338" s="1">
        <v>40121</v>
      </c>
      <c r="B2338" s="2">
        <f t="shared" si="36"/>
        <v>1</v>
      </c>
      <c r="C2338">
        <v>6265.59</v>
      </c>
      <c r="D2338">
        <v>6270.14</v>
      </c>
      <c r="E2338">
        <v>6267.11</v>
      </c>
      <c r="F2338">
        <v>6280.75</v>
      </c>
      <c r="G2338">
        <v>6220.01</v>
      </c>
      <c r="H2338">
        <v>62941780</v>
      </c>
    </row>
    <row r="2339" spans="1:8" x14ac:dyDescent="0.25">
      <c r="A2339" s="1">
        <v>40122</v>
      </c>
      <c r="B2339" s="2">
        <f t="shared" si="36"/>
        <v>1</v>
      </c>
      <c r="C2339">
        <v>6283.16</v>
      </c>
      <c r="D2339">
        <v>6287.7</v>
      </c>
      <c r="E2339">
        <v>6285.2</v>
      </c>
      <c r="F2339">
        <v>6306.64</v>
      </c>
      <c r="G2339">
        <v>6195.73</v>
      </c>
      <c r="H2339">
        <v>57834160</v>
      </c>
    </row>
    <row r="2340" spans="1:8" x14ac:dyDescent="0.25">
      <c r="A2340" s="1">
        <v>40123</v>
      </c>
      <c r="B2340" s="2">
        <f t="shared" si="36"/>
        <v>1</v>
      </c>
      <c r="C2340">
        <v>6291.13</v>
      </c>
      <c r="D2340">
        <v>6295.38</v>
      </c>
      <c r="E2340">
        <v>6293.61</v>
      </c>
      <c r="F2340">
        <v>6317.1</v>
      </c>
      <c r="G2340">
        <v>6229.04</v>
      </c>
      <c r="H2340">
        <v>55754920</v>
      </c>
    </row>
    <row r="2341" spans="1:8" x14ac:dyDescent="0.25">
      <c r="A2341" s="1">
        <v>40126</v>
      </c>
      <c r="B2341" s="2">
        <f t="shared" si="36"/>
        <v>3</v>
      </c>
      <c r="C2341">
        <v>6382.27</v>
      </c>
      <c r="D2341">
        <v>6386.73</v>
      </c>
      <c r="E2341">
        <v>6385.14</v>
      </c>
      <c r="F2341">
        <v>6391.43</v>
      </c>
      <c r="G2341">
        <v>6341.85</v>
      </c>
      <c r="H2341">
        <v>48489780</v>
      </c>
    </row>
    <row r="2342" spans="1:8" x14ac:dyDescent="0.25">
      <c r="A2342" s="1">
        <v>40127</v>
      </c>
      <c r="B2342" s="2">
        <f t="shared" si="36"/>
        <v>1</v>
      </c>
      <c r="C2342">
        <v>6368.05</v>
      </c>
      <c r="D2342">
        <v>6371.75</v>
      </c>
      <c r="E2342">
        <v>6369.1</v>
      </c>
      <c r="F2342">
        <v>6399.42</v>
      </c>
      <c r="G2342">
        <v>6360.77</v>
      </c>
      <c r="H2342">
        <v>42585760</v>
      </c>
    </row>
    <row r="2343" spans="1:8" x14ac:dyDescent="0.25">
      <c r="A2343" s="1">
        <v>40128</v>
      </c>
      <c r="B2343" s="2">
        <f t="shared" si="36"/>
        <v>1</v>
      </c>
      <c r="C2343">
        <v>6373.45</v>
      </c>
      <c r="D2343">
        <v>6377.86</v>
      </c>
      <c r="E2343">
        <v>6374.7</v>
      </c>
      <c r="F2343">
        <v>6423.17</v>
      </c>
      <c r="G2343">
        <v>6356.6</v>
      </c>
      <c r="H2343">
        <v>51839730</v>
      </c>
    </row>
    <row r="2344" spans="1:8" x14ac:dyDescent="0.25">
      <c r="A2344" s="1">
        <v>40129</v>
      </c>
      <c r="B2344" s="2">
        <f t="shared" si="36"/>
        <v>1</v>
      </c>
      <c r="C2344">
        <v>6352.28</v>
      </c>
      <c r="D2344">
        <v>6357.97</v>
      </c>
      <c r="E2344">
        <v>6355.76</v>
      </c>
      <c r="F2344">
        <v>6378.08</v>
      </c>
      <c r="G2344">
        <v>6332.05</v>
      </c>
      <c r="H2344">
        <v>23853510</v>
      </c>
    </row>
    <row r="2345" spans="1:8" x14ac:dyDescent="0.25">
      <c r="A2345" s="1">
        <v>40130</v>
      </c>
      <c r="B2345" s="2">
        <f t="shared" si="36"/>
        <v>1</v>
      </c>
      <c r="C2345">
        <v>6348.75</v>
      </c>
      <c r="D2345">
        <v>6352.61</v>
      </c>
      <c r="E2345">
        <v>6351.08</v>
      </c>
      <c r="F2345">
        <v>6356.54</v>
      </c>
      <c r="G2345">
        <v>6296.78</v>
      </c>
      <c r="H2345">
        <v>60829530</v>
      </c>
    </row>
    <row r="2346" spans="1:8" x14ac:dyDescent="0.25">
      <c r="A2346" s="1">
        <v>40133</v>
      </c>
      <c r="B2346" s="2">
        <f t="shared" si="36"/>
        <v>3</v>
      </c>
      <c r="C2346">
        <v>6422.47</v>
      </c>
      <c r="D2346">
        <v>6426.29</v>
      </c>
      <c r="E2346">
        <v>6422.81</v>
      </c>
      <c r="F2346">
        <v>6434.91</v>
      </c>
      <c r="G2346">
        <v>6384.05</v>
      </c>
      <c r="H2346">
        <v>53826390</v>
      </c>
    </row>
    <row r="2347" spans="1:8" x14ac:dyDescent="0.25">
      <c r="A2347" s="1">
        <v>40134</v>
      </c>
      <c r="B2347" s="2">
        <f t="shared" si="36"/>
        <v>1</v>
      </c>
      <c r="C2347">
        <v>6375.14</v>
      </c>
      <c r="D2347">
        <v>6379.1</v>
      </c>
      <c r="E2347">
        <v>6376.4</v>
      </c>
      <c r="F2347">
        <v>6423.24</v>
      </c>
      <c r="G2347">
        <v>6367.78</v>
      </c>
      <c r="H2347">
        <v>64078300</v>
      </c>
    </row>
    <row r="2348" spans="1:8" x14ac:dyDescent="0.25">
      <c r="A2348" s="1">
        <v>40135</v>
      </c>
      <c r="B2348" s="2">
        <f t="shared" si="36"/>
        <v>1</v>
      </c>
      <c r="C2348">
        <v>6367.54</v>
      </c>
      <c r="D2348">
        <v>6372.17</v>
      </c>
      <c r="E2348">
        <v>6368.97</v>
      </c>
      <c r="F2348">
        <v>6432.65</v>
      </c>
      <c r="G2348">
        <v>6368.97</v>
      </c>
      <c r="H2348">
        <v>52255720</v>
      </c>
    </row>
    <row r="2349" spans="1:8" x14ac:dyDescent="0.25">
      <c r="A2349" s="1">
        <v>40136</v>
      </c>
      <c r="B2349" s="2">
        <f t="shared" si="36"/>
        <v>1</v>
      </c>
      <c r="C2349">
        <v>6284.39</v>
      </c>
      <c r="D2349">
        <v>6288.66</v>
      </c>
      <c r="E2349">
        <v>6286.81</v>
      </c>
      <c r="F2349">
        <v>6353.06</v>
      </c>
      <c r="G2349">
        <v>6274.24</v>
      </c>
      <c r="H2349">
        <v>58622390</v>
      </c>
    </row>
    <row r="2350" spans="1:8" x14ac:dyDescent="0.25">
      <c r="A2350" s="1">
        <v>40137</v>
      </c>
      <c r="B2350" s="2">
        <f t="shared" si="36"/>
        <v>1</v>
      </c>
      <c r="C2350">
        <v>6276.02</v>
      </c>
      <c r="D2350">
        <v>6280.08</v>
      </c>
      <c r="E2350">
        <v>6277.46</v>
      </c>
      <c r="F2350">
        <v>6318.88</v>
      </c>
      <c r="G2350">
        <v>6233.44</v>
      </c>
      <c r="H2350">
        <v>71533370</v>
      </c>
    </row>
    <row r="2351" spans="1:8" x14ac:dyDescent="0.25">
      <c r="A2351" s="1">
        <v>40140</v>
      </c>
      <c r="B2351" s="2">
        <f t="shared" si="36"/>
        <v>3</v>
      </c>
      <c r="C2351">
        <v>6408.14</v>
      </c>
      <c r="D2351">
        <v>6412.95</v>
      </c>
      <c r="E2351">
        <v>6410.24</v>
      </c>
      <c r="F2351">
        <v>6429.28</v>
      </c>
      <c r="G2351">
        <v>6319.68</v>
      </c>
      <c r="H2351">
        <v>52903000</v>
      </c>
    </row>
    <row r="2352" spans="1:8" x14ac:dyDescent="0.25">
      <c r="A2352" s="1">
        <v>40141</v>
      </c>
      <c r="B2352" s="2">
        <f t="shared" si="36"/>
        <v>1</v>
      </c>
      <c r="C2352">
        <v>6395.82</v>
      </c>
      <c r="D2352">
        <v>6399.86</v>
      </c>
      <c r="E2352">
        <v>6397.53</v>
      </c>
      <c r="F2352">
        <v>6437.94</v>
      </c>
      <c r="G2352">
        <v>6366.33</v>
      </c>
      <c r="H2352">
        <v>56577210</v>
      </c>
    </row>
    <row r="2353" spans="1:8" x14ac:dyDescent="0.25">
      <c r="A2353" s="1">
        <v>40142</v>
      </c>
      <c r="B2353" s="2">
        <f t="shared" si="36"/>
        <v>1</v>
      </c>
      <c r="C2353">
        <v>6421.1</v>
      </c>
      <c r="D2353">
        <v>6425.22</v>
      </c>
      <c r="E2353">
        <v>6422.2</v>
      </c>
      <c r="F2353">
        <v>6445.17</v>
      </c>
      <c r="G2353">
        <v>6397.38</v>
      </c>
      <c r="H2353">
        <v>53961010</v>
      </c>
    </row>
    <row r="2354" spans="1:8" x14ac:dyDescent="0.25">
      <c r="A2354" s="1">
        <v>40143</v>
      </c>
      <c r="B2354" s="2">
        <f t="shared" si="36"/>
        <v>1</v>
      </c>
      <c r="C2354">
        <v>6280.21</v>
      </c>
      <c r="D2354">
        <v>6284.39</v>
      </c>
      <c r="E2354">
        <v>6283.38</v>
      </c>
      <c r="F2354">
        <v>6394.4</v>
      </c>
      <c r="G2354">
        <v>6262.73</v>
      </c>
      <c r="H2354">
        <v>72276370</v>
      </c>
    </row>
    <row r="2355" spans="1:8" x14ac:dyDescent="0.25">
      <c r="A2355" s="1">
        <v>40144</v>
      </c>
      <c r="B2355" s="2">
        <f t="shared" si="36"/>
        <v>1</v>
      </c>
      <c r="C2355">
        <v>6333.51</v>
      </c>
      <c r="D2355">
        <v>6338.21</v>
      </c>
      <c r="E2355">
        <v>6336.66</v>
      </c>
      <c r="F2355">
        <v>6365.29</v>
      </c>
      <c r="G2355">
        <v>6179.34</v>
      </c>
      <c r="H2355">
        <v>71402080</v>
      </c>
    </row>
    <row r="2356" spans="1:8" x14ac:dyDescent="0.25">
      <c r="A2356" s="1">
        <v>40147</v>
      </c>
      <c r="B2356" s="2">
        <f t="shared" si="36"/>
        <v>3</v>
      </c>
      <c r="C2356">
        <v>6258.33</v>
      </c>
      <c r="D2356">
        <v>6263.36</v>
      </c>
      <c r="E2356">
        <v>6260.95</v>
      </c>
      <c r="F2356">
        <v>6364.25</v>
      </c>
      <c r="G2356">
        <v>6260.95</v>
      </c>
      <c r="H2356">
        <v>72399910</v>
      </c>
    </row>
    <row r="2357" spans="1:8" x14ac:dyDescent="0.25">
      <c r="A2357" s="1">
        <v>40148</v>
      </c>
      <c r="B2357" s="2">
        <f t="shared" si="36"/>
        <v>1</v>
      </c>
      <c r="C2357">
        <v>6368.77</v>
      </c>
      <c r="D2357">
        <v>6372.73</v>
      </c>
      <c r="E2357">
        <v>6372.08</v>
      </c>
      <c r="F2357">
        <v>6380.9</v>
      </c>
      <c r="G2357">
        <v>6308.17</v>
      </c>
      <c r="H2357">
        <v>56120670</v>
      </c>
    </row>
    <row r="2358" spans="1:8" x14ac:dyDescent="0.25">
      <c r="A2358" s="1">
        <v>40149</v>
      </c>
      <c r="B2358" s="2">
        <f t="shared" si="36"/>
        <v>1</v>
      </c>
      <c r="C2358">
        <v>6384.42</v>
      </c>
      <c r="D2358">
        <v>6388.65</v>
      </c>
      <c r="E2358">
        <v>6386.54</v>
      </c>
      <c r="F2358">
        <v>6422.73</v>
      </c>
      <c r="G2358">
        <v>6364.65</v>
      </c>
      <c r="H2358">
        <v>55990180</v>
      </c>
    </row>
    <row r="2359" spans="1:8" x14ac:dyDescent="0.25">
      <c r="A2359" s="1">
        <v>40150</v>
      </c>
      <c r="B2359" s="2">
        <f t="shared" si="36"/>
        <v>1</v>
      </c>
      <c r="C2359">
        <v>6441.71</v>
      </c>
      <c r="D2359">
        <v>6445.6</v>
      </c>
      <c r="E2359">
        <v>6444.08</v>
      </c>
      <c r="F2359">
        <v>6482.08</v>
      </c>
      <c r="G2359">
        <v>6417.15</v>
      </c>
      <c r="H2359">
        <v>56358280</v>
      </c>
    </row>
    <row r="2360" spans="1:8" x14ac:dyDescent="0.25">
      <c r="A2360" s="1">
        <v>40151</v>
      </c>
      <c r="B2360" s="2">
        <f t="shared" si="36"/>
        <v>1</v>
      </c>
      <c r="C2360">
        <v>6499.16</v>
      </c>
      <c r="D2360">
        <v>6503.12</v>
      </c>
      <c r="E2360">
        <v>6501.16</v>
      </c>
      <c r="F2360">
        <v>6521.12</v>
      </c>
      <c r="G2360">
        <v>6397.06</v>
      </c>
      <c r="H2360">
        <v>71612460</v>
      </c>
    </row>
    <row r="2361" spans="1:8" x14ac:dyDescent="0.25">
      <c r="A2361" s="1">
        <v>40154</v>
      </c>
      <c r="B2361" s="2">
        <f t="shared" si="36"/>
        <v>3</v>
      </c>
      <c r="C2361">
        <v>6468.83</v>
      </c>
      <c r="D2361">
        <v>6473.07</v>
      </c>
      <c r="E2361">
        <v>6470.61</v>
      </c>
      <c r="F2361">
        <v>6496.61</v>
      </c>
      <c r="G2361">
        <v>6446.03</v>
      </c>
      <c r="H2361">
        <v>43630830</v>
      </c>
    </row>
    <row r="2362" spans="1:8" x14ac:dyDescent="0.25">
      <c r="A2362" s="1">
        <v>40155</v>
      </c>
      <c r="B2362" s="2">
        <f t="shared" si="36"/>
        <v>1</v>
      </c>
      <c r="C2362">
        <v>6397.55</v>
      </c>
      <c r="D2362">
        <v>6402.49</v>
      </c>
      <c r="E2362">
        <v>6399.74</v>
      </c>
      <c r="F2362">
        <v>6506.78</v>
      </c>
      <c r="G2362">
        <v>6372.81</v>
      </c>
      <c r="H2362">
        <v>65283660</v>
      </c>
    </row>
    <row r="2363" spans="1:8" x14ac:dyDescent="0.25">
      <c r="A2363" s="1">
        <v>40156</v>
      </c>
      <c r="B2363" s="2">
        <f t="shared" si="36"/>
        <v>1</v>
      </c>
      <c r="C2363">
        <v>6350.14</v>
      </c>
      <c r="D2363">
        <v>6355.18</v>
      </c>
      <c r="E2363">
        <v>6351.71</v>
      </c>
      <c r="F2363">
        <v>6411.68</v>
      </c>
      <c r="G2363">
        <v>6331.83</v>
      </c>
      <c r="H2363">
        <v>60181830</v>
      </c>
    </row>
    <row r="2364" spans="1:8" x14ac:dyDescent="0.25">
      <c r="A2364" s="1">
        <v>40157</v>
      </c>
      <c r="B2364" s="2">
        <f t="shared" si="36"/>
        <v>1</v>
      </c>
      <c r="C2364">
        <v>6409.17</v>
      </c>
      <c r="D2364">
        <v>6413.31</v>
      </c>
      <c r="E2364">
        <v>6410.64</v>
      </c>
      <c r="F2364">
        <v>6435.01</v>
      </c>
      <c r="G2364">
        <v>6350.92</v>
      </c>
      <c r="H2364">
        <v>63606860</v>
      </c>
    </row>
    <row r="2365" spans="1:8" x14ac:dyDescent="0.25">
      <c r="A2365" s="1">
        <v>40158</v>
      </c>
      <c r="B2365" s="2">
        <f t="shared" si="36"/>
        <v>1</v>
      </c>
      <c r="C2365">
        <v>6409.43</v>
      </c>
      <c r="D2365">
        <v>6414.74</v>
      </c>
      <c r="E2365">
        <v>6411.58</v>
      </c>
      <c r="F2365">
        <v>6457.41</v>
      </c>
      <c r="G2365">
        <v>6411.58</v>
      </c>
      <c r="H2365">
        <v>52425650</v>
      </c>
    </row>
    <row r="2366" spans="1:8" x14ac:dyDescent="0.25">
      <c r="A2366" s="1">
        <v>40161</v>
      </c>
      <c r="B2366" s="2">
        <f t="shared" si="36"/>
        <v>3</v>
      </c>
      <c r="C2366">
        <v>6430.3</v>
      </c>
      <c r="D2366">
        <v>6434.13</v>
      </c>
      <c r="E2366">
        <v>6433.09</v>
      </c>
      <c r="F2366">
        <v>6465.31</v>
      </c>
      <c r="G2366">
        <v>6411.76</v>
      </c>
      <c r="H2366">
        <v>43935440</v>
      </c>
    </row>
    <row r="2367" spans="1:8" x14ac:dyDescent="0.25">
      <c r="A2367" s="1">
        <v>40162</v>
      </c>
      <c r="B2367" s="2">
        <f t="shared" si="36"/>
        <v>1</v>
      </c>
      <c r="C2367">
        <v>6439.01</v>
      </c>
      <c r="D2367">
        <v>6442.84</v>
      </c>
      <c r="E2367">
        <v>6439.4</v>
      </c>
      <c r="F2367">
        <v>6460.17</v>
      </c>
      <c r="G2367">
        <v>6422.07</v>
      </c>
      <c r="H2367">
        <v>45537450</v>
      </c>
    </row>
    <row r="2368" spans="1:8" x14ac:dyDescent="0.25">
      <c r="A2368" s="1">
        <v>40163</v>
      </c>
      <c r="B2368" s="2">
        <f t="shared" si="36"/>
        <v>1</v>
      </c>
      <c r="C2368">
        <v>6528.37</v>
      </c>
      <c r="D2368">
        <v>6532.74</v>
      </c>
      <c r="E2368">
        <v>6532.32</v>
      </c>
      <c r="F2368">
        <v>6532.32</v>
      </c>
      <c r="G2368">
        <v>6435.61</v>
      </c>
      <c r="H2368">
        <v>57391390</v>
      </c>
    </row>
    <row r="2369" spans="1:8" x14ac:dyDescent="0.25">
      <c r="A2369" s="1">
        <v>40164</v>
      </c>
      <c r="B2369" s="2">
        <f t="shared" si="36"/>
        <v>1</v>
      </c>
      <c r="C2369">
        <v>6488.2</v>
      </c>
      <c r="D2369">
        <v>6492.59</v>
      </c>
      <c r="E2369">
        <v>6489.23</v>
      </c>
      <c r="F2369">
        <v>6539.51</v>
      </c>
      <c r="G2369">
        <v>6476.05</v>
      </c>
      <c r="H2369">
        <v>60797620</v>
      </c>
    </row>
    <row r="2370" spans="1:8" x14ac:dyDescent="0.25">
      <c r="A2370" s="1">
        <v>40165</v>
      </c>
      <c r="B2370" s="2">
        <f t="shared" si="36"/>
        <v>1</v>
      </c>
      <c r="C2370">
        <v>6463.6</v>
      </c>
      <c r="D2370">
        <v>6467.41</v>
      </c>
      <c r="E2370">
        <v>6464.32</v>
      </c>
      <c r="F2370">
        <v>6532.48</v>
      </c>
      <c r="G2370">
        <v>6463.96</v>
      </c>
      <c r="H2370">
        <v>96785050</v>
      </c>
    </row>
    <row r="2371" spans="1:8" x14ac:dyDescent="0.25">
      <c r="A2371" s="1">
        <v>40168</v>
      </c>
      <c r="B2371" s="2">
        <f t="shared" si="36"/>
        <v>3</v>
      </c>
      <c r="C2371">
        <v>6503.95</v>
      </c>
      <c r="D2371">
        <v>6509.19</v>
      </c>
      <c r="E2371">
        <v>6504.44</v>
      </c>
      <c r="F2371">
        <v>6526.1</v>
      </c>
      <c r="G2371">
        <v>6472.81</v>
      </c>
      <c r="H2371">
        <v>42415250</v>
      </c>
    </row>
    <row r="2372" spans="1:8" x14ac:dyDescent="0.25">
      <c r="A2372" s="1">
        <v>40169</v>
      </c>
      <c r="B2372" s="2">
        <f t="shared" ref="B2372:B2435" si="37">_xlfn.DAYS(A2372,A2371)</f>
        <v>1</v>
      </c>
      <c r="C2372">
        <v>6577.19</v>
      </c>
      <c r="D2372">
        <v>6584.91</v>
      </c>
      <c r="E2372">
        <v>6582.9</v>
      </c>
      <c r="F2372">
        <v>6592.01</v>
      </c>
      <c r="G2372">
        <v>6526.68</v>
      </c>
      <c r="H2372">
        <v>38352970</v>
      </c>
    </row>
    <row r="2373" spans="1:8" x14ac:dyDescent="0.25">
      <c r="A2373" s="1">
        <v>40170</v>
      </c>
      <c r="B2373" s="2">
        <f t="shared" si="37"/>
        <v>1</v>
      </c>
      <c r="C2373">
        <v>6576.11</v>
      </c>
      <c r="D2373">
        <v>6581.71</v>
      </c>
      <c r="E2373">
        <v>6579.98</v>
      </c>
      <c r="F2373">
        <v>6608.6</v>
      </c>
      <c r="G2373">
        <v>6556.37</v>
      </c>
      <c r="H2373">
        <v>30777630</v>
      </c>
    </row>
    <row r="2374" spans="1:8" x14ac:dyDescent="0.25">
      <c r="A2374" s="1">
        <v>40171</v>
      </c>
      <c r="B2374" s="2">
        <f t="shared" si="37"/>
        <v>1</v>
      </c>
      <c r="C2374">
        <v>6576.11</v>
      </c>
      <c r="D2374">
        <v>6581.71</v>
      </c>
      <c r="E2374">
        <v>6579.98</v>
      </c>
      <c r="F2374">
        <v>6608.6</v>
      </c>
      <c r="G2374">
        <v>6556.37</v>
      </c>
      <c r="H2374">
        <v>30777630</v>
      </c>
    </row>
    <row r="2375" spans="1:8" x14ac:dyDescent="0.25">
      <c r="A2375" s="1">
        <v>40172</v>
      </c>
      <c r="B2375" s="2">
        <f t="shared" si="37"/>
        <v>1</v>
      </c>
      <c r="C2375">
        <v>6576.11</v>
      </c>
      <c r="D2375">
        <v>6581.71</v>
      </c>
      <c r="E2375">
        <v>6579.98</v>
      </c>
      <c r="F2375">
        <v>6608.6</v>
      </c>
      <c r="G2375">
        <v>6556.37</v>
      </c>
      <c r="H2375">
        <v>30777630</v>
      </c>
    </row>
    <row r="2376" spans="1:8" x14ac:dyDescent="0.25">
      <c r="A2376" s="1">
        <v>40175</v>
      </c>
      <c r="B2376" s="2">
        <f t="shared" si="37"/>
        <v>3</v>
      </c>
      <c r="C2376">
        <v>6589.11</v>
      </c>
      <c r="D2376">
        <v>6596.73</v>
      </c>
      <c r="E2376">
        <v>6591.01</v>
      </c>
      <c r="F2376">
        <v>6606.05</v>
      </c>
      <c r="G2376">
        <v>6582.6</v>
      </c>
      <c r="H2376">
        <v>22651510</v>
      </c>
    </row>
    <row r="2377" spans="1:8" x14ac:dyDescent="0.25">
      <c r="A2377" s="1">
        <v>40176</v>
      </c>
      <c r="B2377" s="2">
        <f t="shared" si="37"/>
        <v>1</v>
      </c>
      <c r="C2377">
        <v>6603.63</v>
      </c>
      <c r="D2377">
        <v>6609.21</v>
      </c>
      <c r="E2377">
        <v>6608.52</v>
      </c>
      <c r="F2377">
        <v>6615.55</v>
      </c>
      <c r="G2377">
        <v>6586.81</v>
      </c>
      <c r="H2377">
        <v>21905570</v>
      </c>
    </row>
    <row r="2378" spans="1:8" x14ac:dyDescent="0.25">
      <c r="A2378" s="1">
        <v>40177</v>
      </c>
      <c r="B2378" s="2">
        <f t="shared" si="37"/>
        <v>1</v>
      </c>
      <c r="C2378">
        <v>6541.47</v>
      </c>
      <c r="D2378">
        <v>6547.25</v>
      </c>
      <c r="E2378">
        <v>6545.91</v>
      </c>
      <c r="F2378">
        <v>6609.73</v>
      </c>
      <c r="G2378">
        <v>6530.9</v>
      </c>
      <c r="H2378">
        <v>21980420</v>
      </c>
    </row>
    <row r="2379" spans="1:8" x14ac:dyDescent="0.25">
      <c r="A2379" s="1">
        <v>40178</v>
      </c>
      <c r="B2379" s="2">
        <f t="shared" si="37"/>
        <v>1</v>
      </c>
      <c r="C2379">
        <v>6541.47</v>
      </c>
      <c r="D2379">
        <v>6547.25</v>
      </c>
      <c r="E2379">
        <v>6545.91</v>
      </c>
      <c r="F2379">
        <v>6609.73</v>
      </c>
      <c r="G2379">
        <v>6530.9</v>
      </c>
      <c r="H2379">
        <v>21980420</v>
      </c>
    </row>
    <row r="2380" spans="1:8" x14ac:dyDescent="0.25">
      <c r="A2380" s="1">
        <v>40179</v>
      </c>
      <c r="B2380" s="2">
        <f t="shared" si="37"/>
        <v>1</v>
      </c>
      <c r="C2380">
        <v>6541.47</v>
      </c>
      <c r="D2380">
        <v>6547.25</v>
      </c>
      <c r="E2380">
        <v>6545.91</v>
      </c>
      <c r="F2380">
        <v>6609.73</v>
      </c>
      <c r="G2380">
        <v>6530.9</v>
      </c>
      <c r="H2380">
        <v>21980420</v>
      </c>
    </row>
    <row r="2381" spans="1:8" x14ac:dyDescent="0.25">
      <c r="A2381" s="1">
        <v>40182</v>
      </c>
      <c r="B2381" s="2">
        <f t="shared" si="37"/>
        <v>3</v>
      </c>
      <c r="C2381">
        <v>6627.86</v>
      </c>
      <c r="D2381">
        <v>6633.11</v>
      </c>
      <c r="E2381">
        <v>6631.44</v>
      </c>
      <c r="F2381">
        <v>6631.44</v>
      </c>
      <c r="G2381">
        <v>6575.96</v>
      </c>
      <c r="H2381">
        <v>58467980</v>
      </c>
    </row>
    <row r="2382" spans="1:8" x14ac:dyDescent="0.25">
      <c r="A2382" s="1">
        <v>40183</v>
      </c>
      <c r="B2382" s="2">
        <f t="shared" si="37"/>
        <v>1</v>
      </c>
      <c r="C2382">
        <v>6575.32</v>
      </c>
      <c r="D2382">
        <v>6579.56</v>
      </c>
      <c r="E2382">
        <v>6579.26</v>
      </c>
      <c r="F2382">
        <v>6622.36</v>
      </c>
      <c r="G2382">
        <v>6547.43</v>
      </c>
      <c r="H2382">
        <v>64859780</v>
      </c>
    </row>
    <row r="2383" spans="1:8" x14ac:dyDescent="0.25">
      <c r="A2383" s="1">
        <v>40184</v>
      </c>
      <c r="B2383" s="2">
        <f t="shared" si="37"/>
        <v>1</v>
      </c>
      <c r="C2383">
        <v>6558.42</v>
      </c>
      <c r="D2383">
        <v>6562.25</v>
      </c>
      <c r="E2383">
        <v>6559.41</v>
      </c>
      <c r="F2383">
        <v>6607.79</v>
      </c>
      <c r="G2383">
        <v>6550.1</v>
      </c>
      <c r="H2383">
        <v>51071470</v>
      </c>
    </row>
    <row r="2384" spans="1:8" x14ac:dyDescent="0.25">
      <c r="A2384" s="1">
        <v>40185</v>
      </c>
      <c r="B2384" s="2">
        <f t="shared" si="37"/>
        <v>1</v>
      </c>
      <c r="C2384">
        <v>6553.75</v>
      </c>
      <c r="D2384">
        <v>6557.99</v>
      </c>
      <c r="E2384">
        <v>6555.36</v>
      </c>
      <c r="F2384">
        <v>6574.16</v>
      </c>
      <c r="G2384">
        <v>6494.9</v>
      </c>
      <c r="H2384">
        <v>63522220</v>
      </c>
    </row>
    <row r="2385" spans="1:8" x14ac:dyDescent="0.25">
      <c r="A2385" s="1">
        <v>40186</v>
      </c>
      <c r="B2385" s="2">
        <f t="shared" si="37"/>
        <v>1</v>
      </c>
      <c r="C2385">
        <v>6614.74</v>
      </c>
      <c r="D2385">
        <v>6618.81</v>
      </c>
      <c r="E2385">
        <v>6617.88</v>
      </c>
      <c r="F2385">
        <v>6635.78</v>
      </c>
      <c r="G2385">
        <v>6573.95</v>
      </c>
      <c r="H2385">
        <v>74345380</v>
      </c>
    </row>
    <row r="2386" spans="1:8" x14ac:dyDescent="0.25">
      <c r="A2386" s="1">
        <v>40189</v>
      </c>
      <c r="B2386" s="2">
        <f t="shared" si="37"/>
        <v>3</v>
      </c>
      <c r="C2386">
        <v>6591.93</v>
      </c>
      <c r="D2386">
        <v>6596.27</v>
      </c>
      <c r="E2386">
        <v>6592.26</v>
      </c>
      <c r="F2386">
        <v>6666.45</v>
      </c>
      <c r="G2386">
        <v>6592.26</v>
      </c>
      <c r="H2386">
        <v>56589980</v>
      </c>
    </row>
    <row r="2387" spans="1:8" x14ac:dyDescent="0.25">
      <c r="A2387" s="1">
        <v>40190</v>
      </c>
      <c r="B2387" s="2">
        <f t="shared" si="37"/>
        <v>1</v>
      </c>
      <c r="C2387">
        <v>6539.63</v>
      </c>
      <c r="D2387">
        <v>6543.51</v>
      </c>
      <c r="E2387">
        <v>6541.9</v>
      </c>
      <c r="F2387">
        <v>6608.81</v>
      </c>
      <c r="G2387">
        <v>6517.33</v>
      </c>
      <c r="H2387">
        <v>60330430</v>
      </c>
    </row>
    <row r="2388" spans="1:8" x14ac:dyDescent="0.25">
      <c r="A2388" s="1">
        <v>40191</v>
      </c>
      <c r="B2388" s="2">
        <f t="shared" si="37"/>
        <v>1</v>
      </c>
      <c r="C2388">
        <v>6553.19</v>
      </c>
      <c r="D2388">
        <v>6557.33</v>
      </c>
      <c r="E2388">
        <v>6554.55</v>
      </c>
      <c r="F2388">
        <v>6573.07</v>
      </c>
      <c r="G2388">
        <v>6507.86</v>
      </c>
      <c r="H2388">
        <v>57819110</v>
      </c>
    </row>
    <row r="2389" spans="1:8" x14ac:dyDescent="0.25">
      <c r="A2389" s="1">
        <v>40192</v>
      </c>
      <c r="B2389" s="2">
        <f t="shared" si="37"/>
        <v>1</v>
      </c>
      <c r="C2389">
        <v>6625.06</v>
      </c>
      <c r="D2389">
        <v>6629.23</v>
      </c>
      <c r="E2389">
        <v>6627.42</v>
      </c>
      <c r="F2389">
        <v>6646.52</v>
      </c>
      <c r="G2389">
        <v>6573.64</v>
      </c>
      <c r="H2389">
        <v>54264140</v>
      </c>
    </row>
    <row r="2390" spans="1:8" x14ac:dyDescent="0.25">
      <c r="A2390" s="1">
        <v>40193</v>
      </c>
      <c r="B2390" s="2">
        <f t="shared" si="37"/>
        <v>1</v>
      </c>
      <c r="C2390">
        <v>6573.34</v>
      </c>
      <c r="D2390">
        <v>6577.64</v>
      </c>
      <c r="E2390">
        <v>6576.02</v>
      </c>
      <c r="F2390">
        <v>6664.46</v>
      </c>
      <c r="G2390">
        <v>6562.15</v>
      </c>
      <c r="H2390">
        <v>80180750</v>
      </c>
    </row>
    <row r="2391" spans="1:8" x14ac:dyDescent="0.25">
      <c r="A2391" s="1">
        <v>40196</v>
      </c>
      <c r="B2391" s="2">
        <f t="shared" si="37"/>
        <v>3</v>
      </c>
      <c r="C2391">
        <v>6601.36</v>
      </c>
      <c r="D2391">
        <v>6606.83</v>
      </c>
      <c r="E2391">
        <v>6603.78</v>
      </c>
      <c r="F2391">
        <v>6624.37</v>
      </c>
      <c r="G2391">
        <v>6589.88</v>
      </c>
      <c r="H2391">
        <v>40365900</v>
      </c>
    </row>
    <row r="2392" spans="1:8" x14ac:dyDescent="0.25">
      <c r="A2392" s="1">
        <v>40197</v>
      </c>
      <c r="B2392" s="2">
        <f t="shared" si="37"/>
        <v>1</v>
      </c>
      <c r="C2392">
        <v>6629.94</v>
      </c>
      <c r="D2392">
        <v>6634.92</v>
      </c>
      <c r="E2392">
        <v>6633.86</v>
      </c>
      <c r="F2392">
        <v>6639.05</v>
      </c>
      <c r="G2392">
        <v>6518.78</v>
      </c>
      <c r="H2392">
        <v>68998850</v>
      </c>
    </row>
    <row r="2393" spans="1:8" x14ac:dyDescent="0.25">
      <c r="A2393" s="1">
        <v>40198</v>
      </c>
      <c r="B2393" s="2">
        <f t="shared" si="37"/>
        <v>1</v>
      </c>
      <c r="C2393">
        <v>6585.27</v>
      </c>
      <c r="D2393">
        <v>6590.19</v>
      </c>
      <c r="E2393">
        <v>6586.53</v>
      </c>
      <c r="F2393">
        <v>6657.53</v>
      </c>
      <c r="G2393">
        <v>6575.62</v>
      </c>
      <c r="H2393">
        <v>69390090</v>
      </c>
    </row>
    <row r="2394" spans="1:8" x14ac:dyDescent="0.25">
      <c r="A2394" s="1">
        <v>40199</v>
      </c>
      <c r="B2394" s="2">
        <f t="shared" si="37"/>
        <v>1</v>
      </c>
      <c r="C2394">
        <v>6577.32</v>
      </c>
      <c r="D2394">
        <v>6582.11</v>
      </c>
      <c r="E2394">
        <v>6578.95</v>
      </c>
      <c r="F2394">
        <v>6666.18</v>
      </c>
      <c r="G2394">
        <v>6576.26</v>
      </c>
      <c r="H2394">
        <v>80117550</v>
      </c>
    </row>
    <row r="2395" spans="1:8" x14ac:dyDescent="0.25">
      <c r="A2395" s="1">
        <v>40200</v>
      </c>
      <c r="B2395" s="2">
        <f t="shared" si="37"/>
        <v>1</v>
      </c>
      <c r="C2395">
        <v>6491.5</v>
      </c>
      <c r="D2395">
        <v>6496.28</v>
      </c>
      <c r="E2395">
        <v>6493.96</v>
      </c>
      <c r="F2395">
        <v>6556.23</v>
      </c>
      <c r="G2395">
        <v>6449.22</v>
      </c>
      <c r="H2395">
        <v>118611100</v>
      </c>
    </row>
    <row r="2396" spans="1:8" x14ac:dyDescent="0.25">
      <c r="A2396" s="1">
        <v>40203</v>
      </c>
      <c r="B2396" s="2">
        <f t="shared" si="37"/>
        <v>3</v>
      </c>
      <c r="C2396">
        <v>6448.75</v>
      </c>
      <c r="D2396">
        <v>6453.42</v>
      </c>
      <c r="E2396">
        <v>6451.3</v>
      </c>
      <c r="F2396">
        <v>6508.94</v>
      </c>
      <c r="G2396">
        <v>6441.58</v>
      </c>
      <c r="H2396">
        <v>77347190</v>
      </c>
    </row>
    <row r="2397" spans="1:8" x14ac:dyDescent="0.25">
      <c r="A2397" s="1">
        <v>40204</v>
      </c>
      <c r="B2397" s="2">
        <f t="shared" si="37"/>
        <v>1</v>
      </c>
      <c r="C2397">
        <v>6480.59</v>
      </c>
      <c r="D2397">
        <v>6485.68</v>
      </c>
      <c r="E2397">
        <v>6484.23</v>
      </c>
      <c r="F2397">
        <v>6484.23</v>
      </c>
      <c r="G2397">
        <v>6386.04</v>
      </c>
      <c r="H2397">
        <v>75944510</v>
      </c>
    </row>
    <row r="2398" spans="1:8" x14ac:dyDescent="0.25">
      <c r="A2398" s="1">
        <v>40205</v>
      </c>
      <c r="B2398" s="2">
        <f t="shared" si="37"/>
        <v>1</v>
      </c>
      <c r="C2398">
        <v>6471.7</v>
      </c>
      <c r="D2398">
        <v>6476.4</v>
      </c>
      <c r="E2398">
        <v>6473.03</v>
      </c>
      <c r="F2398">
        <v>6501.2</v>
      </c>
      <c r="G2398">
        <v>6423.93</v>
      </c>
      <c r="H2398">
        <v>84951280</v>
      </c>
    </row>
    <row r="2399" spans="1:8" x14ac:dyDescent="0.25">
      <c r="A2399" s="1">
        <v>40206</v>
      </c>
      <c r="B2399" s="2">
        <f t="shared" si="37"/>
        <v>1</v>
      </c>
      <c r="C2399">
        <v>6440.83</v>
      </c>
      <c r="D2399">
        <v>6445.6</v>
      </c>
      <c r="E2399">
        <v>6442.41</v>
      </c>
      <c r="F2399">
        <v>6551.07</v>
      </c>
      <c r="G2399">
        <v>6442.41</v>
      </c>
      <c r="H2399">
        <v>80907930</v>
      </c>
    </row>
    <row r="2400" spans="1:8" x14ac:dyDescent="0.25">
      <c r="A2400" s="1">
        <v>40207</v>
      </c>
      <c r="B2400" s="2">
        <f t="shared" si="37"/>
        <v>1</v>
      </c>
      <c r="C2400">
        <v>6438.06</v>
      </c>
      <c r="D2400">
        <v>6442.97</v>
      </c>
      <c r="E2400">
        <v>6440.72</v>
      </c>
      <c r="F2400">
        <v>6473.6</v>
      </c>
      <c r="G2400">
        <v>6404.18</v>
      </c>
      <c r="H2400">
        <v>69383000</v>
      </c>
    </row>
    <row r="2401" spans="1:8" x14ac:dyDescent="0.25">
      <c r="A2401" s="1">
        <v>40210</v>
      </c>
      <c r="B2401" s="2">
        <f t="shared" si="37"/>
        <v>3</v>
      </c>
      <c r="C2401">
        <v>6491.58</v>
      </c>
      <c r="D2401">
        <v>6496.53</v>
      </c>
      <c r="E2401">
        <v>6496.33</v>
      </c>
      <c r="F2401">
        <v>6496.33</v>
      </c>
      <c r="G2401">
        <v>6403.58</v>
      </c>
      <c r="H2401">
        <v>63375210</v>
      </c>
    </row>
    <row r="2402" spans="1:8" x14ac:dyDescent="0.25">
      <c r="A2402" s="1">
        <v>40211</v>
      </c>
      <c r="B2402" s="2">
        <f t="shared" si="37"/>
        <v>1</v>
      </c>
      <c r="C2402">
        <v>6547.86</v>
      </c>
      <c r="D2402">
        <v>6552.83</v>
      </c>
      <c r="E2402">
        <v>6550.12</v>
      </c>
      <c r="F2402">
        <v>6572.82</v>
      </c>
      <c r="G2402">
        <v>6491.67</v>
      </c>
      <c r="H2402">
        <v>64185860</v>
      </c>
    </row>
    <row r="2403" spans="1:8" x14ac:dyDescent="0.25">
      <c r="A2403" s="1">
        <v>40212</v>
      </c>
      <c r="B2403" s="2">
        <f t="shared" si="37"/>
        <v>1</v>
      </c>
      <c r="C2403">
        <v>6550.18</v>
      </c>
      <c r="D2403">
        <v>6555.43</v>
      </c>
      <c r="E2403">
        <v>6553.8</v>
      </c>
      <c r="F2403">
        <v>6564.21</v>
      </c>
      <c r="G2403">
        <v>6523.26</v>
      </c>
      <c r="H2403">
        <v>69126000</v>
      </c>
    </row>
    <row r="2404" spans="1:8" x14ac:dyDescent="0.25">
      <c r="A2404" s="1">
        <v>40213</v>
      </c>
      <c r="B2404" s="2">
        <f t="shared" si="37"/>
        <v>1</v>
      </c>
      <c r="C2404">
        <v>6394.41</v>
      </c>
      <c r="D2404">
        <v>6398.01</v>
      </c>
      <c r="E2404">
        <v>6396.51</v>
      </c>
      <c r="F2404">
        <v>6569.48</v>
      </c>
      <c r="G2404">
        <v>6389.68</v>
      </c>
      <c r="H2404">
        <v>84278700</v>
      </c>
    </row>
    <row r="2405" spans="1:8" x14ac:dyDescent="0.25">
      <c r="A2405" s="1">
        <v>40214</v>
      </c>
      <c r="B2405" s="2">
        <f t="shared" si="37"/>
        <v>1</v>
      </c>
      <c r="C2405">
        <v>6263.87</v>
      </c>
      <c r="D2405">
        <v>6267.85</v>
      </c>
      <c r="E2405">
        <v>6264.33</v>
      </c>
      <c r="F2405">
        <v>6383.1</v>
      </c>
      <c r="G2405">
        <v>6245.63</v>
      </c>
      <c r="H2405">
        <v>113060300</v>
      </c>
    </row>
    <row r="2406" spans="1:8" x14ac:dyDescent="0.25">
      <c r="A2406" s="1">
        <v>40217</v>
      </c>
      <c r="B2406" s="2">
        <f t="shared" si="37"/>
        <v>3</v>
      </c>
      <c r="C2406">
        <v>6345.08</v>
      </c>
      <c r="D2406">
        <v>6348.91</v>
      </c>
      <c r="E2406">
        <v>6347.14</v>
      </c>
      <c r="F2406">
        <v>6362.14</v>
      </c>
      <c r="G2406">
        <v>6240.24</v>
      </c>
      <c r="H2406">
        <v>74988330</v>
      </c>
    </row>
    <row r="2407" spans="1:8" x14ac:dyDescent="0.25">
      <c r="A2407" s="1">
        <v>40218</v>
      </c>
      <c r="B2407" s="2">
        <f t="shared" si="37"/>
        <v>1</v>
      </c>
      <c r="C2407">
        <v>6312.91</v>
      </c>
      <c r="D2407">
        <v>6316.98</v>
      </c>
      <c r="E2407">
        <v>6314.75</v>
      </c>
      <c r="F2407">
        <v>6371.82</v>
      </c>
      <c r="G2407">
        <v>6298.72</v>
      </c>
      <c r="H2407">
        <v>90668440</v>
      </c>
    </row>
    <row r="2408" spans="1:8" x14ac:dyDescent="0.25">
      <c r="A2408" s="1">
        <v>40219</v>
      </c>
      <c r="B2408" s="2">
        <f t="shared" si="37"/>
        <v>1</v>
      </c>
      <c r="C2408">
        <v>6331.58</v>
      </c>
      <c r="D2408">
        <v>6335.96</v>
      </c>
      <c r="E2408">
        <v>6333.99</v>
      </c>
      <c r="F2408">
        <v>6386.87</v>
      </c>
      <c r="G2408">
        <v>6313.44</v>
      </c>
      <c r="H2408">
        <v>74742410</v>
      </c>
    </row>
    <row r="2409" spans="1:8" x14ac:dyDescent="0.25">
      <c r="A2409" s="1">
        <v>40220</v>
      </c>
      <c r="B2409" s="2">
        <f t="shared" si="37"/>
        <v>1</v>
      </c>
      <c r="C2409">
        <v>6399.98</v>
      </c>
      <c r="D2409">
        <v>6403.91</v>
      </c>
      <c r="E2409">
        <v>6403.42</v>
      </c>
      <c r="F2409">
        <v>6426.16</v>
      </c>
      <c r="G2409">
        <v>6353.22</v>
      </c>
      <c r="H2409">
        <v>82303290</v>
      </c>
    </row>
    <row r="2410" spans="1:8" x14ac:dyDescent="0.25">
      <c r="A2410" s="1">
        <v>40221</v>
      </c>
      <c r="B2410" s="2">
        <f t="shared" si="37"/>
        <v>1</v>
      </c>
      <c r="C2410">
        <v>6414.56</v>
      </c>
      <c r="D2410">
        <v>6419.1</v>
      </c>
      <c r="E2410">
        <v>6416.2</v>
      </c>
      <c r="F2410">
        <v>6465.88</v>
      </c>
      <c r="G2410">
        <v>6378.68</v>
      </c>
      <c r="H2410">
        <v>62915340</v>
      </c>
    </row>
    <row r="2411" spans="1:8" x14ac:dyDescent="0.25">
      <c r="A2411" s="1">
        <v>40224</v>
      </c>
      <c r="B2411" s="2">
        <f t="shared" si="37"/>
        <v>3</v>
      </c>
      <c r="C2411">
        <v>6438.44</v>
      </c>
      <c r="D2411">
        <v>6444</v>
      </c>
      <c r="E2411">
        <v>6440.76</v>
      </c>
      <c r="F2411">
        <v>6464.43</v>
      </c>
      <c r="G2411">
        <v>6431.53</v>
      </c>
      <c r="H2411">
        <v>35012780</v>
      </c>
    </row>
    <row r="2412" spans="1:8" x14ac:dyDescent="0.25">
      <c r="A2412" s="1">
        <v>40225</v>
      </c>
      <c r="B2412" s="2">
        <f t="shared" si="37"/>
        <v>1</v>
      </c>
      <c r="C2412">
        <v>6496.11</v>
      </c>
      <c r="D2412">
        <v>6500.89</v>
      </c>
      <c r="E2412">
        <v>6497.66</v>
      </c>
      <c r="F2412">
        <v>6516.78</v>
      </c>
      <c r="G2412">
        <v>6436.84</v>
      </c>
      <c r="H2412">
        <v>54567660</v>
      </c>
    </row>
    <row r="2413" spans="1:8" x14ac:dyDescent="0.25">
      <c r="A2413" s="1">
        <v>40226</v>
      </c>
      <c r="B2413" s="2">
        <f t="shared" si="37"/>
        <v>1</v>
      </c>
      <c r="C2413">
        <v>6565.8</v>
      </c>
      <c r="D2413">
        <v>6570.57</v>
      </c>
      <c r="E2413">
        <v>6567.6</v>
      </c>
      <c r="F2413">
        <v>6578.57</v>
      </c>
      <c r="G2413">
        <v>6534.2</v>
      </c>
      <c r="H2413">
        <v>63168840</v>
      </c>
    </row>
    <row r="2414" spans="1:8" x14ac:dyDescent="0.25">
      <c r="A2414" s="1">
        <v>40227</v>
      </c>
      <c r="B2414" s="2">
        <f t="shared" si="37"/>
        <v>1</v>
      </c>
      <c r="C2414">
        <v>6632.94</v>
      </c>
      <c r="D2414">
        <v>6638.42</v>
      </c>
      <c r="E2414">
        <v>6637.29</v>
      </c>
      <c r="F2414">
        <v>6638.22</v>
      </c>
      <c r="G2414">
        <v>6572.67</v>
      </c>
      <c r="H2414">
        <v>75787960</v>
      </c>
    </row>
    <row r="2415" spans="1:8" x14ac:dyDescent="0.25">
      <c r="A2415" s="1">
        <v>40228</v>
      </c>
      <c r="B2415" s="2">
        <f t="shared" si="37"/>
        <v>1</v>
      </c>
      <c r="C2415">
        <v>6708.74</v>
      </c>
      <c r="D2415">
        <v>6713.25</v>
      </c>
      <c r="E2415">
        <v>6709.68</v>
      </c>
      <c r="F2415">
        <v>6720.87</v>
      </c>
      <c r="G2415">
        <v>6588.78</v>
      </c>
      <c r="H2415">
        <v>219453100</v>
      </c>
    </row>
    <row r="2416" spans="1:8" x14ac:dyDescent="0.25">
      <c r="A2416" s="1">
        <v>40231</v>
      </c>
      <c r="B2416" s="2">
        <f t="shared" si="37"/>
        <v>3</v>
      </c>
      <c r="C2416">
        <v>6685.97</v>
      </c>
      <c r="D2416">
        <v>6690.62</v>
      </c>
      <c r="E2416">
        <v>6687.41</v>
      </c>
      <c r="F2416">
        <v>6735.44</v>
      </c>
      <c r="G2416">
        <v>6679.8</v>
      </c>
      <c r="H2416">
        <v>52279510</v>
      </c>
    </row>
    <row r="2417" spans="1:8" x14ac:dyDescent="0.25">
      <c r="A2417" s="1">
        <v>40232</v>
      </c>
      <c r="B2417" s="2">
        <f t="shared" si="37"/>
        <v>1</v>
      </c>
      <c r="C2417">
        <v>6646.63</v>
      </c>
      <c r="D2417">
        <v>6651.29</v>
      </c>
      <c r="E2417">
        <v>6649.09</v>
      </c>
      <c r="F2417">
        <v>6715.63</v>
      </c>
      <c r="G2417">
        <v>6642.24</v>
      </c>
      <c r="H2417">
        <v>61223130</v>
      </c>
    </row>
    <row r="2418" spans="1:8" x14ac:dyDescent="0.25">
      <c r="A2418" s="1">
        <v>40233</v>
      </c>
      <c r="B2418" s="2">
        <f t="shared" si="37"/>
        <v>1</v>
      </c>
      <c r="C2418">
        <v>6683.1</v>
      </c>
      <c r="D2418">
        <v>6689.68</v>
      </c>
      <c r="E2418">
        <v>6687.95</v>
      </c>
      <c r="F2418">
        <v>6695.91</v>
      </c>
      <c r="G2418">
        <v>6638.65</v>
      </c>
      <c r="H2418">
        <v>53321900</v>
      </c>
    </row>
    <row r="2419" spans="1:8" x14ac:dyDescent="0.25">
      <c r="A2419" s="1">
        <v>40234</v>
      </c>
      <c r="B2419" s="2">
        <f t="shared" si="37"/>
        <v>1</v>
      </c>
      <c r="C2419">
        <v>6639.18</v>
      </c>
      <c r="D2419">
        <v>6644.21</v>
      </c>
      <c r="E2419">
        <v>6643.96</v>
      </c>
      <c r="F2419">
        <v>6701.06</v>
      </c>
      <c r="G2419">
        <v>6614.64</v>
      </c>
      <c r="H2419">
        <v>55380400</v>
      </c>
    </row>
    <row r="2420" spans="1:8" x14ac:dyDescent="0.25">
      <c r="A2420" s="1">
        <v>40235</v>
      </c>
      <c r="B2420" s="2">
        <f t="shared" si="37"/>
        <v>1</v>
      </c>
      <c r="C2420">
        <v>6706.87</v>
      </c>
      <c r="D2420">
        <v>6711.58</v>
      </c>
      <c r="E2420">
        <v>6710.99</v>
      </c>
      <c r="F2420">
        <v>6711.16</v>
      </c>
      <c r="G2420">
        <v>6654.15</v>
      </c>
      <c r="H2420">
        <v>58909890</v>
      </c>
    </row>
    <row r="2421" spans="1:8" x14ac:dyDescent="0.25">
      <c r="A2421" s="1">
        <v>40238</v>
      </c>
      <c r="B2421" s="2">
        <f t="shared" si="37"/>
        <v>3</v>
      </c>
      <c r="C2421">
        <v>6788.55</v>
      </c>
      <c r="D2421">
        <v>6793.63</v>
      </c>
      <c r="E2421">
        <v>6791.48</v>
      </c>
      <c r="F2421">
        <v>6791.48</v>
      </c>
      <c r="G2421">
        <v>6744.97</v>
      </c>
      <c r="H2421">
        <v>66047040</v>
      </c>
    </row>
    <row r="2422" spans="1:8" x14ac:dyDescent="0.25">
      <c r="A2422" s="1">
        <v>40239</v>
      </c>
      <c r="B2422" s="2">
        <f t="shared" si="37"/>
        <v>1</v>
      </c>
      <c r="C2422">
        <v>6817.91</v>
      </c>
      <c r="D2422">
        <v>6822.64</v>
      </c>
      <c r="E2422">
        <v>6820.04</v>
      </c>
      <c r="F2422">
        <v>6833.61</v>
      </c>
      <c r="G2422">
        <v>6751.6</v>
      </c>
      <c r="H2422">
        <v>67363520</v>
      </c>
    </row>
    <row r="2423" spans="1:8" x14ac:dyDescent="0.25">
      <c r="A2423" s="1">
        <v>40240</v>
      </c>
      <c r="B2423" s="2">
        <f t="shared" si="37"/>
        <v>1</v>
      </c>
      <c r="C2423">
        <v>6809.32</v>
      </c>
      <c r="D2423">
        <v>6814.42</v>
      </c>
      <c r="E2423">
        <v>6813.16</v>
      </c>
      <c r="F2423">
        <v>6824.05</v>
      </c>
      <c r="G2423">
        <v>6781.3</v>
      </c>
      <c r="H2423">
        <v>61356260</v>
      </c>
    </row>
    <row r="2424" spans="1:8" x14ac:dyDescent="0.25">
      <c r="A2424" s="1">
        <v>40241</v>
      </c>
      <c r="B2424" s="2">
        <f t="shared" si="37"/>
        <v>1</v>
      </c>
      <c r="C2424">
        <v>6800.57</v>
      </c>
      <c r="D2424">
        <v>6805.21</v>
      </c>
      <c r="E2424">
        <v>6804.87</v>
      </c>
      <c r="F2424">
        <v>6813.01</v>
      </c>
      <c r="G2424">
        <v>6760.01</v>
      </c>
      <c r="H2424">
        <v>60797440</v>
      </c>
    </row>
    <row r="2425" spans="1:8" x14ac:dyDescent="0.25">
      <c r="A2425" s="1">
        <v>40242</v>
      </c>
      <c r="B2425" s="2">
        <f t="shared" si="37"/>
        <v>1</v>
      </c>
      <c r="C2425">
        <v>6845.73</v>
      </c>
      <c r="D2425">
        <v>6851.58</v>
      </c>
      <c r="E2425">
        <v>6847.78</v>
      </c>
      <c r="F2425">
        <v>6855.07</v>
      </c>
      <c r="G2425">
        <v>6787.49</v>
      </c>
      <c r="H2425">
        <v>68909420</v>
      </c>
    </row>
    <row r="2426" spans="1:8" x14ac:dyDescent="0.25">
      <c r="A2426" s="1">
        <v>40245</v>
      </c>
      <c r="B2426" s="2">
        <f t="shared" si="37"/>
        <v>3</v>
      </c>
      <c r="C2426">
        <v>6847</v>
      </c>
      <c r="D2426">
        <v>6852.47</v>
      </c>
      <c r="E2426">
        <v>6851.2</v>
      </c>
      <c r="F2426">
        <v>6873.19</v>
      </c>
      <c r="G2426">
        <v>6823.39</v>
      </c>
      <c r="H2426">
        <v>51085410</v>
      </c>
    </row>
    <row r="2427" spans="1:8" x14ac:dyDescent="0.25">
      <c r="A2427" s="1">
        <v>40246</v>
      </c>
      <c r="B2427" s="2">
        <f t="shared" si="37"/>
        <v>1</v>
      </c>
      <c r="C2427">
        <v>6864.48</v>
      </c>
      <c r="D2427">
        <v>6869.6</v>
      </c>
      <c r="E2427">
        <v>6868.32</v>
      </c>
      <c r="F2427">
        <v>6874.12</v>
      </c>
      <c r="G2427">
        <v>6830.98</v>
      </c>
      <c r="H2427">
        <v>53686840</v>
      </c>
    </row>
    <row r="2428" spans="1:8" x14ac:dyDescent="0.25">
      <c r="A2428" s="1">
        <v>40247</v>
      </c>
      <c r="B2428" s="2">
        <f t="shared" si="37"/>
        <v>1</v>
      </c>
      <c r="C2428">
        <v>6872.39</v>
      </c>
      <c r="D2428">
        <v>6877.73</v>
      </c>
      <c r="E2428">
        <v>6873.59</v>
      </c>
      <c r="F2428">
        <v>6891.82</v>
      </c>
      <c r="G2428">
        <v>6845.94</v>
      </c>
      <c r="H2428">
        <v>45555940</v>
      </c>
    </row>
    <row r="2429" spans="1:8" x14ac:dyDescent="0.25">
      <c r="A2429" s="1">
        <v>40248</v>
      </c>
      <c r="B2429" s="2">
        <f t="shared" si="37"/>
        <v>1</v>
      </c>
      <c r="C2429">
        <v>6847.49</v>
      </c>
      <c r="D2429">
        <v>6852.57</v>
      </c>
      <c r="E2429">
        <v>6851.73</v>
      </c>
      <c r="F2429">
        <v>6881.77</v>
      </c>
      <c r="G2429">
        <v>6827.95</v>
      </c>
      <c r="H2429">
        <v>45996010</v>
      </c>
    </row>
    <row r="2430" spans="1:8" x14ac:dyDescent="0.25">
      <c r="A2430" s="1">
        <v>40249</v>
      </c>
      <c r="B2430" s="2">
        <f t="shared" si="37"/>
        <v>1</v>
      </c>
      <c r="C2430">
        <v>6835.09</v>
      </c>
      <c r="D2430">
        <v>6841</v>
      </c>
      <c r="E2430">
        <v>6836.6</v>
      </c>
      <c r="F2430">
        <v>6872.99</v>
      </c>
      <c r="G2430">
        <v>6825.34</v>
      </c>
      <c r="H2430">
        <v>51575020</v>
      </c>
    </row>
    <row r="2431" spans="1:8" x14ac:dyDescent="0.25">
      <c r="A2431" s="1">
        <v>40252</v>
      </c>
      <c r="B2431" s="2">
        <f t="shared" si="37"/>
        <v>3</v>
      </c>
      <c r="C2431">
        <v>6823.62</v>
      </c>
      <c r="D2431">
        <v>6828.64</v>
      </c>
      <c r="E2431">
        <v>6825.1</v>
      </c>
      <c r="F2431">
        <v>6856.31</v>
      </c>
      <c r="G2431">
        <v>6821.59</v>
      </c>
      <c r="H2431">
        <v>41336500</v>
      </c>
    </row>
    <row r="2432" spans="1:8" x14ac:dyDescent="0.25">
      <c r="A2432" s="1">
        <v>40253</v>
      </c>
      <c r="B2432" s="2">
        <f t="shared" si="37"/>
        <v>1</v>
      </c>
      <c r="C2432">
        <v>6872.21</v>
      </c>
      <c r="D2432">
        <v>6877.21</v>
      </c>
      <c r="E2432">
        <v>6874.43</v>
      </c>
      <c r="F2432">
        <v>6886.17</v>
      </c>
      <c r="G2432">
        <v>6854.49</v>
      </c>
      <c r="H2432">
        <v>48505590</v>
      </c>
    </row>
    <row r="2433" spans="1:8" x14ac:dyDescent="0.25">
      <c r="A2433" s="1">
        <v>40254</v>
      </c>
      <c r="B2433" s="2">
        <f t="shared" si="37"/>
        <v>1</v>
      </c>
      <c r="C2433">
        <v>6890.05</v>
      </c>
      <c r="D2433">
        <v>6895.09</v>
      </c>
      <c r="E2433">
        <v>6892.01</v>
      </c>
      <c r="F2433">
        <v>6913.18</v>
      </c>
      <c r="G2433">
        <v>6879.36</v>
      </c>
      <c r="H2433">
        <v>53621440</v>
      </c>
    </row>
    <row r="2434" spans="1:8" x14ac:dyDescent="0.25">
      <c r="A2434" s="1">
        <v>40255</v>
      </c>
      <c r="B2434" s="2">
        <f t="shared" si="37"/>
        <v>1</v>
      </c>
      <c r="C2434">
        <v>6893.57</v>
      </c>
      <c r="D2434">
        <v>6898.77</v>
      </c>
      <c r="E2434">
        <v>6897.74</v>
      </c>
      <c r="F2434">
        <v>6900.52</v>
      </c>
      <c r="G2434">
        <v>6874.04</v>
      </c>
      <c r="H2434">
        <v>42313620</v>
      </c>
    </row>
    <row r="2435" spans="1:8" x14ac:dyDescent="0.25">
      <c r="A2435" s="1">
        <v>40256</v>
      </c>
      <c r="B2435" s="2">
        <f t="shared" si="37"/>
        <v>1</v>
      </c>
      <c r="C2435">
        <v>6878.38</v>
      </c>
      <c r="D2435">
        <v>6883.63</v>
      </c>
      <c r="E2435">
        <v>6880.76</v>
      </c>
      <c r="F2435">
        <v>6943.53</v>
      </c>
      <c r="G2435">
        <v>6866.37</v>
      </c>
      <c r="H2435">
        <v>133321200</v>
      </c>
    </row>
    <row r="2436" spans="1:8" x14ac:dyDescent="0.25">
      <c r="A2436" s="1">
        <v>40259</v>
      </c>
      <c r="B2436" s="2">
        <f t="shared" ref="B2436:B2499" si="38">_xlfn.DAYS(A2436,A2435)</f>
        <v>3</v>
      </c>
      <c r="C2436">
        <v>6863.21</v>
      </c>
      <c r="D2436">
        <v>6868.73</v>
      </c>
      <c r="E2436">
        <v>6866.43</v>
      </c>
      <c r="F2436">
        <v>6867.5</v>
      </c>
      <c r="G2436">
        <v>6797.67</v>
      </c>
      <c r="H2436">
        <v>51897610</v>
      </c>
    </row>
    <row r="2437" spans="1:8" x14ac:dyDescent="0.25">
      <c r="A2437" s="1">
        <v>40260</v>
      </c>
      <c r="B2437" s="2">
        <f t="shared" si="38"/>
        <v>1</v>
      </c>
      <c r="C2437">
        <v>6873.84</v>
      </c>
      <c r="D2437">
        <v>6879.48</v>
      </c>
      <c r="E2437">
        <v>6877.16</v>
      </c>
      <c r="F2437">
        <v>6917.45</v>
      </c>
      <c r="G2437">
        <v>6860.85</v>
      </c>
      <c r="H2437">
        <v>44501770</v>
      </c>
    </row>
    <row r="2438" spans="1:8" x14ac:dyDescent="0.25">
      <c r="A2438" s="1">
        <v>40261</v>
      </c>
      <c r="B2438" s="2">
        <f t="shared" si="38"/>
        <v>1</v>
      </c>
      <c r="C2438">
        <v>6876.6</v>
      </c>
      <c r="D2438">
        <v>6881.76</v>
      </c>
      <c r="E2438">
        <v>6879.95</v>
      </c>
      <c r="F2438">
        <v>6904.68</v>
      </c>
      <c r="G2438">
        <v>6841.5</v>
      </c>
      <c r="H2438">
        <v>41884930</v>
      </c>
    </row>
    <row r="2439" spans="1:8" x14ac:dyDescent="0.25">
      <c r="A2439" s="1">
        <v>40262</v>
      </c>
      <c r="B2439" s="2">
        <f t="shared" si="38"/>
        <v>1</v>
      </c>
      <c r="C2439">
        <v>6890.28</v>
      </c>
      <c r="D2439">
        <v>6895.45</v>
      </c>
      <c r="E2439">
        <v>6894.17</v>
      </c>
      <c r="F2439">
        <v>6904.54</v>
      </c>
      <c r="G2439">
        <v>6871.37</v>
      </c>
      <c r="H2439">
        <v>44182340</v>
      </c>
    </row>
    <row r="2440" spans="1:8" x14ac:dyDescent="0.25">
      <c r="A2440" s="1">
        <v>40263</v>
      </c>
      <c r="B2440" s="2">
        <f t="shared" si="38"/>
        <v>1</v>
      </c>
      <c r="C2440">
        <v>6836.89</v>
      </c>
      <c r="D2440">
        <v>6841.93</v>
      </c>
      <c r="E2440">
        <v>6838.95</v>
      </c>
      <c r="F2440">
        <v>6892.51</v>
      </c>
      <c r="G2440">
        <v>6822.67</v>
      </c>
      <c r="H2440">
        <v>43370990</v>
      </c>
    </row>
    <row r="2441" spans="1:8" x14ac:dyDescent="0.25">
      <c r="A2441" s="1">
        <v>40266</v>
      </c>
      <c r="B2441" s="2">
        <f t="shared" si="38"/>
        <v>3</v>
      </c>
      <c r="C2441">
        <v>6848.12</v>
      </c>
      <c r="D2441">
        <v>6853.11</v>
      </c>
      <c r="E2441">
        <v>6850.58</v>
      </c>
      <c r="F2441">
        <v>6860.41</v>
      </c>
      <c r="G2441">
        <v>6821.99</v>
      </c>
      <c r="H2441">
        <v>37194330</v>
      </c>
    </row>
    <row r="2442" spans="1:8" x14ac:dyDescent="0.25">
      <c r="A2442" s="1">
        <v>40267</v>
      </c>
      <c r="B2442" s="2">
        <f t="shared" si="38"/>
        <v>1</v>
      </c>
      <c r="C2442">
        <v>6868.27</v>
      </c>
      <c r="D2442">
        <v>6873.53</v>
      </c>
      <c r="E2442">
        <v>6871.42</v>
      </c>
      <c r="F2442">
        <v>6904.6</v>
      </c>
      <c r="G2442">
        <v>6867.79</v>
      </c>
      <c r="H2442">
        <v>67503570</v>
      </c>
    </row>
    <row r="2443" spans="1:8" x14ac:dyDescent="0.25">
      <c r="A2443" s="1">
        <v>40268</v>
      </c>
      <c r="B2443" s="2">
        <f t="shared" si="38"/>
        <v>1</v>
      </c>
      <c r="C2443">
        <v>6866.46</v>
      </c>
      <c r="D2443">
        <v>6873.71</v>
      </c>
      <c r="E2443">
        <v>6873.37</v>
      </c>
      <c r="F2443">
        <v>6906.61</v>
      </c>
      <c r="G2443">
        <v>6847.39</v>
      </c>
      <c r="H2443">
        <v>53464960</v>
      </c>
    </row>
    <row r="2444" spans="1:8" x14ac:dyDescent="0.25">
      <c r="A2444" s="1">
        <v>40269</v>
      </c>
      <c r="B2444" s="2">
        <f t="shared" si="38"/>
        <v>1</v>
      </c>
      <c r="C2444">
        <v>6885.6</v>
      </c>
      <c r="D2444">
        <v>6890.78</v>
      </c>
      <c r="E2444">
        <v>6888.92</v>
      </c>
      <c r="F2444">
        <v>6900.68</v>
      </c>
      <c r="G2444">
        <v>6857.63</v>
      </c>
      <c r="H2444">
        <v>51239580</v>
      </c>
    </row>
    <row r="2445" spans="1:8" x14ac:dyDescent="0.25">
      <c r="A2445" s="1">
        <v>40270</v>
      </c>
      <c r="B2445" s="2">
        <f t="shared" si="38"/>
        <v>1</v>
      </c>
      <c r="C2445">
        <v>6885.6</v>
      </c>
      <c r="D2445">
        <v>6890.78</v>
      </c>
      <c r="E2445">
        <v>6888.92</v>
      </c>
      <c r="F2445">
        <v>6900.68</v>
      </c>
      <c r="G2445">
        <v>6857.63</v>
      </c>
      <c r="H2445">
        <v>51239580</v>
      </c>
    </row>
    <row r="2446" spans="1:8" x14ac:dyDescent="0.25">
      <c r="A2446" s="1">
        <v>40273</v>
      </c>
      <c r="B2446" s="2">
        <f t="shared" si="38"/>
        <v>3</v>
      </c>
      <c r="C2446">
        <v>6885.6</v>
      </c>
      <c r="D2446">
        <v>6890.78</v>
      </c>
      <c r="E2446">
        <v>6888.92</v>
      </c>
      <c r="F2446">
        <v>6900.68</v>
      </c>
      <c r="G2446">
        <v>6857.63</v>
      </c>
      <c r="H2446">
        <v>51239580</v>
      </c>
    </row>
    <row r="2447" spans="1:8" x14ac:dyDescent="0.25">
      <c r="A2447" s="1">
        <v>40274</v>
      </c>
      <c r="B2447" s="2">
        <f t="shared" si="38"/>
        <v>1</v>
      </c>
      <c r="C2447">
        <v>6884.35</v>
      </c>
      <c r="D2447">
        <v>6890.94</v>
      </c>
      <c r="E2447">
        <v>6886.21</v>
      </c>
      <c r="F2447">
        <v>6934.42</v>
      </c>
      <c r="G2447">
        <v>6860.15</v>
      </c>
      <c r="H2447">
        <v>55567620</v>
      </c>
    </row>
    <row r="2448" spans="1:8" x14ac:dyDescent="0.25">
      <c r="A2448" s="1">
        <v>40275</v>
      </c>
      <c r="B2448" s="2">
        <f t="shared" si="38"/>
        <v>1</v>
      </c>
      <c r="C2448">
        <v>6841.7</v>
      </c>
      <c r="D2448">
        <v>6846.84</v>
      </c>
      <c r="E2448">
        <v>6843.49</v>
      </c>
      <c r="F2448">
        <v>6885.92</v>
      </c>
      <c r="G2448">
        <v>6841.96</v>
      </c>
      <c r="H2448">
        <v>49432880</v>
      </c>
    </row>
    <row r="2449" spans="1:8" x14ac:dyDescent="0.25">
      <c r="A2449" s="1">
        <v>40276</v>
      </c>
      <c r="B2449" s="2">
        <f t="shared" si="38"/>
        <v>1</v>
      </c>
      <c r="C2449">
        <v>6788.3</v>
      </c>
      <c r="D2449">
        <v>6793.62</v>
      </c>
      <c r="E2449">
        <v>6791.01</v>
      </c>
      <c r="F2449">
        <v>6814.83</v>
      </c>
      <c r="G2449">
        <v>6753.83</v>
      </c>
      <c r="H2449">
        <v>60620220</v>
      </c>
    </row>
    <row r="2450" spans="1:8" x14ac:dyDescent="0.25">
      <c r="A2450" s="1">
        <v>40277</v>
      </c>
      <c r="B2450" s="2">
        <f t="shared" si="38"/>
        <v>1</v>
      </c>
      <c r="C2450">
        <v>6885.45</v>
      </c>
      <c r="D2450">
        <v>6890.44</v>
      </c>
      <c r="E2450">
        <v>6888.97</v>
      </c>
      <c r="F2450">
        <v>6894.21</v>
      </c>
      <c r="G2450">
        <v>6818.58</v>
      </c>
      <c r="H2450">
        <v>43326580</v>
      </c>
    </row>
    <row r="2451" spans="1:8" x14ac:dyDescent="0.25">
      <c r="A2451" s="1">
        <v>40280</v>
      </c>
      <c r="B2451" s="2">
        <f t="shared" si="38"/>
        <v>3</v>
      </c>
      <c r="C2451">
        <v>6906.47</v>
      </c>
      <c r="D2451">
        <v>6911.42</v>
      </c>
      <c r="E2451">
        <v>6910.96</v>
      </c>
      <c r="F2451">
        <v>6943.07</v>
      </c>
      <c r="G2451">
        <v>6901.72</v>
      </c>
      <c r="H2451">
        <v>52773150</v>
      </c>
    </row>
    <row r="2452" spans="1:8" x14ac:dyDescent="0.25">
      <c r="A2452" s="1">
        <v>40281</v>
      </c>
      <c r="B2452" s="2">
        <f t="shared" si="38"/>
        <v>1</v>
      </c>
      <c r="C2452">
        <v>6882.62</v>
      </c>
      <c r="D2452">
        <v>6887.76</v>
      </c>
      <c r="E2452">
        <v>6885.86</v>
      </c>
      <c r="F2452">
        <v>6912.06</v>
      </c>
      <c r="G2452">
        <v>6865.57</v>
      </c>
      <c r="H2452">
        <v>39507950</v>
      </c>
    </row>
    <row r="2453" spans="1:8" x14ac:dyDescent="0.25">
      <c r="A2453" s="1">
        <v>40282</v>
      </c>
      <c r="B2453" s="2">
        <f t="shared" si="38"/>
        <v>1</v>
      </c>
      <c r="C2453">
        <v>6912.48</v>
      </c>
      <c r="D2453">
        <v>6917.7</v>
      </c>
      <c r="E2453">
        <v>6916.59</v>
      </c>
      <c r="F2453">
        <v>6933.17</v>
      </c>
      <c r="G2453">
        <v>6886.74</v>
      </c>
      <c r="H2453">
        <v>50358440</v>
      </c>
    </row>
    <row r="2454" spans="1:8" x14ac:dyDescent="0.25">
      <c r="A2454" s="1">
        <v>40283</v>
      </c>
      <c r="B2454" s="2">
        <f t="shared" si="38"/>
        <v>1</v>
      </c>
      <c r="C2454">
        <v>6964.45</v>
      </c>
      <c r="D2454">
        <v>6970.16</v>
      </c>
      <c r="E2454">
        <v>6967.56</v>
      </c>
      <c r="F2454">
        <v>6990.7</v>
      </c>
      <c r="G2454">
        <v>6921.13</v>
      </c>
      <c r="H2454">
        <v>52785660</v>
      </c>
    </row>
    <row r="2455" spans="1:8" x14ac:dyDescent="0.25">
      <c r="A2455" s="1">
        <v>40284</v>
      </c>
      <c r="B2455" s="2">
        <f t="shared" si="38"/>
        <v>1</v>
      </c>
      <c r="C2455">
        <v>6889.85</v>
      </c>
      <c r="D2455">
        <v>6894.98</v>
      </c>
      <c r="E2455">
        <v>6893.69</v>
      </c>
      <c r="F2455">
        <v>6981.28</v>
      </c>
      <c r="G2455">
        <v>6869.14</v>
      </c>
      <c r="H2455">
        <v>100139600</v>
      </c>
    </row>
    <row r="2456" spans="1:8" x14ac:dyDescent="0.25">
      <c r="A2456" s="1">
        <v>40287</v>
      </c>
      <c r="B2456" s="2">
        <f t="shared" si="38"/>
        <v>3</v>
      </c>
      <c r="C2456">
        <v>6802.81</v>
      </c>
      <c r="D2456">
        <v>6808.05</v>
      </c>
      <c r="E2456">
        <v>6803.68</v>
      </c>
      <c r="F2456">
        <v>6842.76</v>
      </c>
      <c r="G2456">
        <v>6775.16</v>
      </c>
      <c r="H2456">
        <v>68427100</v>
      </c>
    </row>
    <row r="2457" spans="1:8" x14ac:dyDescent="0.25">
      <c r="A2457" s="1">
        <v>40288</v>
      </c>
      <c r="B2457" s="2">
        <f t="shared" si="38"/>
        <v>1</v>
      </c>
      <c r="C2457">
        <v>6841.85</v>
      </c>
      <c r="D2457">
        <v>6847.16</v>
      </c>
      <c r="E2457">
        <v>6841.91</v>
      </c>
      <c r="F2457">
        <v>6891.49</v>
      </c>
      <c r="G2457">
        <v>6828.7</v>
      </c>
      <c r="H2457">
        <v>63937180</v>
      </c>
    </row>
    <row r="2458" spans="1:8" x14ac:dyDescent="0.25">
      <c r="A2458" s="1">
        <v>40289</v>
      </c>
      <c r="B2458" s="2">
        <f t="shared" si="38"/>
        <v>1</v>
      </c>
      <c r="C2458">
        <v>6812.46</v>
      </c>
      <c r="D2458">
        <v>6817.53</v>
      </c>
      <c r="E2458">
        <v>6814.71</v>
      </c>
      <c r="F2458">
        <v>6876.42</v>
      </c>
      <c r="G2458">
        <v>6802.43</v>
      </c>
      <c r="H2458">
        <v>55648140</v>
      </c>
    </row>
    <row r="2459" spans="1:8" x14ac:dyDescent="0.25">
      <c r="A2459" s="1">
        <v>40290</v>
      </c>
      <c r="B2459" s="2">
        <f t="shared" si="38"/>
        <v>1</v>
      </c>
      <c r="C2459">
        <v>6716.42</v>
      </c>
      <c r="D2459">
        <v>6721.78</v>
      </c>
      <c r="E2459">
        <v>6720.09</v>
      </c>
      <c r="F2459">
        <v>6829.98</v>
      </c>
      <c r="G2459">
        <v>6697.99</v>
      </c>
      <c r="H2459">
        <v>104812100</v>
      </c>
    </row>
    <row r="2460" spans="1:8" x14ac:dyDescent="0.25">
      <c r="A2460" s="1">
        <v>40291</v>
      </c>
      <c r="B2460" s="2">
        <f t="shared" si="38"/>
        <v>1</v>
      </c>
      <c r="C2460">
        <v>6763.05</v>
      </c>
      <c r="D2460">
        <v>6768.77</v>
      </c>
      <c r="E2460">
        <v>6767.97</v>
      </c>
      <c r="F2460">
        <v>6780.64</v>
      </c>
      <c r="G2460">
        <v>6703.27</v>
      </c>
      <c r="H2460">
        <v>63287350</v>
      </c>
    </row>
    <row r="2461" spans="1:8" x14ac:dyDescent="0.25">
      <c r="A2461" s="1">
        <v>40294</v>
      </c>
      <c r="B2461" s="2">
        <f t="shared" si="38"/>
        <v>3</v>
      </c>
      <c r="C2461">
        <v>6802.81</v>
      </c>
      <c r="D2461">
        <v>6807.96</v>
      </c>
      <c r="E2461">
        <v>6803.74</v>
      </c>
      <c r="F2461">
        <v>6828.78</v>
      </c>
      <c r="G2461">
        <v>6796.54</v>
      </c>
      <c r="H2461">
        <v>48801460</v>
      </c>
    </row>
    <row r="2462" spans="1:8" x14ac:dyDescent="0.25">
      <c r="A2462" s="1">
        <v>40295</v>
      </c>
      <c r="B2462" s="2">
        <f t="shared" si="38"/>
        <v>1</v>
      </c>
      <c r="C2462">
        <v>6665.41</v>
      </c>
      <c r="D2462">
        <v>6670.13</v>
      </c>
      <c r="E2462">
        <v>6667.47</v>
      </c>
      <c r="F2462">
        <v>6800.09</v>
      </c>
      <c r="G2462">
        <v>6667.47</v>
      </c>
      <c r="H2462">
        <v>61440980</v>
      </c>
    </row>
    <row r="2463" spans="1:8" x14ac:dyDescent="0.25">
      <c r="A2463" s="1">
        <v>40296</v>
      </c>
      <c r="B2463" s="2">
        <f t="shared" si="38"/>
        <v>1</v>
      </c>
      <c r="C2463">
        <v>6573.96</v>
      </c>
      <c r="D2463">
        <v>6579.22</v>
      </c>
      <c r="E2463">
        <v>6576.39</v>
      </c>
      <c r="F2463">
        <v>6653.16</v>
      </c>
      <c r="G2463">
        <v>6555.86</v>
      </c>
      <c r="H2463">
        <v>86899550</v>
      </c>
    </row>
    <row r="2464" spans="1:8" x14ac:dyDescent="0.25">
      <c r="A2464" s="1">
        <v>40297</v>
      </c>
      <c r="B2464" s="2">
        <f t="shared" si="38"/>
        <v>1</v>
      </c>
      <c r="C2464">
        <v>6662.07</v>
      </c>
      <c r="D2464">
        <v>6666.84</v>
      </c>
      <c r="E2464">
        <v>6665.84</v>
      </c>
      <c r="F2464">
        <v>6681.65</v>
      </c>
      <c r="G2464">
        <v>6589.61</v>
      </c>
      <c r="H2464">
        <v>60293840</v>
      </c>
    </row>
    <row r="2465" spans="1:8" x14ac:dyDescent="0.25">
      <c r="A2465" s="1">
        <v>40298</v>
      </c>
      <c r="B2465" s="2">
        <f t="shared" si="38"/>
        <v>1</v>
      </c>
      <c r="C2465">
        <v>6612.41</v>
      </c>
      <c r="D2465">
        <v>6617.98</v>
      </c>
      <c r="E2465">
        <v>6616.82</v>
      </c>
      <c r="F2465">
        <v>6683.66</v>
      </c>
      <c r="G2465">
        <v>6591.09</v>
      </c>
      <c r="H2465">
        <v>61098400</v>
      </c>
    </row>
    <row r="2466" spans="1:8" x14ac:dyDescent="0.25">
      <c r="A2466" s="1">
        <v>40301</v>
      </c>
      <c r="B2466" s="2">
        <f t="shared" si="38"/>
        <v>3</v>
      </c>
      <c r="C2466">
        <v>6604.3</v>
      </c>
      <c r="D2466">
        <v>6609.31</v>
      </c>
      <c r="E2466">
        <v>6607.71</v>
      </c>
      <c r="F2466">
        <v>6612.45</v>
      </c>
      <c r="G2466">
        <v>6574.34</v>
      </c>
      <c r="H2466">
        <v>36340620</v>
      </c>
    </row>
    <row r="2467" spans="1:8" x14ac:dyDescent="0.25">
      <c r="A2467" s="1">
        <v>40302</v>
      </c>
      <c r="B2467" s="2">
        <f t="shared" si="38"/>
        <v>1</v>
      </c>
      <c r="C2467">
        <v>6485.64</v>
      </c>
      <c r="D2467">
        <v>6490.21</v>
      </c>
      <c r="E2467">
        <v>6488.42</v>
      </c>
      <c r="F2467">
        <v>6641.24</v>
      </c>
      <c r="G2467">
        <v>6477.27</v>
      </c>
      <c r="H2467">
        <v>89649180</v>
      </c>
    </row>
    <row r="2468" spans="1:8" x14ac:dyDescent="0.25">
      <c r="A2468" s="1">
        <v>40303</v>
      </c>
      <c r="B2468" s="2">
        <f t="shared" si="38"/>
        <v>1</v>
      </c>
      <c r="C2468">
        <v>6447.98</v>
      </c>
      <c r="D2468">
        <v>6452.69</v>
      </c>
      <c r="E2468">
        <v>6448.49</v>
      </c>
      <c r="F2468">
        <v>6510.57</v>
      </c>
      <c r="G2468">
        <v>6409.31</v>
      </c>
      <c r="H2468">
        <v>95557290</v>
      </c>
    </row>
    <row r="2469" spans="1:8" x14ac:dyDescent="0.25">
      <c r="A2469" s="1">
        <v>40304</v>
      </c>
      <c r="B2469" s="2">
        <f t="shared" si="38"/>
        <v>1</v>
      </c>
      <c r="C2469">
        <v>6387.13</v>
      </c>
      <c r="D2469">
        <v>6392.06</v>
      </c>
      <c r="E2469">
        <v>6387.52</v>
      </c>
      <c r="F2469">
        <v>6489.8</v>
      </c>
      <c r="G2469">
        <v>6368.37</v>
      </c>
      <c r="H2469">
        <v>89581850</v>
      </c>
    </row>
    <row r="2470" spans="1:8" x14ac:dyDescent="0.25">
      <c r="A2470" s="1">
        <v>40305</v>
      </c>
      <c r="B2470" s="2">
        <f t="shared" si="38"/>
        <v>1</v>
      </c>
      <c r="C2470">
        <v>6202.79</v>
      </c>
      <c r="D2470">
        <v>6207.55</v>
      </c>
      <c r="E2470">
        <v>6205.63</v>
      </c>
      <c r="F2470">
        <v>6379.8</v>
      </c>
      <c r="G2470">
        <v>6148.2</v>
      </c>
      <c r="H2470">
        <v>138940900</v>
      </c>
    </row>
    <row r="2471" spans="1:8" x14ac:dyDescent="0.25">
      <c r="A2471" s="1">
        <v>40308</v>
      </c>
      <c r="B2471" s="2">
        <f t="shared" si="38"/>
        <v>3</v>
      </c>
      <c r="C2471">
        <v>6479.93</v>
      </c>
      <c r="D2471">
        <v>6484.44</v>
      </c>
      <c r="E2471">
        <v>6481.95</v>
      </c>
      <c r="F2471">
        <v>6492.99</v>
      </c>
      <c r="G2471">
        <v>6337.26</v>
      </c>
      <c r="H2471">
        <v>119579900</v>
      </c>
    </row>
    <row r="2472" spans="1:8" x14ac:dyDescent="0.25">
      <c r="A2472" s="1">
        <v>40309</v>
      </c>
      <c r="B2472" s="2">
        <f t="shared" si="38"/>
        <v>1</v>
      </c>
      <c r="C2472">
        <v>6506.74</v>
      </c>
      <c r="D2472">
        <v>6511.9</v>
      </c>
      <c r="E2472">
        <v>6509</v>
      </c>
      <c r="F2472">
        <v>6509.57</v>
      </c>
      <c r="G2472">
        <v>6415.86</v>
      </c>
      <c r="H2472">
        <v>63885920</v>
      </c>
    </row>
    <row r="2473" spans="1:8" x14ac:dyDescent="0.25">
      <c r="A2473" s="1">
        <v>40310</v>
      </c>
      <c r="B2473" s="2">
        <f t="shared" si="38"/>
        <v>1</v>
      </c>
      <c r="C2473">
        <v>6573.24</v>
      </c>
      <c r="D2473">
        <v>6578.03</v>
      </c>
      <c r="E2473">
        <v>6575.05</v>
      </c>
      <c r="F2473">
        <v>6612.22</v>
      </c>
      <c r="G2473">
        <v>6481</v>
      </c>
      <c r="H2473">
        <v>71986220</v>
      </c>
    </row>
    <row r="2474" spans="1:8" x14ac:dyDescent="0.25">
      <c r="A2474" s="1">
        <v>40311</v>
      </c>
      <c r="B2474" s="2">
        <f t="shared" si="38"/>
        <v>1</v>
      </c>
      <c r="C2474">
        <v>6573.24</v>
      </c>
      <c r="D2474">
        <v>6578.03</v>
      </c>
      <c r="E2474">
        <v>6575.05</v>
      </c>
      <c r="F2474">
        <v>6612.22</v>
      </c>
      <c r="G2474">
        <v>6481</v>
      </c>
      <c r="H2474">
        <v>71986220</v>
      </c>
    </row>
    <row r="2475" spans="1:8" x14ac:dyDescent="0.25">
      <c r="A2475" s="1">
        <v>40312</v>
      </c>
      <c r="B2475" s="2">
        <f t="shared" si="38"/>
        <v>1</v>
      </c>
      <c r="C2475">
        <v>6427.79</v>
      </c>
      <c r="D2475">
        <v>6432.3</v>
      </c>
      <c r="E2475">
        <v>6428.68</v>
      </c>
      <c r="F2475">
        <v>6578.42</v>
      </c>
      <c r="G2475">
        <v>6424.53</v>
      </c>
      <c r="H2475">
        <v>75230020</v>
      </c>
    </row>
    <row r="2476" spans="1:8" x14ac:dyDescent="0.25">
      <c r="A2476" s="1">
        <v>40315</v>
      </c>
      <c r="B2476" s="2">
        <f t="shared" si="38"/>
        <v>3</v>
      </c>
      <c r="C2476">
        <v>6427.18</v>
      </c>
      <c r="D2476">
        <v>6431.8</v>
      </c>
      <c r="E2476">
        <v>6428.86</v>
      </c>
      <c r="F2476">
        <v>6495.25</v>
      </c>
      <c r="G2476">
        <v>6385.92</v>
      </c>
      <c r="H2476">
        <v>70543500</v>
      </c>
    </row>
    <row r="2477" spans="1:8" x14ac:dyDescent="0.25">
      <c r="A2477" s="1">
        <v>40316</v>
      </c>
      <c r="B2477" s="2">
        <f t="shared" si="38"/>
        <v>1</v>
      </c>
      <c r="C2477">
        <v>6468.03</v>
      </c>
      <c r="D2477">
        <v>6473.42</v>
      </c>
      <c r="E2477">
        <v>6470.84</v>
      </c>
      <c r="F2477">
        <v>6503.18</v>
      </c>
      <c r="G2477">
        <v>6432.93</v>
      </c>
      <c r="H2477">
        <v>57470880</v>
      </c>
    </row>
    <row r="2478" spans="1:8" x14ac:dyDescent="0.25">
      <c r="A2478" s="1">
        <v>40317</v>
      </c>
      <c r="B2478" s="2">
        <f t="shared" si="38"/>
        <v>1</v>
      </c>
      <c r="C2478">
        <v>6373.62</v>
      </c>
      <c r="D2478">
        <v>6378.23</v>
      </c>
      <c r="E2478">
        <v>6374.43</v>
      </c>
      <c r="F2478">
        <v>6445.2</v>
      </c>
      <c r="G2478">
        <v>6345.24</v>
      </c>
      <c r="H2478">
        <v>76783910</v>
      </c>
    </row>
    <row r="2479" spans="1:8" x14ac:dyDescent="0.25">
      <c r="A2479" s="1">
        <v>40318</v>
      </c>
      <c r="B2479" s="2">
        <f t="shared" si="38"/>
        <v>1</v>
      </c>
      <c r="C2479">
        <v>6260.46</v>
      </c>
      <c r="D2479">
        <v>6265.29</v>
      </c>
      <c r="E2479">
        <v>6262.42</v>
      </c>
      <c r="F2479">
        <v>6437.71</v>
      </c>
      <c r="G2479">
        <v>6198.82</v>
      </c>
      <c r="H2479">
        <v>89885720</v>
      </c>
    </row>
    <row r="2480" spans="1:8" x14ac:dyDescent="0.25">
      <c r="A2480" s="1">
        <v>40319</v>
      </c>
      <c r="B2480" s="2">
        <f t="shared" si="38"/>
        <v>1</v>
      </c>
      <c r="C2480">
        <v>6205.56</v>
      </c>
      <c r="D2480">
        <v>6210.07</v>
      </c>
      <c r="E2480">
        <v>6206.59</v>
      </c>
      <c r="F2480">
        <v>6251.25</v>
      </c>
      <c r="G2480">
        <v>6116.66</v>
      </c>
      <c r="H2480">
        <v>130885900</v>
      </c>
    </row>
    <row r="2481" spans="1:8" x14ac:dyDescent="0.25">
      <c r="A2481" s="1">
        <v>40322</v>
      </c>
      <c r="B2481" s="2">
        <f t="shared" si="38"/>
        <v>3</v>
      </c>
      <c r="C2481">
        <v>6205.56</v>
      </c>
      <c r="D2481">
        <v>6210.07</v>
      </c>
      <c r="E2481">
        <v>6206.59</v>
      </c>
      <c r="F2481">
        <v>6251.25</v>
      </c>
      <c r="G2481">
        <v>6116.66</v>
      </c>
      <c r="H2481">
        <v>130885900</v>
      </c>
    </row>
    <row r="2482" spans="1:8" x14ac:dyDescent="0.25">
      <c r="A2482" s="1">
        <v>40323</v>
      </c>
      <c r="B2482" s="2">
        <f t="shared" si="38"/>
        <v>1</v>
      </c>
      <c r="C2482">
        <v>6089.76</v>
      </c>
      <c r="D2482">
        <v>6094.43</v>
      </c>
      <c r="E2482">
        <v>6091.55</v>
      </c>
      <c r="F2482">
        <v>6112.27</v>
      </c>
      <c r="G2482">
        <v>6029.16</v>
      </c>
      <c r="H2482">
        <v>90453690</v>
      </c>
    </row>
    <row r="2483" spans="1:8" x14ac:dyDescent="0.25">
      <c r="A2483" s="1">
        <v>40324</v>
      </c>
      <c r="B2483" s="2">
        <f t="shared" si="38"/>
        <v>1</v>
      </c>
      <c r="C2483">
        <v>6165.92</v>
      </c>
      <c r="D2483">
        <v>6171.16</v>
      </c>
      <c r="E2483">
        <v>6167.53</v>
      </c>
      <c r="F2483">
        <v>6230.35</v>
      </c>
      <c r="G2483">
        <v>6129.26</v>
      </c>
      <c r="H2483">
        <v>72514110</v>
      </c>
    </row>
    <row r="2484" spans="1:8" x14ac:dyDescent="0.25">
      <c r="A2484" s="1">
        <v>40325</v>
      </c>
      <c r="B2484" s="2">
        <f t="shared" si="38"/>
        <v>1</v>
      </c>
      <c r="C2484">
        <v>6303.55</v>
      </c>
      <c r="D2484">
        <v>6308.04</v>
      </c>
      <c r="E2484">
        <v>6305.18</v>
      </c>
      <c r="F2484">
        <v>6312.51</v>
      </c>
      <c r="G2484">
        <v>6170.97</v>
      </c>
      <c r="H2484">
        <v>64471730</v>
      </c>
    </row>
    <row r="2485" spans="1:8" x14ac:dyDescent="0.25">
      <c r="A2485" s="1">
        <v>40326</v>
      </c>
      <c r="B2485" s="2">
        <f t="shared" si="38"/>
        <v>1</v>
      </c>
      <c r="C2485">
        <v>6319.84</v>
      </c>
      <c r="D2485">
        <v>6324.85</v>
      </c>
      <c r="E2485">
        <v>6321.92</v>
      </c>
      <c r="F2485">
        <v>6369.52</v>
      </c>
      <c r="G2485">
        <v>6313.14</v>
      </c>
      <c r="H2485">
        <v>51397780</v>
      </c>
    </row>
    <row r="2486" spans="1:8" x14ac:dyDescent="0.25">
      <c r="A2486" s="1">
        <v>40329</v>
      </c>
      <c r="B2486" s="2">
        <f t="shared" si="38"/>
        <v>3</v>
      </c>
      <c r="C2486">
        <v>6311.34</v>
      </c>
      <c r="D2486">
        <v>6318.23</v>
      </c>
      <c r="E2486">
        <v>6312.6</v>
      </c>
      <c r="F2486">
        <v>6352.03</v>
      </c>
      <c r="G2486">
        <v>6312.6</v>
      </c>
      <c r="H2486">
        <v>20251660</v>
      </c>
    </row>
    <row r="2487" spans="1:8" x14ac:dyDescent="0.25">
      <c r="A2487" s="1">
        <v>40330</v>
      </c>
      <c r="B2487" s="2">
        <f t="shared" si="38"/>
        <v>1</v>
      </c>
      <c r="C2487">
        <v>6314.89</v>
      </c>
      <c r="D2487">
        <v>6319.59</v>
      </c>
      <c r="E2487">
        <v>6316.6</v>
      </c>
      <c r="F2487">
        <v>6362.71</v>
      </c>
      <c r="G2487">
        <v>6224.33</v>
      </c>
      <c r="H2487">
        <v>50811050</v>
      </c>
    </row>
    <row r="2488" spans="1:8" x14ac:dyDescent="0.25">
      <c r="A2488" s="1">
        <v>40331</v>
      </c>
      <c r="B2488" s="2">
        <f t="shared" si="38"/>
        <v>1</v>
      </c>
      <c r="C2488">
        <v>6364.66</v>
      </c>
      <c r="D2488">
        <v>6369.32</v>
      </c>
      <c r="E2488">
        <v>6368.81</v>
      </c>
      <c r="F2488">
        <v>6368.81</v>
      </c>
      <c r="G2488">
        <v>6274.22</v>
      </c>
      <c r="H2488">
        <v>47930300</v>
      </c>
    </row>
    <row r="2489" spans="1:8" x14ac:dyDescent="0.25">
      <c r="A2489" s="1">
        <v>40332</v>
      </c>
      <c r="B2489" s="2">
        <f t="shared" si="38"/>
        <v>1</v>
      </c>
      <c r="C2489">
        <v>6416.02</v>
      </c>
      <c r="D2489">
        <v>6421.47</v>
      </c>
      <c r="E2489">
        <v>6418.82</v>
      </c>
      <c r="F2489">
        <v>6476.24</v>
      </c>
      <c r="G2489">
        <v>6414.03</v>
      </c>
      <c r="H2489">
        <v>50340830</v>
      </c>
    </row>
    <row r="2490" spans="1:8" x14ac:dyDescent="0.25">
      <c r="A2490" s="1">
        <v>40333</v>
      </c>
      <c r="B2490" s="2">
        <f t="shared" si="38"/>
        <v>1</v>
      </c>
      <c r="C2490">
        <v>6298.25</v>
      </c>
      <c r="D2490">
        <v>6302.79</v>
      </c>
      <c r="E2490">
        <v>6298.97</v>
      </c>
      <c r="F2490">
        <v>6464.01</v>
      </c>
      <c r="G2490">
        <v>6298.92</v>
      </c>
      <c r="H2490">
        <v>64557180</v>
      </c>
    </row>
    <row r="2491" spans="1:8" x14ac:dyDescent="0.25">
      <c r="A2491" s="1">
        <v>40336</v>
      </c>
      <c r="B2491" s="2">
        <f t="shared" si="38"/>
        <v>3</v>
      </c>
      <c r="C2491">
        <v>6288.01</v>
      </c>
      <c r="D2491">
        <v>6292.9</v>
      </c>
      <c r="E2491">
        <v>6291.04</v>
      </c>
      <c r="F2491">
        <v>6338.91</v>
      </c>
      <c r="G2491">
        <v>6234.54</v>
      </c>
      <c r="H2491">
        <v>52048450</v>
      </c>
    </row>
    <row r="2492" spans="1:8" x14ac:dyDescent="0.25">
      <c r="A2492" s="1">
        <v>40337</v>
      </c>
      <c r="B2492" s="2">
        <f t="shared" si="38"/>
        <v>1</v>
      </c>
      <c r="C2492">
        <v>6244.15</v>
      </c>
      <c r="D2492">
        <v>6248.84</v>
      </c>
      <c r="E2492">
        <v>6246.22</v>
      </c>
      <c r="F2492">
        <v>6318.09</v>
      </c>
      <c r="G2492">
        <v>6207.83</v>
      </c>
      <c r="H2492">
        <v>66913960</v>
      </c>
    </row>
    <row r="2493" spans="1:8" x14ac:dyDescent="0.25">
      <c r="A2493" s="1">
        <v>40338</v>
      </c>
      <c r="B2493" s="2">
        <f t="shared" si="38"/>
        <v>1</v>
      </c>
      <c r="C2493">
        <v>6315.46</v>
      </c>
      <c r="D2493">
        <v>6319.96</v>
      </c>
      <c r="E2493">
        <v>6319.18</v>
      </c>
      <c r="F2493">
        <v>6319.18</v>
      </c>
      <c r="G2493">
        <v>6224.85</v>
      </c>
      <c r="H2493">
        <v>54786400</v>
      </c>
    </row>
    <row r="2494" spans="1:8" x14ac:dyDescent="0.25">
      <c r="A2494" s="1">
        <v>40339</v>
      </c>
      <c r="B2494" s="2">
        <f t="shared" si="38"/>
        <v>1</v>
      </c>
      <c r="C2494">
        <v>6372.8</v>
      </c>
      <c r="D2494">
        <v>6377.7</v>
      </c>
      <c r="E2494">
        <v>6376.66</v>
      </c>
      <c r="F2494">
        <v>6397.05</v>
      </c>
      <c r="G2494">
        <v>6290.72</v>
      </c>
      <c r="H2494">
        <v>58157150</v>
      </c>
    </row>
    <row r="2495" spans="1:8" x14ac:dyDescent="0.25">
      <c r="A2495" s="1">
        <v>40340</v>
      </c>
      <c r="B2495" s="2">
        <f t="shared" si="38"/>
        <v>1</v>
      </c>
      <c r="C2495">
        <v>6424.06</v>
      </c>
      <c r="D2495">
        <v>6429.12</v>
      </c>
      <c r="E2495">
        <v>6426.74</v>
      </c>
      <c r="F2495">
        <v>6452.42</v>
      </c>
      <c r="G2495">
        <v>6385.52</v>
      </c>
      <c r="H2495">
        <v>68703590</v>
      </c>
    </row>
    <row r="2496" spans="1:8" x14ac:dyDescent="0.25">
      <c r="A2496" s="1">
        <v>40343</v>
      </c>
      <c r="B2496" s="2">
        <f t="shared" si="38"/>
        <v>3</v>
      </c>
      <c r="C2496">
        <v>6469.31</v>
      </c>
      <c r="D2496">
        <v>6474.09</v>
      </c>
      <c r="E2496">
        <v>6472.12</v>
      </c>
      <c r="F2496">
        <v>6482.39</v>
      </c>
      <c r="G2496">
        <v>6440.72</v>
      </c>
      <c r="H2496">
        <v>44749600</v>
      </c>
    </row>
    <row r="2497" spans="1:8" x14ac:dyDescent="0.25">
      <c r="A2497" s="1">
        <v>40344</v>
      </c>
      <c r="B2497" s="2">
        <f t="shared" si="38"/>
        <v>1</v>
      </c>
      <c r="C2497">
        <v>6483.5</v>
      </c>
      <c r="D2497">
        <v>6488.34</v>
      </c>
      <c r="E2497">
        <v>6484.73</v>
      </c>
      <c r="F2497">
        <v>6512.27</v>
      </c>
      <c r="G2497">
        <v>6446.41</v>
      </c>
      <c r="H2497">
        <v>58958530</v>
      </c>
    </row>
    <row r="2498" spans="1:8" x14ac:dyDescent="0.25">
      <c r="A2498" s="1">
        <v>40345</v>
      </c>
      <c r="B2498" s="2">
        <f t="shared" si="38"/>
        <v>1</v>
      </c>
      <c r="C2498">
        <v>6486.9</v>
      </c>
      <c r="D2498">
        <v>6491.9</v>
      </c>
      <c r="E2498">
        <v>6490.07</v>
      </c>
      <c r="F2498">
        <v>6511.57</v>
      </c>
      <c r="G2498">
        <v>6453.15</v>
      </c>
      <c r="H2498">
        <v>46300050</v>
      </c>
    </row>
    <row r="2499" spans="1:8" x14ac:dyDescent="0.25">
      <c r="A2499" s="1">
        <v>40346</v>
      </c>
      <c r="B2499" s="2">
        <f t="shared" si="38"/>
        <v>1</v>
      </c>
      <c r="C2499">
        <v>6473.91</v>
      </c>
      <c r="D2499">
        <v>6478.7</v>
      </c>
      <c r="E2499">
        <v>6475.25</v>
      </c>
      <c r="F2499">
        <v>6506.56</v>
      </c>
      <c r="G2499">
        <v>6458.37</v>
      </c>
      <c r="H2499">
        <v>53131800</v>
      </c>
    </row>
    <row r="2500" spans="1:8" x14ac:dyDescent="0.25">
      <c r="A2500" s="1">
        <v>40347</v>
      </c>
      <c r="B2500" s="2">
        <f t="shared" ref="B2500:B2563" si="39">_xlfn.DAYS(A2500,A2499)</f>
        <v>1</v>
      </c>
      <c r="C2500">
        <v>6444.31</v>
      </c>
      <c r="D2500">
        <v>6449.4</v>
      </c>
      <c r="E2500">
        <v>6447.06</v>
      </c>
      <c r="F2500">
        <v>6498.82</v>
      </c>
      <c r="G2500">
        <v>6434.73</v>
      </c>
      <c r="H2500">
        <v>122296800</v>
      </c>
    </row>
    <row r="2501" spans="1:8" x14ac:dyDescent="0.25">
      <c r="A2501" s="1">
        <v>40350</v>
      </c>
      <c r="B2501" s="2">
        <f t="shared" si="39"/>
        <v>3</v>
      </c>
      <c r="C2501">
        <v>6515.18</v>
      </c>
      <c r="D2501">
        <v>6519.96</v>
      </c>
      <c r="E2501">
        <v>6519.57</v>
      </c>
      <c r="F2501">
        <v>6534.85</v>
      </c>
      <c r="G2501">
        <v>6503.47</v>
      </c>
      <c r="H2501">
        <v>47445320</v>
      </c>
    </row>
    <row r="2502" spans="1:8" x14ac:dyDescent="0.25">
      <c r="A2502" s="1">
        <v>40351</v>
      </c>
      <c r="B2502" s="2">
        <f t="shared" si="39"/>
        <v>1</v>
      </c>
      <c r="C2502">
        <v>6461.7</v>
      </c>
      <c r="D2502">
        <v>6466.29</v>
      </c>
      <c r="E2502">
        <v>6463.46</v>
      </c>
      <c r="F2502">
        <v>6512.69</v>
      </c>
      <c r="G2502">
        <v>6444.54</v>
      </c>
      <c r="H2502">
        <v>46378730</v>
      </c>
    </row>
    <row r="2503" spans="1:8" x14ac:dyDescent="0.25">
      <c r="A2503" s="1">
        <v>40352</v>
      </c>
      <c r="B2503" s="2">
        <f t="shared" si="39"/>
        <v>1</v>
      </c>
      <c r="C2503">
        <v>6379.56</v>
      </c>
      <c r="D2503">
        <v>6385.57</v>
      </c>
      <c r="E2503">
        <v>6381.85</v>
      </c>
      <c r="F2503">
        <v>6445.04</v>
      </c>
      <c r="G2503">
        <v>6365.9</v>
      </c>
      <c r="H2503">
        <v>45129600</v>
      </c>
    </row>
    <row r="2504" spans="1:8" x14ac:dyDescent="0.25">
      <c r="A2504" s="1">
        <v>40353</v>
      </c>
      <c r="B2504" s="2">
        <f t="shared" si="39"/>
        <v>1</v>
      </c>
      <c r="C2504">
        <v>6317.61</v>
      </c>
      <c r="D2504">
        <v>6322.49</v>
      </c>
      <c r="E2504">
        <v>6320.62</v>
      </c>
      <c r="F2504">
        <v>6402.82</v>
      </c>
      <c r="G2504">
        <v>6317.26</v>
      </c>
      <c r="H2504">
        <v>49139880</v>
      </c>
    </row>
    <row r="2505" spans="1:8" x14ac:dyDescent="0.25">
      <c r="A2505" s="1">
        <v>40354</v>
      </c>
      <c r="B2505" s="2">
        <f t="shared" si="39"/>
        <v>1</v>
      </c>
      <c r="C2505">
        <v>6273.63</v>
      </c>
      <c r="D2505">
        <v>6278.22</v>
      </c>
      <c r="E2505">
        <v>6275.35</v>
      </c>
      <c r="F2505">
        <v>6356.35</v>
      </c>
      <c r="G2505">
        <v>6260.9</v>
      </c>
      <c r="H2505">
        <v>43876680</v>
      </c>
    </row>
    <row r="2506" spans="1:8" x14ac:dyDescent="0.25">
      <c r="A2506" s="1">
        <v>40357</v>
      </c>
      <c r="B2506" s="2">
        <f t="shared" si="39"/>
        <v>3</v>
      </c>
      <c r="C2506">
        <v>6310.27</v>
      </c>
      <c r="D2506">
        <v>6314.85</v>
      </c>
      <c r="E2506">
        <v>6311.15</v>
      </c>
      <c r="F2506">
        <v>6321.65</v>
      </c>
      <c r="G2506">
        <v>6267.11</v>
      </c>
      <c r="H2506">
        <v>41511780</v>
      </c>
    </row>
    <row r="2507" spans="1:8" x14ac:dyDescent="0.25">
      <c r="A2507" s="1">
        <v>40358</v>
      </c>
      <c r="B2507" s="2">
        <f t="shared" si="39"/>
        <v>1</v>
      </c>
      <c r="C2507">
        <v>6141.8</v>
      </c>
      <c r="D2507">
        <v>6146.28</v>
      </c>
      <c r="E2507">
        <v>6144.45</v>
      </c>
      <c r="F2507">
        <v>6270.48</v>
      </c>
      <c r="G2507">
        <v>6120.3</v>
      </c>
      <c r="H2507">
        <v>62502830</v>
      </c>
    </row>
    <row r="2508" spans="1:8" x14ac:dyDescent="0.25">
      <c r="A2508" s="1">
        <v>40359</v>
      </c>
      <c r="B2508" s="2">
        <f t="shared" si="39"/>
        <v>1</v>
      </c>
      <c r="C2508">
        <v>6126.32</v>
      </c>
      <c r="D2508">
        <v>6131.83</v>
      </c>
      <c r="E2508">
        <v>6128.06</v>
      </c>
      <c r="F2508">
        <v>6170.96</v>
      </c>
      <c r="G2508">
        <v>6107.96</v>
      </c>
      <c r="H2508">
        <v>64633210</v>
      </c>
    </row>
    <row r="2509" spans="1:8" x14ac:dyDescent="0.25">
      <c r="A2509" s="1">
        <v>40360</v>
      </c>
      <c r="B2509" s="2">
        <f t="shared" si="39"/>
        <v>1</v>
      </c>
      <c r="C2509">
        <v>5980.74</v>
      </c>
      <c r="D2509">
        <v>5985.56</v>
      </c>
      <c r="E2509">
        <v>5981.66</v>
      </c>
      <c r="F2509">
        <v>6080.96</v>
      </c>
      <c r="G2509">
        <v>5952.94</v>
      </c>
      <c r="H2509">
        <v>71923030</v>
      </c>
    </row>
    <row r="2510" spans="1:8" x14ac:dyDescent="0.25">
      <c r="A2510" s="1">
        <v>40361</v>
      </c>
      <c r="B2510" s="2">
        <f t="shared" si="39"/>
        <v>1</v>
      </c>
      <c r="C2510">
        <v>5972.64</v>
      </c>
      <c r="D2510">
        <v>5977.22</v>
      </c>
      <c r="E2510">
        <v>5974.3</v>
      </c>
      <c r="F2510">
        <v>6017.2</v>
      </c>
      <c r="G2510">
        <v>5957.72</v>
      </c>
      <c r="H2510">
        <v>50251140</v>
      </c>
    </row>
    <row r="2511" spans="1:8" x14ac:dyDescent="0.25">
      <c r="A2511" s="1">
        <v>40364</v>
      </c>
      <c r="B2511" s="2">
        <f t="shared" si="39"/>
        <v>3</v>
      </c>
      <c r="C2511">
        <v>5939.55</v>
      </c>
      <c r="D2511">
        <v>5944.28</v>
      </c>
      <c r="E2511">
        <v>5942.25</v>
      </c>
      <c r="F2511">
        <v>5994.23</v>
      </c>
      <c r="G2511">
        <v>5934.95</v>
      </c>
      <c r="H2511">
        <v>32071300</v>
      </c>
    </row>
    <row r="2512" spans="1:8" x14ac:dyDescent="0.25">
      <c r="A2512" s="1">
        <v>40365</v>
      </c>
      <c r="B2512" s="2">
        <f t="shared" si="39"/>
        <v>1</v>
      </c>
      <c r="C2512">
        <v>6060.63</v>
      </c>
      <c r="D2512">
        <v>6065.19</v>
      </c>
      <c r="E2512">
        <v>6063.12</v>
      </c>
      <c r="F2512">
        <v>6084.85</v>
      </c>
      <c r="G2512">
        <v>5937.71</v>
      </c>
      <c r="H2512">
        <v>49182540</v>
      </c>
    </row>
    <row r="2513" spans="1:8" x14ac:dyDescent="0.25">
      <c r="A2513" s="1">
        <v>40366</v>
      </c>
      <c r="B2513" s="2">
        <f t="shared" si="39"/>
        <v>1</v>
      </c>
      <c r="C2513">
        <v>6095.33</v>
      </c>
      <c r="D2513">
        <v>6099.93</v>
      </c>
      <c r="E2513">
        <v>6099.2</v>
      </c>
      <c r="F2513">
        <v>6099.2</v>
      </c>
      <c r="G2513">
        <v>5995.52</v>
      </c>
      <c r="H2513">
        <v>48957420</v>
      </c>
    </row>
    <row r="2514" spans="1:8" x14ac:dyDescent="0.25">
      <c r="A2514" s="1">
        <v>40367</v>
      </c>
      <c r="B2514" s="2">
        <f t="shared" si="39"/>
        <v>1</v>
      </c>
      <c r="C2514">
        <v>6151.16</v>
      </c>
      <c r="D2514">
        <v>6156.38</v>
      </c>
      <c r="E2514">
        <v>6155.72</v>
      </c>
      <c r="F2514">
        <v>6186.84</v>
      </c>
      <c r="G2514">
        <v>6131.43</v>
      </c>
      <c r="H2514">
        <v>54197940</v>
      </c>
    </row>
    <row r="2515" spans="1:8" x14ac:dyDescent="0.25">
      <c r="A2515" s="1">
        <v>40368</v>
      </c>
      <c r="B2515" s="2">
        <f t="shared" si="39"/>
        <v>1</v>
      </c>
      <c r="C2515">
        <v>6208.37</v>
      </c>
      <c r="D2515">
        <v>6213.05</v>
      </c>
      <c r="E2515">
        <v>6210.49</v>
      </c>
      <c r="F2515">
        <v>6220.11</v>
      </c>
      <c r="G2515">
        <v>6155.43</v>
      </c>
      <c r="H2515">
        <v>37502780</v>
      </c>
    </row>
    <row r="2516" spans="1:8" x14ac:dyDescent="0.25">
      <c r="A2516" s="1">
        <v>40371</v>
      </c>
      <c r="B2516" s="2">
        <f t="shared" si="39"/>
        <v>3</v>
      </c>
      <c r="C2516">
        <v>6223.75</v>
      </c>
      <c r="D2516">
        <v>6228.92</v>
      </c>
      <c r="E2516">
        <v>6228.31</v>
      </c>
      <c r="F2516">
        <v>6252.12</v>
      </c>
      <c r="G2516">
        <v>6190.56</v>
      </c>
      <c r="H2516">
        <v>31568980</v>
      </c>
    </row>
    <row r="2517" spans="1:8" x14ac:dyDescent="0.25">
      <c r="A2517" s="1">
        <v>40372</v>
      </c>
      <c r="B2517" s="2">
        <f t="shared" si="39"/>
        <v>1</v>
      </c>
      <c r="C2517">
        <v>6294.64</v>
      </c>
      <c r="D2517">
        <v>6300.95</v>
      </c>
      <c r="E2517">
        <v>6298.59</v>
      </c>
      <c r="F2517">
        <v>6307.49</v>
      </c>
      <c r="G2517">
        <v>6220.67</v>
      </c>
      <c r="H2517">
        <v>40603720</v>
      </c>
    </row>
    <row r="2518" spans="1:8" x14ac:dyDescent="0.25">
      <c r="A2518" s="1">
        <v>40373</v>
      </c>
      <c r="B2518" s="2">
        <f t="shared" si="39"/>
        <v>1</v>
      </c>
      <c r="C2518">
        <v>6326.79</v>
      </c>
      <c r="D2518">
        <v>6332.41</v>
      </c>
      <c r="E2518">
        <v>6332.28</v>
      </c>
      <c r="F2518">
        <v>6332.28</v>
      </c>
      <c r="G2518">
        <v>6259.26</v>
      </c>
      <c r="H2518">
        <v>40911250</v>
      </c>
    </row>
    <row r="2519" spans="1:8" x14ac:dyDescent="0.25">
      <c r="A2519" s="1">
        <v>40374</v>
      </c>
      <c r="B2519" s="2">
        <f t="shared" si="39"/>
        <v>1</v>
      </c>
      <c r="C2519">
        <v>6288.86</v>
      </c>
      <c r="D2519">
        <v>6293.46</v>
      </c>
      <c r="E2519">
        <v>6291.07</v>
      </c>
      <c r="F2519">
        <v>6364.72</v>
      </c>
      <c r="G2519">
        <v>6259.68</v>
      </c>
      <c r="H2519">
        <v>54296970</v>
      </c>
    </row>
    <row r="2520" spans="1:8" x14ac:dyDescent="0.25">
      <c r="A2520" s="1">
        <v>40375</v>
      </c>
      <c r="B2520" s="2">
        <f t="shared" si="39"/>
        <v>1</v>
      </c>
      <c r="C2520">
        <v>6182.94</v>
      </c>
      <c r="D2520">
        <v>6189.02</v>
      </c>
      <c r="E2520">
        <v>6184.37</v>
      </c>
      <c r="F2520">
        <v>6314.4</v>
      </c>
      <c r="G2520">
        <v>6158.62</v>
      </c>
      <c r="H2520">
        <v>72208570</v>
      </c>
    </row>
    <row r="2521" spans="1:8" x14ac:dyDescent="0.25">
      <c r="A2521" s="1">
        <v>40378</v>
      </c>
      <c r="B2521" s="2">
        <f t="shared" si="39"/>
        <v>3</v>
      </c>
      <c r="C2521">
        <v>6154.06</v>
      </c>
      <c r="D2521">
        <v>6159.19</v>
      </c>
      <c r="E2521">
        <v>6156.64</v>
      </c>
      <c r="F2521">
        <v>6207.08</v>
      </c>
      <c r="G2521">
        <v>6141.98</v>
      </c>
      <c r="H2521">
        <v>35294700</v>
      </c>
    </row>
    <row r="2522" spans="1:8" x14ac:dyDescent="0.25">
      <c r="A2522" s="1">
        <v>40379</v>
      </c>
      <c r="B2522" s="2">
        <f t="shared" si="39"/>
        <v>1</v>
      </c>
      <c r="C2522">
        <v>6120.07</v>
      </c>
      <c r="D2522">
        <v>6124.79</v>
      </c>
      <c r="E2522">
        <v>6123.42</v>
      </c>
      <c r="F2522">
        <v>6181.82</v>
      </c>
      <c r="G2522">
        <v>6068.94</v>
      </c>
      <c r="H2522">
        <v>41160740</v>
      </c>
    </row>
    <row r="2523" spans="1:8" x14ac:dyDescent="0.25">
      <c r="A2523" s="1">
        <v>40380</v>
      </c>
      <c r="B2523" s="2">
        <f t="shared" si="39"/>
        <v>1</v>
      </c>
      <c r="C2523">
        <v>6132.06</v>
      </c>
      <c r="D2523">
        <v>6136.65</v>
      </c>
      <c r="E2523">
        <v>6132.66</v>
      </c>
      <c r="F2523">
        <v>6174.58</v>
      </c>
      <c r="G2523">
        <v>6132.66</v>
      </c>
      <c r="H2523">
        <v>57866010</v>
      </c>
    </row>
    <row r="2524" spans="1:8" x14ac:dyDescent="0.25">
      <c r="A2524" s="1">
        <v>40381</v>
      </c>
      <c r="B2524" s="2">
        <f t="shared" si="39"/>
        <v>1</v>
      </c>
      <c r="C2524">
        <v>6192.16</v>
      </c>
      <c r="D2524">
        <v>6196.72</v>
      </c>
      <c r="E2524">
        <v>6194.18</v>
      </c>
      <c r="F2524">
        <v>6218.67</v>
      </c>
      <c r="G2524">
        <v>6101.55</v>
      </c>
      <c r="H2524">
        <v>62811970</v>
      </c>
    </row>
    <row r="2525" spans="1:8" x14ac:dyDescent="0.25">
      <c r="A2525" s="1">
        <v>40382</v>
      </c>
      <c r="B2525" s="2">
        <f t="shared" si="39"/>
        <v>1</v>
      </c>
      <c r="C2525">
        <v>6197.27</v>
      </c>
      <c r="D2525">
        <v>6202.57</v>
      </c>
      <c r="E2525">
        <v>6201.25</v>
      </c>
      <c r="F2525">
        <v>6203.24</v>
      </c>
      <c r="G2525">
        <v>6146.43</v>
      </c>
      <c r="H2525">
        <v>45390790</v>
      </c>
    </row>
    <row r="2526" spans="1:8" x14ac:dyDescent="0.25">
      <c r="A2526" s="1">
        <v>40385</v>
      </c>
      <c r="B2526" s="2">
        <f t="shared" si="39"/>
        <v>3</v>
      </c>
      <c r="C2526">
        <v>6196.3</v>
      </c>
      <c r="D2526">
        <v>6200.86</v>
      </c>
      <c r="E2526">
        <v>6199.46</v>
      </c>
      <c r="F2526">
        <v>6223.3</v>
      </c>
      <c r="G2526">
        <v>6142.72</v>
      </c>
      <c r="H2526">
        <v>49537430</v>
      </c>
    </row>
    <row r="2527" spans="1:8" x14ac:dyDescent="0.25">
      <c r="A2527" s="1">
        <v>40386</v>
      </c>
      <c r="B2527" s="2">
        <f t="shared" si="39"/>
        <v>1</v>
      </c>
      <c r="C2527">
        <v>6272.98</v>
      </c>
      <c r="D2527">
        <v>6277.85</v>
      </c>
      <c r="E2527">
        <v>6275.19</v>
      </c>
      <c r="F2527">
        <v>6289.96</v>
      </c>
      <c r="G2527">
        <v>6216.19</v>
      </c>
      <c r="H2527">
        <v>102486100</v>
      </c>
    </row>
    <row r="2528" spans="1:8" x14ac:dyDescent="0.25">
      <c r="A2528" s="1">
        <v>40387</v>
      </c>
      <c r="B2528" s="2">
        <f t="shared" si="39"/>
        <v>1</v>
      </c>
      <c r="C2528">
        <v>6276.38</v>
      </c>
      <c r="D2528">
        <v>6281.27</v>
      </c>
      <c r="E2528">
        <v>6277.49</v>
      </c>
      <c r="F2528">
        <v>6325.57</v>
      </c>
      <c r="G2528">
        <v>6262.71</v>
      </c>
      <c r="H2528">
        <v>64089020</v>
      </c>
    </row>
    <row r="2529" spans="1:8" x14ac:dyDescent="0.25">
      <c r="A2529" s="1">
        <v>40388</v>
      </c>
      <c r="B2529" s="2">
        <f t="shared" si="39"/>
        <v>1</v>
      </c>
      <c r="C2529">
        <v>6219.4</v>
      </c>
      <c r="D2529">
        <v>6224.26</v>
      </c>
      <c r="E2529">
        <v>6220.65</v>
      </c>
      <c r="F2529">
        <v>6307.26</v>
      </c>
      <c r="G2529">
        <v>6218.38</v>
      </c>
      <c r="H2529">
        <v>46435140</v>
      </c>
    </row>
    <row r="2530" spans="1:8" x14ac:dyDescent="0.25">
      <c r="A2530" s="1">
        <v>40389</v>
      </c>
      <c r="B2530" s="2">
        <f t="shared" si="39"/>
        <v>1</v>
      </c>
      <c r="C2530">
        <v>6199.61</v>
      </c>
      <c r="D2530">
        <v>6205.3</v>
      </c>
      <c r="E2530">
        <v>6200.78</v>
      </c>
      <c r="F2530">
        <v>6234.76</v>
      </c>
      <c r="G2530">
        <v>6162.13</v>
      </c>
      <c r="H2530">
        <v>56084190</v>
      </c>
    </row>
    <row r="2531" spans="1:8" x14ac:dyDescent="0.25">
      <c r="A2531" s="1">
        <v>40392</v>
      </c>
      <c r="B2531" s="2">
        <f t="shared" si="39"/>
        <v>3</v>
      </c>
      <c r="C2531">
        <v>6317.11</v>
      </c>
      <c r="D2531">
        <v>6322.68</v>
      </c>
      <c r="E2531">
        <v>6321.64</v>
      </c>
      <c r="F2531">
        <v>6338.52</v>
      </c>
      <c r="G2531">
        <v>6230.88</v>
      </c>
      <c r="H2531">
        <v>47289390</v>
      </c>
    </row>
    <row r="2532" spans="1:8" x14ac:dyDescent="0.25">
      <c r="A2532" s="1">
        <v>40393</v>
      </c>
      <c r="B2532" s="2">
        <f t="shared" si="39"/>
        <v>1</v>
      </c>
      <c r="C2532">
        <v>6334.06</v>
      </c>
      <c r="D2532">
        <v>6338.7</v>
      </c>
      <c r="E2532">
        <v>6337.72</v>
      </c>
      <c r="F2532">
        <v>6348.86</v>
      </c>
      <c r="G2532">
        <v>6294.88</v>
      </c>
      <c r="H2532">
        <v>43159650</v>
      </c>
    </row>
    <row r="2533" spans="1:8" x14ac:dyDescent="0.25">
      <c r="A2533" s="1">
        <v>40394</v>
      </c>
      <c r="B2533" s="2">
        <f t="shared" si="39"/>
        <v>1</v>
      </c>
      <c r="C2533">
        <v>6375.55</v>
      </c>
      <c r="D2533">
        <v>6381.29</v>
      </c>
      <c r="E2533">
        <v>6380.3</v>
      </c>
      <c r="F2533">
        <v>6386.61</v>
      </c>
      <c r="G2533">
        <v>6299.07</v>
      </c>
      <c r="H2533">
        <v>41406120</v>
      </c>
    </row>
    <row r="2534" spans="1:8" x14ac:dyDescent="0.25">
      <c r="A2534" s="1">
        <v>40395</v>
      </c>
      <c r="B2534" s="2">
        <f t="shared" si="39"/>
        <v>1</v>
      </c>
      <c r="C2534">
        <v>6373.42</v>
      </c>
      <c r="D2534">
        <v>6378.7</v>
      </c>
      <c r="E2534">
        <v>6374.89</v>
      </c>
      <c r="F2534">
        <v>6408.87</v>
      </c>
      <c r="G2534">
        <v>6361.57</v>
      </c>
      <c r="H2534">
        <v>50577930</v>
      </c>
    </row>
    <row r="2535" spans="1:8" x14ac:dyDescent="0.25">
      <c r="A2535" s="1">
        <v>40396</v>
      </c>
      <c r="B2535" s="2">
        <f t="shared" si="39"/>
        <v>1</v>
      </c>
      <c r="C2535">
        <v>6316.19</v>
      </c>
      <c r="D2535">
        <v>6321.8</v>
      </c>
      <c r="E2535">
        <v>6321.36</v>
      </c>
      <c r="F2535">
        <v>6409.75</v>
      </c>
      <c r="G2535">
        <v>6283.77</v>
      </c>
      <c r="H2535">
        <v>52335190</v>
      </c>
    </row>
    <row r="2536" spans="1:8" x14ac:dyDescent="0.25">
      <c r="A2536" s="1">
        <v>40399</v>
      </c>
      <c r="B2536" s="2">
        <f t="shared" si="39"/>
        <v>3</v>
      </c>
      <c r="C2536">
        <v>6389.99</v>
      </c>
      <c r="D2536">
        <v>6395.15</v>
      </c>
      <c r="E2536">
        <v>6391.74</v>
      </c>
      <c r="F2536">
        <v>6396.33</v>
      </c>
      <c r="G2536">
        <v>6362.8</v>
      </c>
      <c r="H2536">
        <v>32187430</v>
      </c>
    </row>
    <row r="2537" spans="1:8" x14ac:dyDescent="0.25">
      <c r="A2537" s="1">
        <v>40400</v>
      </c>
      <c r="B2537" s="2">
        <f t="shared" si="39"/>
        <v>1</v>
      </c>
      <c r="C2537">
        <v>6392.65</v>
      </c>
      <c r="D2537">
        <v>6397.66</v>
      </c>
      <c r="E2537">
        <v>6395.02</v>
      </c>
      <c r="F2537">
        <v>6403.21</v>
      </c>
      <c r="G2537">
        <v>6354.78</v>
      </c>
      <c r="H2537">
        <v>44740360</v>
      </c>
    </row>
    <row r="2538" spans="1:8" x14ac:dyDescent="0.25">
      <c r="A2538" s="1">
        <v>40401</v>
      </c>
      <c r="B2538" s="2">
        <f t="shared" si="39"/>
        <v>1</v>
      </c>
      <c r="C2538">
        <v>6264.01</v>
      </c>
      <c r="D2538">
        <v>6269.1</v>
      </c>
      <c r="E2538">
        <v>6265.84</v>
      </c>
      <c r="F2538">
        <v>6384.56</v>
      </c>
      <c r="G2538">
        <v>6254.72</v>
      </c>
      <c r="H2538">
        <v>60089450</v>
      </c>
    </row>
    <row r="2539" spans="1:8" x14ac:dyDescent="0.25">
      <c r="A2539" s="1">
        <v>40402</v>
      </c>
      <c r="B2539" s="2">
        <f t="shared" si="39"/>
        <v>1</v>
      </c>
      <c r="C2539">
        <v>6277.04</v>
      </c>
      <c r="D2539">
        <v>6281.61</v>
      </c>
      <c r="E2539">
        <v>6279.35</v>
      </c>
      <c r="F2539">
        <v>6317.11</v>
      </c>
      <c r="G2539">
        <v>6237.67</v>
      </c>
      <c r="H2539">
        <v>50752080</v>
      </c>
    </row>
    <row r="2540" spans="1:8" x14ac:dyDescent="0.25">
      <c r="A2540" s="1">
        <v>40403</v>
      </c>
      <c r="B2540" s="2">
        <f t="shared" si="39"/>
        <v>1</v>
      </c>
      <c r="C2540">
        <v>6292.51</v>
      </c>
      <c r="D2540">
        <v>6297.23</v>
      </c>
      <c r="E2540">
        <v>6294.34</v>
      </c>
      <c r="F2540">
        <v>6321.57</v>
      </c>
      <c r="G2540">
        <v>6238.13</v>
      </c>
      <c r="H2540">
        <v>39017190</v>
      </c>
    </row>
    <row r="2541" spans="1:8" x14ac:dyDescent="0.25">
      <c r="A2541" s="1">
        <v>40406</v>
      </c>
      <c r="B2541" s="2">
        <f t="shared" si="39"/>
        <v>3</v>
      </c>
      <c r="C2541">
        <v>6281.98</v>
      </c>
      <c r="D2541">
        <v>6286.81</v>
      </c>
      <c r="E2541">
        <v>6285.66</v>
      </c>
      <c r="F2541">
        <v>6332.3</v>
      </c>
      <c r="G2541">
        <v>6241.66</v>
      </c>
      <c r="H2541">
        <v>35437790</v>
      </c>
    </row>
    <row r="2542" spans="1:8" x14ac:dyDescent="0.25">
      <c r="A2542" s="1">
        <v>40407</v>
      </c>
      <c r="B2542" s="2">
        <f t="shared" si="39"/>
        <v>1</v>
      </c>
      <c r="C2542">
        <v>6355.74</v>
      </c>
      <c r="D2542">
        <v>6360.43</v>
      </c>
      <c r="E2542">
        <v>6359.74</v>
      </c>
      <c r="F2542">
        <v>6360.99</v>
      </c>
      <c r="G2542">
        <v>6292.94</v>
      </c>
      <c r="H2542">
        <v>40389980</v>
      </c>
    </row>
    <row r="2543" spans="1:8" x14ac:dyDescent="0.25">
      <c r="A2543" s="1">
        <v>40408</v>
      </c>
      <c r="B2543" s="2">
        <f t="shared" si="39"/>
        <v>1</v>
      </c>
      <c r="C2543">
        <v>6361.45</v>
      </c>
      <c r="D2543">
        <v>6366.28</v>
      </c>
      <c r="E2543">
        <v>6362.88</v>
      </c>
      <c r="F2543">
        <v>6377.34</v>
      </c>
      <c r="G2543">
        <v>6330.32</v>
      </c>
      <c r="H2543">
        <v>35212400</v>
      </c>
    </row>
    <row r="2544" spans="1:8" x14ac:dyDescent="0.25">
      <c r="A2544" s="1">
        <v>40409</v>
      </c>
      <c r="B2544" s="2">
        <f t="shared" si="39"/>
        <v>1</v>
      </c>
      <c r="C2544">
        <v>6279.43</v>
      </c>
      <c r="D2544">
        <v>6284.04</v>
      </c>
      <c r="E2544">
        <v>6281.35</v>
      </c>
      <c r="F2544">
        <v>6400.56</v>
      </c>
      <c r="G2544">
        <v>6265.34</v>
      </c>
      <c r="H2544">
        <v>51969580</v>
      </c>
    </row>
    <row r="2545" spans="1:8" x14ac:dyDescent="0.25">
      <c r="A2545" s="1">
        <v>40410</v>
      </c>
      <c r="B2545" s="2">
        <f t="shared" si="39"/>
        <v>1</v>
      </c>
      <c r="C2545">
        <v>6184.73</v>
      </c>
      <c r="D2545">
        <v>6189.37</v>
      </c>
      <c r="E2545">
        <v>6185.82</v>
      </c>
      <c r="F2545">
        <v>6286.47</v>
      </c>
      <c r="G2545">
        <v>6172.67</v>
      </c>
      <c r="H2545">
        <v>52765820</v>
      </c>
    </row>
    <row r="2546" spans="1:8" x14ac:dyDescent="0.25">
      <c r="A2546" s="1">
        <v>40413</v>
      </c>
      <c r="B2546" s="2">
        <f t="shared" si="39"/>
        <v>3</v>
      </c>
      <c r="C2546">
        <v>6206.43</v>
      </c>
      <c r="D2546">
        <v>6211.28</v>
      </c>
      <c r="E2546">
        <v>6209.45</v>
      </c>
      <c r="F2546">
        <v>6243.03</v>
      </c>
      <c r="G2546">
        <v>6178.24</v>
      </c>
      <c r="H2546">
        <v>34575520</v>
      </c>
    </row>
    <row r="2547" spans="1:8" x14ac:dyDescent="0.25">
      <c r="A2547" s="1">
        <v>40414</v>
      </c>
      <c r="B2547" s="2">
        <f t="shared" si="39"/>
        <v>1</v>
      </c>
      <c r="C2547">
        <v>6139.58</v>
      </c>
      <c r="D2547">
        <v>6144.44</v>
      </c>
      <c r="E2547">
        <v>6144.14</v>
      </c>
      <c r="F2547">
        <v>6181.32</v>
      </c>
      <c r="G2547">
        <v>6096.36</v>
      </c>
      <c r="H2547">
        <v>54714210</v>
      </c>
    </row>
    <row r="2548" spans="1:8" x14ac:dyDescent="0.25">
      <c r="A2548" s="1">
        <v>40415</v>
      </c>
      <c r="B2548" s="2">
        <f t="shared" si="39"/>
        <v>1</v>
      </c>
      <c r="C2548">
        <v>6097.86</v>
      </c>
      <c r="D2548">
        <v>6102.51</v>
      </c>
      <c r="E2548">
        <v>6098.59</v>
      </c>
      <c r="F2548">
        <v>6152.12</v>
      </c>
      <c r="G2548">
        <v>6047.16</v>
      </c>
      <c r="H2548">
        <v>58756560</v>
      </c>
    </row>
    <row r="2549" spans="1:8" x14ac:dyDescent="0.25">
      <c r="A2549" s="1">
        <v>40416</v>
      </c>
      <c r="B2549" s="2">
        <f t="shared" si="39"/>
        <v>1</v>
      </c>
      <c r="C2549">
        <v>6129.15</v>
      </c>
      <c r="D2549">
        <v>6133.98</v>
      </c>
      <c r="E2549">
        <v>6131.76</v>
      </c>
      <c r="F2549">
        <v>6153.96</v>
      </c>
      <c r="G2549">
        <v>6110.37</v>
      </c>
      <c r="H2549">
        <v>40056460</v>
      </c>
    </row>
    <row r="2550" spans="1:8" x14ac:dyDescent="0.25">
      <c r="A2550" s="1">
        <v>40417</v>
      </c>
      <c r="B2550" s="2">
        <f t="shared" si="39"/>
        <v>1</v>
      </c>
      <c r="C2550">
        <v>6180.16</v>
      </c>
      <c r="D2550">
        <v>6185.07</v>
      </c>
      <c r="E2550">
        <v>6183.14</v>
      </c>
      <c r="F2550">
        <v>6189.02</v>
      </c>
      <c r="G2550">
        <v>6105.3</v>
      </c>
      <c r="H2550">
        <v>41459290</v>
      </c>
    </row>
    <row r="2551" spans="1:8" x14ac:dyDescent="0.25">
      <c r="A2551" s="1">
        <v>40420</v>
      </c>
      <c r="B2551" s="2">
        <f t="shared" si="39"/>
        <v>3</v>
      </c>
      <c r="C2551">
        <v>6203.85</v>
      </c>
      <c r="D2551">
        <v>6208.42</v>
      </c>
      <c r="E2551">
        <v>6205.24</v>
      </c>
      <c r="F2551">
        <v>6232.22</v>
      </c>
      <c r="G2551">
        <v>6187.56</v>
      </c>
      <c r="H2551">
        <v>23971780</v>
      </c>
    </row>
    <row r="2552" spans="1:8" x14ac:dyDescent="0.25">
      <c r="A2552" s="1">
        <v>40421</v>
      </c>
      <c r="B2552" s="2">
        <f t="shared" si="39"/>
        <v>1</v>
      </c>
      <c r="C2552">
        <v>6176.39</v>
      </c>
      <c r="D2552">
        <v>6181.28</v>
      </c>
      <c r="E2552">
        <v>6180.89</v>
      </c>
      <c r="F2552">
        <v>6186.36</v>
      </c>
      <c r="G2552">
        <v>6124.9</v>
      </c>
      <c r="H2552">
        <v>47841580</v>
      </c>
    </row>
    <row r="2553" spans="1:8" x14ac:dyDescent="0.25">
      <c r="A2553" s="1">
        <v>40422</v>
      </c>
      <c r="B2553" s="2">
        <f t="shared" si="39"/>
        <v>1</v>
      </c>
      <c r="C2553">
        <v>6329.45</v>
      </c>
      <c r="D2553">
        <v>6334.18</v>
      </c>
      <c r="E2553">
        <v>6332.43</v>
      </c>
      <c r="F2553">
        <v>6333.93</v>
      </c>
      <c r="G2553">
        <v>6196.64</v>
      </c>
      <c r="H2553">
        <v>59026780</v>
      </c>
    </row>
    <row r="2554" spans="1:8" x14ac:dyDescent="0.25">
      <c r="A2554" s="1">
        <v>40423</v>
      </c>
      <c r="B2554" s="2">
        <f t="shared" si="39"/>
        <v>1</v>
      </c>
      <c r="C2554">
        <v>6329.87</v>
      </c>
      <c r="D2554">
        <v>6334.41</v>
      </c>
      <c r="E2554">
        <v>6333.65</v>
      </c>
      <c r="F2554">
        <v>6341.98</v>
      </c>
      <c r="G2554">
        <v>6308.12</v>
      </c>
      <c r="H2554">
        <v>43107560</v>
      </c>
    </row>
    <row r="2555" spans="1:8" x14ac:dyDescent="0.25">
      <c r="A2555" s="1">
        <v>40424</v>
      </c>
      <c r="B2555" s="2">
        <f t="shared" si="39"/>
        <v>1</v>
      </c>
      <c r="C2555">
        <v>6396.43</v>
      </c>
      <c r="D2555">
        <v>6401.35</v>
      </c>
      <c r="E2555">
        <v>6400.71</v>
      </c>
      <c r="F2555">
        <v>6427.52</v>
      </c>
      <c r="G2555">
        <v>6334.91</v>
      </c>
      <c r="H2555">
        <v>54443420</v>
      </c>
    </row>
    <row r="2556" spans="1:8" x14ac:dyDescent="0.25">
      <c r="A2556" s="1">
        <v>40427</v>
      </c>
      <c r="B2556" s="2">
        <f t="shared" si="39"/>
        <v>3</v>
      </c>
      <c r="C2556">
        <v>6416.3</v>
      </c>
      <c r="D2556">
        <v>6420.8</v>
      </c>
      <c r="E2556">
        <v>6418.25</v>
      </c>
      <c r="F2556">
        <v>6430.96</v>
      </c>
      <c r="G2556">
        <v>6409.92</v>
      </c>
      <c r="H2556">
        <v>28226400</v>
      </c>
    </row>
    <row r="2557" spans="1:8" x14ac:dyDescent="0.25">
      <c r="A2557" s="1">
        <v>40428</v>
      </c>
      <c r="B2557" s="2">
        <f t="shared" si="39"/>
        <v>1</v>
      </c>
      <c r="C2557">
        <v>6358.88</v>
      </c>
      <c r="D2557">
        <v>6363.58</v>
      </c>
      <c r="E2557">
        <v>6360.2</v>
      </c>
      <c r="F2557">
        <v>6406.6</v>
      </c>
      <c r="G2557">
        <v>6328.18</v>
      </c>
      <c r="H2557">
        <v>37928570</v>
      </c>
    </row>
    <row r="2558" spans="1:8" x14ac:dyDescent="0.25">
      <c r="A2558" s="1">
        <v>40429</v>
      </c>
      <c r="B2558" s="2">
        <f t="shared" si="39"/>
        <v>1</v>
      </c>
      <c r="C2558">
        <v>6384.21</v>
      </c>
      <c r="D2558">
        <v>6388.65</v>
      </c>
      <c r="E2558">
        <v>6386.95</v>
      </c>
      <c r="F2558">
        <v>6393.78</v>
      </c>
      <c r="G2558">
        <v>6300.65</v>
      </c>
      <c r="H2558">
        <v>49927040</v>
      </c>
    </row>
    <row r="2559" spans="1:8" x14ac:dyDescent="0.25">
      <c r="A2559" s="1">
        <v>40430</v>
      </c>
      <c r="B2559" s="2">
        <f t="shared" si="39"/>
        <v>1</v>
      </c>
      <c r="C2559">
        <v>6422.35</v>
      </c>
      <c r="D2559">
        <v>6426.88</v>
      </c>
      <c r="E2559">
        <v>6425.26</v>
      </c>
      <c r="F2559">
        <v>6426.68</v>
      </c>
      <c r="G2559">
        <v>6352.77</v>
      </c>
      <c r="H2559">
        <v>43428870</v>
      </c>
    </row>
    <row r="2560" spans="1:8" x14ac:dyDescent="0.25">
      <c r="A2560" s="1">
        <v>40431</v>
      </c>
      <c r="B2560" s="2">
        <f t="shared" si="39"/>
        <v>1</v>
      </c>
      <c r="C2560">
        <v>6463.54</v>
      </c>
      <c r="D2560">
        <v>6469.32</v>
      </c>
      <c r="E2560">
        <v>6467.69</v>
      </c>
      <c r="F2560">
        <v>6468.57</v>
      </c>
      <c r="G2560">
        <v>6404.71</v>
      </c>
      <c r="H2560">
        <v>44408840</v>
      </c>
    </row>
    <row r="2561" spans="1:8" x14ac:dyDescent="0.25">
      <c r="A2561" s="1">
        <v>40434</v>
      </c>
      <c r="B2561" s="2">
        <f t="shared" si="39"/>
        <v>3</v>
      </c>
      <c r="C2561">
        <v>6469.09</v>
      </c>
      <c r="D2561">
        <v>6473.57</v>
      </c>
      <c r="E2561">
        <v>6471.77</v>
      </c>
      <c r="F2561">
        <v>6503.12</v>
      </c>
      <c r="G2561">
        <v>6467.12</v>
      </c>
      <c r="H2561">
        <v>47012690</v>
      </c>
    </row>
    <row r="2562" spans="1:8" x14ac:dyDescent="0.25">
      <c r="A2562" s="1">
        <v>40435</v>
      </c>
      <c r="B2562" s="2">
        <f t="shared" si="39"/>
        <v>1</v>
      </c>
      <c r="C2562">
        <v>6461.69</v>
      </c>
      <c r="D2562">
        <v>6466.52</v>
      </c>
      <c r="E2562">
        <v>6466.32</v>
      </c>
      <c r="F2562">
        <v>6484.61</v>
      </c>
      <c r="G2562">
        <v>6431.66</v>
      </c>
      <c r="H2562">
        <v>46262320</v>
      </c>
    </row>
    <row r="2563" spans="1:8" x14ac:dyDescent="0.25">
      <c r="A2563" s="1">
        <v>40436</v>
      </c>
      <c r="B2563" s="2">
        <f t="shared" si="39"/>
        <v>1</v>
      </c>
      <c r="C2563">
        <v>6432.12</v>
      </c>
      <c r="D2563">
        <v>6437.05</v>
      </c>
      <c r="E2563">
        <v>6434.01</v>
      </c>
      <c r="F2563">
        <v>6473.91</v>
      </c>
      <c r="G2563">
        <v>6417.77</v>
      </c>
      <c r="H2563">
        <v>47133000</v>
      </c>
    </row>
    <row r="2564" spans="1:8" x14ac:dyDescent="0.25">
      <c r="A2564" s="1">
        <v>40437</v>
      </c>
      <c r="B2564" s="2">
        <f t="shared" ref="B2564:B2627" si="40">_xlfn.DAYS(A2564,A2563)</f>
        <v>1</v>
      </c>
      <c r="C2564">
        <v>6423.23</v>
      </c>
      <c r="D2564">
        <v>6427.87</v>
      </c>
      <c r="E2564">
        <v>6424.16</v>
      </c>
      <c r="F2564">
        <v>6449.48</v>
      </c>
      <c r="G2564">
        <v>6418.4</v>
      </c>
      <c r="H2564">
        <v>43665300</v>
      </c>
    </row>
    <row r="2565" spans="1:8" x14ac:dyDescent="0.25">
      <c r="A2565" s="1">
        <v>40438</v>
      </c>
      <c r="B2565" s="2">
        <f t="shared" si="40"/>
        <v>1</v>
      </c>
      <c r="C2565">
        <v>6386.38</v>
      </c>
      <c r="D2565">
        <v>6391.48</v>
      </c>
      <c r="E2565">
        <v>6389.02</v>
      </c>
      <c r="F2565">
        <v>6485.64</v>
      </c>
      <c r="G2565">
        <v>6382.9</v>
      </c>
      <c r="H2565">
        <v>89526770</v>
      </c>
    </row>
    <row r="2566" spans="1:8" x14ac:dyDescent="0.25">
      <c r="A2566" s="1">
        <v>40441</v>
      </c>
      <c r="B2566" s="2">
        <f t="shared" si="40"/>
        <v>3</v>
      </c>
      <c r="C2566">
        <v>6459.11</v>
      </c>
      <c r="D2566">
        <v>6463.75</v>
      </c>
      <c r="E2566">
        <v>6461.98</v>
      </c>
      <c r="F2566">
        <v>6477.48</v>
      </c>
      <c r="G2566">
        <v>6412.19</v>
      </c>
      <c r="H2566">
        <v>42339480</v>
      </c>
    </row>
    <row r="2567" spans="1:8" x14ac:dyDescent="0.25">
      <c r="A2567" s="1">
        <v>40442</v>
      </c>
      <c r="B2567" s="2">
        <f t="shared" si="40"/>
        <v>1</v>
      </c>
      <c r="C2567">
        <v>6418.96</v>
      </c>
      <c r="D2567">
        <v>6424.27</v>
      </c>
      <c r="E2567">
        <v>6420.4</v>
      </c>
      <c r="F2567">
        <v>6481.13</v>
      </c>
      <c r="G2567">
        <v>6420.4</v>
      </c>
      <c r="H2567">
        <v>46478960</v>
      </c>
    </row>
    <row r="2568" spans="1:8" x14ac:dyDescent="0.25">
      <c r="A2568" s="1">
        <v>40443</v>
      </c>
      <c r="B2568" s="2">
        <f t="shared" si="40"/>
        <v>1</v>
      </c>
      <c r="C2568">
        <v>6342.83</v>
      </c>
      <c r="D2568">
        <v>6347.62</v>
      </c>
      <c r="E2568">
        <v>6344.88</v>
      </c>
      <c r="F2568">
        <v>6443.22</v>
      </c>
      <c r="G2568">
        <v>6344.43</v>
      </c>
      <c r="H2568">
        <v>53201640</v>
      </c>
    </row>
    <row r="2569" spans="1:8" x14ac:dyDescent="0.25">
      <c r="A2569" s="1">
        <v>40444</v>
      </c>
      <c r="B2569" s="2">
        <f t="shared" si="40"/>
        <v>1</v>
      </c>
      <c r="C2569">
        <v>6300.65</v>
      </c>
      <c r="D2569">
        <v>6305.62</v>
      </c>
      <c r="E2569">
        <v>6303.2</v>
      </c>
      <c r="F2569">
        <v>6379.5</v>
      </c>
      <c r="G2569">
        <v>6271.77</v>
      </c>
      <c r="H2569">
        <v>57777190</v>
      </c>
    </row>
    <row r="2570" spans="1:8" x14ac:dyDescent="0.25">
      <c r="A2570" s="1">
        <v>40445</v>
      </c>
      <c r="B2570" s="2">
        <f t="shared" si="40"/>
        <v>1</v>
      </c>
      <c r="C2570">
        <v>6356.18</v>
      </c>
      <c r="D2570">
        <v>6361.35</v>
      </c>
      <c r="E2570">
        <v>6360.77</v>
      </c>
      <c r="F2570">
        <v>6367.13</v>
      </c>
      <c r="G2570">
        <v>6271.74</v>
      </c>
      <c r="H2570">
        <v>57844050</v>
      </c>
    </row>
    <row r="2571" spans="1:8" x14ac:dyDescent="0.25">
      <c r="A2571" s="1">
        <v>40448</v>
      </c>
      <c r="B2571" s="2">
        <f t="shared" si="40"/>
        <v>3</v>
      </c>
      <c r="C2571">
        <v>6338.52</v>
      </c>
      <c r="D2571">
        <v>6343.4</v>
      </c>
      <c r="E2571">
        <v>6338.89</v>
      </c>
      <c r="F2571">
        <v>6393.28</v>
      </c>
      <c r="G2571">
        <v>6338.89</v>
      </c>
      <c r="H2571">
        <v>42720280</v>
      </c>
    </row>
    <row r="2572" spans="1:8" x14ac:dyDescent="0.25">
      <c r="A2572" s="1">
        <v>40449</v>
      </c>
      <c r="B2572" s="2">
        <f t="shared" si="40"/>
        <v>1</v>
      </c>
      <c r="C2572">
        <v>6332.68</v>
      </c>
      <c r="D2572">
        <v>6337.41</v>
      </c>
      <c r="E2572">
        <v>6334.38</v>
      </c>
      <c r="F2572">
        <v>6374.26</v>
      </c>
      <c r="G2572">
        <v>6259.01</v>
      </c>
      <c r="H2572">
        <v>55759790</v>
      </c>
    </row>
    <row r="2573" spans="1:8" x14ac:dyDescent="0.25">
      <c r="A2573" s="1">
        <v>40450</v>
      </c>
      <c r="B2573" s="2">
        <f t="shared" si="40"/>
        <v>1</v>
      </c>
      <c r="C2573">
        <v>6309.76</v>
      </c>
      <c r="D2573">
        <v>6315.98</v>
      </c>
      <c r="E2573">
        <v>6311.57</v>
      </c>
      <c r="F2573">
        <v>6378.6</v>
      </c>
      <c r="G2573">
        <v>6304.24</v>
      </c>
      <c r="H2573">
        <v>60350470</v>
      </c>
    </row>
    <row r="2574" spans="1:8" x14ac:dyDescent="0.25">
      <c r="A2574" s="1">
        <v>40451</v>
      </c>
      <c r="B2574" s="2">
        <f t="shared" si="40"/>
        <v>1</v>
      </c>
      <c r="C2574">
        <v>6295.69</v>
      </c>
      <c r="D2574">
        <v>6300.34</v>
      </c>
      <c r="E2574">
        <v>6296.33</v>
      </c>
      <c r="F2574">
        <v>6368.46</v>
      </c>
      <c r="G2574">
        <v>6276.38</v>
      </c>
      <c r="H2574">
        <v>72488960</v>
      </c>
    </row>
    <row r="2575" spans="1:8" x14ac:dyDescent="0.25">
      <c r="A2575" s="1">
        <v>40452</v>
      </c>
      <c r="B2575" s="2">
        <f t="shared" si="40"/>
        <v>1</v>
      </c>
      <c r="C2575">
        <v>6280.84</v>
      </c>
      <c r="D2575">
        <v>6285.24</v>
      </c>
      <c r="E2575">
        <v>6284.17</v>
      </c>
      <c r="F2575">
        <v>6323.67</v>
      </c>
      <c r="G2575">
        <v>6263.9</v>
      </c>
      <c r="H2575">
        <v>59655550</v>
      </c>
    </row>
    <row r="2576" spans="1:8" x14ac:dyDescent="0.25">
      <c r="A2576" s="1">
        <v>40455</v>
      </c>
      <c r="B2576" s="2">
        <f t="shared" si="40"/>
        <v>3</v>
      </c>
      <c r="C2576">
        <v>6247.28</v>
      </c>
      <c r="D2576">
        <v>6252.05</v>
      </c>
      <c r="E2576">
        <v>6248.8</v>
      </c>
      <c r="F2576">
        <v>6289.96</v>
      </c>
      <c r="G2576">
        <v>6242.35</v>
      </c>
      <c r="H2576">
        <v>43300660</v>
      </c>
    </row>
    <row r="2577" spans="1:8" x14ac:dyDescent="0.25">
      <c r="A2577" s="1">
        <v>40456</v>
      </c>
      <c r="B2577" s="2">
        <f t="shared" si="40"/>
        <v>1</v>
      </c>
      <c r="C2577">
        <v>6310.44</v>
      </c>
      <c r="D2577">
        <v>6315.04</v>
      </c>
      <c r="E2577">
        <v>6313.9</v>
      </c>
      <c r="F2577">
        <v>6336.47</v>
      </c>
      <c r="G2577">
        <v>6228.33</v>
      </c>
      <c r="H2577">
        <v>52320570</v>
      </c>
    </row>
    <row r="2578" spans="1:8" x14ac:dyDescent="0.25">
      <c r="A2578" s="1">
        <v>40457</v>
      </c>
      <c r="B2578" s="2">
        <f t="shared" si="40"/>
        <v>1</v>
      </c>
      <c r="C2578">
        <v>6349.43</v>
      </c>
      <c r="D2578">
        <v>6354.37</v>
      </c>
      <c r="E2578">
        <v>6351.01</v>
      </c>
      <c r="F2578">
        <v>6375.84</v>
      </c>
      <c r="G2578">
        <v>6332.16</v>
      </c>
      <c r="H2578">
        <v>48944690</v>
      </c>
    </row>
    <row r="2579" spans="1:8" x14ac:dyDescent="0.25">
      <c r="A2579" s="1">
        <v>40458</v>
      </c>
      <c r="B2579" s="2">
        <f t="shared" si="40"/>
        <v>1</v>
      </c>
      <c r="C2579">
        <v>6373.55</v>
      </c>
      <c r="D2579">
        <v>6377.97</v>
      </c>
      <c r="E2579">
        <v>6375.58</v>
      </c>
      <c r="F2579">
        <v>6404.79</v>
      </c>
      <c r="G2579">
        <v>6323.8</v>
      </c>
      <c r="H2579">
        <v>47590330</v>
      </c>
    </row>
    <row r="2580" spans="1:8" x14ac:dyDescent="0.25">
      <c r="A2580" s="1">
        <v>40459</v>
      </c>
      <c r="B2580" s="2">
        <f t="shared" si="40"/>
        <v>1</v>
      </c>
      <c r="C2580">
        <v>6359.96</v>
      </c>
      <c r="D2580">
        <v>6364.73</v>
      </c>
      <c r="E2580">
        <v>6363.16</v>
      </c>
      <c r="F2580">
        <v>6372.72</v>
      </c>
      <c r="G2580">
        <v>6321.63</v>
      </c>
      <c r="H2580">
        <v>45741240</v>
      </c>
    </row>
    <row r="2581" spans="1:8" x14ac:dyDescent="0.25">
      <c r="A2581" s="1">
        <v>40462</v>
      </c>
      <c r="B2581" s="2">
        <f t="shared" si="40"/>
        <v>3</v>
      </c>
      <c r="C2581">
        <v>6381.85</v>
      </c>
      <c r="D2581">
        <v>6386.36</v>
      </c>
      <c r="E2581">
        <v>6386.18</v>
      </c>
      <c r="F2581">
        <v>6390.88</v>
      </c>
      <c r="G2581">
        <v>6362.09</v>
      </c>
      <c r="H2581">
        <v>31375560</v>
      </c>
    </row>
    <row r="2582" spans="1:8" x14ac:dyDescent="0.25">
      <c r="A2582" s="1">
        <v>40463</v>
      </c>
      <c r="B2582" s="2">
        <f t="shared" si="40"/>
        <v>1</v>
      </c>
      <c r="C2582">
        <v>6371.75</v>
      </c>
      <c r="D2582">
        <v>6376.18</v>
      </c>
      <c r="E2582">
        <v>6375.26</v>
      </c>
      <c r="F2582">
        <v>6384.1</v>
      </c>
      <c r="G2582">
        <v>6312.56</v>
      </c>
      <c r="H2582">
        <v>44800780</v>
      </c>
    </row>
    <row r="2583" spans="1:8" x14ac:dyDescent="0.25">
      <c r="A2583" s="1">
        <v>40464</v>
      </c>
      <c r="B2583" s="2">
        <f t="shared" si="40"/>
        <v>1</v>
      </c>
      <c r="C2583">
        <v>6452.48</v>
      </c>
      <c r="D2583">
        <v>6457.33</v>
      </c>
      <c r="E2583">
        <v>6455.13</v>
      </c>
      <c r="F2583">
        <v>6486.03</v>
      </c>
      <c r="G2583">
        <v>6396.41</v>
      </c>
      <c r="H2583">
        <v>56470220</v>
      </c>
    </row>
    <row r="2584" spans="1:8" x14ac:dyDescent="0.25">
      <c r="A2584" s="1">
        <v>40465</v>
      </c>
      <c r="B2584" s="2">
        <f t="shared" si="40"/>
        <v>1</v>
      </c>
      <c r="C2584">
        <v>6438.18</v>
      </c>
      <c r="D2584">
        <v>6442.61</v>
      </c>
      <c r="E2584">
        <v>6440.97</v>
      </c>
      <c r="F2584">
        <v>6480.82</v>
      </c>
      <c r="G2584">
        <v>6426.11</v>
      </c>
      <c r="H2584">
        <v>49135600</v>
      </c>
    </row>
    <row r="2585" spans="1:8" x14ac:dyDescent="0.25">
      <c r="A2585" s="1">
        <v>40466</v>
      </c>
      <c r="B2585" s="2">
        <f t="shared" si="40"/>
        <v>1</v>
      </c>
      <c r="C2585">
        <v>6441.87</v>
      </c>
      <c r="D2585">
        <v>6446.43</v>
      </c>
      <c r="E2585">
        <v>6443.01</v>
      </c>
      <c r="F2585">
        <v>6468.86</v>
      </c>
      <c r="G2585">
        <v>6413.31</v>
      </c>
      <c r="H2585">
        <v>50644940</v>
      </c>
    </row>
    <row r="2586" spans="1:8" x14ac:dyDescent="0.25">
      <c r="A2586" s="1">
        <v>40469</v>
      </c>
      <c r="B2586" s="2">
        <f t="shared" si="40"/>
        <v>3</v>
      </c>
      <c r="C2586">
        <v>6466.5</v>
      </c>
      <c r="D2586">
        <v>6471.27</v>
      </c>
      <c r="E2586">
        <v>6470.26</v>
      </c>
      <c r="F2586">
        <v>6482.76</v>
      </c>
      <c r="G2586">
        <v>6418.33</v>
      </c>
      <c r="H2586">
        <v>35231120</v>
      </c>
    </row>
    <row r="2587" spans="1:8" x14ac:dyDescent="0.25">
      <c r="A2587" s="1">
        <v>40470</v>
      </c>
      <c r="B2587" s="2">
        <f t="shared" si="40"/>
        <v>1</v>
      </c>
      <c r="C2587">
        <v>6468.63</v>
      </c>
      <c r="D2587">
        <v>6473.95</v>
      </c>
      <c r="E2587">
        <v>6471.96</v>
      </c>
      <c r="F2587">
        <v>6508.78</v>
      </c>
      <c r="G2587">
        <v>6449.17</v>
      </c>
      <c r="H2587">
        <v>50452700</v>
      </c>
    </row>
    <row r="2588" spans="1:8" x14ac:dyDescent="0.25">
      <c r="A2588" s="1">
        <v>40471</v>
      </c>
      <c r="B2588" s="2">
        <f t="shared" si="40"/>
        <v>1</v>
      </c>
      <c r="C2588">
        <v>6473.49</v>
      </c>
      <c r="D2588">
        <v>6478.14</v>
      </c>
      <c r="E2588">
        <v>6477.2</v>
      </c>
      <c r="F2588">
        <v>6490.73</v>
      </c>
      <c r="G2588">
        <v>6449.21</v>
      </c>
      <c r="H2588">
        <v>39406470</v>
      </c>
    </row>
    <row r="2589" spans="1:8" x14ac:dyDescent="0.25">
      <c r="A2589" s="1">
        <v>40472</v>
      </c>
      <c r="B2589" s="2">
        <f t="shared" si="40"/>
        <v>1</v>
      </c>
      <c r="C2589">
        <v>6508.52</v>
      </c>
      <c r="D2589">
        <v>6513.22</v>
      </c>
      <c r="E2589">
        <v>6512.19</v>
      </c>
      <c r="F2589">
        <v>6530.29</v>
      </c>
      <c r="G2589">
        <v>6445.94</v>
      </c>
      <c r="H2589">
        <v>62398660</v>
      </c>
    </row>
    <row r="2590" spans="1:8" x14ac:dyDescent="0.25">
      <c r="A2590" s="1">
        <v>40473</v>
      </c>
      <c r="B2590" s="2">
        <f t="shared" si="40"/>
        <v>1</v>
      </c>
      <c r="C2590">
        <v>6475.59</v>
      </c>
      <c r="D2590">
        <v>6482</v>
      </c>
      <c r="E2590">
        <v>6477.13</v>
      </c>
      <c r="F2590">
        <v>6508.35</v>
      </c>
      <c r="G2590">
        <v>6477.13</v>
      </c>
      <c r="H2590">
        <v>42425790</v>
      </c>
    </row>
    <row r="2591" spans="1:8" x14ac:dyDescent="0.25">
      <c r="A2591" s="1">
        <v>40476</v>
      </c>
      <c r="B2591" s="2">
        <f t="shared" si="40"/>
        <v>3</v>
      </c>
      <c r="C2591">
        <v>6511.33</v>
      </c>
      <c r="D2591">
        <v>6515.82</v>
      </c>
      <c r="E2591">
        <v>6513.63</v>
      </c>
      <c r="F2591">
        <v>6530.27</v>
      </c>
      <c r="G2591">
        <v>6490.11</v>
      </c>
      <c r="H2591">
        <v>39028440</v>
      </c>
    </row>
    <row r="2592" spans="1:8" x14ac:dyDescent="0.25">
      <c r="A2592" s="1">
        <v>40477</v>
      </c>
      <c r="B2592" s="2">
        <f t="shared" si="40"/>
        <v>1</v>
      </c>
      <c r="C2592">
        <v>6473.53</v>
      </c>
      <c r="D2592">
        <v>6478.29</v>
      </c>
      <c r="E2592">
        <v>6476.61</v>
      </c>
      <c r="F2592">
        <v>6505.75</v>
      </c>
      <c r="G2592">
        <v>6444.15</v>
      </c>
      <c r="H2592">
        <v>73473400</v>
      </c>
    </row>
    <row r="2593" spans="1:8" x14ac:dyDescent="0.25">
      <c r="A2593" s="1">
        <v>40478</v>
      </c>
      <c r="B2593" s="2">
        <f t="shared" si="40"/>
        <v>1</v>
      </c>
      <c r="C2593">
        <v>6476.39</v>
      </c>
      <c r="D2593">
        <v>6481.8</v>
      </c>
      <c r="E2593">
        <v>6479.21</v>
      </c>
      <c r="F2593">
        <v>6518.75</v>
      </c>
      <c r="G2593">
        <v>6445.93</v>
      </c>
      <c r="H2593">
        <v>52825200</v>
      </c>
    </row>
    <row r="2594" spans="1:8" x14ac:dyDescent="0.25">
      <c r="A2594" s="1">
        <v>40479</v>
      </c>
      <c r="B2594" s="2">
        <f t="shared" si="40"/>
        <v>1</v>
      </c>
      <c r="C2594">
        <v>6482.83</v>
      </c>
      <c r="D2594">
        <v>6487.79</v>
      </c>
      <c r="E2594">
        <v>6484.71</v>
      </c>
      <c r="F2594">
        <v>6537.35</v>
      </c>
      <c r="G2594">
        <v>6480.62</v>
      </c>
      <c r="H2594">
        <v>57735440</v>
      </c>
    </row>
    <row r="2595" spans="1:8" x14ac:dyDescent="0.25">
      <c r="A2595" s="1">
        <v>40480</v>
      </c>
      <c r="B2595" s="2">
        <f t="shared" si="40"/>
        <v>1</v>
      </c>
      <c r="C2595">
        <v>6470.66</v>
      </c>
      <c r="D2595">
        <v>6475.8</v>
      </c>
      <c r="E2595">
        <v>6472.23</v>
      </c>
      <c r="F2595">
        <v>6504.13</v>
      </c>
      <c r="G2595">
        <v>6450.48</v>
      </c>
      <c r="H2595">
        <v>50361980</v>
      </c>
    </row>
    <row r="2596" spans="1:8" x14ac:dyDescent="0.25">
      <c r="A2596" s="1">
        <v>40483</v>
      </c>
      <c r="B2596" s="2">
        <f t="shared" si="40"/>
        <v>3</v>
      </c>
      <c r="C2596">
        <v>6502.12</v>
      </c>
      <c r="D2596">
        <v>6506.54</v>
      </c>
      <c r="E2596">
        <v>6504.72</v>
      </c>
      <c r="F2596">
        <v>6517.14</v>
      </c>
      <c r="G2596">
        <v>6463.42</v>
      </c>
      <c r="H2596">
        <v>44399040</v>
      </c>
    </row>
    <row r="2597" spans="1:8" x14ac:dyDescent="0.25">
      <c r="A2597" s="1">
        <v>40484</v>
      </c>
      <c r="B2597" s="2">
        <f t="shared" si="40"/>
        <v>1</v>
      </c>
      <c r="C2597">
        <v>6538</v>
      </c>
      <c r="D2597">
        <v>6542.81</v>
      </c>
      <c r="E2597">
        <v>6541.5</v>
      </c>
      <c r="F2597">
        <v>6555.17</v>
      </c>
      <c r="G2597">
        <v>6501.94</v>
      </c>
      <c r="H2597">
        <v>38124320</v>
      </c>
    </row>
    <row r="2598" spans="1:8" x14ac:dyDescent="0.25">
      <c r="A2598" s="1">
        <v>40485</v>
      </c>
      <c r="B2598" s="2">
        <f t="shared" si="40"/>
        <v>1</v>
      </c>
      <c r="C2598">
        <v>6512.03</v>
      </c>
      <c r="D2598">
        <v>6517.19</v>
      </c>
      <c r="E2598">
        <v>6512.99</v>
      </c>
      <c r="F2598">
        <v>6571.59</v>
      </c>
      <c r="G2598">
        <v>6512.65</v>
      </c>
      <c r="H2598">
        <v>39845390</v>
      </c>
    </row>
    <row r="2599" spans="1:8" x14ac:dyDescent="0.25">
      <c r="A2599" s="1">
        <v>40486</v>
      </c>
      <c r="B2599" s="2">
        <f t="shared" si="40"/>
        <v>1</v>
      </c>
      <c r="C2599">
        <v>6591.86</v>
      </c>
      <c r="D2599">
        <v>6596.76</v>
      </c>
      <c r="E2599">
        <v>6595.64</v>
      </c>
      <c r="F2599">
        <v>6614.26</v>
      </c>
      <c r="G2599">
        <v>6563.09</v>
      </c>
      <c r="H2599">
        <v>58663140</v>
      </c>
    </row>
    <row r="2600" spans="1:8" x14ac:dyDescent="0.25">
      <c r="A2600" s="1">
        <v>40487</v>
      </c>
      <c r="B2600" s="2">
        <f t="shared" si="40"/>
        <v>1</v>
      </c>
      <c r="C2600">
        <v>6586.31</v>
      </c>
      <c r="D2600">
        <v>6591.29</v>
      </c>
      <c r="E2600">
        <v>6587.72</v>
      </c>
      <c r="F2600">
        <v>6612.83</v>
      </c>
      <c r="G2600">
        <v>6570.3</v>
      </c>
      <c r="H2600">
        <v>56236370</v>
      </c>
    </row>
    <row r="2601" spans="1:8" x14ac:dyDescent="0.25">
      <c r="A2601" s="1">
        <v>40490</v>
      </c>
      <c r="B2601" s="2">
        <f t="shared" si="40"/>
        <v>3</v>
      </c>
      <c r="C2601">
        <v>6597.84</v>
      </c>
      <c r="D2601">
        <v>6602.9</v>
      </c>
      <c r="E2601">
        <v>6600.36</v>
      </c>
      <c r="F2601">
        <v>6608.17</v>
      </c>
      <c r="G2601">
        <v>6585.24</v>
      </c>
      <c r="H2601">
        <v>38052340</v>
      </c>
    </row>
    <row r="2602" spans="1:8" x14ac:dyDescent="0.25">
      <c r="A2602" s="1">
        <v>40491</v>
      </c>
      <c r="B2602" s="2">
        <f t="shared" si="40"/>
        <v>1</v>
      </c>
      <c r="C2602">
        <v>6580.66</v>
      </c>
      <c r="D2602">
        <v>6585.67</v>
      </c>
      <c r="E2602">
        <v>6581.88</v>
      </c>
      <c r="F2602">
        <v>6615.43</v>
      </c>
      <c r="G2602">
        <v>6577.39</v>
      </c>
      <c r="H2602">
        <v>41431060</v>
      </c>
    </row>
    <row r="2603" spans="1:8" x14ac:dyDescent="0.25">
      <c r="A2603" s="1">
        <v>40492</v>
      </c>
      <c r="B2603" s="2">
        <f t="shared" si="40"/>
        <v>1</v>
      </c>
      <c r="C2603">
        <v>6537.46</v>
      </c>
      <c r="D2603">
        <v>6542.94</v>
      </c>
      <c r="E2603">
        <v>6539.82</v>
      </c>
      <c r="F2603">
        <v>6585.6</v>
      </c>
      <c r="G2603">
        <v>6515.94</v>
      </c>
      <c r="H2603">
        <v>52583540</v>
      </c>
    </row>
    <row r="2604" spans="1:8" x14ac:dyDescent="0.25">
      <c r="A2604" s="1">
        <v>40493</v>
      </c>
      <c r="B2604" s="2">
        <f t="shared" si="40"/>
        <v>1</v>
      </c>
      <c r="C2604">
        <v>6514.38</v>
      </c>
      <c r="D2604">
        <v>6519.28</v>
      </c>
      <c r="E2604">
        <v>6516.99</v>
      </c>
      <c r="F2604">
        <v>6554.4</v>
      </c>
      <c r="G2604">
        <v>6506.01</v>
      </c>
      <c r="H2604">
        <v>42842140</v>
      </c>
    </row>
    <row r="2605" spans="1:8" x14ac:dyDescent="0.25">
      <c r="A2605" s="1">
        <v>40494</v>
      </c>
      <c r="B2605" s="2">
        <f t="shared" si="40"/>
        <v>1</v>
      </c>
      <c r="C2605">
        <v>6501.95</v>
      </c>
      <c r="D2605">
        <v>6507.04</v>
      </c>
      <c r="E2605">
        <v>6505.29</v>
      </c>
      <c r="F2605">
        <v>6534.32</v>
      </c>
      <c r="G2605">
        <v>6431.77</v>
      </c>
      <c r="H2605">
        <v>58429620</v>
      </c>
    </row>
    <row r="2606" spans="1:8" x14ac:dyDescent="0.25">
      <c r="A2606" s="1">
        <v>40497</v>
      </c>
      <c r="B2606" s="2">
        <f t="shared" si="40"/>
        <v>3</v>
      </c>
      <c r="C2606">
        <v>6558.25</v>
      </c>
      <c r="D2606">
        <v>6563.68</v>
      </c>
      <c r="E2606">
        <v>6562.15</v>
      </c>
      <c r="F2606">
        <v>6578.58</v>
      </c>
      <c r="G2606">
        <v>6476.16</v>
      </c>
      <c r="H2606">
        <v>43148560</v>
      </c>
    </row>
    <row r="2607" spans="1:8" x14ac:dyDescent="0.25">
      <c r="A2607" s="1">
        <v>40498</v>
      </c>
      <c r="B2607" s="2">
        <f t="shared" si="40"/>
        <v>1</v>
      </c>
      <c r="C2607">
        <v>6476.03</v>
      </c>
      <c r="D2607">
        <v>6481.02</v>
      </c>
      <c r="E2607">
        <v>6476.53</v>
      </c>
      <c r="F2607">
        <v>6545.67</v>
      </c>
      <c r="G2607">
        <v>6474.87</v>
      </c>
      <c r="H2607">
        <v>54793450</v>
      </c>
    </row>
    <row r="2608" spans="1:8" x14ac:dyDescent="0.25">
      <c r="A2608" s="1">
        <v>40499</v>
      </c>
      <c r="B2608" s="2">
        <f t="shared" si="40"/>
        <v>1</v>
      </c>
      <c r="C2608">
        <v>6494.65</v>
      </c>
      <c r="D2608">
        <v>6499.53</v>
      </c>
      <c r="E2608">
        <v>6494.99</v>
      </c>
      <c r="F2608">
        <v>6524.39</v>
      </c>
      <c r="G2608">
        <v>6466.51</v>
      </c>
      <c r="H2608">
        <v>48336340</v>
      </c>
    </row>
    <row r="2609" spans="1:8" x14ac:dyDescent="0.25">
      <c r="A2609" s="1">
        <v>40500</v>
      </c>
      <c r="B2609" s="2">
        <f t="shared" si="40"/>
        <v>1</v>
      </c>
      <c r="C2609">
        <v>6610.81</v>
      </c>
      <c r="D2609">
        <v>6615.7</v>
      </c>
      <c r="E2609">
        <v>6613.37</v>
      </c>
      <c r="F2609">
        <v>6621.51</v>
      </c>
      <c r="G2609">
        <v>6527.39</v>
      </c>
      <c r="H2609">
        <v>47371270</v>
      </c>
    </row>
    <row r="2610" spans="1:8" x14ac:dyDescent="0.25">
      <c r="A2610" s="1">
        <v>40501</v>
      </c>
      <c r="B2610" s="2">
        <f t="shared" si="40"/>
        <v>1</v>
      </c>
      <c r="C2610">
        <v>6589.93</v>
      </c>
      <c r="D2610">
        <v>6594.64</v>
      </c>
      <c r="E2610">
        <v>6590.84</v>
      </c>
      <c r="F2610">
        <v>6639</v>
      </c>
      <c r="G2610">
        <v>6559.74</v>
      </c>
      <c r="H2610">
        <v>49651330</v>
      </c>
    </row>
    <row r="2611" spans="1:8" x14ac:dyDescent="0.25">
      <c r="A2611" s="1">
        <v>40504</v>
      </c>
      <c r="B2611" s="2">
        <f t="shared" si="40"/>
        <v>3</v>
      </c>
      <c r="C2611">
        <v>6532.13</v>
      </c>
      <c r="D2611">
        <v>6538.33</v>
      </c>
      <c r="E2611">
        <v>6532.64</v>
      </c>
      <c r="F2611">
        <v>6622</v>
      </c>
      <c r="G2611">
        <v>6524.68</v>
      </c>
      <c r="H2611">
        <v>47537900</v>
      </c>
    </row>
    <row r="2612" spans="1:8" x14ac:dyDescent="0.25">
      <c r="A2612" s="1">
        <v>40505</v>
      </c>
      <c r="B2612" s="2">
        <f t="shared" si="40"/>
        <v>1</v>
      </c>
      <c r="C2612">
        <v>6392.84</v>
      </c>
      <c r="D2612">
        <v>6397.95</v>
      </c>
      <c r="E2612">
        <v>6393.79</v>
      </c>
      <c r="F2612">
        <v>6501.68</v>
      </c>
      <c r="G2612">
        <v>6393.79</v>
      </c>
      <c r="H2612">
        <v>67439870</v>
      </c>
    </row>
    <row r="2613" spans="1:8" x14ac:dyDescent="0.25">
      <c r="A2613" s="1">
        <v>40506</v>
      </c>
      <c r="B2613" s="2">
        <f t="shared" si="40"/>
        <v>1</v>
      </c>
      <c r="C2613">
        <v>6447.59</v>
      </c>
      <c r="D2613">
        <v>6452.93</v>
      </c>
      <c r="E2613">
        <v>6449.8</v>
      </c>
      <c r="F2613">
        <v>6461.31</v>
      </c>
      <c r="G2613">
        <v>6382.1</v>
      </c>
      <c r="H2613">
        <v>53493240</v>
      </c>
    </row>
    <row r="2614" spans="1:8" x14ac:dyDescent="0.25">
      <c r="A2614" s="1">
        <v>40507</v>
      </c>
      <c r="B2614" s="2">
        <f t="shared" si="40"/>
        <v>1</v>
      </c>
      <c r="C2614">
        <v>6497.85</v>
      </c>
      <c r="D2614">
        <v>6502.66</v>
      </c>
      <c r="E2614">
        <v>6502.14</v>
      </c>
      <c r="F2614">
        <v>6507.33</v>
      </c>
      <c r="G2614">
        <v>6442.22</v>
      </c>
      <c r="H2614">
        <v>39222720</v>
      </c>
    </row>
    <row r="2615" spans="1:8" x14ac:dyDescent="0.25">
      <c r="A2615" s="1">
        <v>40508</v>
      </c>
      <c r="B2615" s="2">
        <f t="shared" si="40"/>
        <v>1</v>
      </c>
      <c r="C2615">
        <v>6481.22</v>
      </c>
      <c r="D2615">
        <v>6486.62</v>
      </c>
      <c r="E2615">
        <v>6483.56</v>
      </c>
      <c r="F2615">
        <v>6501.8</v>
      </c>
      <c r="G2615">
        <v>6418.83</v>
      </c>
      <c r="H2615">
        <v>51050630</v>
      </c>
    </row>
    <row r="2616" spans="1:8" x14ac:dyDescent="0.25">
      <c r="A2616" s="1">
        <v>40511</v>
      </c>
      <c r="B2616" s="2">
        <f t="shared" si="40"/>
        <v>3</v>
      </c>
      <c r="C2616">
        <v>6396.64</v>
      </c>
      <c r="D2616">
        <v>6402.37</v>
      </c>
      <c r="E2616">
        <v>6397.5</v>
      </c>
      <c r="F2616">
        <v>6553.77</v>
      </c>
      <c r="G2616">
        <v>6397.5</v>
      </c>
      <c r="H2616">
        <v>52933140</v>
      </c>
    </row>
    <row r="2617" spans="1:8" x14ac:dyDescent="0.25">
      <c r="A2617" s="1">
        <v>40512</v>
      </c>
      <c r="B2617" s="2">
        <f t="shared" si="40"/>
        <v>1</v>
      </c>
      <c r="C2617">
        <v>6310.33</v>
      </c>
      <c r="D2617">
        <v>6318.75</v>
      </c>
      <c r="E2617">
        <v>6312.43</v>
      </c>
      <c r="F2617">
        <v>6408.1</v>
      </c>
      <c r="G2617">
        <v>6308.01</v>
      </c>
      <c r="H2617">
        <v>100542000</v>
      </c>
    </row>
    <row r="2618" spans="1:8" x14ac:dyDescent="0.25">
      <c r="A2618" s="1">
        <v>40513</v>
      </c>
      <c r="B2618" s="2">
        <f t="shared" si="40"/>
        <v>1</v>
      </c>
      <c r="C2618">
        <v>6405.75</v>
      </c>
      <c r="D2618">
        <v>6411.07</v>
      </c>
      <c r="E2618">
        <v>6409.7</v>
      </c>
      <c r="F2618">
        <v>6419.43</v>
      </c>
      <c r="G2618">
        <v>6334.72</v>
      </c>
      <c r="H2618">
        <v>63529000</v>
      </c>
    </row>
    <row r="2619" spans="1:8" x14ac:dyDescent="0.25">
      <c r="A2619" s="1">
        <v>40514</v>
      </c>
      <c r="B2619" s="2">
        <f t="shared" si="40"/>
        <v>1</v>
      </c>
      <c r="C2619">
        <v>6480.45</v>
      </c>
      <c r="D2619">
        <v>6485.71</v>
      </c>
      <c r="E2619">
        <v>6483.44</v>
      </c>
      <c r="F2619">
        <v>6487.95</v>
      </c>
      <c r="G2619">
        <v>6401.68</v>
      </c>
      <c r="H2619">
        <v>64720540</v>
      </c>
    </row>
    <row r="2620" spans="1:8" x14ac:dyDescent="0.25">
      <c r="A2620" s="1">
        <v>40515</v>
      </c>
      <c r="B2620" s="2">
        <f t="shared" si="40"/>
        <v>1</v>
      </c>
      <c r="C2620">
        <v>6437.58</v>
      </c>
      <c r="D2620">
        <v>6442.41</v>
      </c>
      <c r="E2620">
        <v>6440.9</v>
      </c>
      <c r="F2620">
        <v>6488.03</v>
      </c>
      <c r="G2620">
        <v>6416.62</v>
      </c>
      <c r="H2620">
        <v>49077110</v>
      </c>
    </row>
    <row r="2621" spans="1:8" x14ac:dyDescent="0.25">
      <c r="A2621" s="1">
        <v>40518</v>
      </c>
      <c r="B2621" s="2">
        <f t="shared" si="40"/>
        <v>3</v>
      </c>
      <c r="C2621">
        <v>6411.65</v>
      </c>
      <c r="D2621">
        <v>6416.65</v>
      </c>
      <c r="E2621">
        <v>6412.22</v>
      </c>
      <c r="F2621">
        <v>6442.67</v>
      </c>
      <c r="G2621">
        <v>6395.85</v>
      </c>
      <c r="H2621">
        <v>41765160</v>
      </c>
    </row>
    <row r="2622" spans="1:8" x14ac:dyDescent="0.25">
      <c r="A2622" s="1">
        <v>40519</v>
      </c>
      <c r="B2622" s="2">
        <f t="shared" si="40"/>
        <v>1</v>
      </c>
      <c r="C2622">
        <v>6460.89</v>
      </c>
      <c r="D2622">
        <v>6465.57</v>
      </c>
      <c r="E2622">
        <v>6462.53</v>
      </c>
      <c r="F2622">
        <v>6510.16</v>
      </c>
      <c r="G2622">
        <v>6431.35</v>
      </c>
      <c r="H2622">
        <v>50025260</v>
      </c>
    </row>
    <row r="2623" spans="1:8" x14ac:dyDescent="0.25">
      <c r="A2623" s="1">
        <v>40520</v>
      </c>
      <c r="B2623" s="2">
        <f t="shared" si="40"/>
        <v>1</v>
      </c>
      <c r="C2623">
        <v>6506.1</v>
      </c>
      <c r="D2623">
        <v>6511.05</v>
      </c>
      <c r="E2623">
        <v>6508.13</v>
      </c>
      <c r="F2623">
        <v>6526.88</v>
      </c>
      <c r="G2623">
        <v>6430.75</v>
      </c>
      <c r="H2623">
        <v>46211320</v>
      </c>
    </row>
    <row r="2624" spans="1:8" x14ac:dyDescent="0.25">
      <c r="A2624" s="1">
        <v>40521</v>
      </c>
      <c r="B2624" s="2">
        <f t="shared" si="40"/>
        <v>1</v>
      </c>
      <c r="C2624">
        <v>6533.17</v>
      </c>
      <c r="D2624">
        <v>6538.23</v>
      </c>
      <c r="E2624">
        <v>6537.63</v>
      </c>
      <c r="F2624">
        <v>6565.22</v>
      </c>
      <c r="G2624">
        <v>6526.19</v>
      </c>
      <c r="H2624">
        <v>50854710</v>
      </c>
    </row>
    <row r="2625" spans="1:8" x14ac:dyDescent="0.25">
      <c r="A2625" s="1">
        <v>40522</v>
      </c>
      <c r="B2625" s="2">
        <f t="shared" si="40"/>
        <v>1</v>
      </c>
      <c r="C2625">
        <v>6516.16</v>
      </c>
      <c r="D2625">
        <v>6521.13</v>
      </c>
      <c r="E2625">
        <v>6519.14</v>
      </c>
      <c r="F2625">
        <v>6541.41</v>
      </c>
      <c r="G2625">
        <v>6504.65</v>
      </c>
      <c r="H2625">
        <v>35415220</v>
      </c>
    </row>
    <row r="2626" spans="1:8" x14ac:dyDescent="0.25">
      <c r="A2626" s="1">
        <v>40525</v>
      </c>
      <c r="B2626" s="2">
        <f t="shared" si="40"/>
        <v>3</v>
      </c>
      <c r="C2626">
        <v>6517.6</v>
      </c>
      <c r="D2626">
        <v>6522.63</v>
      </c>
      <c r="E2626">
        <v>6519.08</v>
      </c>
      <c r="F2626">
        <v>6550.87</v>
      </c>
      <c r="G2626">
        <v>6519.06</v>
      </c>
      <c r="H2626">
        <v>33586750</v>
      </c>
    </row>
    <row r="2627" spans="1:8" x14ac:dyDescent="0.25">
      <c r="A2627" s="1">
        <v>40526</v>
      </c>
      <c r="B2627" s="2">
        <f t="shared" si="40"/>
        <v>1</v>
      </c>
      <c r="C2627">
        <v>6542.17</v>
      </c>
      <c r="D2627">
        <v>6547.55</v>
      </c>
      <c r="E2627">
        <v>6545.84</v>
      </c>
      <c r="F2627">
        <v>6547.41</v>
      </c>
      <c r="G2627">
        <v>6518.27</v>
      </c>
      <c r="H2627">
        <v>37513400</v>
      </c>
    </row>
    <row r="2628" spans="1:8" x14ac:dyDescent="0.25">
      <c r="A2628" s="1">
        <v>40527</v>
      </c>
      <c r="B2628" s="2">
        <f t="shared" ref="B2628:B2691" si="41">_xlfn.DAYS(A2628,A2627)</f>
        <v>1</v>
      </c>
      <c r="C2628">
        <v>6559.27</v>
      </c>
      <c r="D2628">
        <v>6565.82</v>
      </c>
      <c r="E2628">
        <v>6560.43</v>
      </c>
      <c r="F2628">
        <v>6618.44</v>
      </c>
      <c r="G2628">
        <v>6547.08</v>
      </c>
      <c r="H2628">
        <v>66075900</v>
      </c>
    </row>
    <row r="2629" spans="1:8" x14ac:dyDescent="0.25">
      <c r="A2629" s="1">
        <v>40528</v>
      </c>
      <c r="B2629" s="2">
        <f t="shared" si="41"/>
        <v>1</v>
      </c>
      <c r="C2629">
        <v>6561.56</v>
      </c>
      <c r="D2629">
        <v>6567.23</v>
      </c>
      <c r="E2629">
        <v>6566.17</v>
      </c>
      <c r="F2629">
        <v>6571.45</v>
      </c>
      <c r="G2629">
        <v>6535.37</v>
      </c>
      <c r="H2629">
        <v>47325390</v>
      </c>
    </row>
    <row r="2630" spans="1:8" x14ac:dyDescent="0.25">
      <c r="A2630" s="1">
        <v>40529</v>
      </c>
      <c r="B2630" s="2">
        <f t="shared" si="41"/>
        <v>1</v>
      </c>
      <c r="C2630">
        <v>6536.44</v>
      </c>
      <c r="D2630">
        <v>6541.35</v>
      </c>
      <c r="E2630">
        <v>6538.16</v>
      </c>
      <c r="F2630">
        <v>6569.23</v>
      </c>
      <c r="G2630">
        <v>6520.25</v>
      </c>
      <c r="H2630">
        <v>95968980</v>
      </c>
    </row>
    <row r="2631" spans="1:8" x14ac:dyDescent="0.25">
      <c r="A2631" s="1">
        <v>40532</v>
      </c>
      <c r="B2631" s="2">
        <f t="shared" si="41"/>
        <v>3</v>
      </c>
      <c r="C2631">
        <v>6519.51</v>
      </c>
      <c r="D2631">
        <v>6525.18</v>
      </c>
      <c r="E2631">
        <v>6521.25</v>
      </c>
      <c r="F2631">
        <v>6568.62</v>
      </c>
      <c r="G2631">
        <v>6521.25</v>
      </c>
      <c r="H2631">
        <v>33003730</v>
      </c>
    </row>
    <row r="2632" spans="1:8" x14ac:dyDescent="0.25">
      <c r="A2632" s="1">
        <v>40533</v>
      </c>
      <c r="B2632" s="2">
        <f t="shared" si="41"/>
        <v>1</v>
      </c>
      <c r="C2632">
        <v>6554.8</v>
      </c>
      <c r="D2632">
        <v>6560.05</v>
      </c>
      <c r="E2632">
        <v>6558.17</v>
      </c>
      <c r="F2632">
        <v>6565.46</v>
      </c>
      <c r="G2632">
        <v>6537.87</v>
      </c>
      <c r="H2632">
        <v>34806660</v>
      </c>
    </row>
    <row r="2633" spans="1:8" x14ac:dyDescent="0.25">
      <c r="A2633" s="1">
        <v>40534</v>
      </c>
      <c r="B2633" s="2">
        <f t="shared" si="41"/>
        <v>1</v>
      </c>
      <c r="C2633">
        <v>6553.33</v>
      </c>
      <c r="D2633">
        <v>6558.83</v>
      </c>
      <c r="E2633">
        <v>6553.7</v>
      </c>
      <c r="F2633">
        <v>6579.76</v>
      </c>
      <c r="G2633">
        <v>6542.3</v>
      </c>
      <c r="H2633">
        <v>35619520</v>
      </c>
    </row>
    <row r="2634" spans="1:8" x14ac:dyDescent="0.25">
      <c r="A2634" s="1">
        <v>40535</v>
      </c>
      <c r="B2634" s="2">
        <f t="shared" si="41"/>
        <v>1</v>
      </c>
      <c r="C2634">
        <v>6594.87</v>
      </c>
      <c r="D2634">
        <v>6600.19</v>
      </c>
      <c r="E2634">
        <v>6599.43</v>
      </c>
      <c r="F2634">
        <v>6599.55</v>
      </c>
      <c r="G2634">
        <v>6558.06</v>
      </c>
      <c r="H2634">
        <v>23883740</v>
      </c>
    </row>
    <row r="2635" spans="1:8" x14ac:dyDescent="0.25">
      <c r="A2635" s="1">
        <v>40536</v>
      </c>
      <c r="B2635" s="2">
        <f t="shared" si="41"/>
        <v>1</v>
      </c>
      <c r="C2635">
        <v>6594.87</v>
      </c>
      <c r="D2635">
        <v>6600.19</v>
      </c>
      <c r="E2635">
        <v>6599.43</v>
      </c>
      <c r="F2635">
        <v>6599.55</v>
      </c>
      <c r="G2635">
        <v>6558.06</v>
      </c>
      <c r="H2635">
        <v>23883740</v>
      </c>
    </row>
    <row r="2636" spans="1:8" x14ac:dyDescent="0.25">
      <c r="A2636" s="1">
        <v>40539</v>
      </c>
      <c r="B2636" s="2">
        <f t="shared" si="41"/>
        <v>3</v>
      </c>
      <c r="C2636">
        <v>6564.82</v>
      </c>
      <c r="D2636">
        <v>6569.99</v>
      </c>
      <c r="E2636">
        <v>6568.21</v>
      </c>
      <c r="F2636">
        <v>6606.82</v>
      </c>
      <c r="G2636">
        <v>6548.41</v>
      </c>
      <c r="H2636">
        <v>15816730</v>
      </c>
    </row>
    <row r="2637" spans="1:8" x14ac:dyDescent="0.25">
      <c r="A2637" s="1">
        <v>40540</v>
      </c>
      <c r="B2637" s="2">
        <f t="shared" si="41"/>
        <v>1</v>
      </c>
      <c r="C2637">
        <v>6568.03</v>
      </c>
      <c r="D2637">
        <v>6573.53</v>
      </c>
      <c r="E2637">
        <v>6569.06</v>
      </c>
      <c r="F2637">
        <v>6590.62</v>
      </c>
      <c r="G2637">
        <v>6568.16</v>
      </c>
      <c r="H2637">
        <v>11061600</v>
      </c>
    </row>
    <row r="2638" spans="1:8" x14ac:dyDescent="0.25">
      <c r="A2638" s="1">
        <v>40541</v>
      </c>
      <c r="B2638" s="2">
        <f t="shared" si="41"/>
        <v>1</v>
      </c>
      <c r="C2638">
        <v>6564.06</v>
      </c>
      <c r="D2638">
        <v>6569.19</v>
      </c>
      <c r="E2638">
        <v>6566.65</v>
      </c>
      <c r="F2638">
        <v>6588.3</v>
      </c>
      <c r="G2638">
        <v>6549.68</v>
      </c>
      <c r="H2638">
        <v>15513080</v>
      </c>
    </row>
    <row r="2639" spans="1:8" x14ac:dyDescent="0.25">
      <c r="A2639" s="1">
        <v>40542</v>
      </c>
      <c r="B2639" s="2">
        <f t="shared" si="41"/>
        <v>1</v>
      </c>
      <c r="C2639">
        <v>6435.88</v>
      </c>
      <c r="D2639">
        <v>6441.83</v>
      </c>
      <c r="E2639">
        <v>6436.04</v>
      </c>
      <c r="F2639">
        <v>6570.72</v>
      </c>
      <c r="G2639">
        <v>6436.04</v>
      </c>
      <c r="H2639">
        <v>28968900</v>
      </c>
    </row>
    <row r="2640" spans="1:8" x14ac:dyDescent="0.25">
      <c r="A2640" s="1">
        <v>40543</v>
      </c>
      <c r="B2640" s="2">
        <f t="shared" si="41"/>
        <v>1</v>
      </c>
      <c r="C2640">
        <v>6435.88</v>
      </c>
      <c r="D2640">
        <v>6441.83</v>
      </c>
      <c r="E2640">
        <v>6436.04</v>
      </c>
      <c r="F2640">
        <v>6570.72</v>
      </c>
      <c r="G2640">
        <v>6436.04</v>
      </c>
      <c r="H2640">
        <v>28968900</v>
      </c>
    </row>
    <row r="2641" spans="1:8" x14ac:dyDescent="0.25">
      <c r="A2641" s="1">
        <v>40546</v>
      </c>
      <c r="B2641" s="2">
        <f t="shared" si="41"/>
        <v>3</v>
      </c>
      <c r="C2641">
        <v>6488.27</v>
      </c>
      <c r="D2641">
        <v>6494.52</v>
      </c>
      <c r="E2641">
        <v>6493.88</v>
      </c>
      <c r="F2641">
        <v>6508.42</v>
      </c>
      <c r="G2641">
        <v>6472.93</v>
      </c>
      <c r="H2641">
        <v>25321790</v>
      </c>
    </row>
    <row r="2642" spans="1:8" x14ac:dyDescent="0.25">
      <c r="A2642" s="1">
        <v>40547</v>
      </c>
      <c r="B2642" s="2">
        <f t="shared" si="41"/>
        <v>1</v>
      </c>
      <c r="C2642">
        <v>6490.71</v>
      </c>
      <c r="D2642">
        <v>6496.07</v>
      </c>
      <c r="E2642">
        <v>6494.31</v>
      </c>
      <c r="F2642">
        <v>6530.83</v>
      </c>
      <c r="G2642">
        <v>6481.6</v>
      </c>
      <c r="H2642">
        <v>45398880</v>
      </c>
    </row>
    <row r="2643" spans="1:8" x14ac:dyDescent="0.25">
      <c r="A2643" s="1">
        <v>40548</v>
      </c>
      <c r="B2643" s="2">
        <f t="shared" si="41"/>
        <v>1</v>
      </c>
      <c r="C2643">
        <v>6515.32</v>
      </c>
      <c r="D2643">
        <v>6520.79</v>
      </c>
      <c r="E2643">
        <v>6519.25</v>
      </c>
      <c r="F2643">
        <v>6519.25</v>
      </c>
      <c r="G2643">
        <v>6424.87</v>
      </c>
      <c r="H2643">
        <v>53135350</v>
      </c>
    </row>
    <row r="2644" spans="1:8" x14ac:dyDescent="0.25">
      <c r="A2644" s="1">
        <v>40549</v>
      </c>
      <c r="B2644" s="2">
        <f t="shared" si="41"/>
        <v>1</v>
      </c>
      <c r="C2644">
        <v>6529.59</v>
      </c>
      <c r="D2644">
        <v>6534.88</v>
      </c>
      <c r="E2644">
        <v>6532.84</v>
      </c>
      <c r="F2644">
        <v>6588.23</v>
      </c>
      <c r="G2644">
        <v>6521.21</v>
      </c>
      <c r="H2644">
        <v>52327000</v>
      </c>
    </row>
    <row r="2645" spans="1:8" x14ac:dyDescent="0.25">
      <c r="A2645" s="1">
        <v>40550</v>
      </c>
      <c r="B2645" s="2">
        <f t="shared" si="41"/>
        <v>1</v>
      </c>
      <c r="C2645">
        <v>6494.37</v>
      </c>
      <c r="D2645">
        <v>6499.28</v>
      </c>
      <c r="E2645">
        <v>6497.64</v>
      </c>
      <c r="F2645">
        <v>6559.6</v>
      </c>
      <c r="G2645">
        <v>6489.19</v>
      </c>
      <c r="H2645">
        <v>47701380</v>
      </c>
    </row>
    <row r="2646" spans="1:8" x14ac:dyDescent="0.25">
      <c r="A2646" s="1">
        <v>40553</v>
      </c>
      <c r="B2646" s="2">
        <f t="shared" si="41"/>
        <v>3</v>
      </c>
      <c r="C2646">
        <v>6444.76</v>
      </c>
      <c r="D2646">
        <v>6449.84</v>
      </c>
      <c r="E2646">
        <v>6446.32</v>
      </c>
      <c r="F2646">
        <v>6498.05</v>
      </c>
      <c r="G2646">
        <v>6426.79</v>
      </c>
      <c r="H2646">
        <v>39936440</v>
      </c>
    </row>
    <row r="2647" spans="1:8" x14ac:dyDescent="0.25">
      <c r="A2647" s="1">
        <v>40554</v>
      </c>
      <c r="B2647" s="2">
        <f t="shared" si="41"/>
        <v>1</v>
      </c>
      <c r="C2647">
        <v>6533.41</v>
      </c>
      <c r="D2647">
        <v>6538.56</v>
      </c>
      <c r="E2647">
        <v>6534.84</v>
      </c>
      <c r="F2647">
        <v>6542.64</v>
      </c>
      <c r="G2647">
        <v>6451.11</v>
      </c>
      <c r="H2647">
        <v>46894980</v>
      </c>
    </row>
    <row r="2648" spans="1:8" x14ac:dyDescent="0.25">
      <c r="A2648" s="1">
        <v>40555</v>
      </c>
      <c r="B2648" s="2">
        <f t="shared" si="41"/>
        <v>1</v>
      </c>
      <c r="C2648">
        <v>6611.68</v>
      </c>
      <c r="D2648">
        <v>6616.62</v>
      </c>
      <c r="E2648">
        <v>6613.75</v>
      </c>
      <c r="F2648">
        <v>6617.92</v>
      </c>
      <c r="G2648">
        <v>6554.36</v>
      </c>
      <c r="H2648">
        <v>66267780</v>
      </c>
    </row>
    <row r="2649" spans="1:8" x14ac:dyDescent="0.25">
      <c r="A2649" s="1">
        <v>40556</v>
      </c>
      <c r="B2649" s="2">
        <f t="shared" si="41"/>
        <v>1</v>
      </c>
      <c r="C2649">
        <v>6561.36</v>
      </c>
      <c r="D2649">
        <v>6566.14</v>
      </c>
      <c r="E2649">
        <v>6562.47</v>
      </c>
      <c r="F2649">
        <v>6613.2</v>
      </c>
      <c r="G2649">
        <v>6559.88</v>
      </c>
      <c r="H2649">
        <v>66968090</v>
      </c>
    </row>
    <row r="2650" spans="1:8" x14ac:dyDescent="0.25">
      <c r="A2650" s="1">
        <v>40557</v>
      </c>
      <c r="B2650" s="2">
        <f t="shared" si="41"/>
        <v>1</v>
      </c>
      <c r="C2650">
        <v>6553.77</v>
      </c>
      <c r="D2650">
        <v>6558.7</v>
      </c>
      <c r="E2650">
        <v>6556.09</v>
      </c>
      <c r="F2650">
        <v>6561.3</v>
      </c>
      <c r="G2650">
        <v>6501.13</v>
      </c>
      <c r="H2650">
        <v>52554440</v>
      </c>
    </row>
    <row r="2651" spans="1:8" x14ac:dyDescent="0.25">
      <c r="A2651" s="1">
        <v>40560</v>
      </c>
      <c r="B2651" s="2">
        <f t="shared" si="41"/>
        <v>3</v>
      </c>
      <c r="C2651">
        <v>6575.92</v>
      </c>
      <c r="D2651">
        <v>6581.56</v>
      </c>
      <c r="E2651">
        <v>6578.17</v>
      </c>
      <c r="F2651">
        <v>6588.14</v>
      </c>
      <c r="G2651">
        <v>6553.09</v>
      </c>
      <c r="H2651">
        <v>45404640</v>
      </c>
    </row>
    <row r="2652" spans="1:8" x14ac:dyDescent="0.25">
      <c r="A2652" s="1">
        <v>40561</v>
      </c>
      <c r="B2652" s="2">
        <f t="shared" si="41"/>
        <v>1</v>
      </c>
      <c r="C2652">
        <v>6630.84</v>
      </c>
      <c r="D2652">
        <v>6636.27</v>
      </c>
      <c r="E2652">
        <v>6634.93</v>
      </c>
      <c r="F2652">
        <v>6656.28</v>
      </c>
      <c r="G2652">
        <v>6593.2</v>
      </c>
      <c r="H2652">
        <v>52489290</v>
      </c>
    </row>
    <row r="2653" spans="1:8" x14ac:dyDescent="0.25">
      <c r="A2653" s="1">
        <v>40562</v>
      </c>
      <c r="B2653" s="2">
        <f t="shared" si="41"/>
        <v>1</v>
      </c>
      <c r="C2653">
        <v>6558.09</v>
      </c>
      <c r="D2653">
        <v>6563.19</v>
      </c>
      <c r="E2653">
        <v>6559.66</v>
      </c>
      <c r="F2653">
        <v>6659.87</v>
      </c>
      <c r="G2653">
        <v>6556.78</v>
      </c>
      <c r="H2653">
        <v>60008270</v>
      </c>
    </row>
    <row r="2654" spans="1:8" x14ac:dyDescent="0.25">
      <c r="A2654" s="1">
        <v>40563</v>
      </c>
      <c r="B2654" s="2">
        <f t="shared" si="41"/>
        <v>1</v>
      </c>
      <c r="C2654">
        <v>6509.92</v>
      </c>
      <c r="D2654">
        <v>6515.37</v>
      </c>
      <c r="E2654">
        <v>6513.5</v>
      </c>
      <c r="F2654">
        <v>6543.81</v>
      </c>
      <c r="G2654">
        <v>6471.87</v>
      </c>
      <c r="H2654">
        <v>70402560</v>
      </c>
    </row>
    <row r="2655" spans="1:8" x14ac:dyDescent="0.25">
      <c r="A2655" s="1">
        <v>40564</v>
      </c>
      <c r="B2655" s="2">
        <f t="shared" si="41"/>
        <v>1</v>
      </c>
      <c r="C2655">
        <v>6563</v>
      </c>
      <c r="D2655">
        <v>6568.3</v>
      </c>
      <c r="E2655">
        <v>6567.31</v>
      </c>
      <c r="F2655">
        <v>6595.71</v>
      </c>
      <c r="G2655">
        <v>6517.04</v>
      </c>
      <c r="H2655">
        <v>73967940</v>
      </c>
    </row>
    <row r="2656" spans="1:8" x14ac:dyDescent="0.25">
      <c r="A2656" s="1">
        <v>40567</v>
      </c>
      <c r="B2656" s="2">
        <f t="shared" si="41"/>
        <v>3</v>
      </c>
      <c r="C2656">
        <v>6602.03</v>
      </c>
      <c r="D2656">
        <v>6607.88</v>
      </c>
      <c r="E2656">
        <v>6603.8</v>
      </c>
      <c r="F2656">
        <v>6612.51</v>
      </c>
      <c r="G2656">
        <v>6547.71</v>
      </c>
      <c r="H2656">
        <v>45462790</v>
      </c>
    </row>
    <row r="2657" spans="1:8" x14ac:dyDescent="0.25">
      <c r="A2657" s="1">
        <v>40568</v>
      </c>
      <c r="B2657" s="2">
        <f t="shared" si="41"/>
        <v>1</v>
      </c>
      <c r="C2657">
        <v>6577.5</v>
      </c>
      <c r="D2657">
        <v>6582.31</v>
      </c>
      <c r="E2657">
        <v>6580.33</v>
      </c>
      <c r="F2657">
        <v>6623.36</v>
      </c>
      <c r="G2657">
        <v>6578.29</v>
      </c>
      <c r="H2657">
        <v>50315920</v>
      </c>
    </row>
    <row r="2658" spans="1:8" x14ac:dyDescent="0.25">
      <c r="A2658" s="1">
        <v>40569</v>
      </c>
      <c r="B2658" s="2">
        <f t="shared" si="41"/>
        <v>1</v>
      </c>
      <c r="C2658">
        <v>6588.91</v>
      </c>
      <c r="D2658">
        <v>6595.07</v>
      </c>
      <c r="E2658">
        <v>6592.99</v>
      </c>
      <c r="F2658">
        <v>6615.93</v>
      </c>
      <c r="G2658">
        <v>6579.69</v>
      </c>
      <c r="H2658">
        <v>48111510</v>
      </c>
    </row>
    <row r="2659" spans="1:8" x14ac:dyDescent="0.25">
      <c r="A2659" s="1">
        <v>40570</v>
      </c>
      <c r="B2659" s="2">
        <f t="shared" si="41"/>
        <v>1</v>
      </c>
      <c r="C2659">
        <v>6559.41</v>
      </c>
      <c r="D2659">
        <v>6564.56</v>
      </c>
      <c r="E2659">
        <v>6562.36</v>
      </c>
      <c r="F2659">
        <v>6585.78</v>
      </c>
      <c r="G2659">
        <v>6541.25</v>
      </c>
      <c r="H2659">
        <v>61314120</v>
      </c>
    </row>
    <row r="2660" spans="1:8" x14ac:dyDescent="0.25">
      <c r="A2660" s="1">
        <v>40571</v>
      </c>
      <c r="B2660" s="2">
        <f t="shared" si="41"/>
        <v>1</v>
      </c>
      <c r="C2660">
        <v>6527.26</v>
      </c>
      <c r="D2660">
        <v>6532.4</v>
      </c>
      <c r="E2660">
        <v>6528.13</v>
      </c>
      <c r="F2660">
        <v>6593.23</v>
      </c>
      <c r="G2660">
        <v>6528.13</v>
      </c>
      <c r="H2660">
        <v>52150350</v>
      </c>
    </row>
    <row r="2661" spans="1:8" x14ac:dyDescent="0.25">
      <c r="A2661" s="1">
        <v>40574</v>
      </c>
      <c r="B2661" s="2">
        <f t="shared" si="41"/>
        <v>3</v>
      </c>
      <c r="C2661">
        <v>6477.28</v>
      </c>
      <c r="D2661">
        <v>6482.94</v>
      </c>
      <c r="E2661">
        <v>6479.15</v>
      </c>
      <c r="F2661">
        <v>6514.17</v>
      </c>
      <c r="G2661">
        <v>6467.25</v>
      </c>
      <c r="H2661">
        <v>48828180</v>
      </c>
    </row>
    <row r="2662" spans="1:8" x14ac:dyDescent="0.25">
      <c r="A2662" s="1">
        <v>40575</v>
      </c>
      <c r="B2662" s="2">
        <f t="shared" si="41"/>
        <v>1</v>
      </c>
      <c r="C2662">
        <v>6553.15</v>
      </c>
      <c r="D2662">
        <v>6559.34</v>
      </c>
      <c r="E2662">
        <v>6555.26</v>
      </c>
      <c r="F2662">
        <v>6571.59</v>
      </c>
      <c r="G2662">
        <v>6492.78</v>
      </c>
      <c r="H2662">
        <v>52363610</v>
      </c>
    </row>
    <row r="2663" spans="1:8" x14ac:dyDescent="0.25">
      <c r="A2663" s="1">
        <v>40576</v>
      </c>
      <c r="B2663" s="2">
        <f t="shared" si="41"/>
        <v>1</v>
      </c>
      <c r="C2663">
        <v>6550.36</v>
      </c>
      <c r="D2663">
        <v>6556.12</v>
      </c>
      <c r="E2663">
        <v>6553.67</v>
      </c>
      <c r="F2663">
        <v>6587.16</v>
      </c>
      <c r="G2663">
        <v>6512.19</v>
      </c>
      <c r="H2663">
        <v>52197600</v>
      </c>
    </row>
    <row r="2664" spans="1:8" x14ac:dyDescent="0.25">
      <c r="A2664" s="1">
        <v>40577</v>
      </c>
      <c r="B2664" s="2">
        <f t="shared" si="41"/>
        <v>1</v>
      </c>
      <c r="C2664">
        <v>6541.12</v>
      </c>
      <c r="D2664">
        <v>6546.1</v>
      </c>
      <c r="E2664">
        <v>6544.91</v>
      </c>
      <c r="F2664">
        <v>6564.28</v>
      </c>
      <c r="G2664">
        <v>6519.7</v>
      </c>
      <c r="H2664">
        <v>44369400</v>
      </c>
    </row>
    <row r="2665" spans="1:8" x14ac:dyDescent="0.25">
      <c r="A2665" s="1">
        <v>40578</v>
      </c>
      <c r="B2665" s="2">
        <f t="shared" si="41"/>
        <v>1</v>
      </c>
      <c r="C2665">
        <v>6581.33</v>
      </c>
      <c r="D2665">
        <v>6586.18</v>
      </c>
      <c r="E2665">
        <v>6584.4</v>
      </c>
      <c r="F2665">
        <v>6589.14</v>
      </c>
      <c r="G2665">
        <v>6552.91</v>
      </c>
      <c r="H2665">
        <v>51219110</v>
      </c>
    </row>
    <row r="2666" spans="1:8" x14ac:dyDescent="0.25">
      <c r="A2666" s="1">
        <v>40581</v>
      </c>
      <c r="B2666" s="2">
        <f t="shared" si="41"/>
        <v>3</v>
      </c>
      <c r="C2666">
        <v>6608.71</v>
      </c>
      <c r="D2666">
        <v>6614.16</v>
      </c>
      <c r="E2666">
        <v>6611.14</v>
      </c>
      <c r="F2666">
        <v>6653.46</v>
      </c>
      <c r="G2666">
        <v>6598.34</v>
      </c>
      <c r="H2666">
        <v>47131960</v>
      </c>
    </row>
    <row r="2667" spans="1:8" x14ac:dyDescent="0.25">
      <c r="A2667" s="1">
        <v>40582</v>
      </c>
      <c r="B2667" s="2">
        <f t="shared" si="41"/>
        <v>1</v>
      </c>
      <c r="C2667">
        <v>6636.48</v>
      </c>
      <c r="D2667">
        <v>6641.84</v>
      </c>
      <c r="E2667">
        <v>6638.66</v>
      </c>
      <c r="F2667">
        <v>6638.88</v>
      </c>
      <c r="G2667">
        <v>6603.77</v>
      </c>
      <c r="H2667">
        <v>65294680</v>
      </c>
    </row>
    <row r="2668" spans="1:8" x14ac:dyDescent="0.25">
      <c r="A2668" s="1">
        <v>40583</v>
      </c>
      <c r="B2668" s="2">
        <f t="shared" si="41"/>
        <v>1</v>
      </c>
      <c r="C2668">
        <v>6629.01</v>
      </c>
      <c r="D2668">
        <v>6634.12</v>
      </c>
      <c r="E2668">
        <v>6631.64</v>
      </c>
      <c r="F2668">
        <v>6658.19</v>
      </c>
      <c r="G2668">
        <v>6621.61</v>
      </c>
      <c r="H2668">
        <v>64113320</v>
      </c>
    </row>
    <row r="2669" spans="1:8" x14ac:dyDescent="0.25">
      <c r="A2669" s="1">
        <v>40584</v>
      </c>
      <c r="B2669" s="2">
        <f t="shared" si="41"/>
        <v>1</v>
      </c>
      <c r="C2669">
        <v>6606.87</v>
      </c>
      <c r="D2669">
        <v>6613.71</v>
      </c>
      <c r="E2669">
        <v>6612.06</v>
      </c>
      <c r="F2669">
        <v>6618.03</v>
      </c>
      <c r="G2669">
        <v>6565.99</v>
      </c>
      <c r="H2669">
        <v>71177240</v>
      </c>
    </row>
    <row r="2670" spans="1:8" x14ac:dyDescent="0.25">
      <c r="A2670" s="1">
        <v>40585</v>
      </c>
      <c r="B2670" s="2">
        <f t="shared" si="41"/>
        <v>1</v>
      </c>
      <c r="C2670">
        <v>6661.78</v>
      </c>
      <c r="D2670">
        <v>6666.77</v>
      </c>
      <c r="E2670">
        <v>6665.22</v>
      </c>
      <c r="F2670">
        <v>6669.98</v>
      </c>
      <c r="G2670">
        <v>6580.76</v>
      </c>
      <c r="H2670">
        <v>54875270</v>
      </c>
    </row>
    <row r="2671" spans="1:8" x14ac:dyDescent="0.25">
      <c r="A2671" s="1">
        <v>40588</v>
      </c>
      <c r="B2671" s="2">
        <f t="shared" si="41"/>
        <v>3</v>
      </c>
      <c r="C2671">
        <v>6664.56</v>
      </c>
      <c r="D2671">
        <v>6670.16</v>
      </c>
      <c r="E2671">
        <v>6666.06</v>
      </c>
      <c r="F2671">
        <v>6700.28</v>
      </c>
      <c r="G2671">
        <v>6662.59</v>
      </c>
      <c r="H2671">
        <v>51965000</v>
      </c>
    </row>
    <row r="2672" spans="1:8" x14ac:dyDescent="0.25">
      <c r="A2672" s="1">
        <v>40589</v>
      </c>
      <c r="B2672" s="2">
        <f t="shared" si="41"/>
        <v>1</v>
      </c>
      <c r="C2672">
        <v>6686.96</v>
      </c>
      <c r="D2672">
        <v>6692.73</v>
      </c>
      <c r="E2672">
        <v>6690.9</v>
      </c>
      <c r="F2672">
        <v>6696.95</v>
      </c>
      <c r="G2672">
        <v>6664.97</v>
      </c>
      <c r="H2672">
        <v>49900260</v>
      </c>
    </row>
    <row r="2673" spans="1:8" x14ac:dyDescent="0.25">
      <c r="A2673" s="1">
        <v>40590</v>
      </c>
      <c r="B2673" s="2">
        <f t="shared" si="41"/>
        <v>1</v>
      </c>
      <c r="C2673">
        <v>6707.95</v>
      </c>
      <c r="D2673">
        <v>6712.99</v>
      </c>
      <c r="E2673">
        <v>6711.65</v>
      </c>
      <c r="F2673">
        <v>6721.77</v>
      </c>
      <c r="G2673">
        <v>6684.41</v>
      </c>
      <c r="H2673">
        <v>51871150</v>
      </c>
    </row>
    <row r="2674" spans="1:8" x14ac:dyDescent="0.25">
      <c r="A2674" s="1">
        <v>40591</v>
      </c>
      <c r="B2674" s="2">
        <f t="shared" si="41"/>
        <v>1</v>
      </c>
      <c r="C2674">
        <v>6702.14</v>
      </c>
      <c r="D2674">
        <v>6707.77</v>
      </c>
      <c r="E2674">
        <v>6706.47</v>
      </c>
      <c r="F2674">
        <v>6736.45</v>
      </c>
      <c r="G2674">
        <v>6674.87</v>
      </c>
      <c r="H2674">
        <v>66703940</v>
      </c>
    </row>
    <row r="2675" spans="1:8" x14ac:dyDescent="0.25">
      <c r="A2675" s="1">
        <v>40592</v>
      </c>
      <c r="B2675" s="2">
        <f t="shared" si="41"/>
        <v>1</v>
      </c>
      <c r="C2675">
        <v>6715.51</v>
      </c>
      <c r="D2675">
        <v>6720.72</v>
      </c>
      <c r="E2675">
        <v>6717.25</v>
      </c>
      <c r="F2675">
        <v>6727.28</v>
      </c>
      <c r="G2675">
        <v>6687.66</v>
      </c>
      <c r="H2675">
        <v>148985600</v>
      </c>
    </row>
    <row r="2676" spans="1:8" x14ac:dyDescent="0.25">
      <c r="A2676" s="1">
        <v>40595</v>
      </c>
      <c r="B2676" s="2">
        <f t="shared" si="41"/>
        <v>3</v>
      </c>
      <c r="C2676">
        <v>6682.08</v>
      </c>
      <c r="D2676">
        <v>6687.49</v>
      </c>
      <c r="E2676">
        <v>6683.87</v>
      </c>
      <c r="F2676">
        <v>6739.13</v>
      </c>
      <c r="G2676">
        <v>6678.28</v>
      </c>
      <c r="H2676">
        <v>40617990</v>
      </c>
    </row>
    <row r="2677" spans="1:8" x14ac:dyDescent="0.25">
      <c r="A2677" s="1">
        <v>40596</v>
      </c>
      <c r="B2677" s="2">
        <f t="shared" si="41"/>
        <v>1</v>
      </c>
      <c r="C2677">
        <v>6621.6</v>
      </c>
      <c r="D2677">
        <v>6627.84</v>
      </c>
      <c r="E2677">
        <v>6622.49</v>
      </c>
      <c r="F2677">
        <v>6650.38</v>
      </c>
      <c r="G2677">
        <v>6607.85</v>
      </c>
      <c r="H2677">
        <v>51856270</v>
      </c>
    </row>
    <row r="2678" spans="1:8" x14ac:dyDescent="0.25">
      <c r="A2678" s="1">
        <v>40597</v>
      </c>
      <c r="B2678" s="2">
        <f t="shared" si="41"/>
        <v>1</v>
      </c>
      <c r="C2678">
        <v>6618.07</v>
      </c>
      <c r="D2678">
        <v>6624.28</v>
      </c>
      <c r="E2678">
        <v>6622.77</v>
      </c>
      <c r="F2678">
        <v>6649.95</v>
      </c>
      <c r="G2678">
        <v>6589.86</v>
      </c>
      <c r="H2678">
        <v>56302000</v>
      </c>
    </row>
    <row r="2679" spans="1:8" x14ac:dyDescent="0.25">
      <c r="A2679" s="1">
        <v>40598</v>
      </c>
      <c r="B2679" s="2">
        <f t="shared" si="41"/>
        <v>1</v>
      </c>
      <c r="C2679">
        <v>6512.36</v>
      </c>
      <c r="D2679">
        <v>6517.3</v>
      </c>
      <c r="E2679">
        <v>6515.97</v>
      </c>
      <c r="F2679">
        <v>6562.06</v>
      </c>
      <c r="G2679">
        <v>6498.28</v>
      </c>
      <c r="H2679">
        <v>57218960</v>
      </c>
    </row>
    <row r="2680" spans="1:8" x14ac:dyDescent="0.25">
      <c r="A2680" s="1">
        <v>40599</v>
      </c>
      <c r="B2680" s="2">
        <f t="shared" si="41"/>
        <v>1</v>
      </c>
      <c r="C2680">
        <v>6534.49</v>
      </c>
      <c r="D2680">
        <v>6539.91</v>
      </c>
      <c r="E2680">
        <v>6537.2</v>
      </c>
      <c r="F2680">
        <v>6564.96</v>
      </c>
      <c r="G2680">
        <v>6515.26</v>
      </c>
      <c r="H2680">
        <v>35969810</v>
      </c>
    </row>
    <row r="2681" spans="1:8" x14ac:dyDescent="0.25">
      <c r="A2681" s="1">
        <v>40602</v>
      </c>
      <c r="B2681" s="2">
        <f t="shared" si="41"/>
        <v>3</v>
      </c>
      <c r="C2681">
        <v>6608.08</v>
      </c>
      <c r="D2681">
        <v>6613.25</v>
      </c>
      <c r="E2681">
        <v>6610.44</v>
      </c>
      <c r="F2681">
        <v>6633.32</v>
      </c>
      <c r="G2681">
        <v>6523.26</v>
      </c>
      <c r="H2681">
        <v>51145760</v>
      </c>
    </row>
    <row r="2682" spans="1:8" x14ac:dyDescent="0.25">
      <c r="A2682" s="1">
        <v>40603</v>
      </c>
      <c r="B2682" s="2">
        <f t="shared" si="41"/>
        <v>1</v>
      </c>
      <c r="C2682">
        <v>6614.95</v>
      </c>
      <c r="D2682">
        <v>6620.01</v>
      </c>
      <c r="E2682">
        <v>6619.36</v>
      </c>
      <c r="F2682">
        <v>6667.13</v>
      </c>
      <c r="G2682">
        <v>6606.53</v>
      </c>
      <c r="H2682">
        <v>50532440</v>
      </c>
    </row>
    <row r="2683" spans="1:8" x14ac:dyDescent="0.25">
      <c r="A2683" s="1">
        <v>40604</v>
      </c>
      <c r="B2683" s="2">
        <f t="shared" si="41"/>
        <v>1</v>
      </c>
      <c r="C2683">
        <v>6590.46</v>
      </c>
      <c r="D2683">
        <v>6595.63</v>
      </c>
      <c r="E2683">
        <v>6592.07</v>
      </c>
      <c r="F2683">
        <v>6607.37</v>
      </c>
      <c r="G2683">
        <v>6540.85</v>
      </c>
      <c r="H2683">
        <v>54791600</v>
      </c>
    </row>
    <row r="2684" spans="1:8" x14ac:dyDescent="0.25">
      <c r="A2684" s="1">
        <v>40605</v>
      </c>
      <c r="B2684" s="2">
        <f t="shared" si="41"/>
        <v>1</v>
      </c>
      <c r="C2684">
        <v>6596.25</v>
      </c>
      <c r="D2684">
        <v>6601.31</v>
      </c>
      <c r="E2684">
        <v>6599.21</v>
      </c>
      <c r="F2684">
        <v>6626.25</v>
      </c>
      <c r="G2684">
        <v>6576.4</v>
      </c>
      <c r="H2684">
        <v>55488700</v>
      </c>
    </row>
    <row r="2685" spans="1:8" x14ac:dyDescent="0.25">
      <c r="A2685" s="1">
        <v>40606</v>
      </c>
      <c r="B2685" s="2">
        <f t="shared" si="41"/>
        <v>1</v>
      </c>
      <c r="C2685">
        <v>6529.82</v>
      </c>
      <c r="D2685">
        <v>6535.76</v>
      </c>
      <c r="E2685">
        <v>6530.54</v>
      </c>
      <c r="F2685">
        <v>6620.92</v>
      </c>
      <c r="G2685">
        <v>6524.26</v>
      </c>
      <c r="H2685">
        <v>58612650</v>
      </c>
    </row>
    <row r="2686" spans="1:8" x14ac:dyDescent="0.25">
      <c r="A2686" s="1">
        <v>40609</v>
      </c>
      <c r="B2686" s="2">
        <f t="shared" si="41"/>
        <v>3</v>
      </c>
      <c r="C2686">
        <v>6493.72</v>
      </c>
      <c r="D2686">
        <v>6498.61</v>
      </c>
      <c r="E2686">
        <v>6495.52</v>
      </c>
      <c r="F2686">
        <v>6558.55</v>
      </c>
      <c r="G2686">
        <v>6482.83</v>
      </c>
      <c r="H2686">
        <v>45312270</v>
      </c>
    </row>
    <row r="2687" spans="1:8" x14ac:dyDescent="0.25">
      <c r="A2687" s="1">
        <v>40610</v>
      </c>
      <c r="B2687" s="2">
        <f t="shared" si="41"/>
        <v>1</v>
      </c>
      <c r="C2687">
        <v>6508.59</v>
      </c>
      <c r="D2687">
        <v>6513.86</v>
      </c>
      <c r="E2687">
        <v>6511.21</v>
      </c>
      <c r="F2687">
        <v>6551.88</v>
      </c>
      <c r="G2687">
        <v>6480.33</v>
      </c>
      <c r="H2687">
        <v>47083950</v>
      </c>
    </row>
    <row r="2688" spans="1:8" x14ac:dyDescent="0.25">
      <c r="A2688" s="1">
        <v>40611</v>
      </c>
      <c r="B2688" s="2">
        <f t="shared" si="41"/>
        <v>1</v>
      </c>
      <c r="C2688">
        <v>6444.38</v>
      </c>
      <c r="D2688">
        <v>6449.48</v>
      </c>
      <c r="E2688">
        <v>6446.6</v>
      </c>
      <c r="F2688">
        <v>6521.69</v>
      </c>
      <c r="G2688">
        <v>6444.64</v>
      </c>
      <c r="H2688">
        <v>55878700</v>
      </c>
    </row>
    <row r="2689" spans="1:8" x14ac:dyDescent="0.25">
      <c r="A2689" s="1">
        <v>40612</v>
      </c>
      <c r="B2689" s="2">
        <f t="shared" si="41"/>
        <v>1</v>
      </c>
      <c r="C2689">
        <v>6402.54</v>
      </c>
      <c r="D2689">
        <v>6407.46</v>
      </c>
      <c r="E2689">
        <v>6404.62</v>
      </c>
      <c r="F2689">
        <v>6440.94</v>
      </c>
      <c r="G2689">
        <v>6392.13</v>
      </c>
      <c r="H2689">
        <v>67558380</v>
      </c>
    </row>
    <row r="2690" spans="1:8" x14ac:dyDescent="0.25">
      <c r="A2690" s="1">
        <v>40613</v>
      </c>
      <c r="B2690" s="2">
        <f t="shared" si="41"/>
        <v>1</v>
      </c>
      <c r="C2690">
        <v>6351.91</v>
      </c>
      <c r="D2690">
        <v>6357.34</v>
      </c>
      <c r="E2690">
        <v>6353.76</v>
      </c>
      <c r="F2690">
        <v>6384.2</v>
      </c>
      <c r="G2690">
        <v>6339.97</v>
      </c>
      <c r="H2690">
        <v>59931040</v>
      </c>
    </row>
    <row r="2691" spans="1:8" x14ac:dyDescent="0.25">
      <c r="A2691" s="1">
        <v>40616</v>
      </c>
      <c r="B2691" s="2">
        <f t="shared" si="41"/>
        <v>3</v>
      </c>
      <c r="C2691">
        <v>6273.67</v>
      </c>
      <c r="D2691">
        <v>6278.24</v>
      </c>
      <c r="E2691">
        <v>6274.47</v>
      </c>
      <c r="F2691">
        <v>6341.46</v>
      </c>
      <c r="G2691">
        <v>6274.47</v>
      </c>
      <c r="H2691">
        <v>69082880</v>
      </c>
    </row>
    <row r="2692" spans="1:8" x14ac:dyDescent="0.25">
      <c r="A2692" s="1">
        <v>40617</v>
      </c>
      <c r="B2692" s="2">
        <f t="shared" ref="B2692:B2755" si="42">_xlfn.DAYS(A2692,A2691)</f>
        <v>1</v>
      </c>
      <c r="C2692">
        <v>6099.76</v>
      </c>
      <c r="D2692">
        <v>6102.97</v>
      </c>
      <c r="E2692">
        <v>6101.01</v>
      </c>
      <c r="F2692">
        <v>6174.67</v>
      </c>
      <c r="G2692">
        <v>6007.29</v>
      </c>
      <c r="H2692">
        <v>135221900</v>
      </c>
    </row>
    <row r="2693" spans="1:8" x14ac:dyDescent="0.25">
      <c r="A2693" s="1">
        <v>40618</v>
      </c>
      <c r="B2693" s="2">
        <f t="shared" si="42"/>
        <v>1</v>
      </c>
      <c r="C2693">
        <v>6019.6</v>
      </c>
      <c r="D2693">
        <v>6023.28</v>
      </c>
      <c r="E2693">
        <v>6021.55</v>
      </c>
      <c r="F2693">
        <v>6144.11</v>
      </c>
      <c r="G2693">
        <v>6000.12</v>
      </c>
      <c r="H2693">
        <v>87634120</v>
      </c>
    </row>
    <row r="2694" spans="1:8" x14ac:dyDescent="0.25">
      <c r="A2694" s="1">
        <v>40619</v>
      </c>
      <c r="B2694" s="2">
        <f t="shared" si="42"/>
        <v>1</v>
      </c>
      <c r="C2694">
        <v>6072.7</v>
      </c>
      <c r="D2694">
        <v>6075.45</v>
      </c>
      <c r="E2694">
        <v>6073.42</v>
      </c>
      <c r="F2694">
        <v>6097.38</v>
      </c>
      <c r="G2694">
        <v>6000.12</v>
      </c>
      <c r="H2694">
        <v>78927260</v>
      </c>
    </row>
    <row r="2695" spans="1:8" x14ac:dyDescent="0.25">
      <c r="A2695" s="1">
        <v>40620</v>
      </c>
      <c r="B2695" s="2">
        <f t="shared" si="42"/>
        <v>1</v>
      </c>
      <c r="C2695">
        <v>6096.93</v>
      </c>
      <c r="D2695">
        <v>6099.86</v>
      </c>
      <c r="E2695">
        <v>6098.05</v>
      </c>
      <c r="F2695">
        <v>6141.28</v>
      </c>
      <c r="G2695">
        <v>6082.9</v>
      </c>
      <c r="H2695">
        <v>135636900</v>
      </c>
    </row>
    <row r="2696" spans="1:8" x14ac:dyDescent="0.25">
      <c r="A2696" s="1">
        <v>40623</v>
      </c>
      <c r="B2696" s="2">
        <f t="shared" si="42"/>
        <v>3</v>
      </c>
      <c r="C2696">
        <v>6221.17</v>
      </c>
      <c r="D2696">
        <v>6225.47</v>
      </c>
      <c r="E2696">
        <v>6223.91</v>
      </c>
      <c r="F2696">
        <v>6227.97</v>
      </c>
      <c r="G2696">
        <v>6154.36</v>
      </c>
      <c r="H2696">
        <v>51384550</v>
      </c>
    </row>
    <row r="2697" spans="1:8" x14ac:dyDescent="0.25">
      <c r="A2697" s="1">
        <v>40624</v>
      </c>
      <c r="B2697" s="2">
        <f t="shared" si="42"/>
        <v>1</v>
      </c>
      <c r="C2697">
        <v>6226.17</v>
      </c>
      <c r="D2697">
        <v>6230.33</v>
      </c>
      <c r="E2697">
        <v>6227.03</v>
      </c>
      <c r="F2697">
        <v>6251.86</v>
      </c>
      <c r="G2697">
        <v>6207.93</v>
      </c>
      <c r="H2697">
        <v>48984310</v>
      </c>
    </row>
    <row r="2698" spans="1:8" x14ac:dyDescent="0.25">
      <c r="A2698" s="1">
        <v>40625</v>
      </c>
      <c r="B2698" s="2">
        <f t="shared" si="42"/>
        <v>1</v>
      </c>
      <c r="C2698">
        <v>6252.87</v>
      </c>
      <c r="D2698">
        <v>6256.81</v>
      </c>
      <c r="E2698">
        <v>6256.06</v>
      </c>
      <c r="F2698">
        <v>6263.67</v>
      </c>
      <c r="G2698">
        <v>6199.82</v>
      </c>
      <c r="H2698">
        <v>38866700</v>
      </c>
    </row>
    <row r="2699" spans="1:8" x14ac:dyDescent="0.25">
      <c r="A2699" s="1">
        <v>40626</v>
      </c>
      <c r="B2699" s="2">
        <f t="shared" si="42"/>
        <v>1</v>
      </c>
      <c r="C2699">
        <v>6316.2</v>
      </c>
      <c r="D2699">
        <v>6321.34</v>
      </c>
      <c r="E2699">
        <v>6319.23</v>
      </c>
      <c r="F2699">
        <v>6322.08</v>
      </c>
      <c r="G2699">
        <v>6235.8</v>
      </c>
      <c r="H2699">
        <v>47717640</v>
      </c>
    </row>
    <row r="2700" spans="1:8" x14ac:dyDescent="0.25">
      <c r="A2700" s="1">
        <v>40627</v>
      </c>
      <c r="B2700" s="2">
        <f t="shared" si="42"/>
        <v>1</v>
      </c>
      <c r="C2700">
        <v>6349.17</v>
      </c>
      <c r="D2700">
        <v>6354.41</v>
      </c>
      <c r="E2700">
        <v>6352.28</v>
      </c>
      <c r="F2700">
        <v>6373.66</v>
      </c>
      <c r="G2700">
        <v>6324.04</v>
      </c>
      <c r="H2700">
        <v>42408070</v>
      </c>
    </row>
    <row r="2701" spans="1:8" x14ac:dyDescent="0.25">
      <c r="A2701" s="1">
        <v>40630</v>
      </c>
      <c r="B2701" s="2">
        <f t="shared" si="42"/>
        <v>3</v>
      </c>
      <c r="C2701">
        <v>6356.6</v>
      </c>
      <c r="D2701">
        <v>6361.55</v>
      </c>
      <c r="E2701">
        <v>6359.02</v>
      </c>
      <c r="F2701">
        <v>6382.8</v>
      </c>
      <c r="G2701">
        <v>6347.25</v>
      </c>
      <c r="H2701">
        <v>37183750</v>
      </c>
    </row>
    <row r="2702" spans="1:8" x14ac:dyDescent="0.25">
      <c r="A2702" s="1">
        <v>40631</v>
      </c>
      <c r="B2702" s="2">
        <f t="shared" si="42"/>
        <v>1</v>
      </c>
      <c r="C2702">
        <v>6352.4</v>
      </c>
      <c r="D2702">
        <v>6357.34</v>
      </c>
      <c r="E2702">
        <v>6355.06</v>
      </c>
      <c r="F2702">
        <v>6380.94</v>
      </c>
      <c r="G2702">
        <v>6329.65</v>
      </c>
      <c r="H2702">
        <v>45429820</v>
      </c>
    </row>
    <row r="2703" spans="1:8" x14ac:dyDescent="0.25">
      <c r="A2703" s="1">
        <v>40632</v>
      </c>
      <c r="B2703" s="2">
        <f t="shared" si="42"/>
        <v>1</v>
      </c>
      <c r="C2703">
        <v>6394.29</v>
      </c>
      <c r="D2703">
        <v>6399.66</v>
      </c>
      <c r="E2703">
        <v>6398.42</v>
      </c>
      <c r="F2703">
        <v>6413.75</v>
      </c>
      <c r="G2703">
        <v>6387.22</v>
      </c>
      <c r="H2703">
        <v>41110980</v>
      </c>
    </row>
    <row r="2704" spans="1:8" x14ac:dyDescent="0.25">
      <c r="A2704" s="1">
        <v>40633</v>
      </c>
      <c r="B2704" s="2">
        <f t="shared" si="42"/>
        <v>1</v>
      </c>
      <c r="C2704">
        <v>6357.3</v>
      </c>
      <c r="D2704">
        <v>6363.46</v>
      </c>
      <c r="E2704">
        <v>6357.55</v>
      </c>
      <c r="F2704">
        <v>6402.62</v>
      </c>
      <c r="G2704">
        <v>6357.55</v>
      </c>
      <c r="H2704">
        <v>46901580</v>
      </c>
    </row>
    <row r="2705" spans="1:8" x14ac:dyDescent="0.25">
      <c r="A2705" s="1">
        <v>40634</v>
      </c>
      <c r="B2705" s="2">
        <f t="shared" si="42"/>
        <v>1</v>
      </c>
      <c r="C2705">
        <v>6437.13</v>
      </c>
      <c r="D2705">
        <v>6442.41</v>
      </c>
      <c r="E2705">
        <v>6439.91</v>
      </c>
      <c r="F2705">
        <v>6447.09</v>
      </c>
      <c r="G2705">
        <v>6383.79</v>
      </c>
      <c r="H2705">
        <v>51642140</v>
      </c>
    </row>
    <row r="2706" spans="1:8" x14ac:dyDescent="0.25">
      <c r="A2706" s="1">
        <v>40637</v>
      </c>
      <c r="B2706" s="2">
        <f t="shared" si="42"/>
        <v>3</v>
      </c>
      <c r="C2706">
        <v>6414.38</v>
      </c>
      <c r="D2706">
        <v>6419.88</v>
      </c>
      <c r="E2706">
        <v>6414.6</v>
      </c>
      <c r="F2706">
        <v>6432.2</v>
      </c>
      <c r="G2706">
        <v>6402.32</v>
      </c>
      <c r="H2706">
        <v>38429070</v>
      </c>
    </row>
    <row r="2707" spans="1:8" x14ac:dyDescent="0.25">
      <c r="A2707" s="1">
        <v>40638</v>
      </c>
      <c r="B2707" s="2">
        <f t="shared" si="42"/>
        <v>1</v>
      </c>
      <c r="C2707">
        <v>6426.34</v>
      </c>
      <c r="D2707">
        <v>6431.11</v>
      </c>
      <c r="E2707">
        <v>6430.3</v>
      </c>
      <c r="F2707">
        <v>6437.85</v>
      </c>
      <c r="G2707">
        <v>6397.75</v>
      </c>
      <c r="H2707">
        <v>42476840</v>
      </c>
    </row>
    <row r="2708" spans="1:8" x14ac:dyDescent="0.25">
      <c r="A2708" s="1">
        <v>40639</v>
      </c>
      <c r="B2708" s="2">
        <f t="shared" si="42"/>
        <v>1</v>
      </c>
      <c r="C2708">
        <v>6439.31</v>
      </c>
      <c r="D2708">
        <v>6444.29</v>
      </c>
      <c r="E2708">
        <v>6443.06</v>
      </c>
      <c r="F2708">
        <v>6459.91</v>
      </c>
      <c r="G2708">
        <v>6423.19</v>
      </c>
      <c r="H2708">
        <v>45250420</v>
      </c>
    </row>
    <row r="2709" spans="1:8" x14ac:dyDescent="0.25">
      <c r="A2709" s="1">
        <v>40640</v>
      </c>
      <c r="B2709" s="2">
        <f t="shared" si="42"/>
        <v>1</v>
      </c>
      <c r="C2709">
        <v>6463.35</v>
      </c>
      <c r="D2709">
        <v>6468.68</v>
      </c>
      <c r="E2709">
        <v>6465.57</v>
      </c>
      <c r="F2709">
        <v>6507.8</v>
      </c>
      <c r="G2709">
        <v>6456.02</v>
      </c>
      <c r="H2709">
        <v>52778080</v>
      </c>
    </row>
    <row r="2710" spans="1:8" x14ac:dyDescent="0.25">
      <c r="A2710" s="1">
        <v>40641</v>
      </c>
      <c r="B2710" s="2">
        <f t="shared" si="42"/>
        <v>1</v>
      </c>
      <c r="C2710">
        <v>6454.74</v>
      </c>
      <c r="D2710">
        <v>6459.6</v>
      </c>
      <c r="E2710">
        <v>6457.93</v>
      </c>
      <c r="F2710">
        <v>6495.7</v>
      </c>
      <c r="G2710">
        <v>6453.45</v>
      </c>
      <c r="H2710">
        <v>38534600</v>
      </c>
    </row>
    <row r="2711" spans="1:8" x14ac:dyDescent="0.25">
      <c r="A2711" s="1">
        <v>40644</v>
      </c>
      <c r="B2711" s="2">
        <f t="shared" si="42"/>
        <v>3</v>
      </c>
      <c r="C2711">
        <v>6437.92</v>
      </c>
      <c r="D2711">
        <v>6442.92</v>
      </c>
      <c r="E2711">
        <v>6440.11</v>
      </c>
      <c r="F2711">
        <v>6461.63</v>
      </c>
      <c r="G2711">
        <v>6431.81</v>
      </c>
      <c r="H2711">
        <v>31130030</v>
      </c>
    </row>
    <row r="2712" spans="1:8" x14ac:dyDescent="0.25">
      <c r="A2712" s="1">
        <v>40645</v>
      </c>
      <c r="B2712" s="2">
        <f t="shared" si="42"/>
        <v>1</v>
      </c>
      <c r="C2712">
        <v>6349.37</v>
      </c>
      <c r="D2712">
        <v>6353.41</v>
      </c>
      <c r="E2712">
        <v>6351.6</v>
      </c>
      <c r="F2712">
        <v>6407.85</v>
      </c>
      <c r="G2712">
        <v>6341.06</v>
      </c>
      <c r="H2712">
        <v>46536480</v>
      </c>
    </row>
    <row r="2713" spans="1:8" x14ac:dyDescent="0.25">
      <c r="A2713" s="1">
        <v>40646</v>
      </c>
      <c r="B2713" s="2">
        <f t="shared" si="42"/>
        <v>1</v>
      </c>
      <c r="C2713">
        <v>6362.6</v>
      </c>
      <c r="D2713">
        <v>6366.69</v>
      </c>
      <c r="E2713">
        <v>6364.3</v>
      </c>
      <c r="F2713">
        <v>6407.44</v>
      </c>
      <c r="G2713">
        <v>6355.28</v>
      </c>
      <c r="H2713">
        <v>44306230</v>
      </c>
    </row>
    <row r="2714" spans="1:8" x14ac:dyDescent="0.25">
      <c r="A2714" s="1">
        <v>40647</v>
      </c>
      <c r="B2714" s="2">
        <f t="shared" si="42"/>
        <v>1</v>
      </c>
      <c r="C2714">
        <v>6355.22</v>
      </c>
      <c r="D2714">
        <v>6359.82</v>
      </c>
      <c r="E2714">
        <v>6357.03</v>
      </c>
      <c r="F2714">
        <v>6391.44</v>
      </c>
      <c r="G2714">
        <v>6337.86</v>
      </c>
      <c r="H2714">
        <v>48955560</v>
      </c>
    </row>
    <row r="2715" spans="1:8" x14ac:dyDescent="0.25">
      <c r="A2715" s="1">
        <v>40648</v>
      </c>
      <c r="B2715" s="2">
        <f t="shared" si="42"/>
        <v>1</v>
      </c>
      <c r="C2715">
        <v>6395.59</v>
      </c>
      <c r="D2715">
        <v>6400.56</v>
      </c>
      <c r="E2715">
        <v>6400.26</v>
      </c>
      <c r="F2715">
        <v>6402.13</v>
      </c>
      <c r="G2715">
        <v>6363.29</v>
      </c>
      <c r="H2715">
        <v>112696700</v>
      </c>
    </row>
    <row r="2716" spans="1:8" x14ac:dyDescent="0.25">
      <c r="A2716" s="1">
        <v>40651</v>
      </c>
      <c r="B2716" s="2">
        <f t="shared" si="42"/>
        <v>3</v>
      </c>
      <c r="C2716">
        <v>6241.21</v>
      </c>
      <c r="D2716">
        <v>6246.7</v>
      </c>
      <c r="E2716">
        <v>6244.95</v>
      </c>
      <c r="F2716">
        <v>6366.68</v>
      </c>
      <c r="G2716">
        <v>6220.5</v>
      </c>
      <c r="H2716">
        <v>69791020</v>
      </c>
    </row>
    <row r="2717" spans="1:8" x14ac:dyDescent="0.25">
      <c r="A2717" s="1">
        <v>40652</v>
      </c>
      <c r="B2717" s="2">
        <f t="shared" si="42"/>
        <v>1</v>
      </c>
      <c r="C2717">
        <v>6325.42</v>
      </c>
      <c r="D2717">
        <v>6330.17</v>
      </c>
      <c r="E2717">
        <v>6326.65</v>
      </c>
      <c r="F2717">
        <v>6365.94</v>
      </c>
      <c r="G2717">
        <v>6266.24</v>
      </c>
      <c r="H2717">
        <v>59308790</v>
      </c>
    </row>
    <row r="2718" spans="1:8" x14ac:dyDescent="0.25">
      <c r="A2718" s="1">
        <v>40653</v>
      </c>
      <c r="B2718" s="2">
        <f t="shared" si="42"/>
        <v>1</v>
      </c>
      <c r="C2718">
        <v>6440.33</v>
      </c>
      <c r="D2718">
        <v>6445.75</v>
      </c>
      <c r="E2718">
        <v>6444.81</v>
      </c>
      <c r="F2718">
        <v>6453.88</v>
      </c>
      <c r="G2718">
        <v>6387.57</v>
      </c>
      <c r="H2718">
        <v>50943880</v>
      </c>
    </row>
    <row r="2719" spans="1:8" x14ac:dyDescent="0.25">
      <c r="A2719" s="1">
        <v>40654</v>
      </c>
      <c r="B2719" s="2">
        <f t="shared" si="42"/>
        <v>1</v>
      </c>
      <c r="C2719">
        <v>6453.88</v>
      </c>
      <c r="D2719">
        <v>6458.86</v>
      </c>
      <c r="E2719">
        <v>6457.16</v>
      </c>
      <c r="F2719">
        <v>6478.96</v>
      </c>
      <c r="G2719">
        <v>6444.19</v>
      </c>
      <c r="H2719">
        <v>44842290</v>
      </c>
    </row>
    <row r="2720" spans="1:8" x14ac:dyDescent="0.25">
      <c r="A2720" s="1">
        <v>40655</v>
      </c>
      <c r="B2720" s="2">
        <f t="shared" si="42"/>
        <v>1</v>
      </c>
      <c r="C2720">
        <v>6453.88</v>
      </c>
      <c r="D2720">
        <v>6458.86</v>
      </c>
      <c r="E2720">
        <v>6457.16</v>
      </c>
      <c r="F2720">
        <v>6478.96</v>
      </c>
      <c r="G2720">
        <v>6444.19</v>
      </c>
      <c r="H2720">
        <v>44842290</v>
      </c>
    </row>
    <row r="2721" spans="1:8" x14ac:dyDescent="0.25">
      <c r="A2721" s="1">
        <v>40658</v>
      </c>
      <c r="B2721" s="2">
        <f t="shared" si="42"/>
        <v>3</v>
      </c>
      <c r="C2721">
        <v>6453.88</v>
      </c>
      <c r="D2721">
        <v>6458.86</v>
      </c>
      <c r="E2721">
        <v>6457.16</v>
      </c>
      <c r="F2721">
        <v>6478.96</v>
      </c>
      <c r="G2721">
        <v>6444.19</v>
      </c>
      <c r="H2721">
        <v>44842290</v>
      </c>
    </row>
    <row r="2722" spans="1:8" x14ac:dyDescent="0.25">
      <c r="A2722" s="1">
        <v>40659</v>
      </c>
      <c r="B2722" s="2">
        <f t="shared" si="42"/>
        <v>1</v>
      </c>
      <c r="C2722">
        <v>6474.16</v>
      </c>
      <c r="D2722">
        <v>6479.1</v>
      </c>
      <c r="E2722">
        <v>6476.59</v>
      </c>
      <c r="F2722">
        <v>6498.53</v>
      </c>
      <c r="G2722">
        <v>6464.42</v>
      </c>
      <c r="H2722">
        <v>56427740</v>
      </c>
    </row>
    <row r="2723" spans="1:8" x14ac:dyDescent="0.25">
      <c r="A2723" s="1">
        <v>40660</v>
      </c>
      <c r="B2723" s="2">
        <f t="shared" si="42"/>
        <v>1</v>
      </c>
      <c r="C2723">
        <v>6470.07</v>
      </c>
      <c r="D2723">
        <v>6475.14</v>
      </c>
      <c r="E2723">
        <v>6472.42</v>
      </c>
      <c r="F2723">
        <v>6510.27</v>
      </c>
      <c r="G2723">
        <v>6456.34</v>
      </c>
      <c r="H2723">
        <v>53061800</v>
      </c>
    </row>
    <row r="2724" spans="1:8" x14ac:dyDescent="0.25">
      <c r="A2724" s="1">
        <v>40661</v>
      </c>
      <c r="B2724" s="2">
        <f t="shared" si="42"/>
        <v>1</v>
      </c>
      <c r="C2724">
        <v>6511.51</v>
      </c>
      <c r="D2724">
        <v>6516.83</v>
      </c>
      <c r="E2724">
        <v>6516.21</v>
      </c>
      <c r="F2724">
        <v>6516.79</v>
      </c>
      <c r="G2724">
        <v>6482.06</v>
      </c>
      <c r="H2724">
        <v>56835530</v>
      </c>
    </row>
    <row r="2725" spans="1:8" x14ac:dyDescent="0.25">
      <c r="A2725" s="1">
        <v>40662</v>
      </c>
      <c r="B2725" s="2">
        <f t="shared" si="42"/>
        <v>1</v>
      </c>
      <c r="C2725">
        <v>6537.45</v>
      </c>
      <c r="D2725">
        <v>6543.04</v>
      </c>
      <c r="E2725">
        <v>6539.7</v>
      </c>
      <c r="F2725">
        <v>6555.69</v>
      </c>
      <c r="G2725">
        <v>6528.1</v>
      </c>
      <c r="H2725">
        <v>30967990</v>
      </c>
    </row>
    <row r="2726" spans="1:8" x14ac:dyDescent="0.25">
      <c r="A2726" s="1">
        <v>40665</v>
      </c>
      <c r="B2726" s="2">
        <f t="shared" si="42"/>
        <v>3</v>
      </c>
      <c r="C2726">
        <v>6539.97</v>
      </c>
      <c r="D2726">
        <v>6545.62</v>
      </c>
      <c r="E2726">
        <v>6544.67</v>
      </c>
      <c r="F2726">
        <v>6569.49</v>
      </c>
      <c r="G2726">
        <v>6539.11</v>
      </c>
      <c r="H2726">
        <v>32174130</v>
      </c>
    </row>
    <row r="2727" spans="1:8" x14ac:dyDescent="0.25">
      <c r="A2727" s="1">
        <v>40666</v>
      </c>
      <c r="B2727" s="2">
        <f t="shared" si="42"/>
        <v>1</v>
      </c>
      <c r="C2727">
        <v>6507.08</v>
      </c>
      <c r="D2727">
        <v>6512.09</v>
      </c>
      <c r="E2727">
        <v>6510.61</v>
      </c>
      <c r="F2727">
        <v>6533.65</v>
      </c>
      <c r="G2727">
        <v>6489.67</v>
      </c>
      <c r="H2727">
        <v>46968580</v>
      </c>
    </row>
    <row r="2728" spans="1:8" x14ac:dyDescent="0.25">
      <c r="A2728" s="1">
        <v>40667</v>
      </c>
      <c r="B2728" s="2">
        <f t="shared" si="42"/>
        <v>1</v>
      </c>
      <c r="C2728">
        <v>6469.67</v>
      </c>
      <c r="D2728">
        <v>6474.59</v>
      </c>
      <c r="E2728">
        <v>6470.35</v>
      </c>
      <c r="F2728">
        <v>6547.43</v>
      </c>
      <c r="G2728">
        <v>6461.37</v>
      </c>
      <c r="H2728">
        <v>57102310</v>
      </c>
    </row>
    <row r="2729" spans="1:8" x14ac:dyDescent="0.25">
      <c r="A2729" s="1">
        <v>40668</v>
      </c>
      <c r="B2729" s="2">
        <f t="shared" si="42"/>
        <v>1</v>
      </c>
      <c r="C2729">
        <v>6445.48</v>
      </c>
      <c r="D2729">
        <v>6450.55</v>
      </c>
      <c r="E2729">
        <v>6450.03</v>
      </c>
      <c r="F2729">
        <v>6485.06</v>
      </c>
      <c r="G2729">
        <v>6396.84</v>
      </c>
      <c r="H2729">
        <v>55269920</v>
      </c>
    </row>
    <row r="2730" spans="1:8" x14ac:dyDescent="0.25">
      <c r="A2730" s="1">
        <v>40669</v>
      </c>
      <c r="B2730" s="2">
        <f t="shared" si="42"/>
        <v>1</v>
      </c>
      <c r="C2730">
        <v>6525.42</v>
      </c>
      <c r="D2730">
        <v>6530.79</v>
      </c>
      <c r="E2730">
        <v>6526.51</v>
      </c>
      <c r="F2730">
        <v>6545.29</v>
      </c>
      <c r="G2730">
        <v>6449.13</v>
      </c>
      <c r="H2730">
        <v>50237890</v>
      </c>
    </row>
    <row r="2731" spans="1:8" x14ac:dyDescent="0.25">
      <c r="A2731" s="1">
        <v>40672</v>
      </c>
      <c r="B2731" s="2">
        <f t="shared" si="42"/>
        <v>3</v>
      </c>
      <c r="C2731">
        <v>6473.58</v>
      </c>
      <c r="D2731">
        <v>6478.83</v>
      </c>
      <c r="E2731">
        <v>6476.89</v>
      </c>
      <c r="F2731">
        <v>6526.91</v>
      </c>
      <c r="G2731">
        <v>6464.46</v>
      </c>
      <c r="H2731">
        <v>41569160</v>
      </c>
    </row>
    <row r="2732" spans="1:8" x14ac:dyDescent="0.25">
      <c r="A2732" s="1">
        <v>40673</v>
      </c>
      <c r="B2732" s="2">
        <f t="shared" si="42"/>
        <v>1</v>
      </c>
      <c r="C2732">
        <v>6523.61</v>
      </c>
      <c r="D2732">
        <v>6528.73</v>
      </c>
      <c r="E2732">
        <v>6526.16</v>
      </c>
      <c r="F2732">
        <v>6549.41</v>
      </c>
      <c r="G2732">
        <v>6481.92</v>
      </c>
      <c r="H2732">
        <v>47284470</v>
      </c>
    </row>
    <row r="2733" spans="1:8" x14ac:dyDescent="0.25">
      <c r="A2733" s="1">
        <v>40674</v>
      </c>
      <c r="B2733" s="2">
        <f t="shared" si="42"/>
        <v>1</v>
      </c>
      <c r="C2733">
        <v>6558.91</v>
      </c>
      <c r="D2733">
        <v>6563.88</v>
      </c>
      <c r="E2733">
        <v>6562.82</v>
      </c>
      <c r="F2733">
        <v>6575.64</v>
      </c>
      <c r="G2733">
        <v>6537.83</v>
      </c>
      <c r="H2733">
        <v>42999040</v>
      </c>
    </row>
    <row r="2734" spans="1:8" x14ac:dyDescent="0.25">
      <c r="A2734" s="1">
        <v>40675</v>
      </c>
      <c r="B2734" s="2">
        <f t="shared" si="42"/>
        <v>1</v>
      </c>
      <c r="C2734">
        <v>6561.46</v>
      </c>
      <c r="D2734">
        <v>6566.21</v>
      </c>
      <c r="E2734">
        <v>6562.59</v>
      </c>
      <c r="F2734">
        <v>6562.59</v>
      </c>
      <c r="G2734">
        <v>6510.39</v>
      </c>
      <c r="H2734">
        <v>55660590</v>
      </c>
    </row>
    <row r="2735" spans="1:8" x14ac:dyDescent="0.25">
      <c r="A2735" s="1">
        <v>40676</v>
      </c>
      <c r="B2735" s="2">
        <f t="shared" si="42"/>
        <v>1</v>
      </c>
      <c r="C2735">
        <v>6561.71</v>
      </c>
      <c r="D2735">
        <v>6567.01</v>
      </c>
      <c r="E2735">
        <v>6563.26</v>
      </c>
      <c r="F2735">
        <v>6602.1</v>
      </c>
      <c r="G2735">
        <v>6562.91</v>
      </c>
      <c r="H2735">
        <v>50826990</v>
      </c>
    </row>
    <row r="2736" spans="1:8" x14ac:dyDescent="0.25">
      <c r="A2736" s="1">
        <v>40679</v>
      </c>
      <c r="B2736" s="2">
        <f t="shared" si="42"/>
        <v>3</v>
      </c>
      <c r="C2736">
        <v>6561.52</v>
      </c>
      <c r="D2736">
        <v>6566.54</v>
      </c>
      <c r="E2736">
        <v>6564.15</v>
      </c>
      <c r="F2736">
        <v>6578.61</v>
      </c>
      <c r="G2736">
        <v>6510.65</v>
      </c>
      <c r="H2736">
        <v>46009540</v>
      </c>
    </row>
    <row r="2737" spans="1:8" x14ac:dyDescent="0.25">
      <c r="A2737" s="1">
        <v>40680</v>
      </c>
      <c r="B2737" s="2">
        <f t="shared" si="42"/>
        <v>1</v>
      </c>
      <c r="C2737">
        <v>6496.01</v>
      </c>
      <c r="D2737">
        <v>6500.68</v>
      </c>
      <c r="E2737">
        <v>6496.56</v>
      </c>
      <c r="F2737">
        <v>6560.55</v>
      </c>
      <c r="G2737">
        <v>6486.57</v>
      </c>
      <c r="H2737">
        <v>52212270</v>
      </c>
    </row>
    <row r="2738" spans="1:8" x14ac:dyDescent="0.25">
      <c r="A2738" s="1">
        <v>40681</v>
      </c>
      <c r="B2738" s="2">
        <f t="shared" si="42"/>
        <v>1</v>
      </c>
      <c r="C2738">
        <v>6530.94</v>
      </c>
      <c r="D2738">
        <v>6536</v>
      </c>
      <c r="E2738">
        <v>6535.24</v>
      </c>
      <c r="F2738">
        <v>6541.89</v>
      </c>
      <c r="G2738">
        <v>6514.62</v>
      </c>
      <c r="H2738">
        <v>37104290</v>
      </c>
    </row>
    <row r="2739" spans="1:8" x14ac:dyDescent="0.25">
      <c r="A2739" s="1">
        <v>40682</v>
      </c>
      <c r="B2739" s="2">
        <f t="shared" si="42"/>
        <v>1</v>
      </c>
      <c r="C2739">
        <v>6555.2</v>
      </c>
      <c r="D2739">
        <v>6560.16</v>
      </c>
      <c r="E2739">
        <v>6557.95</v>
      </c>
      <c r="F2739">
        <v>6577.33</v>
      </c>
      <c r="G2739">
        <v>6506.42</v>
      </c>
      <c r="H2739">
        <v>50936000</v>
      </c>
    </row>
    <row r="2740" spans="1:8" x14ac:dyDescent="0.25">
      <c r="A2740" s="1">
        <v>40683</v>
      </c>
      <c r="B2740" s="2">
        <f t="shared" si="42"/>
        <v>1</v>
      </c>
      <c r="C2740">
        <v>6527.76</v>
      </c>
      <c r="D2740">
        <v>6532.94</v>
      </c>
      <c r="E2740">
        <v>6530.61</v>
      </c>
      <c r="F2740">
        <v>6604.55</v>
      </c>
      <c r="G2740">
        <v>6517.28</v>
      </c>
      <c r="H2740">
        <v>71484430</v>
      </c>
    </row>
    <row r="2741" spans="1:8" x14ac:dyDescent="0.25">
      <c r="A2741" s="1">
        <v>40686</v>
      </c>
      <c r="B2741" s="2">
        <f t="shared" si="42"/>
        <v>3</v>
      </c>
      <c r="C2741">
        <v>6434.95</v>
      </c>
      <c r="D2741">
        <v>6440.37</v>
      </c>
      <c r="E2741">
        <v>6437.82</v>
      </c>
      <c r="F2741">
        <v>6482.56</v>
      </c>
      <c r="G2741">
        <v>6430.72</v>
      </c>
      <c r="H2741">
        <v>48668980</v>
      </c>
    </row>
    <row r="2742" spans="1:8" x14ac:dyDescent="0.25">
      <c r="A2742" s="1">
        <v>40687</v>
      </c>
      <c r="B2742" s="2">
        <f t="shared" si="42"/>
        <v>1</v>
      </c>
      <c r="C2742">
        <v>6452.01</v>
      </c>
      <c r="D2742">
        <v>6456.66</v>
      </c>
      <c r="E2742">
        <v>6454.29</v>
      </c>
      <c r="F2742">
        <v>6466.51</v>
      </c>
      <c r="G2742">
        <v>6437.6</v>
      </c>
      <c r="H2742">
        <v>41939220</v>
      </c>
    </row>
    <row r="2743" spans="1:8" x14ac:dyDescent="0.25">
      <c r="A2743" s="1">
        <v>40688</v>
      </c>
      <c r="B2743" s="2">
        <f t="shared" si="42"/>
        <v>1</v>
      </c>
      <c r="C2743">
        <v>6463.08</v>
      </c>
      <c r="D2743">
        <v>6467.95</v>
      </c>
      <c r="E2743">
        <v>6464.55</v>
      </c>
      <c r="F2743">
        <v>6478.53</v>
      </c>
      <c r="G2743">
        <v>6417.02</v>
      </c>
      <c r="H2743">
        <v>45108770</v>
      </c>
    </row>
    <row r="2744" spans="1:8" x14ac:dyDescent="0.25">
      <c r="A2744" s="1">
        <v>40689</v>
      </c>
      <c r="B2744" s="2">
        <f t="shared" si="42"/>
        <v>1</v>
      </c>
      <c r="C2744">
        <v>6466.47</v>
      </c>
      <c r="D2744">
        <v>6471.19</v>
      </c>
      <c r="E2744">
        <v>6469.16</v>
      </c>
      <c r="F2744">
        <v>6492.06</v>
      </c>
      <c r="G2744">
        <v>6449.76</v>
      </c>
      <c r="H2744">
        <v>49355380</v>
      </c>
    </row>
    <row r="2745" spans="1:8" x14ac:dyDescent="0.25">
      <c r="A2745" s="1">
        <v>40690</v>
      </c>
      <c r="B2745" s="2">
        <f t="shared" si="42"/>
        <v>1</v>
      </c>
      <c r="C2745">
        <v>6485.39</v>
      </c>
      <c r="D2745">
        <v>6490.58</v>
      </c>
      <c r="E2745">
        <v>6489.32</v>
      </c>
      <c r="F2745">
        <v>6521.73</v>
      </c>
      <c r="G2745">
        <v>6479.35</v>
      </c>
      <c r="H2745">
        <v>45744930</v>
      </c>
    </row>
    <row r="2746" spans="1:8" x14ac:dyDescent="0.25">
      <c r="A2746" s="1">
        <v>40693</v>
      </c>
      <c r="B2746" s="2">
        <f t="shared" si="42"/>
        <v>3</v>
      </c>
      <c r="C2746">
        <v>6468.71</v>
      </c>
      <c r="D2746">
        <v>6473.88</v>
      </c>
      <c r="E2746">
        <v>6470.8</v>
      </c>
      <c r="F2746">
        <v>6500.91</v>
      </c>
      <c r="G2746">
        <v>6469.14</v>
      </c>
      <c r="H2746">
        <v>17662450</v>
      </c>
    </row>
    <row r="2747" spans="1:8" x14ac:dyDescent="0.25">
      <c r="A2747" s="1">
        <v>40694</v>
      </c>
      <c r="B2747" s="2">
        <f t="shared" si="42"/>
        <v>1</v>
      </c>
      <c r="C2747">
        <v>6552.63</v>
      </c>
      <c r="D2747">
        <v>6557.56</v>
      </c>
      <c r="E2747">
        <v>6554.71</v>
      </c>
      <c r="F2747">
        <v>6575.8</v>
      </c>
      <c r="G2747">
        <v>6521.32</v>
      </c>
      <c r="H2747">
        <v>66180680</v>
      </c>
    </row>
    <row r="2748" spans="1:8" x14ac:dyDescent="0.25">
      <c r="A2748" s="1">
        <v>40695</v>
      </c>
      <c r="B2748" s="2">
        <f t="shared" si="42"/>
        <v>1</v>
      </c>
      <c r="C2748">
        <v>6493.53</v>
      </c>
      <c r="D2748">
        <v>6498.58</v>
      </c>
      <c r="E2748">
        <v>6496.47</v>
      </c>
      <c r="F2748">
        <v>6567.32</v>
      </c>
      <c r="G2748">
        <v>6480.52</v>
      </c>
      <c r="H2748">
        <v>49747590</v>
      </c>
    </row>
    <row r="2749" spans="1:8" x14ac:dyDescent="0.25">
      <c r="A2749" s="1">
        <v>40696</v>
      </c>
      <c r="B2749" s="2">
        <f t="shared" si="42"/>
        <v>1</v>
      </c>
      <c r="C2749">
        <v>6493.53</v>
      </c>
      <c r="D2749">
        <v>6498.58</v>
      </c>
      <c r="E2749">
        <v>6496.47</v>
      </c>
      <c r="F2749">
        <v>6567.32</v>
      </c>
      <c r="G2749">
        <v>6480.52</v>
      </c>
      <c r="H2749">
        <v>49747590</v>
      </c>
    </row>
    <row r="2750" spans="1:8" x14ac:dyDescent="0.25">
      <c r="A2750" s="1">
        <v>40697</v>
      </c>
      <c r="B2750" s="2">
        <f t="shared" si="42"/>
        <v>1</v>
      </c>
      <c r="C2750">
        <v>6405.18</v>
      </c>
      <c r="D2750">
        <v>6410.11</v>
      </c>
      <c r="E2750">
        <v>6407.39</v>
      </c>
      <c r="F2750">
        <v>6449.03</v>
      </c>
      <c r="G2750">
        <v>6386.98</v>
      </c>
      <c r="H2750">
        <v>50941640</v>
      </c>
    </row>
    <row r="2751" spans="1:8" x14ac:dyDescent="0.25">
      <c r="A2751" s="1">
        <v>40700</v>
      </c>
      <c r="B2751" s="2">
        <f t="shared" si="42"/>
        <v>3</v>
      </c>
      <c r="C2751">
        <v>6366.69</v>
      </c>
      <c r="D2751">
        <v>6371.78</v>
      </c>
      <c r="E2751">
        <v>6370.06</v>
      </c>
      <c r="F2751">
        <v>6409.62</v>
      </c>
      <c r="G2751">
        <v>6353.26</v>
      </c>
      <c r="H2751">
        <v>35347010</v>
      </c>
    </row>
    <row r="2752" spans="1:8" x14ac:dyDescent="0.25">
      <c r="A2752" s="1">
        <v>40701</v>
      </c>
      <c r="B2752" s="2">
        <f t="shared" si="42"/>
        <v>1</v>
      </c>
      <c r="C2752">
        <v>6328.37</v>
      </c>
      <c r="D2752">
        <v>6333.13</v>
      </c>
      <c r="E2752">
        <v>6330.65</v>
      </c>
      <c r="F2752">
        <v>6377.86</v>
      </c>
      <c r="G2752">
        <v>6324.44</v>
      </c>
      <c r="H2752">
        <v>40867460</v>
      </c>
    </row>
    <row r="2753" spans="1:8" x14ac:dyDescent="0.25">
      <c r="A2753" s="1">
        <v>40702</v>
      </c>
      <c r="B2753" s="2">
        <f t="shared" si="42"/>
        <v>1</v>
      </c>
      <c r="C2753">
        <v>6253.76</v>
      </c>
      <c r="D2753">
        <v>6258.47</v>
      </c>
      <c r="E2753">
        <v>6256.86</v>
      </c>
      <c r="F2753">
        <v>6314.79</v>
      </c>
      <c r="G2753">
        <v>6256.77</v>
      </c>
      <c r="H2753">
        <v>54069080</v>
      </c>
    </row>
    <row r="2754" spans="1:8" x14ac:dyDescent="0.25">
      <c r="A2754" s="1">
        <v>40703</v>
      </c>
      <c r="B2754" s="2">
        <f t="shared" si="42"/>
        <v>1</v>
      </c>
      <c r="C2754">
        <v>6270.17</v>
      </c>
      <c r="D2754">
        <v>6276.39</v>
      </c>
      <c r="E2754">
        <v>6271.01</v>
      </c>
      <c r="F2754">
        <v>6295.72</v>
      </c>
      <c r="G2754">
        <v>6239.64</v>
      </c>
      <c r="H2754">
        <v>49282000</v>
      </c>
    </row>
    <row r="2755" spans="1:8" x14ac:dyDescent="0.25">
      <c r="A2755" s="1">
        <v>40704</v>
      </c>
      <c r="B2755" s="2">
        <f t="shared" si="42"/>
        <v>1</v>
      </c>
      <c r="C2755">
        <v>6194.69</v>
      </c>
      <c r="D2755">
        <v>6201.02</v>
      </c>
      <c r="E2755">
        <v>6197.25</v>
      </c>
      <c r="F2755">
        <v>6272.47</v>
      </c>
      <c r="G2755">
        <v>6179.11</v>
      </c>
      <c r="H2755">
        <v>50166670</v>
      </c>
    </row>
    <row r="2756" spans="1:8" x14ac:dyDescent="0.25">
      <c r="A2756" s="1">
        <v>40707</v>
      </c>
      <c r="B2756" s="2">
        <f t="shared" ref="B2756:B2819" si="43">_xlfn.DAYS(A2756,A2755)</f>
        <v>3</v>
      </c>
      <c r="C2756">
        <v>6194.69</v>
      </c>
      <c r="D2756">
        <v>6201.02</v>
      </c>
      <c r="E2756">
        <v>6197.25</v>
      </c>
      <c r="F2756">
        <v>6272.47</v>
      </c>
      <c r="G2756">
        <v>6179.11</v>
      </c>
      <c r="H2756">
        <v>50166670</v>
      </c>
    </row>
    <row r="2757" spans="1:8" x14ac:dyDescent="0.25">
      <c r="A2757" s="1">
        <v>40708</v>
      </c>
      <c r="B2757" s="2">
        <f t="shared" si="43"/>
        <v>1</v>
      </c>
      <c r="C2757">
        <v>6252.36</v>
      </c>
      <c r="D2757">
        <v>6257.18</v>
      </c>
      <c r="E2757">
        <v>6255.68</v>
      </c>
      <c r="F2757">
        <v>6269.78</v>
      </c>
      <c r="G2757">
        <v>6213.78</v>
      </c>
      <c r="H2757">
        <v>47842080</v>
      </c>
    </row>
    <row r="2758" spans="1:8" x14ac:dyDescent="0.25">
      <c r="A2758" s="1">
        <v>40709</v>
      </c>
      <c r="B2758" s="2">
        <f t="shared" si="43"/>
        <v>1</v>
      </c>
      <c r="C2758">
        <v>6197.63</v>
      </c>
      <c r="D2758">
        <v>6202.34</v>
      </c>
      <c r="E2758">
        <v>6198.17</v>
      </c>
      <c r="F2758">
        <v>6260.81</v>
      </c>
      <c r="G2758">
        <v>6198.17</v>
      </c>
      <c r="H2758">
        <v>46068520</v>
      </c>
    </row>
    <row r="2759" spans="1:8" x14ac:dyDescent="0.25">
      <c r="A2759" s="1">
        <v>40710</v>
      </c>
      <c r="B2759" s="2">
        <f t="shared" si="43"/>
        <v>1</v>
      </c>
      <c r="C2759">
        <v>6155.42</v>
      </c>
      <c r="D2759">
        <v>6160.05</v>
      </c>
      <c r="E2759">
        <v>6157.67</v>
      </c>
      <c r="F2759">
        <v>6164.17</v>
      </c>
      <c r="G2759">
        <v>6113.43</v>
      </c>
      <c r="H2759">
        <v>64048900</v>
      </c>
    </row>
    <row r="2760" spans="1:8" x14ac:dyDescent="0.25">
      <c r="A2760" s="1">
        <v>40711</v>
      </c>
      <c r="B2760" s="2">
        <f t="shared" si="43"/>
        <v>1</v>
      </c>
      <c r="C2760">
        <v>6143.54</v>
      </c>
      <c r="D2760">
        <v>6148.39</v>
      </c>
      <c r="E2760">
        <v>6145.16</v>
      </c>
      <c r="F2760">
        <v>6181.96</v>
      </c>
      <c r="G2760">
        <v>6100.63</v>
      </c>
      <c r="H2760">
        <v>87628630</v>
      </c>
    </row>
    <row r="2761" spans="1:8" x14ac:dyDescent="0.25">
      <c r="A2761" s="1">
        <v>40714</v>
      </c>
      <c r="B2761" s="2">
        <f t="shared" si="43"/>
        <v>3</v>
      </c>
      <c r="C2761">
        <v>6112.24</v>
      </c>
      <c r="D2761">
        <v>6117.42</v>
      </c>
      <c r="E2761">
        <v>6113.7</v>
      </c>
      <c r="F2761">
        <v>6126.87</v>
      </c>
      <c r="G2761">
        <v>6070.37</v>
      </c>
      <c r="H2761">
        <v>42985420</v>
      </c>
    </row>
    <row r="2762" spans="1:8" x14ac:dyDescent="0.25">
      <c r="A2762" s="1">
        <v>40715</v>
      </c>
      <c r="B2762" s="2">
        <f t="shared" si="43"/>
        <v>1</v>
      </c>
      <c r="C2762">
        <v>6168.63</v>
      </c>
      <c r="D2762">
        <v>6173.24</v>
      </c>
      <c r="E2762">
        <v>6171.01</v>
      </c>
      <c r="F2762">
        <v>6172.1</v>
      </c>
      <c r="G2762">
        <v>6121.63</v>
      </c>
      <c r="H2762">
        <v>44913560</v>
      </c>
    </row>
    <row r="2763" spans="1:8" x14ac:dyDescent="0.25">
      <c r="A2763" s="1">
        <v>40716</v>
      </c>
      <c r="B2763" s="2">
        <f t="shared" si="43"/>
        <v>1</v>
      </c>
      <c r="C2763">
        <v>6111.12</v>
      </c>
      <c r="D2763">
        <v>6116.01</v>
      </c>
      <c r="E2763">
        <v>6113.44</v>
      </c>
      <c r="F2763">
        <v>6171.7</v>
      </c>
      <c r="G2763">
        <v>6112.66</v>
      </c>
      <c r="H2763">
        <v>40072480</v>
      </c>
    </row>
    <row r="2764" spans="1:8" x14ac:dyDescent="0.25">
      <c r="A2764" s="1">
        <v>40717</v>
      </c>
      <c r="B2764" s="2">
        <f t="shared" si="43"/>
        <v>1</v>
      </c>
      <c r="C2764">
        <v>5988.07</v>
      </c>
      <c r="D2764">
        <v>5991.95</v>
      </c>
      <c r="E2764">
        <v>5991.09</v>
      </c>
      <c r="F2764">
        <v>6107.81</v>
      </c>
      <c r="G2764">
        <v>5961.97</v>
      </c>
      <c r="H2764">
        <v>68053880</v>
      </c>
    </row>
    <row r="2765" spans="1:8" x14ac:dyDescent="0.25">
      <c r="A2765" s="1">
        <v>40718</v>
      </c>
      <c r="B2765" s="2">
        <f t="shared" si="43"/>
        <v>1</v>
      </c>
      <c r="C2765">
        <v>5996.97</v>
      </c>
      <c r="D2765">
        <v>6001</v>
      </c>
      <c r="E2765">
        <v>5998.02</v>
      </c>
      <c r="F2765">
        <v>6060.82</v>
      </c>
      <c r="G2765">
        <v>5975.67</v>
      </c>
      <c r="H2765">
        <v>48312820</v>
      </c>
    </row>
    <row r="2766" spans="1:8" x14ac:dyDescent="0.25">
      <c r="A2766" s="1">
        <v>40721</v>
      </c>
      <c r="B2766" s="2">
        <f t="shared" si="43"/>
        <v>3</v>
      </c>
      <c r="C2766">
        <v>5989.75</v>
      </c>
      <c r="D2766">
        <v>5993.8</v>
      </c>
      <c r="E2766">
        <v>5990.82</v>
      </c>
      <c r="F2766">
        <v>6013.58</v>
      </c>
      <c r="G2766">
        <v>5969.66</v>
      </c>
      <c r="H2766">
        <v>35233420</v>
      </c>
    </row>
    <row r="2767" spans="1:8" x14ac:dyDescent="0.25">
      <c r="A2767" s="1">
        <v>40722</v>
      </c>
      <c r="B2767" s="2">
        <f t="shared" si="43"/>
        <v>1</v>
      </c>
      <c r="C2767">
        <v>6000.58</v>
      </c>
      <c r="D2767">
        <v>6004.77</v>
      </c>
      <c r="E2767">
        <v>6002.4</v>
      </c>
      <c r="F2767">
        <v>6044.98</v>
      </c>
      <c r="G2767">
        <v>5983.64</v>
      </c>
      <c r="H2767">
        <v>53988650</v>
      </c>
    </row>
    <row r="2768" spans="1:8" x14ac:dyDescent="0.25">
      <c r="A2768" s="1">
        <v>40723</v>
      </c>
      <c r="B2768" s="2">
        <f t="shared" si="43"/>
        <v>1</v>
      </c>
      <c r="C2768">
        <v>6097.58</v>
      </c>
      <c r="D2768">
        <v>6102.23</v>
      </c>
      <c r="E2768">
        <v>6101.55</v>
      </c>
      <c r="F2768">
        <v>6106.45</v>
      </c>
      <c r="G2768">
        <v>6030.46</v>
      </c>
      <c r="H2768">
        <v>51676300</v>
      </c>
    </row>
    <row r="2769" spans="1:8" x14ac:dyDescent="0.25">
      <c r="A2769" s="1">
        <v>40724</v>
      </c>
      <c r="B2769" s="2">
        <f t="shared" si="43"/>
        <v>1</v>
      </c>
      <c r="C2769">
        <v>6181.82</v>
      </c>
      <c r="D2769">
        <v>6188.02</v>
      </c>
      <c r="E2769">
        <v>6187.07</v>
      </c>
      <c r="F2769">
        <v>6199.84</v>
      </c>
      <c r="G2769">
        <v>6089.04</v>
      </c>
      <c r="H2769">
        <v>55910120</v>
      </c>
    </row>
    <row r="2770" spans="1:8" x14ac:dyDescent="0.25">
      <c r="A2770" s="1">
        <v>40725</v>
      </c>
      <c r="B2770" s="2">
        <f t="shared" si="43"/>
        <v>1</v>
      </c>
      <c r="C2770">
        <v>6233.59</v>
      </c>
      <c r="D2770">
        <v>6238.34</v>
      </c>
      <c r="E2770">
        <v>6237.81</v>
      </c>
      <c r="F2770">
        <v>6253.81</v>
      </c>
      <c r="G2770">
        <v>6189.1</v>
      </c>
      <c r="H2770">
        <v>46094340</v>
      </c>
    </row>
    <row r="2771" spans="1:8" x14ac:dyDescent="0.25">
      <c r="A2771" s="1">
        <v>40728</v>
      </c>
      <c r="B2771" s="2">
        <f t="shared" si="43"/>
        <v>3</v>
      </c>
      <c r="C2771">
        <v>6243.47</v>
      </c>
      <c r="D2771">
        <v>6248.23</v>
      </c>
      <c r="E2771">
        <v>6245.78</v>
      </c>
      <c r="F2771">
        <v>6249.8</v>
      </c>
      <c r="G2771">
        <v>6222.58</v>
      </c>
      <c r="H2771">
        <v>25189260</v>
      </c>
    </row>
    <row r="2772" spans="1:8" x14ac:dyDescent="0.25">
      <c r="A2772" s="1">
        <v>40729</v>
      </c>
      <c r="B2772" s="2">
        <f t="shared" si="43"/>
        <v>1</v>
      </c>
      <c r="C2772">
        <v>6238.8</v>
      </c>
      <c r="D2772">
        <v>6243.76</v>
      </c>
      <c r="E2772">
        <v>6243.01</v>
      </c>
      <c r="F2772">
        <v>6262.05</v>
      </c>
      <c r="G2772">
        <v>6225.35</v>
      </c>
      <c r="H2772">
        <v>30846040</v>
      </c>
    </row>
    <row r="2773" spans="1:8" x14ac:dyDescent="0.25">
      <c r="A2773" s="1">
        <v>40730</v>
      </c>
      <c r="B2773" s="2">
        <f t="shared" si="43"/>
        <v>1</v>
      </c>
      <c r="C2773">
        <v>6178.18</v>
      </c>
      <c r="D2773">
        <v>6182.75</v>
      </c>
      <c r="E2773">
        <v>6179.35</v>
      </c>
      <c r="F2773">
        <v>6240.47</v>
      </c>
      <c r="G2773">
        <v>6168.55</v>
      </c>
      <c r="H2773">
        <v>46181500</v>
      </c>
    </row>
    <row r="2774" spans="1:8" x14ac:dyDescent="0.25">
      <c r="A2774" s="1">
        <v>40731</v>
      </c>
      <c r="B2774" s="2">
        <f t="shared" si="43"/>
        <v>1</v>
      </c>
      <c r="C2774">
        <v>6208.98</v>
      </c>
      <c r="D2774">
        <v>6214.07</v>
      </c>
      <c r="E2774">
        <v>6211.11</v>
      </c>
      <c r="F2774">
        <v>6250</v>
      </c>
      <c r="G2774">
        <v>6168.78</v>
      </c>
      <c r="H2774">
        <v>41433600</v>
      </c>
    </row>
    <row r="2775" spans="1:8" x14ac:dyDescent="0.25">
      <c r="A2775" s="1">
        <v>40732</v>
      </c>
      <c r="B2775" s="2">
        <f t="shared" si="43"/>
        <v>1</v>
      </c>
      <c r="C2775">
        <v>6151.47</v>
      </c>
      <c r="D2775">
        <v>6156.4</v>
      </c>
      <c r="E2775">
        <v>6152.69</v>
      </c>
      <c r="F2775">
        <v>6248.49</v>
      </c>
      <c r="G2775">
        <v>6147.85</v>
      </c>
      <c r="H2775">
        <v>54489290</v>
      </c>
    </row>
    <row r="2776" spans="1:8" x14ac:dyDescent="0.25">
      <c r="A2776" s="1">
        <v>40735</v>
      </c>
      <c r="B2776" s="2">
        <f t="shared" si="43"/>
        <v>3</v>
      </c>
      <c r="C2776">
        <v>6049.78</v>
      </c>
      <c r="D2776">
        <v>6054.53</v>
      </c>
      <c r="E2776">
        <v>6053</v>
      </c>
      <c r="F2776">
        <v>6138.84</v>
      </c>
      <c r="G2776">
        <v>6024.11</v>
      </c>
      <c r="H2776">
        <v>55769670</v>
      </c>
    </row>
    <row r="2777" spans="1:8" x14ac:dyDescent="0.25">
      <c r="A2777" s="1">
        <v>40736</v>
      </c>
      <c r="B2777" s="2">
        <f t="shared" si="43"/>
        <v>1</v>
      </c>
      <c r="C2777">
        <v>6013.7</v>
      </c>
      <c r="D2777">
        <v>6018.62</v>
      </c>
      <c r="E2777">
        <v>6014.84</v>
      </c>
      <c r="F2777">
        <v>6036.4</v>
      </c>
      <c r="G2777">
        <v>5898.68</v>
      </c>
      <c r="H2777">
        <v>78995400</v>
      </c>
    </row>
    <row r="2778" spans="1:8" x14ac:dyDescent="0.25">
      <c r="A2778" s="1">
        <v>40737</v>
      </c>
      <c r="B2778" s="2">
        <f t="shared" si="43"/>
        <v>1</v>
      </c>
      <c r="C2778">
        <v>6021.83</v>
      </c>
      <c r="D2778">
        <v>6026.85</v>
      </c>
      <c r="E2778">
        <v>6025.23</v>
      </c>
      <c r="F2778">
        <v>6048.37</v>
      </c>
      <c r="G2778">
        <v>5992.79</v>
      </c>
      <c r="H2778">
        <v>53536830</v>
      </c>
    </row>
    <row r="2779" spans="1:8" x14ac:dyDescent="0.25">
      <c r="A2779" s="1">
        <v>40738</v>
      </c>
      <c r="B2779" s="2">
        <f t="shared" si="43"/>
        <v>1</v>
      </c>
      <c r="C2779">
        <v>5977.51</v>
      </c>
      <c r="D2779">
        <v>5982.46</v>
      </c>
      <c r="E2779">
        <v>5980.97</v>
      </c>
      <c r="F2779">
        <v>6014.03</v>
      </c>
      <c r="G2779">
        <v>5960.78</v>
      </c>
      <c r="H2779">
        <v>41701820</v>
      </c>
    </row>
    <row r="2780" spans="1:8" x14ac:dyDescent="0.25">
      <c r="A2780" s="1">
        <v>40739</v>
      </c>
      <c r="B2780" s="2">
        <f t="shared" si="43"/>
        <v>1</v>
      </c>
      <c r="C2780">
        <v>5937.15</v>
      </c>
      <c r="D2780">
        <v>5941.93</v>
      </c>
      <c r="E2780">
        <v>5938.06</v>
      </c>
      <c r="F2780">
        <v>5968.95</v>
      </c>
      <c r="G2780">
        <v>5908.47</v>
      </c>
      <c r="H2780">
        <v>63978020</v>
      </c>
    </row>
    <row r="2781" spans="1:8" x14ac:dyDescent="0.25">
      <c r="A2781" s="1">
        <v>40742</v>
      </c>
      <c r="B2781" s="2">
        <f t="shared" si="43"/>
        <v>3</v>
      </c>
      <c r="C2781">
        <v>5822.92</v>
      </c>
      <c r="D2781">
        <v>5826.95</v>
      </c>
      <c r="E2781">
        <v>5826.26</v>
      </c>
      <c r="F2781">
        <v>5915</v>
      </c>
      <c r="G2781">
        <v>5813.05</v>
      </c>
      <c r="H2781">
        <v>60715610</v>
      </c>
    </row>
    <row r="2782" spans="1:8" x14ac:dyDescent="0.25">
      <c r="A2782" s="1">
        <v>40743</v>
      </c>
      <c r="B2782" s="2">
        <f t="shared" si="43"/>
        <v>1</v>
      </c>
      <c r="C2782">
        <v>5892.94</v>
      </c>
      <c r="D2782">
        <v>5899.05</v>
      </c>
      <c r="E2782">
        <v>5896.55</v>
      </c>
      <c r="F2782">
        <v>5923.59</v>
      </c>
      <c r="G2782">
        <v>5856.56</v>
      </c>
      <c r="H2782">
        <v>64527670</v>
      </c>
    </row>
    <row r="2783" spans="1:8" x14ac:dyDescent="0.25">
      <c r="A2783" s="1">
        <v>40744</v>
      </c>
      <c r="B2783" s="2">
        <f t="shared" si="43"/>
        <v>1</v>
      </c>
      <c r="C2783">
        <v>5963.4</v>
      </c>
      <c r="D2783">
        <v>5968.7</v>
      </c>
      <c r="E2783">
        <v>5966.54</v>
      </c>
      <c r="F2783">
        <v>5967.49</v>
      </c>
      <c r="G2783">
        <v>5912.7</v>
      </c>
      <c r="H2783">
        <v>49482430</v>
      </c>
    </row>
    <row r="2784" spans="1:8" x14ac:dyDescent="0.25">
      <c r="A2784" s="1">
        <v>40745</v>
      </c>
      <c r="B2784" s="2">
        <f t="shared" si="43"/>
        <v>1</v>
      </c>
      <c r="C2784">
        <v>6039.79</v>
      </c>
      <c r="D2784">
        <v>6044.73</v>
      </c>
      <c r="E2784">
        <v>6042.06</v>
      </c>
      <c r="F2784">
        <v>6066.96</v>
      </c>
      <c r="G2784">
        <v>5929.62</v>
      </c>
      <c r="H2784">
        <v>74098990</v>
      </c>
    </row>
    <row r="2785" spans="1:8" x14ac:dyDescent="0.25">
      <c r="A2785" s="1">
        <v>40746</v>
      </c>
      <c r="B2785" s="2">
        <f t="shared" si="43"/>
        <v>1</v>
      </c>
      <c r="C2785">
        <v>6029.58</v>
      </c>
      <c r="D2785">
        <v>6034.34</v>
      </c>
      <c r="E2785">
        <v>6031.93</v>
      </c>
      <c r="F2785">
        <v>6098.08</v>
      </c>
      <c r="G2785">
        <v>6010.02</v>
      </c>
      <c r="H2785">
        <v>54384260</v>
      </c>
    </row>
    <row r="2786" spans="1:8" x14ac:dyDescent="0.25">
      <c r="A2786" s="1">
        <v>40749</v>
      </c>
      <c r="B2786" s="2">
        <f t="shared" si="43"/>
        <v>3</v>
      </c>
      <c r="C2786">
        <v>6015.18</v>
      </c>
      <c r="D2786">
        <v>6019.77</v>
      </c>
      <c r="E2786">
        <v>6017.49</v>
      </c>
      <c r="F2786">
        <v>6035.81</v>
      </c>
      <c r="G2786">
        <v>5987.84</v>
      </c>
      <c r="H2786">
        <v>46246290</v>
      </c>
    </row>
    <row r="2787" spans="1:8" x14ac:dyDescent="0.25">
      <c r="A2787" s="1">
        <v>40750</v>
      </c>
      <c r="B2787" s="2">
        <f t="shared" si="43"/>
        <v>1</v>
      </c>
      <c r="C2787">
        <v>5987.45</v>
      </c>
      <c r="D2787">
        <v>5992.42</v>
      </c>
      <c r="E2787">
        <v>5990.18</v>
      </c>
      <c r="F2787">
        <v>6050.54</v>
      </c>
      <c r="G2787">
        <v>5962.84</v>
      </c>
      <c r="H2787">
        <v>51860740</v>
      </c>
    </row>
    <row r="2788" spans="1:8" x14ac:dyDescent="0.25">
      <c r="A2788" s="1">
        <v>40751</v>
      </c>
      <c r="B2788" s="2">
        <f t="shared" si="43"/>
        <v>1</v>
      </c>
      <c r="C2788">
        <v>5903.22</v>
      </c>
      <c r="D2788">
        <v>5908.07</v>
      </c>
      <c r="E2788">
        <v>5904.47</v>
      </c>
      <c r="F2788">
        <v>5984.95</v>
      </c>
      <c r="G2788">
        <v>5887.43</v>
      </c>
      <c r="H2788">
        <v>58902640</v>
      </c>
    </row>
    <row r="2789" spans="1:8" x14ac:dyDescent="0.25">
      <c r="A2789" s="1">
        <v>40752</v>
      </c>
      <c r="B2789" s="2">
        <f t="shared" si="43"/>
        <v>1</v>
      </c>
      <c r="C2789">
        <v>5870.12</v>
      </c>
      <c r="D2789">
        <v>5873.96</v>
      </c>
      <c r="E2789">
        <v>5871.41</v>
      </c>
      <c r="F2789">
        <v>5892.62</v>
      </c>
      <c r="G2789">
        <v>5825.99</v>
      </c>
      <c r="H2789">
        <v>61264650</v>
      </c>
    </row>
    <row r="2790" spans="1:8" x14ac:dyDescent="0.25">
      <c r="A2790" s="1">
        <v>40753</v>
      </c>
      <c r="B2790" s="2">
        <f t="shared" si="43"/>
        <v>1</v>
      </c>
      <c r="C2790">
        <v>5782.91</v>
      </c>
      <c r="D2790">
        <v>5787.35</v>
      </c>
      <c r="E2790">
        <v>5783.35</v>
      </c>
      <c r="F2790">
        <v>5820.07</v>
      </c>
      <c r="G2790">
        <v>5723.17</v>
      </c>
      <c r="H2790">
        <v>79157170</v>
      </c>
    </row>
    <row r="2791" spans="1:8" x14ac:dyDescent="0.25">
      <c r="A2791" s="1">
        <v>40756</v>
      </c>
      <c r="B2791" s="2">
        <f t="shared" si="43"/>
        <v>3</v>
      </c>
      <c r="C2791">
        <v>5782.91</v>
      </c>
      <c r="D2791">
        <v>5787.35</v>
      </c>
      <c r="E2791">
        <v>5783.35</v>
      </c>
      <c r="F2791">
        <v>5820.07</v>
      </c>
      <c r="G2791">
        <v>5723.17</v>
      </c>
      <c r="H2791">
        <v>79157170</v>
      </c>
    </row>
    <row r="2792" spans="1:8" x14ac:dyDescent="0.25">
      <c r="A2792" s="1">
        <v>40757</v>
      </c>
      <c r="B2792" s="2">
        <f t="shared" si="43"/>
        <v>1</v>
      </c>
      <c r="C2792">
        <v>5545.79</v>
      </c>
      <c r="D2792">
        <v>5548.91</v>
      </c>
      <c r="E2792">
        <v>5546.94</v>
      </c>
      <c r="F2792">
        <v>5691.29</v>
      </c>
      <c r="G2792">
        <v>5535.65</v>
      </c>
      <c r="H2792">
        <v>103600200</v>
      </c>
    </row>
    <row r="2793" spans="1:8" x14ac:dyDescent="0.25">
      <c r="A2793" s="1">
        <v>40758</v>
      </c>
      <c r="B2793" s="2">
        <f t="shared" si="43"/>
        <v>1</v>
      </c>
      <c r="C2793">
        <v>5481.09</v>
      </c>
      <c r="D2793">
        <v>5483.91</v>
      </c>
      <c r="E2793">
        <v>5483.15</v>
      </c>
      <c r="F2793">
        <v>5616.75</v>
      </c>
      <c r="G2793">
        <v>5444.05</v>
      </c>
      <c r="H2793">
        <v>104454500</v>
      </c>
    </row>
    <row r="2794" spans="1:8" x14ac:dyDescent="0.25">
      <c r="A2794" s="1">
        <v>40759</v>
      </c>
      <c r="B2794" s="2">
        <f t="shared" si="43"/>
        <v>1</v>
      </c>
      <c r="C2794">
        <v>5283.38</v>
      </c>
      <c r="D2794">
        <v>5285.94</v>
      </c>
      <c r="E2794">
        <v>5285.25</v>
      </c>
      <c r="F2794">
        <v>5578.25</v>
      </c>
      <c r="G2794">
        <v>5285.25</v>
      </c>
      <c r="H2794">
        <v>110341400</v>
      </c>
    </row>
    <row r="2795" spans="1:8" x14ac:dyDescent="0.25">
      <c r="A2795" s="1">
        <v>40760</v>
      </c>
      <c r="B2795" s="2">
        <f t="shared" si="43"/>
        <v>1</v>
      </c>
      <c r="C2795">
        <v>5171.79</v>
      </c>
      <c r="D2795">
        <v>5175.47</v>
      </c>
      <c r="E2795">
        <v>5172.0600000000004</v>
      </c>
      <c r="F2795">
        <v>5309.42</v>
      </c>
      <c r="G2795">
        <v>5075.1000000000004</v>
      </c>
      <c r="H2795">
        <v>137872200</v>
      </c>
    </row>
    <row r="2796" spans="1:8" x14ac:dyDescent="0.25">
      <c r="A2796" s="1">
        <v>40763</v>
      </c>
      <c r="B2796" s="2">
        <f t="shared" si="43"/>
        <v>3</v>
      </c>
      <c r="C2796">
        <v>4967.37</v>
      </c>
      <c r="D2796">
        <v>4972.3900000000003</v>
      </c>
      <c r="E2796">
        <v>4967.99</v>
      </c>
      <c r="F2796">
        <v>5263.2</v>
      </c>
      <c r="G2796">
        <v>4967.99</v>
      </c>
      <c r="H2796">
        <v>110357500</v>
      </c>
    </row>
    <row r="2797" spans="1:8" x14ac:dyDescent="0.25">
      <c r="A2797" s="1">
        <v>40764</v>
      </c>
      <c r="B2797" s="2">
        <f t="shared" si="43"/>
        <v>1</v>
      </c>
      <c r="C2797">
        <v>4997.25</v>
      </c>
      <c r="D2797">
        <v>4999.6499999999996</v>
      </c>
      <c r="E2797">
        <v>4997.92</v>
      </c>
      <c r="F2797">
        <v>5080.6000000000004</v>
      </c>
      <c r="G2797">
        <v>4695.3100000000004</v>
      </c>
      <c r="H2797">
        <v>149003900</v>
      </c>
    </row>
    <row r="2798" spans="1:8" x14ac:dyDescent="0.25">
      <c r="A2798" s="1">
        <v>40765</v>
      </c>
      <c r="B2798" s="2">
        <f t="shared" si="43"/>
        <v>1</v>
      </c>
      <c r="C2798">
        <v>4789.83</v>
      </c>
      <c r="D2798">
        <v>4792.88</v>
      </c>
      <c r="E2798">
        <v>4791.96</v>
      </c>
      <c r="F2798">
        <v>5112.3599999999997</v>
      </c>
      <c r="G2798">
        <v>4788.22</v>
      </c>
      <c r="H2798">
        <v>139900500</v>
      </c>
    </row>
    <row r="2799" spans="1:8" x14ac:dyDescent="0.25">
      <c r="A2799" s="1">
        <v>40766</v>
      </c>
      <c r="B2799" s="2">
        <f t="shared" si="43"/>
        <v>1</v>
      </c>
      <c r="C2799">
        <v>5030.09</v>
      </c>
      <c r="D2799">
        <v>5033.7</v>
      </c>
      <c r="E2799">
        <v>5032.75</v>
      </c>
      <c r="F2799">
        <v>5048.08</v>
      </c>
      <c r="G2799">
        <v>4709.71</v>
      </c>
      <c r="H2799">
        <v>135437500</v>
      </c>
    </row>
    <row r="2800" spans="1:8" x14ac:dyDescent="0.25">
      <c r="A2800" s="1">
        <v>40767</v>
      </c>
      <c r="B2800" s="2">
        <f t="shared" si="43"/>
        <v>1</v>
      </c>
      <c r="C2800">
        <v>5248.9</v>
      </c>
      <c r="D2800">
        <v>5253.44</v>
      </c>
      <c r="E2800">
        <v>5252.81</v>
      </c>
      <c r="F2800">
        <v>5304.47</v>
      </c>
      <c r="G2800">
        <v>4944.42</v>
      </c>
      <c r="H2800">
        <v>104882000</v>
      </c>
    </row>
    <row r="2801" spans="1:8" x14ac:dyDescent="0.25">
      <c r="A2801" s="1">
        <v>40770</v>
      </c>
      <c r="B2801" s="2">
        <f t="shared" si="43"/>
        <v>3</v>
      </c>
      <c r="C2801">
        <v>5323.19</v>
      </c>
      <c r="D2801">
        <v>5326.12</v>
      </c>
      <c r="E2801">
        <v>5324.73</v>
      </c>
      <c r="F2801">
        <v>5385.05</v>
      </c>
      <c r="G2801">
        <v>5285.85</v>
      </c>
      <c r="H2801">
        <v>58944100</v>
      </c>
    </row>
    <row r="2802" spans="1:8" x14ac:dyDescent="0.25">
      <c r="A2802" s="1">
        <v>40771</v>
      </c>
      <c r="B2802" s="2">
        <f t="shared" si="43"/>
        <v>1</v>
      </c>
      <c r="C2802">
        <v>5371.1</v>
      </c>
      <c r="D2802">
        <v>5375.22</v>
      </c>
      <c r="E2802">
        <v>5373.3</v>
      </c>
      <c r="F2802">
        <v>5373.3</v>
      </c>
      <c r="G2802">
        <v>5243.12</v>
      </c>
      <c r="H2802">
        <v>56817260</v>
      </c>
    </row>
    <row r="2803" spans="1:8" x14ac:dyDescent="0.25">
      <c r="A2803" s="1">
        <v>40772</v>
      </c>
      <c r="B2803" s="2">
        <f t="shared" si="43"/>
        <v>1</v>
      </c>
      <c r="C2803">
        <v>5418.54</v>
      </c>
      <c r="D2803">
        <v>5422.33</v>
      </c>
      <c r="E2803">
        <v>5421.21</v>
      </c>
      <c r="F2803">
        <v>5471.14</v>
      </c>
      <c r="G2803">
        <v>5284.98</v>
      </c>
      <c r="H2803">
        <v>58193800</v>
      </c>
    </row>
    <row r="2804" spans="1:8" x14ac:dyDescent="0.25">
      <c r="A2804" s="1">
        <v>40773</v>
      </c>
      <c r="B2804" s="2">
        <f t="shared" si="43"/>
        <v>1</v>
      </c>
      <c r="C2804">
        <v>5193.92</v>
      </c>
      <c r="D2804">
        <v>5197.2700000000004</v>
      </c>
      <c r="E2804">
        <v>5196</v>
      </c>
      <c r="F2804">
        <v>5396.97</v>
      </c>
      <c r="G2804">
        <v>5128.79</v>
      </c>
      <c r="H2804">
        <v>83255690</v>
      </c>
    </row>
    <row r="2805" spans="1:8" x14ac:dyDescent="0.25">
      <c r="A2805" s="1">
        <v>40774</v>
      </c>
      <c r="B2805" s="2">
        <f t="shared" si="43"/>
        <v>1</v>
      </c>
      <c r="C2805">
        <v>5093.1499999999996</v>
      </c>
      <c r="D2805">
        <v>5096.8500000000004</v>
      </c>
      <c r="E2805">
        <v>5093.75</v>
      </c>
      <c r="F2805">
        <v>5174.91</v>
      </c>
      <c r="G2805">
        <v>4955.74</v>
      </c>
      <c r="H2805">
        <v>101987500</v>
      </c>
    </row>
    <row r="2806" spans="1:8" x14ac:dyDescent="0.25">
      <c r="A2806" s="1">
        <v>40777</v>
      </c>
      <c r="B2806" s="2">
        <f t="shared" si="43"/>
        <v>3</v>
      </c>
      <c r="C2806">
        <v>5143.2299999999996</v>
      </c>
      <c r="D2806">
        <v>5145.9399999999996</v>
      </c>
      <c r="E2806">
        <v>5144.0200000000004</v>
      </c>
      <c r="F2806">
        <v>5255.93</v>
      </c>
      <c r="G2806">
        <v>5056.53</v>
      </c>
      <c r="H2806">
        <v>59800900</v>
      </c>
    </row>
    <row r="2807" spans="1:8" x14ac:dyDescent="0.25">
      <c r="A2807" s="1">
        <v>40778</v>
      </c>
      <c r="B2807" s="2">
        <f t="shared" si="43"/>
        <v>1</v>
      </c>
      <c r="C2807">
        <v>5225.83</v>
      </c>
      <c r="D2807">
        <v>5231.5600000000004</v>
      </c>
      <c r="E2807">
        <v>5230.58</v>
      </c>
      <c r="F2807">
        <v>5266.52</v>
      </c>
      <c r="G2807">
        <v>5166.3</v>
      </c>
      <c r="H2807">
        <v>56745120</v>
      </c>
    </row>
    <row r="2808" spans="1:8" x14ac:dyDescent="0.25">
      <c r="A2808" s="1">
        <v>40779</v>
      </c>
      <c r="B2808" s="2">
        <f t="shared" si="43"/>
        <v>1</v>
      </c>
      <c r="C2808">
        <v>5325.03</v>
      </c>
      <c r="D2808">
        <v>5329.36</v>
      </c>
      <c r="E2808">
        <v>5328.49</v>
      </c>
      <c r="F2808">
        <v>5369.23</v>
      </c>
      <c r="G2808">
        <v>5210.1000000000004</v>
      </c>
      <c r="H2808">
        <v>54815520</v>
      </c>
    </row>
    <row r="2809" spans="1:8" x14ac:dyDescent="0.25">
      <c r="A2809" s="1">
        <v>40780</v>
      </c>
      <c r="B2809" s="2">
        <f t="shared" si="43"/>
        <v>1</v>
      </c>
      <c r="C2809">
        <v>5296.63</v>
      </c>
      <c r="D2809">
        <v>5300.49</v>
      </c>
      <c r="E2809">
        <v>5298.18</v>
      </c>
      <c r="F2809">
        <v>5401.62</v>
      </c>
      <c r="G2809">
        <v>5260.71</v>
      </c>
      <c r="H2809">
        <v>58533690</v>
      </c>
    </row>
    <row r="2810" spans="1:8" x14ac:dyDescent="0.25">
      <c r="A2810" s="1">
        <v>40781</v>
      </c>
      <c r="B2810" s="2">
        <f t="shared" si="43"/>
        <v>1</v>
      </c>
      <c r="C2810">
        <v>5320.38</v>
      </c>
      <c r="D2810">
        <v>5323.6</v>
      </c>
      <c r="E2810">
        <v>5323.12</v>
      </c>
      <c r="F2810">
        <v>5353.32</v>
      </c>
      <c r="G2810">
        <v>5168.32</v>
      </c>
      <c r="H2810">
        <v>56971310</v>
      </c>
    </row>
    <row r="2811" spans="1:8" x14ac:dyDescent="0.25">
      <c r="A2811" s="1">
        <v>40784</v>
      </c>
      <c r="B2811" s="2">
        <f t="shared" si="43"/>
        <v>3</v>
      </c>
      <c r="C2811">
        <v>5445.62</v>
      </c>
      <c r="D2811">
        <v>5449.37</v>
      </c>
      <c r="E2811">
        <v>5446.47</v>
      </c>
      <c r="F2811">
        <v>5475.45</v>
      </c>
      <c r="G2811">
        <v>5391.1</v>
      </c>
      <c r="H2811">
        <v>38214620</v>
      </c>
    </row>
    <row r="2812" spans="1:8" x14ac:dyDescent="0.25">
      <c r="A2812" s="1">
        <v>40785</v>
      </c>
      <c r="B2812" s="2">
        <f t="shared" si="43"/>
        <v>1</v>
      </c>
      <c r="C2812">
        <v>5447.58</v>
      </c>
      <c r="D2812">
        <v>5450.42</v>
      </c>
      <c r="E2812">
        <v>5449.16</v>
      </c>
      <c r="F2812">
        <v>5485.42</v>
      </c>
      <c r="G2812">
        <v>5418.24</v>
      </c>
      <c r="H2812">
        <v>55709420</v>
      </c>
    </row>
    <row r="2813" spans="1:8" x14ac:dyDescent="0.25">
      <c r="A2813" s="1">
        <v>40786</v>
      </c>
      <c r="B2813" s="2">
        <f t="shared" si="43"/>
        <v>1</v>
      </c>
      <c r="C2813">
        <v>5524.56</v>
      </c>
      <c r="D2813">
        <v>5528.6</v>
      </c>
      <c r="E2813">
        <v>5528.52</v>
      </c>
      <c r="F2813">
        <v>5541.18</v>
      </c>
      <c r="G2813">
        <v>5449.23</v>
      </c>
      <c r="H2813">
        <v>63063000</v>
      </c>
    </row>
    <row r="2814" spans="1:8" x14ac:dyDescent="0.25">
      <c r="A2814" s="1">
        <v>40787</v>
      </c>
      <c r="B2814" s="2">
        <f t="shared" si="43"/>
        <v>1</v>
      </c>
      <c r="C2814">
        <v>5528.37</v>
      </c>
      <c r="D2814">
        <v>5532.39</v>
      </c>
      <c r="E2814">
        <v>5531.54</v>
      </c>
      <c r="F2814">
        <v>5572.61</v>
      </c>
      <c r="G2814">
        <v>5460.07</v>
      </c>
      <c r="H2814">
        <v>53277580</v>
      </c>
    </row>
    <row r="2815" spans="1:8" x14ac:dyDescent="0.25">
      <c r="A2815" s="1">
        <v>40788</v>
      </c>
      <c r="B2815" s="2">
        <f t="shared" si="43"/>
        <v>1</v>
      </c>
      <c r="C2815">
        <v>5358.72</v>
      </c>
      <c r="D2815">
        <v>5361.71</v>
      </c>
      <c r="E2815">
        <v>5359.67</v>
      </c>
      <c r="F2815">
        <v>5460.67</v>
      </c>
      <c r="G2815">
        <v>5316.6</v>
      </c>
      <c r="H2815">
        <v>58414140</v>
      </c>
    </row>
    <row r="2816" spans="1:8" x14ac:dyDescent="0.25">
      <c r="A2816" s="1">
        <v>40791</v>
      </c>
      <c r="B2816" s="2">
        <f t="shared" si="43"/>
        <v>3</v>
      </c>
      <c r="C2816">
        <v>5140.91</v>
      </c>
      <c r="D2816">
        <v>5144.68</v>
      </c>
      <c r="E2816">
        <v>5142.99</v>
      </c>
      <c r="F2816">
        <v>5249.5</v>
      </c>
      <c r="G2816">
        <v>5128.78</v>
      </c>
      <c r="H2816">
        <v>65910660</v>
      </c>
    </row>
    <row r="2817" spans="1:8" x14ac:dyDescent="0.25">
      <c r="A2817" s="1">
        <v>40792</v>
      </c>
      <c r="B2817" s="2">
        <f t="shared" si="43"/>
        <v>1</v>
      </c>
      <c r="C2817">
        <v>5366.06</v>
      </c>
      <c r="D2817">
        <v>5368.42</v>
      </c>
      <c r="E2817">
        <v>5367.24</v>
      </c>
      <c r="F2817">
        <v>5414.97</v>
      </c>
      <c r="G2817">
        <v>5151.6099999999997</v>
      </c>
      <c r="H2817">
        <v>97666360</v>
      </c>
    </row>
    <row r="2818" spans="1:8" x14ac:dyDescent="0.25">
      <c r="A2818" s="1">
        <v>40793</v>
      </c>
      <c r="B2818" s="2">
        <f t="shared" si="43"/>
        <v>1</v>
      </c>
      <c r="C2818">
        <v>5499.77</v>
      </c>
      <c r="D2818">
        <v>5502.38</v>
      </c>
      <c r="E2818">
        <v>5501.26</v>
      </c>
      <c r="F2818">
        <v>5501.26</v>
      </c>
      <c r="G2818">
        <v>5420.98</v>
      </c>
      <c r="H2818">
        <v>62653190</v>
      </c>
    </row>
    <row r="2819" spans="1:8" x14ac:dyDescent="0.25">
      <c r="A2819" s="1">
        <v>40794</v>
      </c>
      <c r="B2819" s="2">
        <f t="shared" si="43"/>
        <v>1</v>
      </c>
      <c r="C2819">
        <v>5527.44</v>
      </c>
      <c r="D2819">
        <v>5530.17</v>
      </c>
      <c r="E2819">
        <v>5528.91</v>
      </c>
      <c r="F2819">
        <v>5562.94</v>
      </c>
      <c r="G2819">
        <v>5455.88</v>
      </c>
      <c r="H2819">
        <v>55102520</v>
      </c>
    </row>
    <row r="2820" spans="1:8" x14ac:dyDescent="0.25">
      <c r="A2820" s="1">
        <v>40795</v>
      </c>
      <c r="B2820" s="2">
        <f t="shared" ref="B2820:B2883" si="44">_xlfn.DAYS(A2820,A2819)</f>
        <v>1</v>
      </c>
      <c r="C2820">
        <v>5429.83</v>
      </c>
      <c r="D2820">
        <v>5433.63</v>
      </c>
      <c r="E2820">
        <v>5430.77</v>
      </c>
      <c r="F2820">
        <v>5536.61</v>
      </c>
      <c r="G2820">
        <v>5430.77</v>
      </c>
      <c r="H2820">
        <v>57036580</v>
      </c>
    </row>
    <row r="2821" spans="1:8" x14ac:dyDescent="0.25">
      <c r="A2821" s="1">
        <v>40798</v>
      </c>
      <c r="B2821" s="2">
        <f t="shared" si="44"/>
        <v>3</v>
      </c>
      <c r="C2821">
        <v>5302.28</v>
      </c>
      <c r="D2821">
        <v>5305.82</v>
      </c>
      <c r="E2821">
        <v>5303.14</v>
      </c>
      <c r="F2821">
        <v>5348.5</v>
      </c>
      <c r="G2821">
        <v>5246.03</v>
      </c>
      <c r="H2821">
        <v>66738540</v>
      </c>
    </row>
    <row r="2822" spans="1:8" x14ac:dyDescent="0.25">
      <c r="A2822" s="1">
        <v>40799</v>
      </c>
      <c r="B2822" s="2">
        <f t="shared" si="44"/>
        <v>1</v>
      </c>
      <c r="C2822">
        <v>5357.44</v>
      </c>
      <c r="D2822">
        <v>5360.14</v>
      </c>
      <c r="E2822">
        <v>5359.14</v>
      </c>
      <c r="F2822">
        <v>5388.46</v>
      </c>
      <c r="G2822">
        <v>5280.24</v>
      </c>
      <c r="H2822">
        <v>75138700</v>
      </c>
    </row>
    <row r="2823" spans="1:8" x14ac:dyDescent="0.25">
      <c r="A2823" s="1">
        <v>40800</v>
      </c>
      <c r="B2823" s="2">
        <f t="shared" si="44"/>
        <v>1</v>
      </c>
      <c r="C2823">
        <v>5416.38</v>
      </c>
      <c r="D2823">
        <v>5419.07</v>
      </c>
      <c r="E2823">
        <v>5417.89</v>
      </c>
      <c r="F2823">
        <v>5429.37</v>
      </c>
      <c r="G2823">
        <v>5321.38</v>
      </c>
      <c r="H2823">
        <v>68535210</v>
      </c>
    </row>
    <row r="2824" spans="1:8" x14ac:dyDescent="0.25">
      <c r="A2824" s="1">
        <v>40801</v>
      </c>
      <c r="B2824" s="2">
        <f t="shared" si="44"/>
        <v>1</v>
      </c>
      <c r="C2824">
        <v>5432.03</v>
      </c>
      <c r="D2824">
        <v>5435.36</v>
      </c>
      <c r="E2824">
        <v>5433.48</v>
      </c>
      <c r="F2824">
        <v>5493.26</v>
      </c>
      <c r="G2824">
        <v>5403.83</v>
      </c>
      <c r="H2824">
        <v>135561500</v>
      </c>
    </row>
    <row r="2825" spans="1:8" x14ac:dyDescent="0.25">
      <c r="A2825" s="1">
        <v>40802</v>
      </c>
      <c r="B2825" s="2">
        <f t="shared" si="44"/>
        <v>1</v>
      </c>
      <c r="C2825">
        <v>5451.08</v>
      </c>
      <c r="D2825">
        <v>5454.77</v>
      </c>
      <c r="E2825">
        <v>5452.88</v>
      </c>
      <c r="F2825">
        <v>5500.94</v>
      </c>
      <c r="G2825">
        <v>5449.2</v>
      </c>
      <c r="H2825">
        <v>213732800</v>
      </c>
    </row>
    <row r="2826" spans="1:8" x14ac:dyDescent="0.25">
      <c r="A2826" s="1">
        <v>40805</v>
      </c>
      <c r="B2826" s="2">
        <f t="shared" si="44"/>
        <v>3</v>
      </c>
      <c r="C2826">
        <v>5360.25</v>
      </c>
      <c r="D2826">
        <v>5364.76</v>
      </c>
      <c r="E2826">
        <v>5360.56</v>
      </c>
      <c r="F2826">
        <v>5425.42</v>
      </c>
      <c r="G2826">
        <v>5347.48</v>
      </c>
      <c r="H2826">
        <v>64301850</v>
      </c>
    </row>
    <row r="2827" spans="1:8" x14ac:dyDescent="0.25">
      <c r="A2827" s="1">
        <v>40806</v>
      </c>
      <c r="B2827" s="2">
        <f t="shared" si="44"/>
        <v>1</v>
      </c>
      <c r="C2827">
        <v>5467.27</v>
      </c>
      <c r="D2827">
        <v>5472.38</v>
      </c>
      <c r="E2827">
        <v>5471.4</v>
      </c>
      <c r="F2827">
        <v>5473.7</v>
      </c>
      <c r="G2827">
        <v>5330.31</v>
      </c>
      <c r="H2827">
        <v>51063130</v>
      </c>
    </row>
    <row r="2828" spans="1:8" x14ac:dyDescent="0.25">
      <c r="A2828" s="1">
        <v>40807</v>
      </c>
      <c r="B2828" s="2">
        <f t="shared" si="44"/>
        <v>1</v>
      </c>
      <c r="C2828">
        <v>5472.35</v>
      </c>
      <c r="D2828">
        <v>5476.24</v>
      </c>
      <c r="E2828">
        <v>5475.34</v>
      </c>
      <c r="F2828">
        <v>5516.59</v>
      </c>
      <c r="G2828">
        <v>5447.47</v>
      </c>
      <c r="H2828">
        <v>50261220</v>
      </c>
    </row>
    <row r="2829" spans="1:8" x14ac:dyDescent="0.25">
      <c r="A2829" s="1">
        <v>40808</v>
      </c>
      <c r="B2829" s="2">
        <f t="shared" si="44"/>
        <v>1</v>
      </c>
      <c r="C2829">
        <v>5286.46</v>
      </c>
      <c r="D2829">
        <v>5289.04</v>
      </c>
      <c r="E2829">
        <v>5288.48</v>
      </c>
      <c r="F2829">
        <v>5404.56</v>
      </c>
      <c r="G2829">
        <v>5269.51</v>
      </c>
      <c r="H2829">
        <v>76091550</v>
      </c>
    </row>
    <row r="2830" spans="1:8" x14ac:dyDescent="0.25">
      <c r="A2830" s="1">
        <v>40809</v>
      </c>
      <c r="B2830" s="2">
        <f t="shared" si="44"/>
        <v>1</v>
      </c>
      <c r="C2830">
        <v>5297.32</v>
      </c>
      <c r="D2830">
        <v>5300.53</v>
      </c>
      <c r="E2830">
        <v>5298.83</v>
      </c>
      <c r="F2830">
        <v>5338.43</v>
      </c>
      <c r="G2830">
        <v>5135.45</v>
      </c>
      <c r="H2830">
        <v>78668990</v>
      </c>
    </row>
    <row r="2831" spans="1:8" x14ac:dyDescent="0.25">
      <c r="A2831" s="1">
        <v>40812</v>
      </c>
      <c r="B2831" s="2">
        <f t="shared" si="44"/>
        <v>3</v>
      </c>
      <c r="C2831">
        <v>5398.97</v>
      </c>
      <c r="D2831">
        <v>5402.01</v>
      </c>
      <c r="E2831">
        <v>5401.01</v>
      </c>
      <c r="F2831">
        <v>5455.34</v>
      </c>
      <c r="G2831">
        <v>5246.19</v>
      </c>
      <c r="H2831">
        <v>78026720</v>
      </c>
    </row>
    <row r="2832" spans="1:8" x14ac:dyDescent="0.25">
      <c r="A2832" s="1">
        <v>40813</v>
      </c>
      <c r="B2832" s="2">
        <f t="shared" si="44"/>
        <v>1</v>
      </c>
      <c r="C2832">
        <v>5561.55</v>
      </c>
      <c r="D2832">
        <v>5565.91</v>
      </c>
      <c r="E2832">
        <v>5564.62</v>
      </c>
      <c r="F2832">
        <v>5575.07</v>
      </c>
      <c r="G2832">
        <v>5487.27</v>
      </c>
      <c r="H2832">
        <v>69955220</v>
      </c>
    </row>
    <row r="2833" spans="1:8" x14ac:dyDescent="0.25">
      <c r="A2833" s="1">
        <v>40814</v>
      </c>
      <c r="B2833" s="2">
        <f t="shared" si="44"/>
        <v>1</v>
      </c>
      <c r="C2833">
        <v>5549.09</v>
      </c>
      <c r="D2833">
        <v>5553.23</v>
      </c>
      <c r="E2833">
        <v>5551.65</v>
      </c>
      <c r="F2833">
        <v>5619.75</v>
      </c>
      <c r="G2833">
        <v>5515.78</v>
      </c>
      <c r="H2833">
        <v>57149900</v>
      </c>
    </row>
    <row r="2834" spans="1:8" x14ac:dyDescent="0.25">
      <c r="A2834" s="1">
        <v>40815</v>
      </c>
      <c r="B2834" s="2">
        <f t="shared" si="44"/>
        <v>1</v>
      </c>
      <c r="C2834">
        <v>5605.02</v>
      </c>
      <c r="D2834">
        <v>5611.96</v>
      </c>
      <c r="E2834">
        <v>5608.6</v>
      </c>
      <c r="F2834">
        <v>5637.01</v>
      </c>
      <c r="G2834">
        <v>5521.69</v>
      </c>
      <c r="H2834">
        <v>63140240</v>
      </c>
    </row>
    <row r="2835" spans="1:8" x14ac:dyDescent="0.25">
      <c r="A2835" s="1">
        <v>40816</v>
      </c>
      <c r="B2835" s="2">
        <f t="shared" si="44"/>
        <v>1</v>
      </c>
      <c r="C2835">
        <v>5528.72</v>
      </c>
      <c r="D2835">
        <v>5533.89</v>
      </c>
      <c r="E2835">
        <v>5531.74</v>
      </c>
      <c r="F2835">
        <v>5580.77</v>
      </c>
      <c r="G2835">
        <v>5488.16</v>
      </c>
      <c r="H2835">
        <v>65321890</v>
      </c>
    </row>
    <row r="2836" spans="1:8" x14ac:dyDescent="0.25">
      <c r="A2836" s="1">
        <v>40819</v>
      </c>
      <c r="B2836" s="2">
        <f t="shared" si="44"/>
        <v>3</v>
      </c>
      <c r="C2836">
        <v>5493.54</v>
      </c>
      <c r="D2836">
        <v>5498.57</v>
      </c>
      <c r="E2836">
        <v>5495.69</v>
      </c>
      <c r="F2836">
        <v>5526.2</v>
      </c>
      <c r="G2836">
        <v>5426.82</v>
      </c>
      <c r="H2836">
        <v>56907640</v>
      </c>
    </row>
    <row r="2837" spans="1:8" x14ac:dyDescent="0.25">
      <c r="A2837" s="1">
        <v>40820</v>
      </c>
      <c r="B2837" s="2">
        <f t="shared" si="44"/>
        <v>1</v>
      </c>
      <c r="C2837">
        <v>5441.64</v>
      </c>
      <c r="D2837">
        <v>5446.16</v>
      </c>
      <c r="E2837">
        <v>5444.55</v>
      </c>
      <c r="F2837">
        <v>5458.83</v>
      </c>
      <c r="G2837">
        <v>5361.9</v>
      </c>
      <c r="H2837">
        <v>76941120</v>
      </c>
    </row>
    <row r="2838" spans="1:8" x14ac:dyDescent="0.25">
      <c r="A2838" s="1">
        <v>40821</v>
      </c>
      <c r="B2838" s="2">
        <f t="shared" si="44"/>
        <v>1</v>
      </c>
      <c r="C2838">
        <v>5503.43</v>
      </c>
      <c r="D2838">
        <v>5507.3</v>
      </c>
      <c r="E2838">
        <v>5504.99</v>
      </c>
      <c r="F2838">
        <v>5532.05</v>
      </c>
      <c r="G2838">
        <v>5462.25</v>
      </c>
      <c r="H2838">
        <v>59806160</v>
      </c>
    </row>
    <row r="2839" spans="1:8" x14ac:dyDescent="0.25">
      <c r="A2839" s="1">
        <v>40822</v>
      </c>
      <c r="B2839" s="2">
        <f t="shared" si="44"/>
        <v>1</v>
      </c>
      <c r="C2839">
        <v>5635.47</v>
      </c>
      <c r="D2839">
        <v>5640.68</v>
      </c>
      <c r="E2839">
        <v>5640.07</v>
      </c>
      <c r="F2839">
        <v>5640.07</v>
      </c>
      <c r="G2839">
        <v>5545.29</v>
      </c>
      <c r="H2839">
        <v>61634140</v>
      </c>
    </row>
    <row r="2840" spans="1:8" x14ac:dyDescent="0.25">
      <c r="A2840" s="1">
        <v>40823</v>
      </c>
      <c r="B2840" s="2">
        <f t="shared" si="44"/>
        <v>1</v>
      </c>
      <c r="C2840">
        <v>5648.93</v>
      </c>
      <c r="D2840">
        <v>5653.51</v>
      </c>
      <c r="E2840">
        <v>5652.23</v>
      </c>
      <c r="F2840">
        <v>5685.26</v>
      </c>
      <c r="G2840">
        <v>5590.73</v>
      </c>
      <c r="H2840">
        <v>58393790</v>
      </c>
    </row>
    <row r="2841" spans="1:8" x14ac:dyDescent="0.25">
      <c r="A2841" s="1">
        <v>40826</v>
      </c>
      <c r="B2841" s="2">
        <f t="shared" si="44"/>
        <v>3</v>
      </c>
      <c r="C2841">
        <v>5714.66</v>
      </c>
      <c r="D2841">
        <v>5720.14</v>
      </c>
      <c r="E2841">
        <v>5718.56</v>
      </c>
      <c r="F2841">
        <v>5729.59</v>
      </c>
      <c r="G2841">
        <v>5655.92</v>
      </c>
      <c r="H2841">
        <v>39228440</v>
      </c>
    </row>
    <row r="2842" spans="1:8" x14ac:dyDescent="0.25">
      <c r="A2842" s="1">
        <v>40827</v>
      </c>
      <c r="B2842" s="2">
        <f t="shared" si="44"/>
        <v>1</v>
      </c>
      <c r="C2842">
        <v>5728.94</v>
      </c>
      <c r="D2842">
        <v>5734.07</v>
      </c>
      <c r="E2842">
        <v>5732.19</v>
      </c>
      <c r="F2842">
        <v>5743.95</v>
      </c>
      <c r="G2842">
        <v>5674.41</v>
      </c>
      <c r="H2842">
        <v>39720140</v>
      </c>
    </row>
    <row r="2843" spans="1:8" x14ac:dyDescent="0.25">
      <c r="A2843" s="1">
        <v>40828</v>
      </c>
      <c r="B2843" s="2">
        <f t="shared" si="44"/>
        <v>1</v>
      </c>
      <c r="C2843">
        <v>5778.05</v>
      </c>
      <c r="D2843">
        <v>5782.89</v>
      </c>
      <c r="E2843">
        <v>5781.13</v>
      </c>
      <c r="F2843">
        <v>5789.86</v>
      </c>
      <c r="G2843">
        <v>5705.24</v>
      </c>
      <c r="H2843">
        <v>56755080</v>
      </c>
    </row>
    <row r="2844" spans="1:8" x14ac:dyDescent="0.25">
      <c r="A2844" s="1">
        <v>40829</v>
      </c>
      <c r="B2844" s="2">
        <f t="shared" si="44"/>
        <v>1</v>
      </c>
      <c r="C2844">
        <v>5712.19</v>
      </c>
      <c r="D2844">
        <v>5717.03</v>
      </c>
      <c r="E2844">
        <v>5713.17</v>
      </c>
      <c r="F2844">
        <v>5775.75</v>
      </c>
      <c r="G2844">
        <v>5694.87</v>
      </c>
      <c r="H2844">
        <v>60237460</v>
      </c>
    </row>
    <row r="2845" spans="1:8" x14ac:dyDescent="0.25">
      <c r="A2845" s="1">
        <v>40830</v>
      </c>
      <c r="B2845" s="2">
        <f t="shared" si="44"/>
        <v>1</v>
      </c>
      <c r="C2845">
        <v>5758.58</v>
      </c>
      <c r="D2845">
        <v>5763.33</v>
      </c>
      <c r="E2845">
        <v>5761.12</v>
      </c>
      <c r="F2845">
        <v>5804.94</v>
      </c>
      <c r="G2845">
        <v>5708.99</v>
      </c>
      <c r="H2845">
        <v>43780980</v>
      </c>
    </row>
    <row r="2846" spans="1:8" x14ac:dyDescent="0.25">
      <c r="A2846" s="1">
        <v>40833</v>
      </c>
      <c r="B2846" s="2">
        <f t="shared" si="44"/>
        <v>3</v>
      </c>
      <c r="C2846">
        <v>5720.42</v>
      </c>
      <c r="D2846">
        <v>5726.25</v>
      </c>
      <c r="E2846">
        <v>5723.41</v>
      </c>
      <c r="F2846">
        <v>5816.27</v>
      </c>
      <c r="G2846">
        <v>5704.94</v>
      </c>
      <c r="H2846">
        <v>42300920</v>
      </c>
    </row>
    <row r="2847" spans="1:8" x14ac:dyDescent="0.25">
      <c r="A2847" s="1">
        <v>40834</v>
      </c>
      <c r="B2847" s="2">
        <f t="shared" si="44"/>
        <v>1</v>
      </c>
      <c r="C2847">
        <v>5679.99</v>
      </c>
      <c r="D2847">
        <v>5684.89</v>
      </c>
      <c r="E2847">
        <v>5682.51</v>
      </c>
      <c r="F2847">
        <v>5700.93</v>
      </c>
      <c r="G2847">
        <v>5648.62</v>
      </c>
      <c r="H2847">
        <v>48263340</v>
      </c>
    </row>
    <row r="2848" spans="1:8" x14ac:dyDescent="0.25">
      <c r="A2848" s="1">
        <v>40835</v>
      </c>
      <c r="B2848" s="2">
        <f t="shared" si="44"/>
        <v>1</v>
      </c>
      <c r="C2848">
        <v>5697.5</v>
      </c>
      <c r="D2848">
        <v>5702.35</v>
      </c>
      <c r="E2848">
        <v>5699.98</v>
      </c>
      <c r="F2848">
        <v>5734.2</v>
      </c>
      <c r="G2848">
        <v>5686.64</v>
      </c>
      <c r="H2848">
        <v>41377900</v>
      </c>
    </row>
    <row r="2849" spans="1:8" x14ac:dyDescent="0.25">
      <c r="A2849" s="1">
        <v>40836</v>
      </c>
      <c r="B2849" s="2">
        <f t="shared" si="44"/>
        <v>1</v>
      </c>
      <c r="C2849">
        <v>5656.5</v>
      </c>
      <c r="D2849">
        <v>5662.36</v>
      </c>
      <c r="E2849">
        <v>5657.66</v>
      </c>
      <c r="F2849">
        <v>5722.17</v>
      </c>
      <c r="G2849">
        <v>5650.04</v>
      </c>
      <c r="H2849">
        <v>56453790</v>
      </c>
    </row>
    <row r="2850" spans="1:8" x14ac:dyDescent="0.25">
      <c r="A2850" s="1">
        <v>40837</v>
      </c>
      <c r="B2850" s="2">
        <f t="shared" si="44"/>
        <v>1</v>
      </c>
      <c r="C2850">
        <v>5751.03</v>
      </c>
      <c r="D2850">
        <v>5756.64</v>
      </c>
      <c r="E2850">
        <v>5753.52</v>
      </c>
      <c r="F2850">
        <v>5759.93</v>
      </c>
      <c r="G2850">
        <v>5644.8</v>
      </c>
      <c r="H2850">
        <v>64446250</v>
      </c>
    </row>
    <row r="2851" spans="1:8" x14ac:dyDescent="0.25">
      <c r="A2851" s="1">
        <v>40840</v>
      </c>
      <c r="B2851" s="2">
        <f t="shared" si="44"/>
        <v>3</v>
      </c>
      <c r="C2851">
        <v>5787.15</v>
      </c>
      <c r="D2851">
        <v>5791.86</v>
      </c>
      <c r="E2851">
        <v>5788.63</v>
      </c>
      <c r="F2851">
        <v>5804.24</v>
      </c>
      <c r="G2851">
        <v>5746.73</v>
      </c>
      <c r="H2851">
        <v>39987400</v>
      </c>
    </row>
    <row r="2852" spans="1:8" x14ac:dyDescent="0.25">
      <c r="A2852" s="1">
        <v>40841</v>
      </c>
      <c r="B2852" s="2">
        <f t="shared" si="44"/>
        <v>1</v>
      </c>
      <c r="C2852">
        <v>5707.87</v>
      </c>
      <c r="D2852">
        <v>5712.4</v>
      </c>
      <c r="E2852">
        <v>5708.79</v>
      </c>
      <c r="F2852">
        <v>5798.17</v>
      </c>
      <c r="G2852">
        <v>5687.81</v>
      </c>
      <c r="H2852">
        <v>59173800</v>
      </c>
    </row>
    <row r="2853" spans="1:8" x14ac:dyDescent="0.25">
      <c r="A2853" s="1">
        <v>40842</v>
      </c>
      <c r="B2853" s="2">
        <f t="shared" si="44"/>
        <v>1</v>
      </c>
      <c r="C2853">
        <v>5697.02</v>
      </c>
      <c r="D2853">
        <v>5701.05</v>
      </c>
      <c r="E2853">
        <v>5700.5</v>
      </c>
      <c r="F2853">
        <v>5735.42</v>
      </c>
      <c r="G2853">
        <v>5662.43</v>
      </c>
      <c r="H2853">
        <v>44583480</v>
      </c>
    </row>
    <row r="2854" spans="1:8" x14ac:dyDescent="0.25">
      <c r="A2854" s="1">
        <v>40843</v>
      </c>
      <c r="B2854" s="2">
        <f t="shared" si="44"/>
        <v>1</v>
      </c>
      <c r="C2854">
        <v>5820.59</v>
      </c>
      <c r="D2854">
        <v>5824.57</v>
      </c>
      <c r="E2854">
        <v>5823</v>
      </c>
      <c r="F2854">
        <v>5857.12</v>
      </c>
      <c r="G2854">
        <v>5781.08</v>
      </c>
      <c r="H2854">
        <v>89152080</v>
      </c>
    </row>
    <row r="2855" spans="1:8" x14ac:dyDescent="0.25">
      <c r="A2855" s="1">
        <v>40844</v>
      </c>
      <c r="B2855" s="2">
        <f t="shared" si="44"/>
        <v>1</v>
      </c>
      <c r="C2855">
        <v>5849.96</v>
      </c>
      <c r="D2855">
        <v>5855.2</v>
      </c>
      <c r="E2855">
        <v>5852.66</v>
      </c>
      <c r="F2855">
        <v>5862.04</v>
      </c>
      <c r="G2855">
        <v>5822.14</v>
      </c>
      <c r="H2855">
        <v>52230600</v>
      </c>
    </row>
    <row r="2856" spans="1:8" x14ac:dyDescent="0.25">
      <c r="A2856" s="1">
        <v>40847</v>
      </c>
      <c r="B2856" s="2">
        <f t="shared" si="44"/>
        <v>3</v>
      </c>
      <c r="C2856">
        <v>5730.6</v>
      </c>
      <c r="D2856">
        <v>5735.86</v>
      </c>
      <c r="E2856">
        <v>5731.27</v>
      </c>
      <c r="F2856">
        <v>5832.06</v>
      </c>
      <c r="G2856">
        <v>5731.27</v>
      </c>
      <c r="H2856">
        <v>54293120</v>
      </c>
    </row>
    <row r="2857" spans="1:8" x14ac:dyDescent="0.25">
      <c r="A2857" s="1">
        <v>40848</v>
      </c>
      <c r="B2857" s="2">
        <f t="shared" si="44"/>
        <v>1</v>
      </c>
      <c r="C2857">
        <v>5586.92</v>
      </c>
      <c r="D2857">
        <v>5592.16</v>
      </c>
      <c r="E2857">
        <v>5588.57</v>
      </c>
      <c r="F2857">
        <v>5646.85</v>
      </c>
      <c r="G2857">
        <v>5522.18</v>
      </c>
      <c r="H2857">
        <v>80895210</v>
      </c>
    </row>
    <row r="2858" spans="1:8" x14ac:dyDescent="0.25">
      <c r="A2858" s="1">
        <v>40849</v>
      </c>
      <c r="B2858" s="2">
        <f t="shared" si="44"/>
        <v>1</v>
      </c>
      <c r="C2858">
        <v>5607.97</v>
      </c>
      <c r="D2858">
        <v>5611.89</v>
      </c>
      <c r="E2858">
        <v>5611.05</v>
      </c>
      <c r="F2858">
        <v>5643.86</v>
      </c>
      <c r="G2858">
        <v>5566.06</v>
      </c>
      <c r="H2858">
        <v>48951200</v>
      </c>
    </row>
    <row r="2859" spans="1:8" x14ac:dyDescent="0.25">
      <c r="A2859" s="1">
        <v>40850</v>
      </c>
      <c r="B2859" s="2">
        <f t="shared" si="44"/>
        <v>1</v>
      </c>
      <c r="C2859">
        <v>5663.64</v>
      </c>
      <c r="D2859">
        <v>5669.18</v>
      </c>
      <c r="E2859">
        <v>5668.05</v>
      </c>
      <c r="F2859">
        <v>5678.11</v>
      </c>
      <c r="G2859">
        <v>5546.31</v>
      </c>
      <c r="H2859">
        <v>65063540</v>
      </c>
    </row>
    <row r="2860" spans="1:8" x14ac:dyDescent="0.25">
      <c r="A2860" s="1">
        <v>40851</v>
      </c>
      <c r="B2860" s="2">
        <f t="shared" si="44"/>
        <v>1</v>
      </c>
      <c r="C2860">
        <v>5658.47</v>
      </c>
      <c r="D2860">
        <v>5662.27</v>
      </c>
      <c r="E2860">
        <v>5659.83</v>
      </c>
      <c r="F2860">
        <v>5711.29</v>
      </c>
      <c r="G2860">
        <v>5626.62</v>
      </c>
      <c r="H2860">
        <v>48244750</v>
      </c>
    </row>
    <row r="2861" spans="1:8" x14ac:dyDescent="0.25">
      <c r="A2861" s="1">
        <v>40854</v>
      </c>
      <c r="B2861" s="2">
        <f t="shared" si="44"/>
        <v>3</v>
      </c>
      <c r="C2861">
        <v>5645.08</v>
      </c>
      <c r="D2861">
        <v>5649.18</v>
      </c>
      <c r="E2861">
        <v>5645.96</v>
      </c>
      <c r="F2861">
        <v>5674.46</v>
      </c>
      <c r="G2861">
        <v>5603.66</v>
      </c>
      <c r="H2861">
        <v>42596380</v>
      </c>
    </row>
    <row r="2862" spans="1:8" x14ac:dyDescent="0.25">
      <c r="A2862" s="1">
        <v>40855</v>
      </c>
      <c r="B2862" s="2">
        <f t="shared" si="44"/>
        <v>1</v>
      </c>
      <c r="C2862">
        <v>5681.15</v>
      </c>
      <c r="D2862">
        <v>5685.25</v>
      </c>
      <c r="E2862">
        <v>5682.65</v>
      </c>
      <c r="F2862">
        <v>5725.11</v>
      </c>
      <c r="G2862">
        <v>5658.23</v>
      </c>
      <c r="H2862">
        <v>41349260</v>
      </c>
    </row>
    <row r="2863" spans="1:8" x14ac:dyDescent="0.25">
      <c r="A2863" s="1">
        <v>40856</v>
      </c>
      <c r="B2863" s="2">
        <f t="shared" si="44"/>
        <v>1</v>
      </c>
      <c r="C2863">
        <v>5606.38</v>
      </c>
      <c r="D2863">
        <v>5610.67</v>
      </c>
      <c r="E2863">
        <v>5607.85</v>
      </c>
      <c r="F2863">
        <v>5730.25</v>
      </c>
      <c r="G2863">
        <v>5584.28</v>
      </c>
      <c r="H2863">
        <v>56758580</v>
      </c>
    </row>
    <row r="2864" spans="1:8" x14ac:dyDescent="0.25">
      <c r="A2864" s="1">
        <v>40857</v>
      </c>
      <c r="B2864" s="2">
        <f t="shared" si="44"/>
        <v>1</v>
      </c>
      <c r="C2864">
        <v>5563.66</v>
      </c>
      <c r="D2864">
        <v>5568.25</v>
      </c>
      <c r="E2864">
        <v>5565.78</v>
      </c>
      <c r="F2864">
        <v>5628.6</v>
      </c>
      <c r="G2864">
        <v>5537.16</v>
      </c>
      <c r="H2864">
        <v>49097140</v>
      </c>
    </row>
    <row r="2865" spans="1:8" x14ac:dyDescent="0.25">
      <c r="A2865" s="1">
        <v>40858</v>
      </c>
      <c r="B2865" s="2">
        <f t="shared" si="44"/>
        <v>1</v>
      </c>
      <c r="C2865">
        <v>5646.73</v>
      </c>
      <c r="D2865">
        <v>5651.43</v>
      </c>
      <c r="E2865">
        <v>5649.03</v>
      </c>
      <c r="F2865">
        <v>5662.1</v>
      </c>
      <c r="G2865">
        <v>5568.96</v>
      </c>
      <c r="H2865">
        <v>35835270</v>
      </c>
    </row>
    <row r="2866" spans="1:8" x14ac:dyDescent="0.25">
      <c r="A2866" s="1">
        <v>40861</v>
      </c>
      <c r="B2866" s="2">
        <f t="shared" si="44"/>
        <v>3</v>
      </c>
      <c r="C2866">
        <v>5658.7</v>
      </c>
      <c r="D2866">
        <v>5663.76</v>
      </c>
      <c r="E2866">
        <v>5661.71</v>
      </c>
      <c r="F2866">
        <v>5682.61</v>
      </c>
      <c r="G2866">
        <v>5618.52</v>
      </c>
      <c r="H2866">
        <v>34795260</v>
      </c>
    </row>
    <row r="2867" spans="1:8" x14ac:dyDescent="0.25">
      <c r="A2867" s="1">
        <v>40862</v>
      </c>
      <c r="B2867" s="2">
        <f t="shared" si="44"/>
        <v>1</v>
      </c>
      <c r="C2867">
        <v>5663.05</v>
      </c>
      <c r="D2867">
        <v>5667.77</v>
      </c>
      <c r="E2867">
        <v>5664.91</v>
      </c>
      <c r="F2867">
        <v>5699.06</v>
      </c>
      <c r="G2867">
        <v>5593.83</v>
      </c>
      <c r="H2867">
        <v>53269480</v>
      </c>
    </row>
    <row r="2868" spans="1:8" x14ac:dyDescent="0.25">
      <c r="A2868" s="1">
        <v>40863</v>
      </c>
      <c r="B2868" s="2">
        <f t="shared" si="44"/>
        <v>1</v>
      </c>
      <c r="C2868">
        <v>5684.06</v>
      </c>
      <c r="D2868">
        <v>5688.63</v>
      </c>
      <c r="E2868">
        <v>5685.8</v>
      </c>
      <c r="F2868">
        <v>5717.75</v>
      </c>
      <c r="G2868">
        <v>5637.34</v>
      </c>
      <c r="H2868">
        <v>41672500</v>
      </c>
    </row>
    <row r="2869" spans="1:8" x14ac:dyDescent="0.25">
      <c r="A2869" s="1">
        <v>40864</v>
      </c>
      <c r="B2869" s="2">
        <f t="shared" si="44"/>
        <v>1</v>
      </c>
      <c r="C2869">
        <v>5641.84</v>
      </c>
      <c r="D2869">
        <v>5646.47</v>
      </c>
      <c r="E2869">
        <v>5644.62</v>
      </c>
      <c r="F2869">
        <v>5677.06</v>
      </c>
      <c r="G2869">
        <v>5615.27</v>
      </c>
      <c r="H2869">
        <v>48282320</v>
      </c>
    </row>
    <row r="2870" spans="1:8" x14ac:dyDescent="0.25">
      <c r="A2870" s="1">
        <v>40865</v>
      </c>
      <c r="B2870" s="2">
        <f t="shared" si="44"/>
        <v>1</v>
      </c>
      <c r="C2870">
        <v>5614.01</v>
      </c>
      <c r="D2870">
        <v>5619.82</v>
      </c>
      <c r="E2870">
        <v>5614.61</v>
      </c>
      <c r="F2870">
        <v>5660.12</v>
      </c>
      <c r="G2870">
        <v>5611.61</v>
      </c>
      <c r="H2870">
        <v>53987240</v>
      </c>
    </row>
    <row r="2871" spans="1:8" x14ac:dyDescent="0.25">
      <c r="A2871" s="1">
        <v>40868</v>
      </c>
      <c r="B2871" s="2">
        <f t="shared" si="44"/>
        <v>3</v>
      </c>
      <c r="C2871">
        <v>5474.45</v>
      </c>
      <c r="D2871">
        <v>5479.07</v>
      </c>
      <c r="E2871">
        <v>5477.26</v>
      </c>
      <c r="F2871">
        <v>5589.53</v>
      </c>
      <c r="G2871">
        <v>5466.09</v>
      </c>
      <c r="H2871">
        <v>51902000</v>
      </c>
    </row>
    <row r="2872" spans="1:8" x14ac:dyDescent="0.25">
      <c r="A2872" s="1">
        <v>40869</v>
      </c>
      <c r="B2872" s="2">
        <f t="shared" si="44"/>
        <v>1</v>
      </c>
      <c r="C2872">
        <v>5445.82</v>
      </c>
      <c r="D2872">
        <v>5450.58</v>
      </c>
      <c r="E2872">
        <v>5447.66</v>
      </c>
      <c r="F2872">
        <v>5519.79</v>
      </c>
      <c r="G2872">
        <v>5443.17</v>
      </c>
      <c r="H2872">
        <v>47651480</v>
      </c>
    </row>
    <row r="2873" spans="1:8" x14ac:dyDescent="0.25">
      <c r="A2873" s="1">
        <v>40870</v>
      </c>
      <c r="B2873" s="2">
        <f t="shared" si="44"/>
        <v>1</v>
      </c>
      <c r="C2873">
        <v>5385.3</v>
      </c>
      <c r="D2873">
        <v>5388.96</v>
      </c>
      <c r="E2873">
        <v>5386.14</v>
      </c>
      <c r="F2873">
        <v>5455.06</v>
      </c>
      <c r="G2873">
        <v>5386.14</v>
      </c>
      <c r="H2873">
        <v>47881640</v>
      </c>
    </row>
    <row r="2874" spans="1:8" x14ac:dyDescent="0.25">
      <c r="A2874" s="1">
        <v>40871</v>
      </c>
      <c r="B2874" s="2">
        <f t="shared" si="44"/>
        <v>1</v>
      </c>
      <c r="C2874">
        <v>5356.37</v>
      </c>
      <c r="D2874">
        <v>5360.06</v>
      </c>
      <c r="E2874">
        <v>5356.96</v>
      </c>
      <c r="F2874">
        <v>5414.05</v>
      </c>
      <c r="G2874">
        <v>5322.72</v>
      </c>
      <c r="H2874">
        <v>40392520</v>
      </c>
    </row>
    <row r="2875" spans="1:8" x14ac:dyDescent="0.25">
      <c r="A2875" s="1">
        <v>40872</v>
      </c>
      <c r="B2875" s="2">
        <f t="shared" si="44"/>
        <v>1</v>
      </c>
      <c r="C2875">
        <v>5393.57</v>
      </c>
      <c r="D2875">
        <v>5397.51</v>
      </c>
      <c r="E2875">
        <v>5395.61</v>
      </c>
      <c r="F2875">
        <v>5436.43</v>
      </c>
      <c r="G2875">
        <v>5307.76</v>
      </c>
      <c r="H2875">
        <v>38511190</v>
      </c>
    </row>
    <row r="2876" spans="1:8" x14ac:dyDescent="0.25">
      <c r="A2876" s="1">
        <v>40875</v>
      </c>
      <c r="B2876" s="2">
        <f t="shared" si="44"/>
        <v>3</v>
      </c>
      <c r="C2876">
        <v>5521.58</v>
      </c>
      <c r="D2876">
        <v>5525.11</v>
      </c>
      <c r="E2876">
        <v>5522.66</v>
      </c>
      <c r="F2876">
        <v>5530.74</v>
      </c>
      <c r="G2876">
        <v>5428.75</v>
      </c>
      <c r="H2876">
        <v>46825260</v>
      </c>
    </row>
    <row r="2877" spans="1:8" x14ac:dyDescent="0.25">
      <c r="A2877" s="1">
        <v>40876</v>
      </c>
      <c r="B2877" s="2">
        <f t="shared" si="44"/>
        <v>1</v>
      </c>
      <c r="C2877">
        <v>5528</v>
      </c>
      <c r="D2877">
        <v>5532.2</v>
      </c>
      <c r="E2877">
        <v>5531.24</v>
      </c>
      <c r="F2877">
        <v>5552.45</v>
      </c>
      <c r="G2877">
        <v>5485.4</v>
      </c>
      <c r="H2877">
        <v>44050820</v>
      </c>
    </row>
    <row r="2878" spans="1:8" x14ac:dyDescent="0.25">
      <c r="A2878" s="1">
        <v>40877</v>
      </c>
      <c r="B2878" s="2">
        <f t="shared" si="44"/>
        <v>1</v>
      </c>
      <c r="C2878">
        <v>5644.87</v>
      </c>
      <c r="D2878">
        <v>5652.86</v>
      </c>
      <c r="E2878">
        <v>5652.31</v>
      </c>
      <c r="F2878">
        <v>5652.7</v>
      </c>
      <c r="G2878">
        <v>5485.28</v>
      </c>
      <c r="H2878">
        <v>93138590</v>
      </c>
    </row>
    <row r="2879" spans="1:8" x14ac:dyDescent="0.25">
      <c r="A2879" s="1">
        <v>40878</v>
      </c>
      <c r="B2879" s="2">
        <f t="shared" si="44"/>
        <v>1</v>
      </c>
      <c r="C2879">
        <v>5680.26</v>
      </c>
      <c r="D2879">
        <v>5684.21</v>
      </c>
      <c r="E2879">
        <v>5681.57</v>
      </c>
      <c r="F2879">
        <v>5734.85</v>
      </c>
      <c r="G2879">
        <v>5640.29</v>
      </c>
      <c r="H2879">
        <v>49255180</v>
      </c>
    </row>
    <row r="2880" spans="1:8" x14ac:dyDescent="0.25">
      <c r="A2880" s="1">
        <v>40879</v>
      </c>
      <c r="B2880" s="2">
        <f t="shared" si="44"/>
        <v>1</v>
      </c>
      <c r="C2880">
        <v>5716.29</v>
      </c>
      <c r="D2880">
        <v>5720.17</v>
      </c>
      <c r="E2880">
        <v>5718.85</v>
      </c>
      <c r="F2880">
        <v>5766.45</v>
      </c>
      <c r="G2880">
        <v>5697.28</v>
      </c>
      <c r="H2880">
        <v>57400080</v>
      </c>
    </row>
    <row r="2881" spans="1:8" x14ac:dyDescent="0.25">
      <c r="A2881" s="1">
        <v>40882</v>
      </c>
      <c r="B2881" s="2">
        <f t="shared" si="44"/>
        <v>3</v>
      </c>
      <c r="C2881">
        <v>5737.45</v>
      </c>
      <c r="D2881">
        <v>5741.52</v>
      </c>
      <c r="E2881">
        <v>5739.86</v>
      </c>
      <c r="F2881">
        <v>5756.05</v>
      </c>
      <c r="G2881">
        <v>5713.19</v>
      </c>
      <c r="H2881">
        <v>39135060</v>
      </c>
    </row>
    <row r="2882" spans="1:8" x14ac:dyDescent="0.25">
      <c r="A2882" s="1">
        <v>40883</v>
      </c>
      <c r="B2882" s="2">
        <f t="shared" si="44"/>
        <v>1</v>
      </c>
      <c r="C2882">
        <v>5766.86</v>
      </c>
      <c r="D2882">
        <v>5771.97</v>
      </c>
      <c r="E2882">
        <v>5767.93</v>
      </c>
      <c r="F2882">
        <v>5790</v>
      </c>
      <c r="G2882">
        <v>5703.94</v>
      </c>
      <c r="H2882">
        <v>44589900</v>
      </c>
    </row>
    <row r="2883" spans="1:8" x14ac:dyDescent="0.25">
      <c r="A2883" s="1">
        <v>40884</v>
      </c>
      <c r="B2883" s="2">
        <f t="shared" si="44"/>
        <v>1</v>
      </c>
      <c r="C2883">
        <v>5764.14</v>
      </c>
      <c r="D2883">
        <v>5768.85</v>
      </c>
      <c r="E2883">
        <v>5766.24</v>
      </c>
      <c r="F2883">
        <v>5799.99</v>
      </c>
      <c r="G2883">
        <v>5726.68</v>
      </c>
      <c r="H2883">
        <v>44457460</v>
      </c>
    </row>
    <row r="2884" spans="1:8" x14ac:dyDescent="0.25">
      <c r="A2884" s="1">
        <v>40885</v>
      </c>
      <c r="B2884" s="2">
        <f t="shared" ref="B2884:B2947" si="45">_xlfn.DAYS(A2884,A2883)</f>
        <v>1</v>
      </c>
      <c r="C2884">
        <v>5734.83</v>
      </c>
      <c r="D2884">
        <v>5739.85</v>
      </c>
      <c r="E2884">
        <v>5737.82</v>
      </c>
      <c r="F2884">
        <v>5812.16</v>
      </c>
      <c r="G2884">
        <v>5725.46</v>
      </c>
      <c r="H2884">
        <v>59747560</v>
      </c>
    </row>
    <row r="2885" spans="1:8" x14ac:dyDescent="0.25">
      <c r="A2885" s="1">
        <v>40886</v>
      </c>
      <c r="B2885" s="2">
        <f t="shared" si="45"/>
        <v>1</v>
      </c>
      <c r="C2885">
        <v>5790.73</v>
      </c>
      <c r="D2885">
        <v>5795.97</v>
      </c>
      <c r="E2885">
        <v>5793.57</v>
      </c>
      <c r="F2885">
        <v>5795.07</v>
      </c>
      <c r="G2885">
        <v>5691.67</v>
      </c>
      <c r="H2885">
        <v>46594700</v>
      </c>
    </row>
    <row r="2886" spans="1:8" x14ac:dyDescent="0.25">
      <c r="A2886" s="1">
        <v>40889</v>
      </c>
      <c r="B2886" s="2">
        <f t="shared" si="45"/>
        <v>3</v>
      </c>
      <c r="C2886">
        <v>5745.23</v>
      </c>
      <c r="D2886">
        <v>5749.91</v>
      </c>
      <c r="E2886">
        <v>5747.09</v>
      </c>
      <c r="F2886">
        <v>5805.92</v>
      </c>
      <c r="G2886">
        <v>5745.74</v>
      </c>
      <c r="H2886">
        <v>41805330</v>
      </c>
    </row>
    <row r="2887" spans="1:8" x14ac:dyDescent="0.25">
      <c r="A2887" s="1">
        <v>40890</v>
      </c>
      <c r="B2887" s="2">
        <f t="shared" si="45"/>
        <v>1</v>
      </c>
      <c r="C2887">
        <v>5757.06</v>
      </c>
      <c r="D2887">
        <v>5761.97</v>
      </c>
      <c r="E2887">
        <v>5759.72</v>
      </c>
      <c r="F2887">
        <v>5779.07</v>
      </c>
      <c r="G2887">
        <v>5724.86</v>
      </c>
      <c r="H2887">
        <v>44006100</v>
      </c>
    </row>
    <row r="2888" spans="1:8" x14ac:dyDescent="0.25">
      <c r="A2888" s="1">
        <v>40891</v>
      </c>
      <c r="B2888" s="2">
        <f t="shared" si="45"/>
        <v>1</v>
      </c>
      <c r="C2888">
        <v>5716.39</v>
      </c>
      <c r="D2888">
        <v>5720.75</v>
      </c>
      <c r="E2888">
        <v>5719.09</v>
      </c>
      <c r="F2888">
        <v>5761.35</v>
      </c>
      <c r="G2888">
        <v>5707.42</v>
      </c>
      <c r="H2888">
        <v>41338570</v>
      </c>
    </row>
    <row r="2889" spans="1:8" x14ac:dyDescent="0.25">
      <c r="A2889" s="1">
        <v>40892</v>
      </c>
      <c r="B2889" s="2">
        <f t="shared" si="45"/>
        <v>1</v>
      </c>
      <c r="C2889">
        <v>5779.16</v>
      </c>
      <c r="D2889">
        <v>5785.34</v>
      </c>
      <c r="E2889">
        <v>5784.14</v>
      </c>
      <c r="F2889">
        <v>5796.35</v>
      </c>
      <c r="G2889">
        <v>5723.54</v>
      </c>
      <c r="H2889">
        <v>50256700</v>
      </c>
    </row>
    <row r="2890" spans="1:8" x14ac:dyDescent="0.25">
      <c r="A2890" s="1">
        <v>40893</v>
      </c>
      <c r="B2890" s="2">
        <f t="shared" si="45"/>
        <v>1</v>
      </c>
      <c r="C2890">
        <v>5730.35</v>
      </c>
      <c r="D2890">
        <v>5736.05</v>
      </c>
      <c r="E2890">
        <v>5733.5</v>
      </c>
      <c r="F2890">
        <v>5820.59</v>
      </c>
      <c r="G2890">
        <v>5715.7</v>
      </c>
      <c r="H2890">
        <v>95265820</v>
      </c>
    </row>
    <row r="2891" spans="1:8" x14ac:dyDescent="0.25">
      <c r="A2891" s="1">
        <v>40896</v>
      </c>
      <c r="B2891" s="2">
        <f t="shared" si="45"/>
        <v>3</v>
      </c>
      <c r="C2891">
        <v>5761.7</v>
      </c>
      <c r="D2891">
        <v>5768.32</v>
      </c>
      <c r="E2891">
        <v>5767.98</v>
      </c>
      <c r="F2891">
        <v>5789.19</v>
      </c>
      <c r="G2891">
        <v>5696.18</v>
      </c>
      <c r="H2891">
        <v>38292800</v>
      </c>
    </row>
    <row r="2892" spans="1:8" x14ac:dyDescent="0.25">
      <c r="A2892" s="1">
        <v>40897</v>
      </c>
      <c r="B2892" s="2">
        <f t="shared" si="45"/>
        <v>1</v>
      </c>
      <c r="C2892">
        <v>5799.75</v>
      </c>
      <c r="D2892">
        <v>5806.33</v>
      </c>
      <c r="E2892">
        <v>5804.31</v>
      </c>
      <c r="F2892">
        <v>5805.5</v>
      </c>
      <c r="G2892">
        <v>5736.66</v>
      </c>
      <c r="H2892">
        <v>40602300</v>
      </c>
    </row>
    <row r="2893" spans="1:8" x14ac:dyDescent="0.25">
      <c r="A2893" s="1">
        <v>40898</v>
      </c>
      <c r="B2893" s="2">
        <f t="shared" si="45"/>
        <v>1</v>
      </c>
      <c r="C2893">
        <v>5800.78</v>
      </c>
      <c r="D2893">
        <v>5806.85</v>
      </c>
      <c r="E2893">
        <v>5804.77</v>
      </c>
      <c r="F2893">
        <v>5844.25</v>
      </c>
      <c r="G2893">
        <v>5787.65</v>
      </c>
      <c r="H2893">
        <v>37433630</v>
      </c>
    </row>
    <row r="2894" spans="1:8" x14ac:dyDescent="0.25">
      <c r="A2894" s="1">
        <v>40899</v>
      </c>
      <c r="B2894" s="2">
        <f t="shared" si="45"/>
        <v>1</v>
      </c>
      <c r="C2894">
        <v>5831.65</v>
      </c>
      <c r="D2894">
        <v>5837.8</v>
      </c>
      <c r="E2894">
        <v>5837.06</v>
      </c>
      <c r="F2894">
        <v>5848.17</v>
      </c>
      <c r="G2894">
        <v>5814.55</v>
      </c>
      <c r="H2894">
        <v>35616590</v>
      </c>
    </row>
    <row r="2895" spans="1:8" x14ac:dyDescent="0.25">
      <c r="A2895" s="1">
        <v>40900</v>
      </c>
      <c r="B2895" s="2">
        <f t="shared" si="45"/>
        <v>1</v>
      </c>
      <c r="C2895">
        <v>5890.22</v>
      </c>
      <c r="D2895">
        <v>5895.3</v>
      </c>
      <c r="E2895">
        <v>5893.89</v>
      </c>
      <c r="F2895">
        <v>5894.56</v>
      </c>
      <c r="G2895">
        <v>5853.14</v>
      </c>
      <c r="H2895">
        <v>20076400</v>
      </c>
    </row>
    <row r="2896" spans="1:8" x14ac:dyDescent="0.25">
      <c r="A2896" s="1">
        <v>40903</v>
      </c>
      <c r="B2896" s="2">
        <f t="shared" si="45"/>
        <v>3</v>
      </c>
      <c r="C2896">
        <v>5890.22</v>
      </c>
      <c r="D2896">
        <v>5895.3</v>
      </c>
      <c r="E2896">
        <v>5893.89</v>
      </c>
      <c r="F2896">
        <v>5894.56</v>
      </c>
      <c r="G2896">
        <v>5853.14</v>
      </c>
      <c r="H2896">
        <v>20076400</v>
      </c>
    </row>
    <row r="2897" spans="1:8" x14ac:dyDescent="0.25">
      <c r="A2897" s="1">
        <v>40904</v>
      </c>
      <c r="B2897" s="2">
        <f t="shared" si="45"/>
        <v>1</v>
      </c>
      <c r="C2897">
        <v>5884.72</v>
      </c>
      <c r="D2897">
        <v>5889.64</v>
      </c>
      <c r="E2897">
        <v>5886.91</v>
      </c>
      <c r="F2897">
        <v>5917.01</v>
      </c>
      <c r="G2897">
        <v>5867.67</v>
      </c>
      <c r="H2897">
        <v>11153640</v>
      </c>
    </row>
    <row r="2898" spans="1:8" x14ac:dyDescent="0.25">
      <c r="A2898" s="1">
        <v>40905</v>
      </c>
      <c r="B2898" s="2">
        <f t="shared" si="45"/>
        <v>1</v>
      </c>
      <c r="C2898">
        <v>5889.59</v>
      </c>
      <c r="D2898">
        <v>5895.62</v>
      </c>
      <c r="E2898">
        <v>5895.25</v>
      </c>
      <c r="F2898">
        <v>5922.65</v>
      </c>
      <c r="G2898">
        <v>5881.21</v>
      </c>
      <c r="H2898">
        <v>21292000</v>
      </c>
    </row>
    <row r="2899" spans="1:8" x14ac:dyDescent="0.25">
      <c r="A2899" s="1">
        <v>40906</v>
      </c>
      <c r="B2899" s="2">
        <f t="shared" si="45"/>
        <v>1</v>
      </c>
      <c r="C2899">
        <v>5893.91</v>
      </c>
      <c r="D2899">
        <v>5898.38</v>
      </c>
      <c r="E2899">
        <v>5896.6</v>
      </c>
      <c r="F2899">
        <v>5906.51</v>
      </c>
      <c r="G2899">
        <v>5875.16</v>
      </c>
      <c r="H2899">
        <v>17115120</v>
      </c>
    </row>
    <row r="2900" spans="1:8" x14ac:dyDescent="0.25">
      <c r="A2900" s="1">
        <v>40907</v>
      </c>
      <c r="B2900" s="2">
        <f t="shared" si="45"/>
        <v>1</v>
      </c>
      <c r="C2900">
        <v>5932.94</v>
      </c>
      <c r="D2900">
        <v>5938.28</v>
      </c>
      <c r="E2900">
        <v>5936.23</v>
      </c>
      <c r="F2900">
        <v>5938.63</v>
      </c>
      <c r="G2900">
        <v>5914.56</v>
      </c>
      <c r="H2900">
        <v>18610940</v>
      </c>
    </row>
    <row r="2901" spans="1:8" x14ac:dyDescent="0.25">
      <c r="A2901" s="1">
        <v>40910</v>
      </c>
      <c r="B2901" s="2">
        <f t="shared" si="45"/>
        <v>3</v>
      </c>
      <c r="C2901">
        <v>5932.94</v>
      </c>
      <c r="D2901">
        <v>5938.28</v>
      </c>
      <c r="E2901">
        <v>5936.23</v>
      </c>
      <c r="F2901">
        <v>5938.63</v>
      </c>
      <c r="G2901">
        <v>5914.56</v>
      </c>
      <c r="H2901">
        <v>18610940</v>
      </c>
    </row>
    <row r="2902" spans="1:8" x14ac:dyDescent="0.25">
      <c r="A2902" s="1">
        <v>40911</v>
      </c>
      <c r="B2902" s="2">
        <f t="shared" si="45"/>
        <v>1</v>
      </c>
      <c r="C2902">
        <v>6047.39</v>
      </c>
      <c r="D2902">
        <v>6052.31</v>
      </c>
      <c r="E2902">
        <v>6050.93</v>
      </c>
      <c r="F2902">
        <v>6053.17</v>
      </c>
      <c r="G2902">
        <v>5998.11</v>
      </c>
      <c r="H2902">
        <v>45671300</v>
      </c>
    </row>
    <row r="2903" spans="1:8" x14ac:dyDescent="0.25">
      <c r="A2903" s="1">
        <v>40912</v>
      </c>
      <c r="B2903" s="2">
        <f t="shared" si="45"/>
        <v>1</v>
      </c>
      <c r="C2903">
        <v>6053.84</v>
      </c>
      <c r="D2903">
        <v>6058.42</v>
      </c>
      <c r="E2903">
        <v>6058.08</v>
      </c>
      <c r="F2903">
        <v>6071.17</v>
      </c>
      <c r="G2903">
        <v>6027.54</v>
      </c>
      <c r="H2903">
        <v>36288390</v>
      </c>
    </row>
    <row r="2904" spans="1:8" x14ac:dyDescent="0.25">
      <c r="A2904" s="1">
        <v>40913</v>
      </c>
      <c r="B2904" s="2">
        <f t="shared" si="45"/>
        <v>1</v>
      </c>
      <c r="C2904">
        <v>6023.75</v>
      </c>
      <c r="D2904">
        <v>6028.13</v>
      </c>
      <c r="E2904">
        <v>6026.57</v>
      </c>
      <c r="F2904">
        <v>6072.88</v>
      </c>
      <c r="G2904">
        <v>6004.93</v>
      </c>
      <c r="H2904">
        <v>43745310</v>
      </c>
    </row>
    <row r="2905" spans="1:8" x14ac:dyDescent="0.25">
      <c r="A2905" s="1">
        <v>40914</v>
      </c>
      <c r="B2905" s="2">
        <f t="shared" si="45"/>
        <v>1</v>
      </c>
      <c r="C2905">
        <v>6011.37</v>
      </c>
      <c r="D2905">
        <v>6016.03</v>
      </c>
      <c r="E2905">
        <v>6013.83</v>
      </c>
      <c r="F2905">
        <v>6053.98</v>
      </c>
      <c r="G2905">
        <v>5999.16</v>
      </c>
      <c r="H2905">
        <v>36511250</v>
      </c>
    </row>
    <row r="2906" spans="1:8" x14ac:dyDescent="0.25">
      <c r="A2906" s="1">
        <v>40917</v>
      </c>
      <c r="B2906" s="2">
        <f t="shared" si="45"/>
        <v>3</v>
      </c>
      <c r="C2906">
        <v>5986.98</v>
      </c>
      <c r="D2906">
        <v>5991.46</v>
      </c>
      <c r="E2906">
        <v>5987.54</v>
      </c>
      <c r="F2906">
        <v>6026.82</v>
      </c>
      <c r="G2906">
        <v>5986.3</v>
      </c>
      <c r="H2906">
        <v>43342220</v>
      </c>
    </row>
    <row r="2907" spans="1:8" x14ac:dyDescent="0.25">
      <c r="A2907" s="1">
        <v>40918</v>
      </c>
      <c r="B2907" s="2">
        <f t="shared" si="45"/>
        <v>1</v>
      </c>
      <c r="C2907">
        <v>6046.78</v>
      </c>
      <c r="D2907">
        <v>6051.35</v>
      </c>
      <c r="E2907">
        <v>6050.78</v>
      </c>
      <c r="F2907">
        <v>6054.67</v>
      </c>
      <c r="G2907">
        <v>6005.66</v>
      </c>
      <c r="H2907">
        <v>41643340</v>
      </c>
    </row>
    <row r="2908" spans="1:8" x14ac:dyDescent="0.25">
      <c r="A2908" s="1">
        <v>40919</v>
      </c>
      <c r="B2908" s="2">
        <f t="shared" si="45"/>
        <v>1</v>
      </c>
      <c r="C2908">
        <v>6005.47</v>
      </c>
      <c r="D2908">
        <v>6010.04</v>
      </c>
      <c r="E2908">
        <v>6008.04</v>
      </c>
      <c r="F2908">
        <v>6058.64</v>
      </c>
      <c r="G2908">
        <v>5991.08</v>
      </c>
      <c r="H2908">
        <v>38595410</v>
      </c>
    </row>
    <row r="2909" spans="1:8" x14ac:dyDescent="0.25">
      <c r="A2909" s="1">
        <v>40920</v>
      </c>
      <c r="B2909" s="2">
        <f t="shared" si="45"/>
        <v>1</v>
      </c>
      <c r="C2909">
        <v>6016.41</v>
      </c>
      <c r="D2909">
        <v>6021</v>
      </c>
      <c r="E2909">
        <v>6018.07</v>
      </c>
      <c r="F2909">
        <v>6058.07</v>
      </c>
      <c r="G2909">
        <v>6004.86</v>
      </c>
      <c r="H2909">
        <v>37723960</v>
      </c>
    </row>
    <row r="2910" spans="1:8" x14ac:dyDescent="0.25">
      <c r="A2910" s="1">
        <v>40921</v>
      </c>
      <c r="B2910" s="2">
        <f t="shared" si="45"/>
        <v>1</v>
      </c>
      <c r="C2910">
        <v>5993.28</v>
      </c>
      <c r="D2910">
        <v>5997.88</v>
      </c>
      <c r="E2910">
        <v>5996.34</v>
      </c>
      <c r="F2910">
        <v>6042.01</v>
      </c>
      <c r="G2910">
        <v>5962.23</v>
      </c>
      <c r="H2910">
        <v>35474290</v>
      </c>
    </row>
    <row r="2911" spans="1:8" x14ac:dyDescent="0.25">
      <c r="A2911" s="1">
        <v>40924</v>
      </c>
      <c r="B2911" s="2">
        <f t="shared" si="45"/>
        <v>3</v>
      </c>
      <c r="C2911">
        <v>6027.33</v>
      </c>
      <c r="D2911">
        <v>6031.95</v>
      </c>
      <c r="E2911">
        <v>6031.24</v>
      </c>
      <c r="F2911">
        <v>6031.24</v>
      </c>
      <c r="G2911">
        <v>5973.13</v>
      </c>
      <c r="H2911">
        <v>28804620</v>
      </c>
    </row>
    <row r="2912" spans="1:8" x14ac:dyDescent="0.25">
      <c r="A2912" s="1">
        <v>40925</v>
      </c>
      <c r="B2912" s="2">
        <f t="shared" si="45"/>
        <v>1</v>
      </c>
      <c r="C2912">
        <v>6054.26</v>
      </c>
      <c r="D2912">
        <v>6059.18</v>
      </c>
      <c r="E2912">
        <v>6056.17</v>
      </c>
      <c r="F2912">
        <v>6072.8</v>
      </c>
      <c r="G2912">
        <v>6040.21</v>
      </c>
      <c r="H2912">
        <v>44027430</v>
      </c>
    </row>
    <row r="2913" spans="1:8" x14ac:dyDescent="0.25">
      <c r="A2913" s="1">
        <v>40926</v>
      </c>
      <c r="B2913" s="2">
        <f t="shared" si="45"/>
        <v>1</v>
      </c>
      <c r="C2913">
        <v>6111.51</v>
      </c>
      <c r="D2913">
        <v>6116.48</v>
      </c>
      <c r="E2913">
        <v>6116.23</v>
      </c>
      <c r="F2913">
        <v>6119.71</v>
      </c>
      <c r="G2913">
        <v>6022.7</v>
      </c>
      <c r="H2913">
        <v>43345700</v>
      </c>
    </row>
    <row r="2914" spans="1:8" x14ac:dyDescent="0.25">
      <c r="A2914" s="1">
        <v>40927</v>
      </c>
      <c r="B2914" s="2">
        <f t="shared" si="45"/>
        <v>1</v>
      </c>
      <c r="C2914">
        <v>6190.14</v>
      </c>
      <c r="D2914">
        <v>6194.89</v>
      </c>
      <c r="E2914">
        <v>6194.45</v>
      </c>
      <c r="F2914">
        <v>6194.59</v>
      </c>
      <c r="G2914">
        <v>6128.36</v>
      </c>
      <c r="H2914">
        <v>74334820</v>
      </c>
    </row>
    <row r="2915" spans="1:8" x14ac:dyDescent="0.25">
      <c r="A2915" s="1">
        <v>40928</v>
      </c>
      <c r="B2915" s="2">
        <f t="shared" si="45"/>
        <v>1</v>
      </c>
      <c r="C2915">
        <v>6120.29</v>
      </c>
      <c r="D2915">
        <v>6124.89</v>
      </c>
      <c r="E2915">
        <v>6122.67</v>
      </c>
      <c r="F2915">
        <v>6213.32</v>
      </c>
      <c r="G2915">
        <v>6121.67</v>
      </c>
      <c r="H2915">
        <v>65091670</v>
      </c>
    </row>
    <row r="2916" spans="1:8" x14ac:dyDescent="0.25">
      <c r="A2916" s="1">
        <v>40931</v>
      </c>
      <c r="B2916" s="2">
        <f t="shared" si="45"/>
        <v>3</v>
      </c>
      <c r="C2916">
        <v>6125.11</v>
      </c>
      <c r="D2916">
        <v>6129.99</v>
      </c>
      <c r="E2916">
        <v>6127.67</v>
      </c>
      <c r="F2916">
        <v>6149.4</v>
      </c>
      <c r="G2916">
        <v>6106.03</v>
      </c>
      <c r="H2916">
        <v>47402720</v>
      </c>
    </row>
    <row r="2917" spans="1:8" x14ac:dyDescent="0.25">
      <c r="A2917" s="1">
        <v>40932</v>
      </c>
      <c r="B2917" s="2">
        <f t="shared" si="45"/>
        <v>1</v>
      </c>
      <c r="C2917">
        <v>6133.42</v>
      </c>
      <c r="D2917">
        <v>6138.59</v>
      </c>
      <c r="E2917">
        <v>6135.1</v>
      </c>
      <c r="F2917">
        <v>6135.1</v>
      </c>
      <c r="G2917">
        <v>6075.86</v>
      </c>
      <c r="H2917">
        <v>49279930</v>
      </c>
    </row>
    <row r="2918" spans="1:8" x14ac:dyDescent="0.25">
      <c r="A2918" s="1">
        <v>40933</v>
      </c>
      <c r="B2918" s="2">
        <f t="shared" si="45"/>
        <v>1</v>
      </c>
      <c r="C2918">
        <v>6070.61</v>
      </c>
      <c r="D2918">
        <v>6075.86</v>
      </c>
      <c r="E2918">
        <v>6073.36</v>
      </c>
      <c r="F2918">
        <v>6117.65</v>
      </c>
      <c r="G2918">
        <v>6032.79</v>
      </c>
      <c r="H2918">
        <v>46537580</v>
      </c>
    </row>
    <row r="2919" spans="1:8" x14ac:dyDescent="0.25">
      <c r="A2919" s="1">
        <v>40934</v>
      </c>
      <c r="B2919" s="2">
        <f t="shared" si="45"/>
        <v>1</v>
      </c>
      <c r="C2919">
        <v>6095.78</v>
      </c>
      <c r="D2919">
        <v>6100.75</v>
      </c>
      <c r="E2919">
        <v>6100.43</v>
      </c>
      <c r="F2919">
        <v>6102.82</v>
      </c>
      <c r="G2919">
        <v>6061.29</v>
      </c>
      <c r="H2919">
        <v>47001690</v>
      </c>
    </row>
    <row r="2920" spans="1:8" x14ac:dyDescent="0.25">
      <c r="A2920" s="1">
        <v>40935</v>
      </c>
      <c r="B2920" s="2">
        <f t="shared" si="45"/>
        <v>1</v>
      </c>
      <c r="C2920">
        <v>6030.74</v>
      </c>
      <c r="D2920">
        <v>6034.77</v>
      </c>
      <c r="E2920">
        <v>6033.52</v>
      </c>
      <c r="F2920">
        <v>6104.4</v>
      </c>
      <c r="G2920">
        <v>6029</v>
      </c>
      <c r="H2920">
        <v>40227540</v>
      </c>
    </row>
    <row r="2921" spans="1:8" x14ac:dyDescent="0.25">
      <c r="A2921" s="1">
        <v>40938</v>
      </c>
      <c r="B2921" s="2">
        <f t="shared" si="45"/>
        <v>3</v>
      </c>
      <c r="C2921">
        <v>5968.22</v>
      </c>
      <c r="D2921">
        <v>5972.27</v>
      </c>
      <c r="E2921">
        <v>5970.74</v>
      </c>
      <c r="F2921">
        <v>6015.93</v>
      </c>
      <c r="G2921">
        <v>5965.2</v>
      </c>
      <c r="H2921">
        <v>36277970</v>
      </c>
    </row>
    <row r="2922" spans="1:8" x14ac:dyDescent="0.25">
      <c r="A2922" s="1">
        <v>40939</v>
      </c>
      <c r="B2922" s="2">
        <f t="shared" si="45"/>
        <v>1</v>
      </c>
      <c r="C2922">
        <v>5968.42</v>
      </c>
      <c r="D2922">
        <v>5973.26</v>
      </c>
      <c r="E2922">
        <v>5970.49</v>
      </c>
      <c r="F2922">
        <v>6011.4</v>
      </c>
      <c r="G2922">
        <v>5964.77</v>
      </c>
      <c r="H2922">
        <v>39516520</v>
      </c>
    </row>
    <row r="2923" spans="1:8" x14ac:dyDescent="0.25">
      <c r="A2923" s="1">
        <v>40940</v>
      </c>
      <c r="B2923" s="2">
        <f t="shared" si="45"/>
        <v>1</v>
      </c>
      <c r="C2923">
        <v>6066.85</v>
      </c>
      <c r="D2923">
        <v>6071.97</v>
      </c>
      <c r="E2923">
        <v>6069.91</v>
      </c>
      <c r="F2923">
        <v>6077.4</v>
      </c>
      <c r="G2923">
        <v>5979.22</v>
      </c>
      <c r="H2923">
        <v>51309780</v>
      </c>
    </row>
    <row r="2924" spans="1:8" x14ac:dyDescent="0.25">
      <c r="A2924" s="1">
        <v>40941</v>
      </c>
      <c r="B2924" s="2">
        <f t="shared" si="45"/>
        <v>1</v>
      </c>
      <c r="C2924">
        <v>6060.09</v>
      </c>
      <c r="D2924">
        <v>6065.21</v>
      </c>
      <c r="E2924">
        <v>6064.41</v>
      </c>
      <c r="F2924">
        <v>6085.11</v>
      </c>
      <c r="G2924">
        <v>6038.53</v>
      </c>
      <c r="H2924">
        <v>46958070</v>
      </c>
    </row>
    <row r="2925" spans="1:8" x14ac:dyDescent="0.25">
      <c r="A2925" s="1">
        <v>40942</v>
      </c>
      <c r="B2925" s="2">
        <f t="shared" si="45"/>
        <v>1</v>
      </c>
      <c r="C2925">
        <v>6152.03</v>
      </c>
      <c r="D2925">
        <v>6157.08</v>
      </c>
      <c r="E2925">
        <v>6153.31</v>
      </c>
      <c r="F2925">
        <v>6158.11</v>
      </c>
      <c r="G2925">
        <v>6046.99</v>
      </c>
      <c r="H2925">
        <v>53944320</v>
      </c>
    </row>
    <row r="2926" spans="1:8" x14ac:dyDescent="0.25">
      <c r="A2926" s="1">
        <v>40945</v>
      </c>
      <c r="B2926" s="2">
        <f t="shared" si="45"/>
        <v>3</v>
      </c>
      <c r="C2926">
        <v>6144.59</v>
      </c>
      <c r="D2926">
        <v>6149.43</v>
      </c>
      <c r="E2926">
        <v>6147.03</v>
      </c>
      <c r="F2926">
        <v>6150.8</v>
      </c>
      <c r="G2926">
        <v>6103.77</v>
      </c>
      <c r="H2926">
        <v>37204030</v>
      </c>
    </row>
    <row r="2927" spans="1:8" x14ac:dyDescent="0.25">
      <c r="A2927" s="1">
        <v>40946</v>
      </c>
      <c r="B2927" s="2">
        <f t="shared" si="45"/>
        <v>1</v>
      </c>
      <c r="C2927">
        <v>6152.66</v>
      </c>
      <c r="D2927">
        <v>6157.8</v>
      </c>
      <c r="E2927">
        <v>6157.59</v>
      </c>
      <c r="F2927">
        <v>6158.5</v>
      </c>
      <c r="G2927">
        <v>6114.68</v>
      </c>
      <c r="H2927">
        <v>49218540</v>
      </c>
    </row>
    <row r="2928" spans="1:8" x14ac:dyDescent="0.25">
      <c r="A2928" s="1">
        <v>40947</v>
      </c>
      <c r="B2928" s="2">
        <f t="shared" si="45"/>
        <v>1</v>
      </c>
      <c r="C2928">
        <v>6153.19</v>
      </c>
      <c r="D2928">
        <v>6157.71</v>
      </c>
      <c r="E2928">
        <v>6155.86</v>
      </c>
      <c r="F2928">
        <v>6190.64</v>
      </c>
      <c r="G2928">
        <v>6155.41</v>
      </c>
      <c r="H2928">
        <v>38359460</v>
      </c>
    </row>
    <row r="2929" spans="1:8" x14ac:dyDescent="0.25">
      <c r="A2929" s="1">
        <v>40948</v>
      </c>
      <c r="B2929" s="2">
        <f t="shared" si="45"/>
        <v>1</v>
      </c>
      <c r="C2929">
        <v>6165.76</v>
      </c>
      <c r="D2929">
        <v>6170.71</v>
      </c>
      <c r="E2929">
        <v>6169.63</v>
      </c>
      <c r="F2929">
        <v>6189.83</v>
      </c>
      <c r="G2929">
        <v>6138.14</v>
      </c>
      <c r="H2929">
        <v>43901070</v>
      </c>
    </row>
    <row r="2930" spans="1:8" x14ac:dyDescent="0.25">
      <c r="A2930" s="1">
        <v>40949</v>
      </c>
      <c r="B2930" s="2">
        <f t="shared" si="45"/>
        <v>1</v>
      </c>
      <c r="C2930">
        <v>6129.26</v>
      </c>
      <c r="D2930">
        <v>6133.88</v>
      </c>
      <c r="E2930">
        <v>6130.66</v>
      </c>
      <c r="F2930">
        <v>6159.52</v>
      </c>
      <c r="G2930">
        <v>6101.42</v>
      </c>
      <c r="H2930">
        <v>43841320</v>
      </c>
    </row>
    <row r="2931" spans="1:8" x14ac:dyDescent="0.25">
      <c r="A2931" s="1">
        <v>40952</v>
      </c>
      <c r="B2931" s="2">
        <f t="shared" si="45"/>
        <v>3</v>
      </c>
      <c r="C2931">
        <v>6173.89</v>
      </c>
      <c r="D2931">
        <v>6178.67</v>
      </c>
      <c r="E2931">
        <v>6177.44</v>
      </c>
      <c r="F2931">
        <v>6181.8</v>
      </c>
      <c r="G2931">
        <v>6146.84</v>
      </c>
      <c r="H2931">
        <v>30187530</v>
      </c>
    </row>
    <row r="2932" spans="1:8" x14ac:dyDescent="0.25">
      <c r="A2932" s="1">
        <v>40953</v>
      </c>
      <c r="B2932" s="2">
        <f t="shared" si="45"/>
        <v>1</v>
      </c>
      <c r="C2932">
        <v>6160.65</v>
      </c>
      <c r="D2932">
        <v>6166</v>
      </c>
      <c r="E2932">
        <v>6163.82</v>
      </c>
      <c r="F2932">
        <v>6186.36</v>
      </c>
      <c r="G2932">
        <v>6144.78</v>
      </c>
      <c r="H2932">
        <v>40505650</v>
      </c>
    </row>
    <row r="2933" spans="1:8" x14ac:dyDescent="0.25">
      <c r="A2933" s="1">
        <v>40954</v>
      </c>
      <c r="B2933" s="2">
        <f t="shared" si="45"/>
        <v>1</v>
      </c>
      <c r="C2933">
        <v>6195.93</v>
      </c>
      <c r="D2933">
        <v>6201.66</v>
      </c>
      <c r="E2933">
        <v>6198.34</v>
      </c>
      <c r="F2933">
        <v>6205.49</v>
      </c>
      <c r="G2933">
        <v>6182.14</v>
      </c>
      <c r="H2933">
        <v>39191600</v>
      </c>
    </row>
    <row r="2934" spans="1:8" x14ac:dyDescent="0.25">
      <c r="A2934" s="1">
        <v>40955</v>
      </c>
      <c r="B2934" s="2">
        <f t="shared" si="45"/>
        <v>1</v>
      </c>
      <c r="C2934">
        <v>6215.89</v>
      </c>
      <c r="D2934">
        <v>6220.86</v>
      </c>
      <c r="E2934">
        <v>6217.28</v>
      </c>
      <c r="F2934">
        <v>6219.31</v>
      </c>
      <c r="G2934">
        <v>6150.76</v>
      </c>
      <c r="H2934">
        <v>57852140</v>
      </c>
    </row>
    <row r="2935" spans="1:8" x14ac:dyDescent="0.25">
      <c r="A2935" s="1">
        <v>40956</v>
      </c>
      <c r="B2935" s="2">
        <f t="shared" si="45"/>
        <v>1</v>
      </c>
      <c r="C2935">
        <v>6235.06</v>
      </c>
      <c r="D2935">
        <v>6239.9</v>
      </c>
      <c r="E2935">
        <v>6237.69</v>
      </c>
      <c r="F2935">
        <v>6260.65</v>
      </c>
      <c r="G2935">
        <v>6218.62</v>
      </c>
      <c r="H2935">
        <v>146228100</v>
      </c>
    </row>
    <row r="2936" spans="1:8" x14ac:dyDescent="0.25">
      <c r="A2936" s="1">
        <v>40959</v>
      </c>
      <c r="B2936" s="2">
        <f t="shared" si="45"/>
        <v>3</v>
      </c>
      <c r="C2936">
        <v>6241.28</v>
      </c>
      <c r="D2936">
        <v>6246.19</v>
      </c>
      <c r="E2936">
        <v>6242.99</v>
      </c>
      <c r="F2936">
        <v>6268.56</v>
      </c>
      <c r="G2936">
        <v>6226.54</v>
      </c>
      <c r="H2936">
        <v>34257410</v>
      </c>
    </row>
    <row r="2937" spans="1:8" x14ac:dyDescent="0.25">
      <c r="A2937" s="1">
        <v>40960</v>
      </c>
      <c r="B2937" s="2">
        <f t="shared" si="45"/>
        <v>1</v>
      </c>
      <c r="C2937">
        <v>6235.45</v>
      </c>
      <c r="D2937">
        <v>6240.23</v>
      </c>
      <c r="E2937">
        <v>6237.82</v>
      </c>
      <c r="F2937">
        <v>6247.37</v>
      </c>
      <c r="G2937">
        <v>6208.3</v>
      </c>
      <c r="H2937">
        <v>40745260</v>
      </c>
    </row>
    <row r="2938" spans="1:8" x14ac:dyDescent="0.25">
      <c r="A2938" s="1">
        <v>40961</v>
      </c>
      <c r="B2938" s="2">
        <f t="shared" si="45"/>
        <v>1</v>
      </c>
      <c r="C2938">
        <v>6191.87</v>
      </c>
      <c r="D2938">
        <v>6196.79</v>
      </c>
      <c r="E2938">
        <v>6192.42</v>
      </c>
      <c r="F2938">
        <v>6232.39</v>
      </c>
      <c r="G2938">
        <v>6171.26</v>
      </c>
      <c r="H2938">
        <v>41390530</v>
      </c>
    </row>
    <row r="2939" spans="1:8" x14ac:dyDescent="0.25">
      <c r="A2939" s="1">
        <v>40962</v>
      </c>
      <c r="B2939" s="2">
        <f t="shared" si="45"/>
        <v>1</v>
      </c>
      <c r="C2939">
        <v>6196.49</v>
      </c>
      <c r="D2939">
        <v>6201.9</v>
      </c>
      <c r="E2939">
        <v>6200.97</v>
      </c>
      <c r="F2939">
        <v>6218.46</v>
      </c>
      <c r="G2939">
        <v>6166.91</v>
      </c>
      <c r="H2939">
        <v>37930400</v>
      </c>
    </row>
    <row r="2940" spans="1:8" x14ac:dyDescent="0.25">
      <c r="A2940" s="1">
        <v>40963</v>
      </c>
      <c r="B2940" s="2">
        <f t="shared" si="45"/>
        <v>1</v>
      </c>
      <c r="C2940">
        <v>6180.93</v>
      </c>
      <c r="D2940">
        <v>6185.71</v>
      </c>
      <c r="E2940">
        <v>6184.13</v>
      </c>
      <c r="F2940">
        <v>6217.31</v>
      </c>
      <c r="G2940">
        <v>6162.71</v>
      </c>
      <c r="H2940">
        <v>38916410</v>
      </c>
    </row>
    <row r="2941" spans="1:8" x14ac:dyDescent="0.25">
      <c r="A2941" s="1">
        <v>40966</v>
      </c>
      <c r="B2941" s="2">
        <f t="shared" si="45"/>
        <v>3</v>
      </c>
      <c r="C2941">
        <v>6140.74</v>
      </c>
      <c r="D2941">
        <v>6145.43</v>
      </c>
      <c r="E2941">
        <v>6143.92</v>
      </c>
      <c r="F2941">
        <v>6144.06</v>
      </c>
      <c r="G2941">
        <v>6090.04</v>
      </c>
      <c r="H2941">
        <v>38195120</v>
      </c>
    </row>
    <row r="2942" spans="1:8" x14ac:dyDescent="0.25">
      <c r="A2942" s="1">
        <v>40967</v>
      </c>
      <c r="B2942" s="2">
        <f t="shared" si="45"/>
        <v>1</v>
      </c>
      <c r="C2942">
        <v>6123.96</v>
      </c>
      <c r="D2942">
        <v>6128</v>
      </c>
      <c r="E2942">
        <v>6125.09</v>
      </c>
      <c r="F2942">
        <v>6169.71</v>
      </c>
      <c r="G2942">
        <v>6101.42</v>
      </c>
      <c r="H2942">
        <v>37402950</v>
      </c>
    </row>
    <row r="2943" spans="1:8" x14ac:dyDescent="0.25">
      <c r="A2943" s="1">
        <v>40968</v>
      </c>
      <c r="B2943" s="2">
        <f t="shared" si="45"/>
        <v>1</v>
      </c>
      <c r="C2943">
        <v>6109.18</v>
      </c>
      <c r="D2943">
        <v>6113.45</v>
      </c>
      <c r="E2943">
        <v>6109.93</v>
      </c>
      <c r="F2943">
        <v>6157.25</v>
      </c>
      <c r="G2943">
        <v>6108.47</v>
      </c>
      <c r="H2943">
        <v>42925470</v>
      </c>
    </row>
    <row r="2944" spans="1:8" x14ac:dyDescent="0.25">
      <c r="A2944" s="1">
        <v>40969</v>
      </c>
      <c r="B2944" s="2">
        <f t="shared" si="45"/>
        <v>1</v>
      </c>
      <c r="C2944">
        <v>6126.69</v>
      </c>
      <c r="D2944">
        <v>6131.08</v>
      </c>
      <c r="E2944">
        <v>6128.28</v>
      </c>
      <c r="F2944">
        <v>6138.59</v>
      </c>
      <c r="G2944">
        <v>6098.13</v>
      </c>
      <c r="H2944">
        <v>49304680</v>
      </c>
    </row>
    <row r="2945" spans="1:8" x14ac:dyDescent="0.25">
      <c r="A2945" s="1">
        <v>40970</v>
      </c>
      <c r="B2945" s="2">
        <f t="shared" si="45"/>
        <v>1</v>
      </c>
      <c r="C2945">
        <v>6148.66</v>
      </c>
      <c r="D2945">
        <v>6152.67</v>
      </c>
      <c r="E2945">
        <v>6149.37</v>
      </c>
      <c r="F2945">
        <v>6159.49</v>
      </c>
      <c r="G2945">
        <v>6114.42</v>
      </c>
      <c r="H2945">
        <v>41627120</v>
      </c>
    </row>
    <row r="2946" spans="1:8" x14ac:dyDescent="0.25">
      <c r="A2946" s="1">
        <v>40973</v>
      </c>
      <c r="B2946" s="2">
        <f t="shared" si="45"/>
        <v>3</v>
      </c>
      <c r="C2946">
        <v>6151.16</v>
      </c>
      <c r="D2946">
        <v>6155.03</v>
      </c>
      <c r="E2946">
        <v>6153.91</v>
      </c>
      <c r="F2946">
        <v>6169.03</v>
      </c>
      <c r="G2946">
        <v>6120.26</v>
      </c>
      <c r="H2946">
        <v>34122090</v>
      </c>
    </row>
    <row r="2947" spans="1:8" x14ac:dyDescent="0.25">
      <c r="A2947" s="1">
        <v>40974</v>
      </c>
      <c r="B2947" s="2">
        <f t="shared" si="45"/>
        <v>1</v>
      </c>
      <c r="C2947">
        <v>6044.91</v>
      </c>
      <c r="D2947">
        <v>6051.46</v>
      </c>
      <c r="E2947">
        <v>6047.53</v>
      </c>
      <c r="F2947">
        <v>6136.61</v>
      </c>
      <c r="G2947">
        <v>6047.1</v>
      </c>
      <c r="H2947">
        <v>50027770</v>
      </c>
    </row>
    <row r="2948" spans="1:8" x14ac:dyDescent="0.25">
      <c r="A2948" s="1">
        <v>40975</v>
      </c>
      <c r="B2948" s="2">
        <f t="shared" ref="B2948:B3011" si="46">_xlfn.DAYS(A2948,A2947)</f>
        <v>1</v>
      </c>
      <c r="C2948">
        <v>6101.14</v>
      </c>
      <c r="D2948">
        <v>6105.15</v>
      </c>
      <c r="E2948">
        <v>6102.54</v>
      </c>
      <c r="F2948">
        <v>6104.83</v>
      </c>
      <c r="G2948">
        <v>6041.22</v>
      </c>
      <c r="H2948">
        <v>41174260</v>
      </c>
    </row>
    <row r="2949" spans="1:8" x14ac:dyDescent="0.25">
      <c r="A2949" s="1">
        <v>40976</v>
      </c>
      <c r="B2949" s="2">
        <f t="shared" si="46"/>
        <v>1</v>
      </c>
      <c r="C2949">
        <v>6152.88</v>
      </c>
      <c r="D2949">
        <v>6156.91</v>
      </c>
      <c r="E2949">
        <v>6153.93</v>
      </c>
      <c r="F2949">
        <v>6155.76</v>
      </c>
      <c r="G2949">
        <v>6088.89</v>
      </c>
      <c r="H2949">
        <v>45558900</v>
      </c>
    </row>
    <row r="2950" spans="1:8" x14ac:dyDescent="0.25">
      <c r="A2950" s="1">
        <v>40977</v>
      </c>
      <c r="B2950" s="2">
        <f t="shared" si="46"/>
        <v>1</v>
      </c>
      <c r="C2950">
        <v>6185.64</v>
      </c>
      <c r="D2950">
        <v>6190.22</v>
      </c>
      <c r="E2950">
        <v>6188.51</v>
      </c>
      <c r="F2950">
        <v>6205.9</v>
      </c>
      <c r="G2950">
        <v>6151.4</v>
      </c>
      <c r="H2950">
        <v>41561600</v>
      </c>
    </row>
    <row r="2951" spans="1:8" x14ac:dyDescent="0.25">
      <c r="A2951" s="1">
        <v>40980</v>
      </c>
      <c r="B2951" s="2">
        <f t="shared" si="46"/>
        <v>3</v>
      </c>
      <c r="C2951">
        <v>6185.47</v>
      </c>
      <c r="D2951">
        <v>6190.33</v>
      </c>
      <c r="E2951">
        <v>6189.86</v>
      </c>
      <c r="F2951">
        <v>6210.54</v>
      </c>
      <c r="G2951">
        <v>6161.65</v>
      </c>
      <c r="H2951">
        <v>34419060</v>
      </c>
    </row>
    <row r="2952" spans="1:8" x14ac:dyDescent="0.25">
      <c r="A2952" s="1">
        <v>40981</v>
      </c>
      <c r="B2952" s="2">
        <f t="shared" si="46"/>
        <v>1</v>
      </c>
      <c r="C2952">
        <v>6256.75</v>
      </c>
      <c r="D2952">
        <v>6261.79</v>
      </c>
      <c r="E2952">
        <v>6260.02</v>
      </c>
      <c r="F2952">
        <v>6266.7</v>
      </c>
      <c r="G2952">
        <v>6203.94</v>
      </c>
      <c r="H2952">
        <v>43312210</v>
      </c>
    </row>
    <row r="2953" spans="1:8" x14ac:dyDescent="0.25">
      <c r="A2953" s="1">
        <v>40982</v>
      </c>
      <c r="B2953" s="2">
        <f t="shared" si="46"/>
        <v>1</v>
      </c>
      <c r="C2953">
        <v>6297.98</v>
      </c>
      <c r="D2953">
        <v>6303.13</v>
      </c>
      <c r="E2953">
        <v>6300.43</v>
      </c>
      <c r="F2953">
        <v>6323.3</v>
      </c>
      <c r="G2953">
        <v>6281.14</v>
      </c>
      <c r="H2953">
        <v>57625290</v>
      </c>
    </row>
    <row r="2954" spans="1:8" x14ac:dyDescent="0.25">
      <c r="A2954" s="1">
        <v>40983</v>
      </c>
      <c r="B2954" s="2">
        <f t="shared" si="46"/>
        <v>1</v>
      </c>
      <c r="C2954">
        <v>6327.51</v>
      </c>
      <c r="D2954">
        <v>6332.77</v>
      </c>
      <c r="E2954">
        <v>6332.22</v>
      </c>
      <c r="F2954">
        <v>6332.22</v>
      </c>
      <c r="G2954">
        <v>6297.19</v>
      </c>
      <c r="H2954">
        <v>38783710</v>
      </c>
    </row>
    <row r="2955" spans="1:8" x14ac:dyDescent="0.25">
      <c r="A2955" s="1">
        <v>40984</v>
      </c>
      <c r="B2955" s="2">
        <f t="shared" si="46"/>
        <v>1</v>
      </c>
      <c r="C2955">
        <v>6337.51</v>
      </c>
      <c r="D2955">
        <v>6342.38</v>
      </c>
      <c r="E2955">
        <v>6341.33</v>
      </c>
      <c r="F2955">
        <v>6357.45</v>
      </c>
      <c r="G2955">
        <v>6326.62</v>
      </c>
      <c r="H2955">
        <v>135131800</v>
      </c>
    </row>
    <row r="2956" spans="1:8" x14ac:dyDescent="0.25">
      <c r="A2956" s="1">
        <v>40987</v>
      </c>
      <c r="B2956" s="2">
        <f t="shared" si="46"/>
        <v>3</v>
      </c>
      <c r="C2956">
        <v>6326.54</v>
      </c>
      <c r="D2956">
        <v>6331.71</v>
      </c>
      <c r="E2956">
        <v>6326.56</v>
      </c>
      <c r="F2956">
        <v>6346.79</v>
      </c>
      <c r="G2956">
        <v>6313.59</v>
      </c>
      <c r="H2956">
        <v>36172380</v>
      </c>
    </row>
    <row r="2957" spans="1:8" x14ac:dyDescent="0.25">
      <c r="A2957" s="1">
        <v>40988</v>
      </c>
      <c r="B2957" s="2">
        <f t="shared" si="46"/>
        <v>1</v>
      </c>
      <c r="C2957">
        <v>6292.64</v>
      </c>
      <c r="D2957">
        <v>6297.71</v>
      </c>
      <c r="E2957">
        <v>6296.16</v>
      </c>
      <c r="F2957">
        <v>6323.75</v>
      </c>
      <c r="G2957">
        <v>6283.86</v>
      </c>
      <c r="H2957">
        <v>32136040</v>
      </c>
    </row>
    <row r="2958" spans="1:8" x14ac:dyDescent="0.25">
      <c r="A2958" s="1">
        <v>40989</v>
      </c>
      <c r="B2958" s="2">
        <f t="shared" si="46"/>
        <v>1</v>
      </c>
      <c r="C2958">
        <v>6289.52</v>
      </c>
      <c r="D2958">
        <v>6294.63</v>
      </c>
      <c r="E2958">
        <v>6290</v>
      </c>
      <c r="F2958">
        <v>6327.85</v>
      </c>
      <c r="G2958">
        <v>6280.26</v>
      </c>
      <c r="H2958">
        <v>33796310</v>
      </c>
    </row>
    <row r="2959" spans="1:8" x14ac:dyDescent="0.25">
      <c r="A2959" s="1">
        <v>40990</v>
      </c>
      <c r="B2959" s="2">
        <f t="shared" si="46"/>
        <v>1</v>
      </c>
      <c r="C2959">
        <v>6248.36</v>
      </c>
      <c r="D2959">
        <v>6253.39</v>
      </c>
      <c r="E2959">
        <v>6249.56</v>
      </c>
      <c r="F2959">
        <v>6284.46</v>
      </c>
      <c r="G2959">
        <v>6234.22</v>
      </c>
      <c r="H2959">
        <v>40911850</v>
      </c>
    </row>
    <row r="2960" spans="1:8" x14ac:dyDescent="0.25">
      <c r="A2960" s="1">
        <v>40991</v>
      </c>
      <c r="B2960" s="2">
        <f t="shared" si="46"/>
        <v>1</v>
      </c>
      <c r="C2960">
        <v>6238.44</v>
      </c>
      <c r="D2960">
        <v>6243.62</v>
      </c>
      <c r="E2960">
        <v>6240.33</v>
      </c>
      <c r="F2960">
        <v>6264.95</v>
      </c>
      <c r="G2960">
        <v>6207.45</v>
      </c>
      <c r="H2960">
        <v>32072400</v>
      </c>
    </row>
    <row r="2961" spans="1:8" x14ac:dyDescent="0.25">
      <c r="A2961" s="1">
        <v>40994</v>
      </c>
      <c r="B2961" s="2">
        <f t="shared" si="46"/>
        <v>3</v>
      </c>
      <c r="C2961">
        <v>6280.72</v>
      </c>
      <c r="D2961">
        <v>6285.53</v>
      </c>
      <c r="E2961">
        <v>6283.26</v>
      </c>
      <c r="F2961">
        <v>6289.74</v>
      </c>
      <c r="G2961">
        <v>6244.13</v>
      </c>
      <c r="H2961">
        <v>33244760</v>
      </c>
    </row>
    <row r="2962" spans="1:8" x14ac:dyDescent="0.25">
      <c r="A2962" s="1">
        <v>40995</v>
      </c>
      <c r="B2962" s="2">
        <f t="shared" si="46"/>
        <v>1</v>
      </c>
      <c r="C2962">
        <v>6264.51</v>
      </c>
      <c r="D2962">
        <v>6269.66</v>
      </c>
      <c r="E2962">
        <v>6269.38</v>
      </c>
      <c r="F2962">
        <v>6312.86</v>
      </c>
      <c r="G2962">
        <v>6253.67</v>
      </c>
      <c r="H2962">
        <v>39335480</v>
      </c>
    </row>
    <row r="2963" spans="1:8" x14ac:dyDescent="0.25">
      <c r="A2963" s="1">
        <v>40996</v>
      </c>
      <c r="B2963" s="2">
        <f t="shared" si="46"/>
        <v>1</v>
      </c>
      <c r="C2963">
        <v>6247.8</v>
      </c>
      <c r="D2963">
        <v>6252.64</v>
      </c>
      <c r="E2963">
        <v>6250.43</v>
      </c>
      <c r="F2963">
        <v>6278.76</v>
      </c>
      <c r="G2963">
        <v>6242.52</v>
      </c>
      <c r="H2963">
        <v>33002990</v>
      </c>
    </row>
    <row r="2964" spans="1:8" x14ac:dyDescent="0.25">
      <c r="A2964" s="1">
        <v>40997</v>
      </c>
      <c r="B2964" s="2">
        <f t="shared" si="46"/>
        <v>1</v>
      </c>
      <c r="C2964">
        <v>6173.4</v>
      </c>
      <c r="D2964">
        <v>6177.46</v>
      </c>
      <c r="E2964">
        <v>6176.26</v>
      </c>
      <c r="F2964">
        <v>6247.24</v>
      </c>
      <c r="G2964">
        <v>6165.19</v>
      </c>
      <c r="H2964">
        <v>40596120</v>
      </c>
    </row>
    <row r="2965" spans="1:8" x14ac:dyDescent="0.25">
      <c r="A2965" s="1">
        <v>40998</v>
      </c>
      <c r="B2965" s="2">
        <f t="shared" si="46"/>
        <v>1</v>
      </c>
      <c r="C2965">
        <v>6231.39</v>
      </c>
      <c r="D2965">
        <v>6236.65</v>
      </c>
      <c r="E2965">
        <v>6235.51</v>
      </c>
      <c r="F2965">
        <v>6235.51</v>
      </c>
      <c r="G2965">
        <v>6173.53</v>
      </c>
      <c r="H2965">
        <v>41507690</v>
      </c>
    </row>
    <row r="2966" spans="1:8" x14ac:dyDescent="0.25">
      <c r="A2966" s="1">
        <v>41001</v>
      </c>
      <c r="B2966" s="2">
        <f t="shared" si="46"/>
        <v>3</v>
      </c>
      <c r="C2966">
        <v>6295.6</v>
      </c>
      <c r="D2966">
        <v>6301.12</v>
      </c>
      <c r="E2966">
        <v>6299.38</v>
      </c>
      <c r="F2966">
        <v>6299.38</v>
      </c>
      <c r="G2966">
        <v>6208.94</v>
      </c>
      <c r="H2966">
        <v>39988410</v>
      </c>
    </row>
    <row r="2967" spans="1:8" x14ac:dyDescent="0.25">
      <c r="A2967" s="1">
        <v>41002</v>
      </c>
      <c r="B2967" s="2">
        <f t="shared" si="46"/>
        <v>1</v>
      </c>
      <c r="C2967">
        <v>6257.5</v>
      </c>
      <c r="D2967">
        <v>6263.52</v>
      </c>
      <c r="E2967">
        <v>6258.66</v>
      </c>
      <c r="F2967">
        <v>6298.56</v>
      </c>
      <c r="G2967">
        <v>6258.27</v>
      </c>
      <c r="H2967">
        <v>32266470</v>
      </c>
    </row>
    <row r="2968" spans="1:8" x14ac:dyDescent="0.25">
      <c r="A2968" s="1">
        <v>41003</v>
      </c>
      <c r="B2968" s="2">
        <f t="shared" si="46"/>
        <v>1</v>
      </c>
      <c r="C2968">
        <v>6164.16</v>
      </c>
      <c r="D2968">
        <v>6168.93</v>
      </c>
      <c r="E2968">
        <v>6166.79</v>
      </c>
      <c r="F2968">
        <v>6259.26</v>
      </c>
      <c r="G2968">
        <v>6154.71</v>
      </c>
      <c r="H2968">
        <v>48948380</v>
      </c>
    </row>
    <row r="2969" spans="1:8" x14ac:dyDescent="0.25">
      <c r="A2969" s="1">
        <v>41004</v>
      </c>
      <c r="B2969" s="2">
        <f t="shared" si="46"/>
        <v>1</v>
      </c>
      <c r="C2969">
        <v>6162.03</v>
      </c>
      <c r="D2969">
        <v>6166.78</v>
      </c>
      <c r="E2969">
        <v>6163.49</v>
      </c>
      <c r="F2969">
        <v>6196.12</v>
      </c>
      <c r="G2969">
        <v>6126.05</v>
      </c>
      <c r="H2969">
        <v>38760520</v>
      </c>
    </row>
    <row r="2970" spans="1:8" x14ac:dyDescent="0.25">
      <c r="A2970" s="1">
        <v>41005</v>
      </c>
      <c r="B2970" s="2">
        <f t="shared" si="46"/>
        <v>1</v>
      </c>
      <c r="C2970">
        <v>6162.03</v>
      </c>
      <c r="D2970">
        <v>6166.78</v>
      </c>
      <c r="E2970">
        <v>6163.49</v>
      </c>
      <c r="F2970">
        <v>6196.12</v>
      </c>
      <c r="G2970">
        <v>6126.05</v>
      </c>
      <c r="H2970">
        <v>38760520</v>
      </c>
    </row>
    <row r="2971" spans="1:8" x14ac:dyDescent="0.25">
      <c r="A2971" s="1">
        <v>41008</v>
      </c>
      <c r="B2971" s="2">
        <f t="shared" si="46"/>
        <v>3</v>
      </c>
      <c r="C2971">
        <v>6162.03</v>
      </c>
      <c r="D2971">
        <v>6166.78</v>
      </c>
      <c r="E2971">
        <v>6163.49</v>
      </c>
      <c r="F2971">
        <v>6196.12</v>
      </c>
      <c r="G2971">
        <v>6126.05</v>
      </c>
      <c r="H2971">
        <v>38760520</v>
      </c>
    </row>
    <row r="2972" spans="1:8" x14ac:dyDescent="0.25">
      <c r="A2972" s="1">
        <v>41009</v>
      </c>
      <c r="B2972" s="2">
        <f t="shared" si="46"/>
        <v>1</v>
      </c>
      <c r="C2972">
        <v>6059.04</v>
      </c>
      <c r="D2972">
        <v>6064.55</v>
      </c>
      <c r="E2972">
        <v>6061.43</v>
      </c>
      <c r="F2972">
        <v>6125.99</v>
      </c>
      <c r="G2972">
        <v>6061.43</v>
      </c>
      <c r="H2972">
        <v>50022240</v>
      </c>
    </row>
    <row r="2973" spans="1:8" x14ac:dyDescent="0.25">
      <c r="A2973" s="1">
        <v>41010</v>
      </c>
      <c r="B2973" s="2">
        <f t="shared" si="46"/>
        <v>1</v>
      </c>
      <c r="C2973">
        <v>6057.38</v>
      </c>
      <c r="D2973">
        <v>6062.12</v>
      </c>
      <c r="E2973">
        <v>6059.82</v>
      </c>
      <c r="F2973">
        <v>6077.31</v>
      </c>
      <c r="G2973">
        <v>6039.23</v>
      </c>
      <c r="H2973">
        <v>46138000</v>
      </c>
    </row>
    <row r="2974" spans="1:8" x14ac:dyDescent="0.25">
      <c r="A2974" s="1">
        <v>41011</v>
      </c>
      <c r="B2974" s="2">
        <f t="shared" si="46"/>
        <v>1</v>
      </c>
      <c r="C2974">
        <v>6122.34</v>
      </c>
      <c r="D2974">
        <v>6126.76</v>
      </c>
      <c r="E2974">
        <v>6125.39</v>
      </c>
      <c r="F2974">
        <v>6130.19</v>
      </c>
      <c r="G2974">
        <v>6054.2</v>
      </c>
      <c r="H2974">
        <v>46687820</v>
      </c>
    </row>
    <row r="2975" spans="1:8" x14ac:dyDescent="0.25">
      <c r="A2975" s="1">
        <v>41012</v>
      </c>
      <c r="B2975" s="2">
        <f t="shared" si="46"/>
        <v>1</v>
      </c>
      <c r="C2975">
        <v>6069.4</v>
      </c>
      <c r="D2975">
        <v>6074.12</v>
      </c>
      <c r="E2975">
        <v>6072.12</v>
      </c>
      <c r="F2975">
        <v>6121.51</v>
      </c>
      <c r="G2975">
        <v>6052.98</v>
      </c>
      <c r="H2975">
        <v>43930600</v>
      </c>
    </row>
    <row r="2976" spans="1:8" x14ac:dyDescent="0.25">
      <c r="A2976" s="1">
        <v>41015</v>
      </c>
      <c r="B2976" s="2">
        <f t="shared" si="46"/>
        <v>3</v>
      </c>
      <c r="C2976">
        <v>6120.3</v>
      </c>
      <c r="D2976">
        <v>6125.44</v>
      </c>
      <c r="E2976">
        <v>6124.91</v>
      </c>
      <c r="F2976">
        <v>6136.01</v>
      </c>
      <c r="G2976">
        <v>6057.26</v>
      </c>
      <c r="H2976">
        <v>42061270</v>
      </c>
    </row>
    <row r="2977" spans="1:8" x14ac:dyDescent="0.25">
      <c r="A2977" s="1">
        <v>41016</v>
      </c>
      <c r="B2977" s="2">
        <f t="shared" si="46"/>
        <v>1</v>
      </c>
      <c r="C2977">
        <v>6197.9</v>
      </c>
      <c r="D2977">
        <v>6202.42</v>
      </c>
      <c r="E2977">
        <v>6200.27</v>
      </c>
      <c r="F2977">
        <v>6200.5</v>
      </c>
      <c r="G2977">
        <v>6109.53</v>
      </c>
      <c r="H2977">
        <v>44626420</v>
      </c>
    </row>
    <row r="2978" spans="1:8" x14ac:dyDescent="0.25">
      <c r="A2978" s="1">
        <v>41017</v>
      </c>
      <c r="B2978" s="2">
        <f t="shared" si="46"/>
        <v>1</v>
      </c>
      <c r="C2978">
        <v>6170.52</v>
      </c>
      <c r="D2978">
        <v>6175.05</v>
      </c>
      <c r="E2978">
        <v>6173.35</v>
      </c>
      <c r="F2978">
        <v>6202.98</v>
      </c>
      <c r="G2978">
        <v>6150.81</v>
      </c>
      <c r="H2978">
        <v>38372800</v>
      </c>
    </row>
    <row r="2979" spans="1:8" x14ac:dyDescent="0.25">
      <c r="A2979" s="1">
        <v>41018</v>
      </c>
      <c r="B2979" s="2">
        <f t="shared" si="46"/>
        <v>1</v>
      </c>
      <c r="C2979">
        <v>6200.72</v>
      </c>
      <c r="D2979">
        <v>6205.46</v>
      </c>
      <c r="E2979">
        <v>6203.78</v>
      </c>
      <c r="F2979">
        <v>6225.09</v>
      </c>
      <c r="G2979">
        <v>6188.31</v>
      </c>
      <c r="H2979">
        <v>49149270</v>
      </c>
    </row>
    <row r="2980" spans="1:8" x14ac:dyDescent="0.25">
      <c r="A2980" s="1">
        <v>41019</v>
      </c>
      <c r="B2980" s="2">
        <f t="shared" si="46"/>
        <v>1</v>
      </c>
      <c r="C2980">
        <v>6235.07</v>
      </c>
      <c r="D2980">
        <v>6240.75</v>
      </c>
      <c r="E2980">
        <v>6237.79</v>
      </c>
      <c r="F2980">
        <v>6237.79</v>
      </c>
      <c r="G2980">
        <v>6190.79</v>
      </c>
      <c r="H2980">
        <v>72172310</v>
      </c>
    </row>
    <row r="2981" spans="1:8" x14ac:dyDescent="0.25">
      <c r="A2981" s="1">
        <v>41022</v>
      </c>
      <c r="B2981" s="2">
        <f t="shared" si="46"/>
        <v>3</v>
      </c>
      <c r="C2981">
        <v>6113.57</v>
      </c>
      <c r="D2981">
        <v>6118.55</v>
      </c>
      <c r="E2981">
        <v>6114.83</v>
      </c>
      <c r="F2981">
        <v>6180.44</v>
      </c>
      <c r="G2981">
        <v>6092.75</v>
      </c>
      <c r="H2981">
        <v>53832990</v>
      </c>
    </row>
    <row r="2982" spans="1:8" x14ac:dyDescent="0.25">
      <c r="A2982" s="1">
        <v>41023</v>
      </c>
      <c r="B2982" s="2">
        <f t="shared" si="46"/>
        <v>1</v>
      </c>
      <c r="C2982">
        <v>6120.96</v>
      </c>
      <c r="D2982">
        <v>6126.27</v>
      </c>
      <c r="E2982">
        <v>6124.84</v>
      </c>
      <c r="F2982">
        <v>6141.19</v>
      </c>
      <c r="G2982">
        <v>6086.61</v>
      </c>
      <c r="H2982">
        <v>45458490</v>
      </c>
    </row>
    <row r="2983" spans="1:8" x14ac:dyDescent="0.25">
      <c r="A2983" s="1">
        <v>41024</v>
      </c>
      <c r="B2983" s="2">
        <f t="shared" si="46"/>
        <v>1</v>
      </c>
      <c r="C2983">
        <v>6146.34</v>
      </c>
      <c r="D2983">
        <v>6151.39</v>
      </c>
      <c r="E2983">
        <v>6150.57</v>
      </c>
      <c r="F2983">
        <v>6150.85</v>
      </c>
      <c r="G2983">
        <v>6118.23</v>
      </c>
      <c r="H2983">
        <v>68082780</v>
      </c>
    </row>
    <row r="2984" spans="1:8" x14ac:dyDescent="0.25">
      <c r="A2984" s="1">
        <v>41025</v>
      </c>
      <c r="B2984" s="2">
        <f t="shared" si="46"/>
        <v>1</v>
      </c>
      <c r="C2984">
        <v>6118.5</v>
      </c>
      <c r="D2984">
        <v>6123.08</v>
      </c>
      <c r="E2984">
        <v>6122.41</v>
      </c>
      <c r="F2984">
        <v>6158.38</v>
      </c>
      <c r="G2984">
        <v>6092.41</v>
      </c>
      <c r="H2984">
        <v>59273440</v>
      </c>
    </row>
    <row r="2985" spans="1:8" x14ac:dyDescent="0.25">
      <c r="A2985" s="1">
        <v>41026</v>
      </c>
      <c r="B2985" s="2">
        <f t="shared" si="46"/>
        <v>1</v>
      </c>
      <c r="C2985">
        <v>6112.21</v>
      </c>
      <c r="D2985">
        <v>6117</v>
      </c>
      <c r="E2985">
        <v>6116.36</v>
      </c>
      <c r="F2985">
        <v>6131.63</v>
      </c>
      <c r="G2985">
        <v>6090.45</v>
      </c>
      <c r="H2985">
        <v>47658610</v>
      </c>
    </row>
    <row r="2986" spans="1:8" x14ac:dyDescent="0.25">
      <c r="A2986" s="1">
        <v>41029</v>
      </c>
      <c r="B2986" s="2">
        <f t="shared" si="46"/>
        <v>3</v>
      </c>
      <c r="C2986">
        <v>6093.41</v>
      </c>
      <c r="D2986">
        <v>6098.82</v>
      </c>
      <c r="E2986">
        <v>6096.34</v>
      </c>
      <c r="F2986">
        <v>6133.78</v>
      </c>
      <c r="G2986">
        <v>6096.34</v>
      </c>
      <c r="H2986">
        <v>45635070</v>
      </c>
    </row>
    <row r="2987" spans="1:8" x14ac:dyDescent="0.25">
      <c r="A2987" s="1">
        <v>41030</v>
      </c>
      <c r="B2987" s="2">
        <f t="shared" si="46"/>
        <v>1</v>
      </c>
      <c r="C2987">
        <v>6093.41</v>
      </c>
      <c r="D2987">
        <v>6098.82</v>
      </c>
      <c r="E2987">
        <v>6096.34</v>
      </c>
      <c r="F2987">
        <v>6133.78</v>
      </c>
      <c r="G2987">
        <v>6096.34</v>
      </c>
      <c r="H2987">
        <v>45635070</v>
      </c>
    </row>
    <row r="2988" spans="1:8" x14ac:dyDescent="0.25">
      <c r="A2988" s="1">
        <v>41031</v>
      </c>
      <c r="B2988" s="2">
        <f t="shared" si="46"/>
        <v>1</v>
      </c>
      <c r="C2988">
        <v>6105.53</v>
      </c>
      <c r="D2988">
        <v>6110.12</v>
      </c>
      <c r="E2988">
        <v>6108.77</v>
      </c>
      <c r="F2988">
        <v>6171.97</v>
      </c>
      <c r="G2988">
        <v>6102.79</v>
      </c>
      <c r="H2988">
        <v>66343290</v>
      </c>
    </row>
    <row r="2989" spans="1:8" x14ac:dyDescent="0.25">
      <c r="A2989" s="1">
        <v>41032</v>
      </c>
      <c r="B2989" s="2">
        <f t="shared" si="46"/>
        <v>1</v>
      </c>
      <c r="C2989">
        <v>6096.8</v>
      </c>
      <c r="D2989">
        <v>6100.58</v>
      </c>
      <c r="E2989">
        <v>6097.68</v>
      </c>
      <c r="F2989">
        <v>6149.36</v>
      </c>
      <c r="G2989">
        <v>6086.82</v>
      </c>
      <c r="H2989">
        <v>53543380</v>
      </c>
    </row>
    <row r="2990" spans="1:8" x14ac:dyDescent="0.25">
      <c r="A2990" s="1">
        <v>41033</v>
      </c>
      <c r="B2990" s="2">
        <f t="shared" si="46"/>
        <v>1</v>
      </c>
      <c r="C2990">
        <v>6055.37</v>
      </c>
      <c r="D2990">
        <v>6059.32</v>
      </c>
      <c r="E2990">
        <v>6056.79</v>
      </c>
      <c r="F2990">
        <v>6117.59</v>
      </c>
      <c r="G2990">
        <v>6044.86</v>
      </c>
      <c r="H2990">
        <v>50522700</v>
      </c>
    </row>
    <row r="2991" spans="1:8" x14ac:dyDescent="0.25">
      <c r="A2991" s="1">
        <v>41036</v>
      </c>
      <c r="B2991" s="2">
        <f t="shared" si="46"/>
        <v>3</v>
      </c>
      <c r="C2991">
        <v>6037.98</v>
      </c>
      <c r="D2991">
        <v>6042.97</v>
      </c>
      <c r="E2991">
        <v>6040.18</v>
      </c>
      <c r="F2991">
        <v>6040.37</v>
      </c>
      <c r="G2991">
        <v>5984.75</v>
      </c>
      <c r="H2991">
        <v>39933230</v>
      </c>
    </row>
    <row r="2992" spans="1:8" x14ac:dyDescent="0.25">
      <c r="A2992" s="1">
        <v>41037</v>
      </c>
      <c r="B2992" s="2">
        <f t="shared" si="46"/>
        <v>1</v>
      </c>
      <c r="C2992">
        <v>5974.84</v>
      </c>
      <c r="D2992">
        <v>5978.82</v>
      </c>
      <c r="E2992">
        <v>5977.8</v>
      </c>
      <c r="F2992">
        <v>6032.15</v>
      </c>
      <c r="G2992">
        <v>5967.59</v>
      </c>
      <c r="H2992">
        <v>49966910</v>
      </c>
    </row>
    <row r="2993" spans="1:8" x14ac:dyDescent="0.25">
      <c r="A2993" s="1">
        <v>41038</v>
      </c>
      <c r="B2993" s="2">
        <f t="shared" si="46"/>
        <v>1</v>
      </c>
      <c r="C2993">
        <v>5933.19</v>
      </c>
      <c r="D2993">
        <v>5937.43</v>
      </c>
      <c r="E2993">
        <v>5936.13</v>
      </c>
      <c r="F2993">
        <v>5979.26</v>
      </c>
      <c r="G2993">
        <v>5893.11</v>
      </c>
      <c r="H2993">
        <v>60372170</v>
      </c>
    </row>
    <row r="2994" spans="1:8" x14ac:dyDescent="0.25">
      <c r="A2994" s="1">
        <v>41039</v>
      </c>
      <c r="B2994" s="2">
        <f t="shared" si="46"/>
        <v>1</v>
      </c>
      <c r="C2994">
        <v>5924.96</v>
      </c>
      <c r="D2994">
        <v>5929.37</v>
      </c>
      <c r="E2994">
        <v>5926.6</v>
      </c>
      <c r="F2994">
        <v>5950.13</v>
      </c>
      <c r="G2994">
        <v>5889.51</v>
      </c>
      <c r="H2994">
        <v>56001170</v>
      </c>
    </row>
    <row r="2995" spans="1:8" x14ac:dyDescent="0.25">
      <c r="A2995" s="1">
        <v>41040</v>
      </c>
      <c r="B2995" s="2">
        <f t="shared" si="46"/>
        <v>1</v>
      </c>
      <c r="C2995">
        <v>5951.59</v>
      </c>
      <c r="D2995">
        <v>5956.15</v>
      </c>
      <c r="E2995">
        <v>5954.88</v>
      </c>
      <c r="F2995">
        <v>5955.86</v>
      </c>
      <c r="G2995">
        <v>5882.03</v>
      </c>
      <c r="H2995">
        <v>50962540</v>
      </c>
    </row>
    <row r="2996" spans="1:8" x14ac:dyDescent="0.25">
      <c r="A2996" s="1">
        <v>41043</v>
      </c>
      <c r="B2996" s="2">
        <f t="shared" si="46"/>
        <v>3</v>
      </c>
      <c r="C2996">
        <v>5874.22</v>
      </c>
      <c r="D2996">
        <v>5878.41</v>
      </c>
      <c r="E2996">
        <v>5875.66</v>
      </c>
      <c r="F2996">
        <v>5911.98</v>
      </c>
      <c r="G2996">
        <v>5858.22</v>
      </c>
      <c r="H2996">
        <v>47804530</v>
      </c>
    </row>
    <row r="2997" spans="1:8" x14ac:dyDescent="0.25">
      <c r="A2997" s="1">
        <v>41044</v>
      </c>
      <c r="B2997" s="2">
        <f t="shared" si="46"/>
        <v>1</v>
      </c>
      <c r="C2997">
        <v>5863.83</v>
      </c>
      <c r="D2997">
        <v>5868.33</v>
      </c>
      <c r="E2997">
        <v>5865.16</v>
      </c>
      <c r="F2997">
        <v>5901.18</v>
      </c>
      <c r="G2997">
        <v>5848.18</v>
      </c>
      <c r="H2997">
        <v>44127750</v>
      </c>
    </row>
    <row r="2998" spans="1:8" x14ac:dyDescent="0.25">
      <c r="A2998" s="1">
        <v>41045</v>
      </c>
      <c r="B2998" s="2">
        <f t="shared" si="46"/>
        <v>1</v>
      </c>
      <c r="C2998">
        <v>5871.52</v>
      </c>
      <c r="D2998">
        <v>5877.65</v>
      </c>
      <c r="E2998">
        <v>5872.73</v>
      </c>
      <c r="F2998">
        <v>5900.65</v>
      </c>
      <c r="G2998">
        <v>5845.06</v>
      </c>
      <c r="H2998">
        <v>58186950</v>
      </c>
    </row>
    <row r="2999" spans="1:8" x14ac:dyDescent="0.25">
      <c r="A2999" s="1">
        <v>41046</v>
      </c>
      <c r="B2999" s="2">
        <f t="shared" si="46"/>
        <v>1</v>
      </c>
      <c r="C2999">
        <v>5871.52</v>
      </c>
      <c r="D2999">
        <v>5877.65</v>
      </c>
      <c r="E2999">
        <v>5872.73</v>
      </c>
      <c r="F2999">
        <v>5900.65</v>
      </c>
      <c r="G2999">
        <v>5845.06</v>
      </c>
      <c r="H2999">
        <v>58186950</v>
      </c>
    </row>
    <row r="3000" spans="1:8" x14ac:dyDescent="0.25">
      <c r="A3000" s="1">
        <v>41047</v>
      </c>
      <c r="B3000" s="2">
        <f t="shared" si="46"/>
        <v>1</v>
      </c>
      <c r="C3000">
        <v>5795.27</v>
      </c>
      <c r="D3000">
        <v>5799.6</v>
      </c>
      <c r="E3000">
        <v>5797.76</v>
      </c>
      <c r="F3000">
        <v>5839.36</v>
      </c>
      <c r="G3000">
        <v>5766.42</v>
      </c>
      <c r="H3000">
        <v>83668720</v>
      </c>
    </row>
    <row r="3001" spans="1:8" x14ac:dyDescent="0.25">
      <c r="A3001" s="1">
        <v>41050</v>
      </c>
      <c r="B3001" s="2">
        <f t="shared" si="46"/>
        <v>3</v>
      </c>
      <c r="C3001">
        <v>5813.79</v>
      </c>
      <c r="D3001">
        <v>5818.05</v>
      </c>
      <c r="E3001">
        <v>5814.59</v>
      </c>
      <c r="F3001">
        <v>5836.82</v>
      </c>
      <c r="G3001">
        <v>5767.05</v>
      </c>
      <c r="H3001">
        <v>40643410</v>
      </c>
    </row>
    <row r="3002" spans="1:8" x14ac:dyDescent="0.25">
      <c r="A3002" s="1">
        <v>41051</v>
      </c>
      <c r="B3002" s="2">
        <f t="shared" si="46"/>
        <v>1</v>
      </c>
      <c r="C3002">
        <v>5906.88</v>
      </c>
      <c r="D3002">
        <v>5911.36</v>
      </c>
      <c r="E3002">
        <v>5910.2</v>
      </c>
      <c r="F3002">
        <v>5911.86</v>
      </c>
      <c r="G3002">
        <v>5835.4</v>
      </c>
      <c r="H3002">
        <v>49327360</v>
      </c>
    </row>
    <row r="3003" spans="1:8" x14ac:dyDescent="0.25">
      <c r="A3003" s="1">
        <v>41052</v>
      </c>
      <c r="B3003" s="2">
        <f t="shared" si="46"/>
        <v>1</v>
      </c>
      <c r="C3003">
        <v>5817.48</v>
      </c>
      <c r="D3003">
        <v>5821.49</v>
      </c>
      <c r="E3003">
        <v>5817.91</v>
      </c>
      <c r="F3003">
        <v>5906.22</v>
      </c>
      <c r="G3003">
        <v>5817.02</v>
      </c>
      <c r="H3003">
        <v>45440560</v>
      </c>
    </row>
    <row r="3004" spans="1:8" x14ac:dyDescent="0.25">
      <c r="A3004" s="1">
        <v>41053</v>
      </c>
      <c r="B3004" s="2">
        <f t="shared" si="46"/>
        <v>1</v>
      </c>
      <c r="C3004">
        <v>5850.79</v>
      </c>
      <c r="D3004">
        <v>5855.17</v>
      </c>
      <c r="E3004">
        <v>5852.44</v>
      </c>
      <c r="F3004">
        <v>5877.29</v>
      </c>
      <c r="G3004">
        <v>5808.83</v>
      </c>
      <c r="H3004">
        <v>43460290</v>
      </c>
    </row>
    <row r="3005" spans="1:8" x14ac:dyDescent="0.25">
      <c r="A3005" s="1">
        <v>41054</v>
      </c>
      <c r="B3005" s="2">
        <f t="shared" si="46"/>
        <v>1</v>
      </c>
      <c r="C3005">
        <v>5862.16</v>
      </c>
      <c r="D3005">
        <v>5866.36</v>
      </c>
      <c r="E3005">
        <v>5865.19</v>
      </c>
      <c r="F3005">
        <v>5899.74</v>
      </c>
      <c r="G3005">
        <v>5841.25</v>
      </c>
      <c r="H3005">
        <v>38309240</v>
      </c>
    </row>
    <row r="3006" spans="1:8" x14ac:dyDescent="0.25">
      <c r="A3006" s="1">
        <v>41057</v>
      </c>
      <c r="B3006" s="2">
        <f t="shared" si="46"/>
        <v>3</v>
      </c>
      <c r="C3006">
        <v>5862.16</v>
      </c>
      <c r="D3006">
        <v>5866.36</v>
      </c>
      <c r="E3006">
        <v>5865.19</v>
      </c>
      <c r="F3006">
        <v>5899.74</v>
      </c>
      <c r="G3006">
        <v>5841.25</v>
      </c>
      <c r="H3006">
        <v>38309240</v>
      </c>
    </row>
    <row r="3007" spans="1:8" x14ac:dyDescent="0.25">
      <c r="A3007" s="1">
        <v>41058</v>
      </c>
      <c r="B3007" s="2">
        <f t="shared" si="46"/>
        <v>1</v>
      </c>
      <c r="C3007">
        <v>5913.32</v>
      </c>
      <c r="D3007">
        <v>5917.92</v>
      </c>
      <c r="E3007">
        <v>5914.73</v>
      </c>
      <c r="F3007">
        <v>5929.72</v>
      </c>
      <c r="G3007">
        <v>5879.83</v>
      </c>
      <c r="H3007">
        <v>36023250</v>
      </c>
    </row>
    <row r="3008" spans="1:8" x14ac:dyDescent="0.25">
      <c r="A3008" s="1">
        <v>41059</v>
      </c>
      <c r="B3008" s="2">
        <f t="shared" si="46"/>
        <v>1</v>
      </c>
      <c r="C3008">
        <v>5899.67</v>
      </c>
      <c r="D3008">
        <v>5904.49</v>
      </c>
      <c r="E3008">
        <v>5902.82</v>
      </c>
      <c r="F3008">
        <v>5944.44</v>
      </c>
      <c r="G3008">
        <v>5887.39</v>
      </c>
      <c r="H3008">
        <v>47572520</v>
      </c>
    </row>
    <row r="3009" spans="1:8" x14ac:dyDescent="0.25">
      <c r="A3009" s="1">
        <v>41060</v>
      </c>
      <c r="B3009" s="2">
        <f t="shared" si="46"/>
        <v>1</v>
      </c>
      <c r="C3009">
        <v>5847.87</v>
      </c>
      <c r="D3009">
        <v>5852.62</v>
      </c>
      <c r="E3009">
        <v>5850.18</v>
      </c>
      <c r="F3009">
        <v>5921.85</v>
      </c>
      <c r="G3009">
        <v>5832.37</v>
      </c>
      <c r="H3009">
        <v>57405900</v>
      </c>
    </row>
    <row r="3010" spans="1:8" x14ac:dyDescent="0.25">
      <c r="A3010" s="1">
        <v>41061</v>
      </c>
      <c r="B3010" s="2">
        <f t="shared" si="46"/>
        <v>1</v>
      </c>
      <c r="C3010">
        <v>5775.28</v>
      </c>
      <c r="D3010">
        <v>5780.56</v>
      </c>
      <c r="E3010">
        <v>5777.47</v>
      </c>
      <c r="F3010">
        <v>5866.2</v>
      </c>
      <c r="G3010">
        <v>5752.37</v>
      </c>
      <c r="H3010">
        <v>56349040</v>
      </c>
    </row>
    <row r="3011" spans="1:8" x14ac:dyDescent="0.25">
      <c r="A3011" s="1">
        <v>41064</v>
      </c>
      <c r="B3011" s="2">
        <f t="shared" si="46"/>
        <v>3</v>
      </c>
      <c r="C3011">
        <v>5712.28</v>
      </c>
      <c r="D3011">
        <v>5715.95</v>
      </c>
      <c r="E3011">
        <v>5713.34</v>
      </c>
      <c r="F3011">
        <v>5755.07</v>
      </c>
      <c r="G3011">
        <v>5713.34</v>
      </c>
      <c r="H3011">
        <v>29087020</v>
      </c>
    </row>
    <row r="3012" spans="1:8" x14ac:dyDescent="0.25">
      <c r="A3012" s="1">
        <v>41065</v>
      </c>
      <c r="B3012" s="2">
        <f t="shared" ref="B3012:B3075" si="47">_xlfn.DAYS(A3012,A3011)</f>
        <v>1</v>
      </c>
      <c r="C3012">
        <v>5712.62</v>
      </c>
      <c r="D3012">
        <v>5717.36</v>
      </c>
      <c r="E3012">
        <v>5714.57</v>
      </c>
      <c r="F3012">
        <v>5745.74</v>
      </c>
      <c r="G3012">
        <v>5712.13</v>
      </c>
      <c r="H3012">
        <v>25768490</v>
      </c>
    </row>
    <row r="3013" spans="1:8" x14ac:dyDescent="0.25">
      <c r="A3013" s="1">
        <v>41066</v>
      </c>
      <c r="B3013" s="2">
        <f t="shared" si="47"/>
        <v>1</v>
      </c>
      <c r="C3013">
        <v>5819.02</v>
      </c>
      <c r="D3013">
        <v>5823.94</v>
      </c>
      <c r="E3013">
        <v>5822.63</v>
      </c>
      <c r="F3013">
        <v>5822.63</v>
      </c>
      <c r="G3013">
        <v>5733.49</v>
      </c>
      <c r="H3013">
        <v>44104530</v>
      </c>
    </row>
    <row r="3014" spans="1:8" x14ac:dyDescent="0.25">
      <c r="A3014" s="1">
        <v>41067</v>
      </c>
      <c r="B3014" s="2">
        <f t="shared" si="47"/>
        <v>1</v>
      </c>
      <c r="C3014">
        <v>5864.81</v>
      </c>
      <c r="D3014">
        <v>5869.98</v>
      </c>
      <c r="E3014">
        <v>5869.21</v>
      </c>
      <c r="F3014">
        <v>5887.52</v>
      </c>
      <c r="G3014">
        <v>5814.89</v>
      </c>
      <c r="H3014">
        <v>50295160</v>
      </c>
    </row>
    <row r="3015" spans="1:8" x14ac:dyDescent="0.25">
      <c r="A3015" s="1">
        <v>41068</v>
      </c>
      <c r="B3015" s="2">
        <f t="shared" si="47"/>
        <v>1</v>
      </c>
      <c r="C3015">
        <v>5867.35</v>
      </c>
      <c r="D3015">
        <v>5872.52</v>
      </c>
      <c r="E3015">
        <v>5869.32</v>
      </c>
      <c r="F3015">
        <v>5878.02</v>
      </c>
      <c r="G3015">
        <v>5830.34</v>
      </c>
      <c r="H3015">
        <v>33673290</v>
      </c>
    </row>
    <row r="3016" spans="1:8" x14ac:dyDescent="0.25">
      <c r="A3016" s="1">
        <v>41071</v>
      </c>
      <c r="B3016" s="2">
        <f t="shared" si="47"/>
        <v>3</v>
      </c>
      <c r="C3016">
        <v>5867.43</v>
      </c>
      <c r="D3016">
        <v>5872.11</v>
      </c>
      <c r="E3016">
        <v>5871.35</v>
      </c>
      <c r="F3016">
        <v>5956.17</v>
      </c>
      <c r="G3016">
        <v>5869.89</v>
      </c>
      <c r="H3016">
        <v>43431720</v>
      </c>
    </row>
    <row r="3017" spans="1:8" x14ac:dyDescent="0.25">
      <c r="A3017" s="1">
        <v>41072</v>
      </c>
      <c r="B3017" s="2">
        <f t="shared" si="47"/>
        <v>1</v>
      </c>
      <c r="C3017">
        <v>5918.2</v>
      </c>
      <c r="D3017">
        <v>5922.96</v>
      </c>
      <c r="E3017">
        <v>5919.88</v>
      </c>
      <c r="F3017">
        <v>5929.43</v>
      </c>
      <c r="G3017">
        <v>5872.02</v>
      </c>
      <c r="H3017">
        <v>46491250</v>
      </c>
    </row>
    <row r="3018" spans="1:8" x14ac:dyDescent="0.25">
      <c r="A3018" s="1">
        <v>41073</v>
      </c>
      <c r="B3018" s="2">
        <f t="shared" si="47"/>
        <v>1</v>
      </c>
      <c r="C3018">
        <v>5936.57</v>
      </c>
      <c r="D3018">
        <v>5945.2</v>
      </c>
      <c r="E3018">
        <v>5944.69</v>
      </c>
      <c r="F3018">
        <v>5945.1</v>
      </c>
      <c r="G3018">
        <v>5901.42</v>
      </c>
      <c r="H3018">
        <v>61352880</v>
      </c>
    </row>
    <row r="3019" spans="1:8" x14ac:dyDescent="0.25">
      <c r="A3019" s="1">
        <v>41074</v>
      </c>
      <c r="B3019" s="2">
        <f t="shared" si="47"/>
        <v>1</v>
      </c>
      <c r="C3019">
        <v>5905.37</v>
      </c>
      <c r="D3019">
        <v>5910.03</v>
      </c>
      <c r="E3019">
        <v>5908.51</v>
      </c>
      <c r="F3019">
        <v>5952.49</v>
      </c>
      <c r="G3019">
        <v>5882.78</v>
      </c>
      <c r="H3019">
        <v>75521490</v>
      </c>
    </row>
    <row r="3020" spans="1:8" x14ac:dyDescent="0.25">
      <c r="A3020" s="1">
        <v>41075</v>
      </c>
      <c r="B3020" s="2">
        <f t="shared" si="47"/>
        <v>1</v>
      </c>
      <c r="C3020">
        <v>5910.34</v>
      </c>
      <c r="D3020">
        <v>5915.7</v>
      </c>
      <c r="E3020">
        <v>5911.82</v>
      </c>
      <c r="F3020">
        <v>5927.2</v>
      </c>
      <c r="G3020">
        <v>5903.61</v>
      </c>
      <c r="H3020">
        <v>137453700</v>
      </c>
    </row>
    <row r="3021" spans="1:8" x14ac:dyDescent="0.25">
      <c r="A3021" s="1">
        <v>41078</v>
      </c>
      <c r="B3021" s="2">
        <f t="shared" si="47"/>
        <v>3</v>
      </c>
      <c r="C3021">
        <v>5936.28</v>
      </c>
      <c r="D3021">
        <v>5940.91</v>
      </c>
      <c r="E3021">
        <v>5938.76</v>
      </c>
      <c r="F3021">
        <v>5961.29</v>
      </c>
      <c r="G3021">
        <v>5918.66</v>
      </c>
      <c r="H3021">
        <v>39482950</v>
      </c>
    </row>
    <row r="3022" spans="1:8" x14ac:dyDescent="0.25">
      <c r="A3022" s="1">
        <v>41079</v>
      </c>
      <c r="B3022" s="2">
        <f t="shared" si="47"/>
        <v>1</v>
      </c>
      <c r="C3022">
        <v>6028.48</v>
      </c>
      <c r="D3022">
        <v>6034.68</v>
      </c>
      <c r="E3022">
        <v>6034.13</v>
      </c>
      <c r="F3022">
        <v>6039.14</v>
      </c>
      <c r="G3022">
        <v>5924.43</v>
      </c>
      <c r="H3022">
        <v>41938460</v>
      </c>
    </row>
    <row r="3023" spans="1:8" x14ac:dyDescent="0.25">
      <c r="A3023" s="1">
        <v>41080</v>
      </c>
      <c r="B3023" s="2">
        <f t="shared" si="47"/>
        <v>1</v>
      </c>
      <c r="C3023">
        <v>6015.1</v>
      </c>
      <c r="D3023">
        <v>6019.87</v>
      </c>
      <c r="E3023">
        <v>6017.91</v>
      </c>
      <c r="F3023">
        <v>6041.71</v>
      </c>
      <c r="G3023">
        <v>5994.44</v>
      </c>
      <c r="H3023">
        <v>32945290</v>
      </c>
    </row>
    <row r="3024" spans="1:8" x14ac:dyDescent="0.25">
      <c r="A3024" s="1">
        <v>41081</v>
      </c>
      <c r="B3024" s="2">
        <f t="shared" si="47"/>
        <v>1</v>
      </c>
      <c r="C3024">
        <v>6010.89</v>
      </c>
      <c r="D3024">
        <v>6015.92</v>
      </c>
      <c r="E3024">
        <v>6012.19</v>
      </c>
      <c r="F3024">
        <v>6039.51</v>
      </c>
      <c r="G3024">
        <v>6004.75</v>
      </c>
      <c r="H3024">
        <v>34290470</v>
      </c>
    </row>
    <row r="3025" spans="1:8" x14ac:dyDescent="0.25">
      <c r="A3025" s="1">
        <v>41082</v>
      </c>
      <c r="B3025" s="2">
        <f t="shared" si="47"/>
        <v>1</v>
      </c>
      <c r="C3025">
        <v>5986.67</v>
      </c>
      <c r="D3025">
        <v>5991.28</v>
      </c>
      <c r="E3025">
        <v>5989.33</v>
      </c>
      <c r="F3025">
        <v>6011.76</v>
      </c>
      <c r="G3025">
        <v>5970.82</v>
      </c>
      <c r="H3025">
        <v>28633600</v>
      </c>
    </row>
    <row r="3026" spans="1:8" x14ac:dyDescent="0.25">
      <c r="A3026" s="1">
        <v>41085</v>
      </c>
      <c r="B3026" s="2">
        <f t="shared" si="47"/>
        <v>3</v>
      </c>
      <c r="C3026">
        <v>5939.63</v>
      </c>
      <c r="D3026">
        <v>5944.93</v>
      </c>
      <c r="E3026">
        <v>5944.48</v>
      </c>
      <c r="F3026">
        <v>5976.41</v>
      </c>
      <c r="G3026">
        <v>5913.36</v>
      </c>
      <c r="H3026">
        <v>38914930</v>
      </c>
    </row>
    <row r="3027" spans="1:8" x14ac:dyDescent="0.25">
      <c r="A3027" s="1">
        <v>41086</v>
      </c>
      <c r="B3027" s="2">
        <f t="shared" si="47"/>
        <v>1</v>
      </c>
      <c r="C3027">
        <v>5955.57</v>
      </c>
      <c r="D3027">
        <v>5960.6</v>
      </c>
      <c r="E3027">
        <v>5957.72</v>
      </c>
      <c r="F3027">
        <v>5964.89</v>
      </c>
      <c r="G3027">
        <v>5918.23</v>
      </c>
      <c r="H3027">
        <v>37773660</v>
      </c>
    </row>
    <row r="3028" spans="1:8" x14ac:dyDescent="0.25">
      <c r="A3028" s="1">
        <v>41087</v>
      </c>
      <c r="B3028" s="2">
        <f t="shared" si="47"/>
        <v>1</v>
      </c>
      <c r="C3028">
        <v>5994.6</v>
      </c>
      <c r="D3028">
        <v>5999.74</v>
      </c>
      <c r="E3028">
        <v>5996.53</v>
      </c>
      <c r="F3028">
        <v>6005.36</v>
      </c>
      <c r="G3028">
        <v>5960.39</v>
      </c>
      <c r="H3028">
        <v>41479910</v>
      </c>
    </row>
    <row r="3029" spans="1:8" x14ac:dyDescent="0.25">
      <c r="A3029" s="1">
        <v>41088</v>
      </c>
      <c r="B3029" s="2">
        <f t="shared" si="47"/>
        <v>1</v>
      </c>
      <c r="C3029">
        <v>5984.26</v>
      </c>
      <c r="D3029">
        <v>5988.93</v>
      </c>
      <c r="E3029">
        <v>5986.85</v>
      </c>
      <c r="F3029">
        <v>6009.89</v>
      </c>
      <c r="G3029">
        <v>5954.66</v>
      </c>
      <c r="H3029">
        <v>41805170</v>
      </c>
    </row>
    <row r="3030" spans="1:8" x14ac:dyDescent="0.25">
      <c r="A3030" s="1">
        <v>41089</v>
      </c>
      <c r="B3030" s="2">
        <f t="shared" si="47"/>
        <v>1</v>
      </c>
      <c r="C3030">
        <v>6063.96</v>
      </c>
      <c r="D3030">
        <v>6068.76</v>
      </c>
      <c r="E3030">
        <v>6066.86</v>
      </c>
      <c r="F3030">
        <v>6074.37</v>
      </c>
      <c r="G3030">
        <v>6028.62</v>
      </c>
      <c r="H3030">
        <v>47897060</v>
      </c>
    </row>
    <row r="3031" spans="1:8" x14ac:dyDescent="0.25">
      <c r="A3031" s="1">
        <v>41092</v>
      </c>
      <c r="B3031" s="2">
        <f t="shared" si="47"/>
        <v>3</v>
      </c>
      <c r="C3031">
        <v>6104.72</v>
      </c>
      <c r="D3031">
        <v>6110.85</v>
      </c>
      <c r="E3031">
        <v>6109.41</v>
      </c>
      <c r="F3031">
        <v>6114.01</v>
      </c>
      <c r="G3031">
        <v>6078.73</v>
      </c>
      <c r="H3031">
        <v>33209460</v>
      </c>
    </row>
    <row r="3032" spans="1:8" x14ac:dyDescent="0.25">
      <c r="A3032" s="1">
        <v>41093</v>
      </c>
      <c r="B3032" s="2">
        <f t="shared" si="47"/>
        <v>1</v>
      </c>
      <c r="C3032">
        <v>6191.31</v>
      </c>
      <c r="D3032">
        <v>6196.14</v>
      </c>
      <c r="E3032">
        <v>6194.08</v>
      </c>
      <c r="F3032">
        <v>6194.08</v>
      </c>
      <c r="G3032">
        <v>6133.81</v>
      </c>
      <c r="H3032">
        <v>35565140</v>
      </c>
    </row>
    <row r="3033" spans="1:8" x14ac:dyDescent="0.25">
      <c r="A3033" s="1">
        <v>41094</v>
      </c>
      <c r="B3033" s="2">
        <f t="shared" si="47"/>
        <v>1</v>
      </c>
      <c r="C3033">
        <v>6195.21</v>
      </c>
      <c r="D3033">
        <v>6201.85</v>
      </c>
      <c r="E3033">
        <v>6201.31</v>
      </c>
      <c r="F3033">
        <v>6203.6</v>
      </c>
      <c r="G3033">
        <v>6171.35</v>
      </c>
      <c r="H3033">
        <v>23340050</v>
      </c>
    </row>
    <row r="3034" spans="1:8" x14ac:dyDescent="0.25">
      <c r="A3034" s="1">
        <v>41095</v>
      </c>
      <c r="B3034" s="2">
        <f t="shared" si="47"/>
        <v>1</v>
      </c>
      <c r="C3034">
        <v>6199.3</v>
      </c>
      <c r="D3034">
        <v>6203.98</v>
      </c>
      <c r="E3034">
        <v>6202.32</v>
      </c>
      <c r="F3034">
        <v>6236.72</v>
      </c>
      <c r="G3034">
        <v>6182.3</v>
      </c>
      <c r="H3034">
        <v>36512640</v>
      </c>
    </row>
    <row r="3035" spans="1:8" x14ac:dyDescent="0.25">
      <c r="A3035" s="1">
        <v>41096</v>
      </c>
      <c r="B3035" s="2">
        <f t="shared" si="47"/>
        <v>1</v>
      </c>
      <c r="C3035">
        <v>6179.36</v>
      </c>
      <c r="D3035">
        <v>6184.01</v>
      </c>
      <c r="E3035">
        <v>6183.67</v>
      </c>
      <c r="F3035">
        <v>6222.74</v>
      </c>
      <c r="G3035">
        <v>6179.13</v>
      </c>
      <c r="H3035">
        <v>32485620</v>
      </c>
    </row>
    <row r="3036" spans="1:8" x14ac:dyDescent="0.25">
      <c r="A3036" s="1">
        <v>41099</v>
      </c>
      <c r="B3036" s="2">
        <f t="shared" si="47"/>
        <v>3</v>
      </c>
      <c r="C3036">
        <v>6159.96</v>
      </c>
      <c r="D3036">
        <v>6164.69</v>
      </c>
      <c r="E3036">
        <v>6160.78</v>
      </c>
      <c r="F3036">
        <v>6190.48</v>
      </c>
      <c r="G3036">
        <v>6155.42</v>
      </c>
      <c r="H3036">
        <v>32688960</v>
      </c>
    </row>
    <row r="3037" spans="1:8" x14ac:dyDescent="0.25">
      <c r="A3037" s="1">
        <v>41100</v>
      </c>
      <c r="B3037" s="2">
        <f t="shared" si="47"/>
        <v>1</v>
      </c>
      <c r="C3037">
        <v>6189.37</v>
      </c>
      <c r="D3037">
        <v>6194.48</v>
      </c>
      <c r="E3037">
        <v>6191.2</v>
      </c>
      <c r="F3037">
        <v>6207.25</v>
      </c>
      <c r="G3037">
        <v>6154.35</v>
      </c>
      <c r="H3037">
        <v>32863370</v>
      </c>
    </row>
    <row r="3038" spans="1:8" x14ac:dyDescent="0.25">
      <c r="A3038" s="1">
        <v>41101</v>
      </c>
      <c r="B3038" s="2">
        <f t="shared" si="47"/>
        <v>1</v>
      </c>
      <c r="C3038">
        <v>6171.89</v>
      </c>
      <c r="D3038">
        <v>6176.68</v>
      </c>
      <c r="E3038">
        <v>6174.75</v>
      </c>
      <c r="F3038">
        <v>6194.2</v>
      </c>
      <c r="G3038">
        <v>6158.63</v>
      </c>
      <c r="H3038">
        <v>26847900</v>
      </c>
    </row>
    <row r="3039" spans="1:8" x14ac:dyDescent="0.25">
      <c r="A3039" s="1">
        <v>41102</v>
      </c>
      <c r="B3039" s="2">
        <f t="shared" si="47"/>
        <v>1</v>
      </c>
      <c r="C3039">
        <v>6143.82</v>
      </c>
      <c r="D3039">
        <v>6148.65</v>
      </c>
      <c r="E3039">
        <v>6147.57</v>
      </c>
      <c r="F3039">
        <v>6170.87</v>
      </c>
      <c r="G3039">
        <v>6117.79</v>
      </c>
      <c r="H3039">
        <v>29977750</v>
      </c>
    </row>
    <row r="3040" spans="1:8" x14ac:dyDescent="0.25">
      <c r="A3040" s="1">
        <v>41103</v>
      </c>
      <c r="B3040" s="2">
        <f t="shared" si="47"/>
        <v>1</v>
      </c>
      <c r="C3040">
        <v>6177.22</v>
      </c>
      <c r="D3040">
        <v>6182.24</v>
      </c>
      <c r="E3040">
        <v>6181.81</v>
      </c>
      <c r="F3040">
        <v>6186.63</v>
      </c>
      <c r="G3040">
        <v>6151.06</v>
      </c>
      <c r="H3040">
        <v>26454680</v>
      </c>
    </row>
    <row r="3041" spans="1:8" x14ac:dyDescent="0.25">
      <c r="A3041" s="1">
        <v>41106</v>
      </c>
      <c r="B3041" s="2">
        <f t="shared" si="47"/>
        <v>3</v>
      </c>
      <c r="C3041">
        <v>6191.69</v>
      </c>
      <c r="D3041">
        <v>6196.43</v>
      </c>
      <c r="E3041">
        <v>6195.61</v>
      </c>
      <c r="F3041">
        <v>6203.03</v>
      </c>
      <c r="G3041">
        <v>6175.22</v>
      </c>
      <c r="H3041">
        <v>23282420</v>
      </c>
    </row>
    <row r="3042" spans="1:8" x14ac:dyDescent="0.25">
      <c r="A3042" s="1">
        <v>41107</v>
      </c>
      <c r="B3042" s="2">
        <f t="shared" si="47"/>
        <v>1</v>
      </c>
      <c r="C3042">
        <v>6197.83</v>
      </c>
      <c r="D3042">
        <v>6204.11</v>
      </c>
      <c r="E3042">
        <v>6202.34</v>
      </c>
      <c r="F3042">
        <v>6227.36</v>
      </c>
      <c r="G3042">
        <v>6190.92</v>
      </c>
      <c r="H3042">
        <v>30293260</v>
      </c>
    </row>
    <row r="3043" spans="1:8" x14ac:dyDescent="0.25">
      <c r="A3043" s="1">
        <v>41108</v>
      </c>
      <c r="B3043" s="2">
        <f t="shared" si="47"/>
        <v>1</v>
      </c>
      <c r="C3043">
        <v>6262.32</v>
      </c>
      <c r="D3043">
        <v>6267.36</v>
      </c>
      <c r="E3043">
        <v>6265.5</v>
      </c>
      <c r="F3043">
        <v>6265.91</v>
      </c>
      <c r="G3043">
        <v>6216.74</v>
      </c>
      <c r="H3043">
        <v>56111590</v>
      </c>
    </row>
    <row r="3044" spans="1:8" x14ac:dyDescent="0.25">
      <c r="A3044" s="1">
        <v>41109</v>
      </c>
      <c r="B3044" s="2">
        <f t="shared" si="47"/>
        <v>1</v>
      </c>
      <c r="C3044">
        <v>6320.71</v>
      </c>
      <c r="D3044">
        <v>6326.36</v>
      </c>
      <c r="E3044">
        <v>6323.64</v>
      </c>
      <c r="F3044">
        <v>6334.71</v>
      </c>
      <c r="G3044">
        <v>6287.2</v>
      </c>
      <c r="H3044">
        <v>58786860</v>
      </c>
    </row>
    <row r="3045" spans="1:8" x14ac:dyDescent="0.25">
      <c r="A3045" s="1">
        <v>41110</v>
      </c>
      <c r="B3045" s="2">
        <f t="shared" si="47"/>
        <v>1</v>
      </c>
      <c r="C3045">
        <v>6282.36</v>
      </c>
      <c r="D3045">
        <v>6287.67</v>
      </c>
      <c r="E3045">
        <v>6284.81</v>
      </c>
      <c r="F3045">
        <v>6336.3</v>
      </c>
      <c r="G3045">
        <v>6274.16</v>
      </c>
      <c r="H3045">
        <v>65919100</v>
      </c>
    </row>
    <row r="3046" spans="1:8" x14ac:dyDescent="0.25">
      <c r="A3046" s="1">
        <v>41113</v>
      </c>
      <c r="B3046" s="2">
        <f t="shared" si="47"/>
        <v>3</v>
      </c>
      <c r="C3046">
        <v>6177.69</v>
      </c>
      <c r="D3046">
        <v>6182.24</v>
      </c>
      <c r="E3046">
        <v>6180.44</v>
      </c>
      <c r="F3046">
        <v>6260.74</v>
      </c>
      <c r="G3046">
        <v>6171.99</v>
      </c>
      <c r="H3046">
        <v>57020530</v>
      </c>
    </row>
    <row r="3047" spans="1:8" x14ac:dyDescent="0.25">
      <c r="A3047" s="1">
        <v>41114</v>
      </c>
      <c r="B3047" s="2">
        <f t="shared" si="47"/>
        <v>1</v>
      </c>
      <c r="C3047">
        <v>6172.78</v>
      </c>
      <c r="D3047">
        <v>6177.5</v>
      </c>
      <c r="E3047">
        <v>6174.89</v>
      </c>
      <c r="F3047">
        <v>6211.7</v>
      </c>
      <c r="G3047">
        <v>6165.89</v>
      </c>
      <c r="H3047">
        <v>41584340</v>
      </c>
    </row>
    <row r="3048" spans="1:8" x14ac:dyDescent="0.25">
      <c r="A3048" s="1">
        <v>41115</v>
      </c>
      <c r="B3048" s="2">
        <f t="shared" si="47"/>
        <v>1</v>
      </c>
      <c r="C3048">
        <v>6179.91</v>
      </c>
      <c r="D3048">
        <v>6184.7</v>
      </c>
      <c r="E3048">
        <v>6180.77</v>
      </c>
      <c r="F3048">
        <v>6199.41</v>
      </c>
      <c r="G3048">
        <v>6166.45</v>
      </c>
      <c r="H3048">
        <v>47659300</v>
      </c>
    </row>
    <row r="3049" spans="1:8" x14ac:dyDescent="0.25">
      <c r="A3049" s="1">
        <v>41116</v>
      </c>
      <c r="B3049" s="2">
        <f t="shared" si="47"/>
        <v>1</v>
      </c>
      <c r="C3049">
        <v>6273.01</v>
      </c>
      <c r="D3049">
        <v>6278.88</v>
      </c>
      <c r="E3049">
        <v>6277.74</v>
      </c>
      <c r="F3049">
        <v>6295.56</v>
      </c>
      <c r="G3049">
        <v>6189.62</v>
      </c>
      <c r="H3049">
        <v>85431200</v>
      </c>
    </row>
    <row r="3050" spans="1:8" x14ac:dyDescent="0.25">
      <c r="A3050" s="1">
        <v>41117</v>
      </c>
      <c r="B3050" s="2">
        <f t="shared" si="47"/>
        <v>1</v>
      </c>
      <c r="C3050">
        <v>6361.13</v>
      </c>
      <c r="D3050">
        <v>6366.17</v>
      </c>
      <c r="E3050">
        <v>6362.82</v>
      </c>
      <c r="F3050">
        <v>6365.87</v>
      </c>
      <c r="G3050">
        <v>6270.9</v>
      </c>
      <c r="H3050">
        <v>55431040</v>
      </c>
    </row>
    <row r="3051" spans="1:8" x14ac:dyDescent="0.25">
      <c r="A3051" s="1">
        <v>41120</v>
      </c>
      <c r="B3051" s="2">
        <f t="shared" si="47"/>
        <v>3</v>
      </c>
      <c r="C3051">
        <v>6398.98</v>
      </c>
      <c r="D3051">
        <v>6403.8</v>
      </c>
      <c r="E3051">
        <v>6402.38</v>
      </c>
      <c r="F3051">
        <v>6417.91</v>
      </c>
      <c r="G3051">
        <v>6372.63</v>
      </c>
      <c r="H3051">
        <v>43471910</v>
      </c>
    </row>
    <row r="3052" spans="1:8" x14ac:dyDescent="0.25">
      <c r="A3052" s="1">
        <v>41121</v>
      </c>
      <c r="B3052" s="2">
        <f t="shared" si="47"/>
        <v>1</v>
      </c>
      <c r="C3052">
        <v>6397.62</v>
      </c>
      <c r="D3052">
        <v>6403</v>
      </c>
      <c r="E3052">
        <v>6399.27</v>
      </c>
      <c r="F3052">
        <v>6417.2</v>
      </c>
      <c r="G3052">
        <v>6382.35</v>
      </c>
      <c r="H3052">
        <v>53129820</v>
      </c>
    </row>
    <row r="3053" spans="1:8" x14ac:dyDescent="0.25">
      <c r="A3053" s="1">
        <v>41122</v>
      </c>
      <c r="B3053" s="2">
        <f t="shared" si="47"/>
        <v>1</v>
      </c>
      <c r="C3053">
        <v>6397.62</v>
      </c>
      <c r="D3053">
        <v>6403</v>
      </c>
      <c r="E3053">
        <v>6399.27</v>
      </c>
      <c r="F3053">
        <v>6417.2</v>
      </c>
      <c r="G3053">
        <v>6382.35</v>
      </c>
      <c r="H3053">
        <v>53129820</v>
      </c>
    </row>
    <row r="3054" spans="1:8" x14ac:dyDescent="0.25">
      <c r="A3054" s="1">
        <v>41123</v>
      </c>
      <c r="B3054" s="2">
        <f t="shared" si="47"/>
        <v>1</v>
      </c>
      <c r="C3054">
        <v>6403.71</v>
      </c>
      <c r="D3054">
        <v>6409.34</v>
      </c>
      <c r="E3054">
        <v>6407.3</v>
      </c>
      <c r="F3054">
        <v>6486.52</v>
      </c>
      <c r="G3054">
        <v>6400.85</v>
      </c>
      <c r="H3054">
        <v>67718840</v>
      </c>
    </row>
    <row r="3055" spans="1:8" x14ac:dyDescent="0.25">
      <c r="A3055" s="1">
        <v>41124</v>
      </c>
      <c r="B3055" s="2">
        <f t="shared" si="47"/>
        <v>1</v>
      </c>
      <c r="C3055">
        <v>6458.89</v>
      </c>
      <c r="D3055">
        <v>6463.79</v>
      </c>
      <c r="E3055">
        <v>6461.54</v>
      </c>
      <c r="F3055">
        <v>6469.19</v>
      </c>
      <c r="G3055">
        <v>6415.59</v>
      </c>
      <c r="H3055">
        <v>41840110</v>
      </c>
    </row>
    <row r="3056" spans="1:8" x14ac:dyDescent="0.25">
      <c r="A3056" s="1">
        <v>41127</v>
      </c>
      <c r="B3056" s="2">
        <f t="shared" si="47"/>
        <v>3</v>
      </c>
      <c r="C3056">
        <v>6462.28</v>
      </c>
      <c r="D3056">
        <v>6466.97</v>
      </c>
      <c r="E3056">
        <v>6463.01</v>
      </c>
      <c r="F3056">
        <v>6486.22</v>
      </c>
      <c r="G3056">
        <v>6427.62</v>
      </c>
      <c r="H3056">
        <v>37325290</v>
      </c>
    </row>
    <row r="3057" spans="1:8" x14ac:dyDescent="0.25">
      <c r="A3057" s="1">
        <v>41128</v>
      </c>
      <c r="B3057" s="2">
        <f t="shared" si="47"/>
        <v>1</v>
      </c>
      <c r="C3057">
        <v>6456.07</v>
      </c>
      <c r="D3057">
        <v>6460.93</v>
      </c>
      <c r="E3057">
        <v>6457.85</v>
      </c>
      <c r="F3057">
        <v>6477.52</v>
      </c>
      <c r="G3057">
        <v>6428.04</v>
      </c>
      <c r="H3057">
        <v>32763890</v>
      </c>
    </row>
    <row r="3058" spans="1:8" x14ac:dyDescent="0.25">
      <c r="A3058" s="1">
        <v>41129</v>
      </c>
      <c r="B3058" s="2">
        <f t="shared" si="47"/>
        <v>1</v>
      </c>
      <c r="C3058">
        <v>6453.91</v>
      </c>
      <c r="D3058">
        <v>6458.77</v>
      </c>
      <c r="E3058">
        <v>6458</v>
      </c>
      <c r="F3058">
        <v>6469.27</v>
      </c>
      <c r="G3058">
        <v>6426.64</v>
      </c>
      <c r="H3058">
        <v>32054570</v>
      </c>
    </row>
    <row r="3059" spans="1:8" x14ac:dyDescent="0.25">
      <c r="A3059" s="1">
        <v>41130</v>
      </c>
      <c r="B3059" s="2">
        <f t="shared" si="47"/>
        <v>1</v>
      </c>
      <c r="C3059">
        <v>6503.26</v>
      </c>
      <c r="D3059">
        <v>6508.16</v>
      </c>
      <c r="E3059">
        <v>6505.29</v>
      </c>
      <c r="F3059">
        <v>6524.55</v>
      </c>
      <c r="G3059">
        <v>6475.99</v>
      </c>
      <c r="H3059">
        <v>35500130</v>
      </c>
    </row>
    <row r="3060" spans="1:8" x14ac:dyDescent="0.25">
      <c r="A3060" s="1">
        <v>41131</v>
      </c>
      <c r="B3060" s="2">
        <f t="shared" si="47"/>
        <v>1</v>
      </c>
      <c r="C3060">
        <v>6482.47</v>
      </c>
      <c r="D3060">
        <v>6487.14</v>
      </c>
      <c r="E3060">
        <v>6483.44</v>
      </c>
      <c r="F3060">
        <v>6496.66</v>
      </c>
      <c r="G3060">
        <v>6467.89</v>
      </c>
      <c r="H3060">
        <v>31336330</v>
      </c>
    </row>
    <row r="3061" spans="1:8" x14ac:dyDescent="0.25">
      <c r="A3061" s="1">
        <v>41134</v>
      </c>
      <c r="B3061" s="2">
        <f t="shared" si="47"/>
        <v>3</v>
      </c>
      <c r="C3061">
        <v>6464.28</v>
      </c>
      <c r="D3061">
        <v>6469.49</v>
      </c>
      <c r="E3061">
        <v>6466.18</v>
      </c>
      <c r="F3061">
        <v>6493.67</v>
      </c>
      <c r="G3061">
        <v>6455.78</v>
      </c>
      <c r="H3061">
        <v>22496940</v>
      </c>
    </row>
    <row r="3062" spans="1:8" x14ac:dyDescent="0.25">
      <c r="A3062" s="1">
        <v>41135</v>
      </c>
      <c r="B3062" s="2">
        <f t="shared" si="47"/>
        <v>1</v>
      </c>
      <c r="C3062">
        <v>6502.85</v>
      </c>
      <c r="D3062">
        <v>6508.57</v>
      </c>
      <c r="E3062">
        <v>6505.98</v>
      </c>
      <c r="F3062">
        <v>6509.71</v>
      </c>
      <c r="G3062">
        <v>6479.41</v>
      </c>
      <c r="H3062">
        <v>25068090</v>
      </c>
    </row>
    <row r="3063" spans="1:8" x14ac:dyDescent="0.25">
      <c r="A3063" s="1">
        <v>41136</v>
      </c>
      <c r="B3063" s="2">
        <f t="shared" si="47"/>
        <v>1</v>
      </c>
      <c r="C3063">
        <v>6511</v>
      </c>
      <c r="D3063">
        <v>6516.4</v>
      </c>
      <c r="E3063">
        <v>6511.87</v>
      </c>
      <c r="F3063">
        <v>6539.82</v>
      </c>
      <c r="G3063">
        <v>6496.39</v>
      </c>
      <c r="H3063">
        <v>23666230</v>
      </c>
    </row>
    <row r="3064" spans="1:8" x14ac:dyDescent="0.25">
      <c r="A3064" s="1">
        <v>41137</v>
      </c>
      <c r="B3064" s="2">
        <f t="shared" si="47"/>
        <v>1</v>
      </c>
      <c r="C3064">
        <v>6516.37</v>
      </c>
      <c r="D3064">
        <v>6521.46</v>
      </c>
      <c r="E3064">
        <v>6518.43</v>
      </c>
      <c r="F3064">
        <v>6528.71</v>
      </c>
      <c r="G3064">
        <v>6469.12</v>
      </c>
      <c r="H3064">
        <v>31913040</v>
      </c>
    </row>
    <row r="3065" spans="1:8" x14ac:dyDescent="0.25">
      <c r="A3065" s="1">
        <v>41138</v>
      </c>
      <c r="B3065" s="2">
        <f t="shared" si="47"/>
        <v>1</v>
      </c>
      <c r="C3065">
        <v>6527.11</v>
      </c>
      <c r="D3065">
        <v>6531.81</v>
      </c>
      <c r="E3065">
        <v>6529.34</v>
      </c>
      <c r="F3065">
        <v>6554.12</v>
      </c>
      <c r="G3065">
        <v>6519.69</v>
      </c>
      <c r="H3065">
        <v>43195640</v>
      </c>
    </row>
    <row r="3066" spans="1:8" x14ac:dyDescent="0.25">
      <c r="A3066" s="1">
        <v>41141</v>
      </c>
      <c r="B3066" s="2">
        <f t="shared" si="47"/>
        <v>3</v>
      </c>
      <c r="C3066">
        <v>6505.29</v>
      </c>
      <c r="D3066">
        <v>6510.04</v>
      </c>
      <c r="E3066">
        <v>6506.25</v>
      </c>
      <c r="F3066">
        <v>6532.55</v>
      </c>
      <c r="G3066">
        <v>6498.21</v>
      </c>
      <c r="H3066">
        <v>26287740</v>
      </c>
    </row>
    <row r="3067" spans="1:8" x14ac:dyDescent="0.25">
      <c r="A3067" s="1">
        <v>41142</v>
      </c>
      <c r="B3067" s="2">
        <f t="shared" si="47"/>
        <v>1</v>
      </c>
      <c r="C3067">
        <v>6515.94</v>
      </c>
      <c r="D3067">
        <v>6520.86</v>
      </c>
      <c r="E3067">
        <v>6518.32</v>
      </c>
      <c r="F3067">
        <v>6534</v>
      </c>
      <c r="G3067">
        <v>6496.45</v>
      </c>
      <c r="H3067">
        <v>37446830</v>
      </c>
    </row>
    <row r="3068" spans="1:8" x14ac:dyDescent="0.25">
      <c r="A3068" s="1">
        <v>41143</v>
      </c>
      <c r="B3068" s="2">
        <f t="shared" si="47"/>
        <v>1</v>
      </c>
      <c r="C3068">
        <v>6472.83</v>
      </c>
      <c r="D3068">
        <v>6477.96</v>
      </c>
      <c r="E3068">
        <v>6475.47</v>
      </c>
      <c r="F3068">
        <v>6497.26</v>
      </c>
      <c r="G3068">
        <v>6467.56</v>
      </c>
      <c r="H3068">
        <v>41179910</v>
      </c>
    </row>
    <row r="3069" spans="1:8" x14ac:dyDescent="0.25">
      <c r="A3069" s="1">
        <v>41144</v>
      </c>
      <c r="B3069" s="2">
        <f t="shared" si="47"/>
        <v>1</v>
      </c>
      <c r="C3069">
        <v>6452.68</v>
      </c>
      <c r="D3069">
        <v>6457.46</v>
      </c>
      <c r="E3069">
        <v>6453.91</v>
      </c>
      <c r="F3069">
        <v>6513.39</v>
      </c>
      <c r="G3069">
        <v>6435.57</v>
      </c>
      <c r="H3069">
        <v>38325540</v>
      </c>
    </row>
    <row r="3070" spans="1:8" x14ac:dyDescent="0.25">
      <c r="A3070" s="1">
        <v>41145</v>
      </c>
      <c r="B3070" s="2">
        <f t="shared" si="47"/>
        <v>1</v>
      </c>
      <c r="C3070">
        <v>6475.32</v>
      </c>
      <c r="D3070">
        <v>6480.01</v>
      </c>
      <c r="E3070">
        <v>6475.94</v>
      </c>
      <c r="F3070">
        <v>6483.68</v>
      </c>
      <c r="G3070">
        <v>6443.11</v>
      </c>
      <c r="H3070">
        <v>26598440</v>
      </c>
    </row>
    <row r="3071" spans="1:8" x14ac:dyDescent="0.25">
      <c r="A3071" s="1">
        <v>41148</v>
      </c>
      <c r="B3071" s="2">
        <f t="shared" si="47"/>
        <v>3</v>
      </c>
      <c r="C3071">
        <v>6487.85</v>
      </c>
      <c r="D3071">
        <v>6492.7</v>
      </c>
      <c r="E3071">
        <v>6491.28</v>
      </c>
      <c r="F3071">
        <v>6493.38</v>
      </c>
      <c r="G3071">
        <v>6452.44</v>
      </c>
      <c r="H3071">
        <v>19540270</v>
      </c>
    </row>
    <row r="3072" spans="1:8" x14ac:dyDescent="0.25">
      <c r="A3072" s="1">
        <v>41149</v>
      </c>
      <c r="B3072" s="2">
        <f t="shared" si="47"/>
        <v>1</v>
      </c>
      <c r="C3072">
        <v>6420.07</v>
      </c>
      <c r="D3072">
        <v>6425.11</v>
      </c>
      <c r="E3072">
        <v>6421.42</v>
      </c>
      <c r="F3072">
        <v>6473.2</v>
      </c>
      <c r="G3072">
        <v>6420.91</v>
      </c>
      <c r="H3072">
        <v>29125020</v>
      </c>
    </row>
    <row r="3073" spans="1:8" x14ac:dyDescent="0.25">
      <c r="A3073" s="1">
        <v>41150</v>
      </c>
      <c r="B3073" s="2">
        <f t="shared" si="47"/>
        <v>1</v>
      </c>
      <c r="C3073">
        <v>6419.52</v>
      </c>
      <c r="D3073">
        <v>6424.24</v>
      </c>
      <c r="E3073">
        <v>6421.96</v>
      </c>
      <c r="F3073">
        <v>6437.08</v>
      </c>
      <c r="G3073">
        <v>6414.81</v>
      </c>
      <c r="H3073">
        <v>23326020</v>
      </c>
    </row>
    <row r="3074" spans="1:8" x14ac:dyDescent="0.25">
      <c r="A3074" s="1">
        <v>41151</v>
      </c>
      <c r="B3074" s="2">
        <f t="shared" si="47"/>
        <v>1</v>
      </c>
      <c r="C3074">
        <v>6377.35</v>
      </c>
      <c r="D3074">
        <v>6383.55</v>
      </c>
      <c r="E3074">
        <v>6378.29</v>
      </c>
      <c r="F3074">
        <v>6413.42</v>
      </c>
      <c r="G3074">
        <v>6368.72</v>
      </c>
      <c r="H3074">
        <v>30570840</v>
      </c>
    </row>
    <row r="3075" spans="1:8" x14ac:dyDescent="0.25">
      <c r="A3075" s="1">
        <v>41152</v>
      </c>
      <c r="B3075" s="2">
        <f t="shared" si="47"/>
        <v>1</v>
      </c>
      <c r="C3075">
        <v>6386.81</v>
      </c>
      <c r="D3075">
        <v>6391.81</v>
      </c>
      <c r="E3075">
        <v>6388.01</v>
      </c>
      <c r="F3075">
        <v>6432.93</v>
      </c>
      <c r="G3075">
        <v>6355.96</v>
      </c>
      <c r="H3075">
        <v>43572160</v>
      </c>
    </row>
    <row r="3076" spans="1:8" x14ac:dyDescent="0.25">
      <c r="A3076" s="1">
        <v>41155</v>
      </c>
      <c r="B3076" s="2">
        <f t="shared" ref="B3076:B3139" si="48">_xlfn.DAYS(A3076,A3075)</f>
        <v>3</v>
      </c>
      <c r="C3076">
        <v>6433.26</v>
      </c>
      <c r="D3076">
        <v>6438.15</v>
      </c>
      <c r="E3076">
        <v>6437.66</v>
      </c>
      <c r="F3076">
        <v>6438.93</v>
      </c>
      <c r="G3076">
        <v>6375.69</v>
      </c>
      <c r="H3076">
        <v>20138510</v>
      </c>
    </row>
    <row r="3077" spans="1:8" x14ac:dyDescent="0.25">
      <c r="A3077" s="1">
        <v>41156</v>
      </c>
      <c r="B3077" s="2">
        <f t="shared" si="48"/>
        <v>1</v>
      </c>
      <c r="C3077">
        <v>6361.36</v>
      </c>
      <c r="D3077">
        <v>6366.64</v>
      </c>
      <c r="E3077">
        <v>6362.82</v>
      </c>
      <c r="F3077">
        <v>6439.17</v>
      </c>
      <c r="G3077">
        <v>6355.83</v>
      </c>
      <c r="H3077">
        <v>27843680</v>
      </c>
    </row>
    <row r="3078" spans="1:8" x14ac:dyDescent="0.25">
      <c r="A3078" s="1">
        <v>41157</v>
      </c>
      <c r="B3078" s="2">
        <f t="shared" si="48"/>
        <v>1</v>
      </c>
      <c r="C3078">
        <v>6423.01</v>
      </c>
      <c r="D3078">
        <v>6427.78</v>
      </c>
      <c r="E3078">
        <v>6425.2</v>
      </c>
      <c r="F3078">
        <v>6435.63</v>
      </c>
      <c r="G3078">
        <v>6362.36</v>
      </c>
      <c r="H3078">
        <v>37852110</v>
      </c>
    </row>
    <row r="3079" spans="1:8" x14ac:dyDescent="0.25">
      <c r="A3079" s="1">
        <v>41158</v>
      </c>
      <c r="B3079" s="2">
        <f t="shared" si="48"/>
        <v>1</v>
      </c>
      <c r="C3079">
        <v>6524.04</v>
      </c>
      <c r="D3079">
        <v>6528.75</v>
      </c>
      <c r="E3079">
        <v>6527.87</v>
      </c>
      <c r="F3079">
        <v>6532.59</v>
      </c>
      <c r="G3079">
        <v>6442.95</v>
      </c>
      <c r="H3079">
        <v>52995660</v>
      </c>
    </row>
    <row r="3080" spans="1:8" x14ac:dyDescent="0.25">
      <c r="A3080" s="1">
        <v>41159</v>
      </c>
      <c r="B3080" s="2">
        <f t="shared" si="48"/>
        <v>1</v>
      </c>
      <c r="C3080">
        <v>6535.35</v>
      </c>
      <c r="D3080">
        <v>6539.83</v>
      </c>
      <c r="E3080">
        <v>6537.32</v>
      </c>
      <c r="F3080">
        <v>6561.56</v>
      </c>
      <c r="G3080">
        <v>6523.61</v>
      </c>
      <c r="H3080">
        <v>65828670</v>
      </c>
    </row>
    <row r="3081" spans="1:8" x14ac:dyDescent="0.25">
      <c r="A3081" s="1">
        <v>41162</v>
      </c>
      <c r="B3081" s="2">
        <f t="shared" si="48"/>
        <v>3</v>
      </c>
      <c r="C3081">
        <v>6504.88</v>
      </c>
      <c r="D3081">
        <v>6510.05</v>
      </c>
      <c r="E3081">
        <v>6507.87</v>
      </c>
      <c r="F3081">
        <v>6547.77</v>
      </c>
      <c r="G3081">
        <v>6505.9</v>
      </c>
      <c r="H3081">
        <v>35608370</v>
      </c>
    </row>
    <row r="3082" spans="1:8" x14ac:dyDescent="0.25">
      <c r="A3082" s="1">
        <v>41163</v>
      </c>
      <c r="B3082" s="2">
        <f t="shared" si="48"/>
        <v>1</v>
      </c>
      <c r="C3082">
        <v>6500.86</v>
      </c>
      <c r="D3082">
        <v>6506.29</v>
      </c>
      <c r="E3082">
        <v>6503.3</v>
      </c>
      <c r="F3082">
        <v>6505.62</v>
      </c>
      <c r="G3082">
        <v>6470.43</v>
      </c>
      <c r="H3082">
        <v>37796920</v>
      </c>
    </row>
    <row r="3083" spans="1:8" x14ac:dyDescent="0.25">
      <c r="A3083" s="1">
        <v>41164</v>
      </c>
      <c r="B3083" s="2">
        <f t="shared" si="48"/>
        <v>1</v>
      </c>
      <c r="C3083">
        <v>6487.63</v>
      </c>
      <c r="D3083">
        <v>6492.95</v>
      </c>
      <c r="E3083">
        <v>6489.8</v>
      </c>
      <c r="F3083">
        <v>6531.94</v>
      </c>
      <c r="G3083">
        <v>6478.17</v>
      </c>
      <c r="H3083">
        <v>57485650</v>
      </c>
    </row>
    <row r="3084" spans="1:8" x14ac:dyDescent="0.25">
      <c r="A3084" s="1">
        <v>41165</v>
      </c>
      <c r="B3084" s="2">
        <f t="shared" si="48"/>
        <v>1</v>
      </c>
      <c r="C3084">
        <v>6509.43</v>
      </c>
      <c r="D3084">
        <v>6514.35</v>
      </c>
      <c r="E3084">
        <v>6513.22</v>
      </c>
      <c r="F3084">
        <v>6520.21</v>
      </c>
      <c r="G3084">
        <v>6478.01</v>
      </c>
      <c r="H3084">
        <v>35567470</v>
      </c>
    </row>
    <row r="3085" spans="1:8" x14ac:dyDescent="0.25">
      <c r="A3085" s="1">
        <v>41166</v>
      </c>
      <c r="B3085" s="2">
        <f t="shared" si="48"/>
        <v>1</v>
      </c>
      <c r="C3085">
        <v>6556.21</v>
      </c>
      <c r="D3085">
        <v>6561.05</v>
      </c>
      <c r="E3085">
        <v>6559.16</v>
      </c>
      <c r="F3085">
        <v>6581.04</v>
      </c>
      <c r="G3085">
        <v>6543.74</v>
      </c>
      <c r="H3085">
        <v>68816290</v>
      </c>
    </row>
    <row r="3086" spans="1:8" x14ac:dyDescent="0.25">
      <c r="A3086" s="1">
        <v>41169</v>
      </c>
      <c r="B3086" s="2">
        <f t="shared" si="48"/>
        <v>3</v>
      </c>
      <c r="C3086">
        <v>6550.6</v>
      </c>
      <c r="D3086">
        <v>6555.57</v>
      </c>
      <c r="E3086">
        <v>6552.32</v>
      </c>
      <c r="F3086">
        <v>6576.24</v>
      </c>
      <c r="G3086">
        <v>6537.6</v>
      </c>
      <c r="H3086">
        <v>38318140</v>
      </c>
    </row>
    <row r="3087" spans="1:8" x14ac:dyDescent="0.25">
      <c r="A3087" s="1">
        <v>41170</v>
      </c>
      <c r="B3087" s="2">
        <f t="shared" si="48"/>
        <v>1</v>
      </c>
      <c r="C3087">
        <v>6535.75</v>
      </c>
      <c r="D3087">
        <v>6541.22</v>
      </c>
      <c r="E3087">
        <v>6537.1</v>
      </c>
      <c r="F3087">
        <v>6549.47</v>
      </c>
      <c r="G3087">
        <v>6521.13</v>
      </c>
      <c r="H3087">
        <v>43065290</v>
      </c>
    </row>
    <row r="3088" spans="1:8" x14ac:dyDescent="0.25">
      <c r="A3088" s="1">
        <v>41171</v>
      </c>
      <c r="B3088" s="2">
        <f t="shared" si="48"/>
        <v>1</v>
      </c>
      <c r="C3088">
        <v>6564.84</v>
      </c>
      <c r="D3088">
        <v>6571.13</v>
      </c>
      <c r="E3088">
        <v>6570.72</v>
      </c>
      <c r="F3088">
        <v>6570.72</v>
      </c>
      <c r="G3088">
        <v>6536.94</v>
      </c>
      <c r="H3088">
        <v>36102240</v>
      </c>
    </row>
    <row r="3089" spans="1:8" x14ac:dyDescent="0.25">
      <c r="A3089" s="1">
        <v>41172</v>
      </c>
      <c r="B3089" s="2">
        <f t="shared" si="48"/>
        <v>1</v>
      </c>
      <c r="C3089">
        <v>6554.74</v>
      </c>
      <c r="D3089">
        <v>6559.5</v>
      </c>
      <c r="E3089">
        <v>6556.49</v>
      </c>
      <c r="F3089">
        <v>6567.06</v>
      </c>
      <c r="G3089">
        <v>6530.75</v>
      </c>
      <c r="H3089">
        <v>34872090</v>
      </c>
    </row>
    <row r="3090" spans="1:8" x14ac:dyDescent="0.25">
      <c r="A3090" s="1">
        <v>41173</v>
      </c>
      <c r="B3090" s="2">
        <f t="shared" si="48"/>
        <v>1</v>
      </c>
      <c r="C3090">
        <v>6601.81</v>
      </c>
      <c r="D3090">
        <v>6606.83</v>
      </c>
      <c r="E3090">
        <v>6605.82</v>
      </c>
      <c r="F3090">
        <v>6607.07</v>
      </c>
      <c r="G3090">
        <v>6567.34</v>
      </c>
      <c r="H3090">
        <v>87082860</v>
      </c>
    </row>
    <row r="3091" spans="1:8" x14ac:dyDescent="0.25">
      <c r="A3091" s="1">
        <v>41176</v>
      </c>
      <c r="B3091" s="2">
        <f t="shared" si="48"/>
        <v>3</v>
      </c>
      <c r="C3091">
        <v>6593.06</v>
      </c>
      <c r="D3091">
        <v>6597.74</v>
      </c>
      <c r="E3091">
        <v>6597.22</v>
      </c>
      <c r="F3091">
        <v>6610.67</v>
      </c>
      <c r="G3091">
        <v>6573.09</v>
      </c>
      <c r="H3091">
        <v>29849260</v>
      </c>
    </row>
    <row r="3092" spans="1:8" x14ac:dyDescent="0.25">
      <c r="A3092" s="1">
        <v>41177</v>
      </c>
      <c r="B3092" s="2">
        <f t="shared" si="48"/>
        <v>1</v>
      </c>
      <c r="C3092">
        <v>6610.95</v>
      </c>
      <c r="D3092">
        <v>6615.84</v>
      </c>
      <c r="E3092">
        <v>6613.45</v>
      </c>
      <c r="F3092">
        <v>6620.1</v>
      </c>
      <c r="G3092">
        <v>6582</v>
      </c>
      <c r="H3092">
        <v>30261640</v>
      </c>
    </row>
    <row r="3093" spans="1:8" x14ac:dyDescent="0.25">
      <c r="A3093" s="1">
        <v>41178</v>
      </c>
      <c r="B3093" s="2">
        <f t="shared" si="48"/>
        <v>1</v>
      </c>
      <c r="C3093">
        <v>6539.62</v>
      </c>
      <c r="D3093">
        <v>6544.48</v>
      </c>
      <c r="E3093">
        <v>6540.41</v>
      </c>
      <c r="F3093">
        <v>6585.08</v>
      </c>
      <c r="G3093">
        <v>6529.26</v>
      </c>
      <c r="H3093">
        <v>43352800</v>
      </c>
    </row>
    <row r="3094" spans="1:8" x14ac:dyDescent="0.25">
      <c r="A3094" s="1">
        <v>41179</v>
      </c>
      <c r="B3094" s="2">
        <f t="shared" si="48"/>
        <v>1</v>
      </c>
      <c r="C3094">
        <v>6545.05</v>
      </c>
      <c r="D3094">
        <v>6549.97</v>
      </c>
      <c r="E3094">
        <v>6545.91</v>
      </c>
      <c r="F3094">
        <v>6571.98</v>
      </c>
      <c r="G3094">
        <v>6541.95</v>
      </c>
      <c r="H3094">
        <v>34353000</v>
      </c>
    </row>
    <row r="3095" spans="1:8" x14ac:dyDescent="0.25">
      <c r="A3095" s="1">
        <v>41180</v>
      </c>
      <c r="B3095" s="2">
        <f t="shared" si="48"/>
        <v>1</v>
      </c>
      <c r="C3095">
        <v>6495.33</v>
      </c>
      <c r="D3095">
        <v>6500.56</v>
      </c>
      <c r="E3095">
        <v>6495.88</v>
      </c>
      <c r="F3095">
        <v>6570.29</v>
      </c>
      <c r="G3095">
        <v>6495.88</v>
      </c>
      <c r="H3095">
        <v>43703760</v>
      </c>
    </row>
    <row r="3096" spans="1:8" x14ac:dyDescent="0.25">
      <c r="A3096" s="1">
        <v>41183</v>
      </c>
      <c r="B3096" s="2">
        <f t="shared" si="48"/>
        <v>3</v>
      </c>
      <c r="C3096">
        <v>6605.66</v>
      </c>
      <c r="D3096">
        <v>6611.47</v>
      </c>
      <c r="E3096">
        <v>6610.91</v>
      </c>
      <c r="F3096">
        <v>6610.99</v>
      </c>
      <c r="G3096">
        <v>6501.4</v>
      </c>
      <c r="H3096">
        <v>33428130</v>
      </c>
    </row>
    <row r="3097" spans="1:8" x14ac:dyDescent="0.25">
      <c r="A3097" s="1">
        <v>41184</v>
      </c>
      <c r="B3097" s="2">
        <f t="shared" si="48"/>
        <v>1</v>
      </c>
      <c r="C3097">
        <v>6610.51</v>
      </c>
      <c r="D3097">
        <v>6615.28</v>
      </c>
      <c r="E3097">
        <v>6613.54</v>
      </c>
      <c r="F3097">
        <v>6638.12</v>
      </c>
      <c r="G3097">
        <v>6576.5</v>
      </c>
      <c r="H3097">
        <v>34942470</v>
      </c>
    </row>
    <row r="3098" spans="1:8" x14ac:dyDescent="0.25">
      <c r="A3098" s="1">
        <v>41185</v>
      </c>
      <c r="B3098" s="2">
        <f t="shared" si="48"/>
        <v>1</v>
      </c>
      <c r="C3098">
        <v>6601.72</v>
      </c>
      <c r="D3098">
        <v>6606.56</v>
      </c>
      <c r="E3098">
        <v>6604.44</v>
      </c>
      <c r="F3098">
        <v>6615.03</v>
      </c>
      <c r="G3098">
        <v>6589.61</v>
      </c>
      <c r="H3098">
        <v>29824920</v>
      </c>
    </row>
    <row r="3099" spans="1:8" x14ac:dyDescent="0.25">
      <c r="A3099" s="1">
        <v>41186</v>
      </c>
      <c r="B3099" s="2">
        <f t="shared" si="48"/>
        <v>1</v>
      </c>
      <c r="C3099">
        <v>6627.89</v>
      </c>
      <c r="D3099">
        <v>6632.49</v>
      </c>
      <c r="E3099">
        <v>6631.35</v>
      </c>
      <c r="F3099">
        <v>6636.26</v>
      </c>
      <c r="G3099">
        <v>6599.55</v>
      </c>
      <c r="H3099">
        <v>29989420</v>
      </c>
    </row>
    <row r="3100" spans="1:8" x14ac:dyDescent="0.25">
      <c r="A3100" s="1">
        <v>41187</v>
      </c>
      <c r="B3100" s="2">
        <f t="shared" si="48"/>
        <v>1</v>
      </c>
      <c r="C3100">
        <v>6673.32</v>
      </c>
      <c r="D3100">
        <v>6678.43</v>
      </c>
      <c r="E3100">
        <v>6674.82</v>
      </c>
      <c r="F3100">
        <v>6680.48</v>
      </c>
      <c r="G3100">
        <v>6629.31</v>
      </c>
      <c r="H3100">
        <v>31672640</v>
      </c>
    </row>
    <row r="3101" spans="1:8" x14ac:dyDescent="0.25">
      <c r="A3101" s="1">
        <v>41190</v>
      </c>
      <c r="B3101" s="2">
        <f t="shared" si="48"/>
        <v>3</v>
      </c>
      <c r="C3101">
        <v>6653.44</v>
      </c>
      <c r="D3101">
        <v>6658.29</v>
      </c>
      <c r="E3101">
        <v>6655.77</v>
      </c>
      <c r="F3101">
        <v>6665.86</v>
      </c>
      <c r="G3101">
        <v>6631.99</v>
      </c>
      <c r="H3101">
        <v>24731080</v>
      </c>
    </row>
    <row r="3102" spans="1:8" x14ac:dyDescent="0.25">
      <c r="A3102" s="1">
        <v>41191</v>
      </c>
      <c r="B3102" s="2">
        <f t="shared" si="48"/>
        <v>1</v>
      </c>
      <c r="C3102">
        <v>6648.52</v>
      </c>
      <c r="D3102">
        <v>6653.19</v>
      </c>
      <c r="E3102">
        <v>6649.1</v>
      </c>
      <c r="F3102">
        <v>6688.55</v>
      </c>
      <c r="G3102">
        <v>6649.1</v>
      </c>
      <c r="H3102">
        <v>27838250</v>
      </c>
    </row>
    <row r="3103" spans="1:8" x14ac:dyDescent="0.25">
      <c r="A3103" s="1">
        <v>41192</v>
      </c>
      <c r="B3103" s="2">
        <f t="shared" si="48"/>
        <v>1</v>
      </c>
      <c r="C3103">
        <v>6625.38</v>
      </c>
      <c r="D3103">
        <v>6630.23</v>
      </c>
      <c r="E3103">
        <v>6629.04</v>
      </c>
      <c r="F3103">
        <v>6650.55</v>
      </c>
      <c r="G3103">
        <v>6624.59</v>
      </c>
      <c r="H3103">
        <v>25682450</v>
      </c>
    </row>
    <row r="3104" spans="1:8" x14ac:dyDescent="0.25">
      <c r="A3104" s="1">
        <v>41193</v>
      </c>
      <c r="B3104" s="2">
        <f t="shared" si="48"/>
        <v>1</v>
      </c>
      <c r="C3104">
        <v>6651.94</v>
      </c>
      <c r="D3104">
        <v>6656.78</v>
      </c>
      <c r="E3104">
        <v>6654.02</v>
      </c>
      <c r="F3104">
        <v>6671.43</v>
      </c>
      <c r="G3104">
        <v>6608.93</v>
      </c>
      <c r="H3104">
        <v>38690530</v>
      </c>
    </row>
    <row r="3105" spans="1:8" x14ac:dyDescent="0.25">
      <c r="A3105" s="1">
        <v>41194</v>
      </c>
      <c r="B3105" s="2">
        <f t="shared" si="48"/>
        <v>1</v>
      </c>
      <c r="C3105">
        <v>6653.36</v>
      </c>
      <c r="D3105">
        <v>6658.22</v>
      </c>
      <c r="E3105">
        <v>6655.2</v>
      </c>
      <c r="F3105">
        <v>6673.37</v>
      </c>
      <c r="G3105">
        <v>6632.11</v>
      </c>
      <c r="H3105">
        <v>33201800</v>
      </c>
    </row>
    <row r="3106" spans="1:8" x14ac:dyDescent="0.25">
      <c r="A3106" s="1">
        <v>41197</v>
      </c>
      <c r="B3106" s="2">
        <f t="shared" si="48"/>
        <v>3</v>
      </c>
      <c r="C3106">
        <v>6699.41</v>
      </c>
      <c r="D3106">
        <v>6705.5</v>
      </c>
      <c r="E3106">
        <v>6704.21</v>
      </c>
      <c r="F3106">
        <v>6709.13</v>
      </c>
      <c r="G3106">
        <v>6667.12</v>
      </c>
      <c r="H3106">
        <v>27701830</v>
      </c>
    </row>
    <row r="3107" spans="1:8" x14ac:dyDescent="0.25">
      <c r="A3107" s="1">
        <v>41198</v>
      </c>
      <c r="B3107" s="2">
        <f t="shared" si="48"/>
        <v>1</v>
      </c>
      <c r="C3107">
        <v>6772.79</v>
      </c>
      <c r="D3107">
        <v>6777.53</v>
      </c>
      <c r="E3107">
        <v>6774.02</v>
      </c>
      <c r="F3107">
        <v>6777.77</v>
      </c>
      <c r="G3107">
        <v>6723.34</v>
      </c>
      <c r="H3107">
        <v>42716200</v>
      </c>
    </row>
    <row r="3108" spans="1:8" x14ac:dyDescent="0.25">
      <c r="A3108" s="1">
        <v>41199</v>
      </c>
      <c r="B3108" s="2">
        <f t="shared" si="48"/>
        <v>1</v>
      </c>
      <c r="C3108">
        <v>6784.33</v>
      </c>
      <c r="D3108">
        <v>6789.14</v>
      </c>
      <c r="E3108">
        <v>6786.4</v>
      </c>
      <c r="F3108">
        <v>6789.75</v>
      </c>
      <c r="G3108">
        <v>6754.44</v>
      </c>
      <c r="H3108">
        <v>39014800</v>
      </c>
    </row>
    <row r="3109" spans="1:8" x14ac:dyDescent="0.25">
      <c r="A3109" s="1">
        <v>41200</v>
      </c>
      <c r="B3109" s="2">
        <f t="shared" si="48"/>
        <v>1</v>
      </c>
      <c r="C3109">
        <v>6781.08</v>
      </c>
      <c r="D3109">
        <v>6785.9</v>
      </c>
      <c r="E3109">
        <v>6781.72</v>
      </c>
      <c r="F3109">
        <v>6789.76</v>
      </c>
      <c r="G3109">
        <v>6742.21</v>
      </c>
      <c r="H3109">
        <v>49527660</v>
      </c>
    </row>
    <row r="3110" spans="1:8" x14ac:dyDescent="0.25">
      <c r="A3110" s="1">
        <v>41201</v>
      </c>
      <c r="B3110" s="2">
        <f t="shared" si="48"/>
        <v>1</v>
      </c>
      <c r="C3110">
        <v>6753.92</v>
      </c>
      <c r="D3110">
        <v>6758.53</v>
      </c>
      <c r="E3110">
        <v>6756.14</v>
      </c>
      <c r="F3110">
        <v>6797.74</v>
      </c>
      <c r="G3110">
        <v>6754.99</v>
      </c>
      <c r="H3110">
        <v>40247940</v>
      </c>
    </row>
    <row r="3111" spans="1:8" x14ac:dyDescent="0.25">
      <c r="A3111" s="1">
        <v>41204</v>
      </c>
      <c r="B3111" s="2">
        <f t="shared" si="48"/>
        <v>3</v>
      </c>
      <c r="C3111">
        <v>6743.58</v>
      </c>
      <c r="D3111">
        <v>6748.47</v>
      </c>
      <c r="E3111">
        <v>6746.71</v>
      </c>
      <c r="F3111">
        <v>6775.65</v>
      </c>
      <c r="G3111">
        <v>6738.02</v>
      </c>
      <c r="H3111">
        <v>26729220</v>
      </c>
    </row>
    <row r="3112" spans="1:8" x14ac:dyDescent="0.25">
      <c r="A3112" s="1">
        <v>41205</v>
      </c>
      <c r="B3112" s="2">
        <f t="shared" si="48"/>
        <v>1</v>
      </c>
      <c r="C3112">
        <v>6624.8</v>
      </c>
      <c r="D3112">
        <v>6629.58</v>
      </c>
      <c r="E3112">
        <v>6626.79</v>
      </c>
      <c r="F3112">
        <v>6745.22</v>
      </c>
      <c r="G3112">
        <v>6615.26</v>
      </c>
      <c r="H3112">
        <v>46746780</v>
      </c>
    </row>
    <row r="3113" spans="1:8" x14ac:dyDescent="0.25">
      <c r="A3113" s="1">
        <v>41206</v>
      </c>
      <c r="B3113" s="2">
        <f t="shared" si="48"/>
        <v>1</v>
      </c>
      <c r="C3113">
        <v>6626.1</v>
      </c>
      <c r="D3113">
        <v>6630.7</v>
      </c>
      <c r="E3113">
        <v>6627.41</v>
      </c>
      <c r="F3113">
        <v>6640.66</v>
      </c>
      <c r="G3113">
        <v>6598.52</v>
      </c>
      <c r="H3113">
        <v>40541390</v>
      </c>
    </row>
    <row r="3114" spans="1:8" x14ac:dyDescent="0.25">
      <c r="A3114" s="1">
        <v>41207</v>
      </c>
      <c r="B3114" s="2">
        <f t="shared" si="48"/>
        <v>1</v>
      </c>
      <c r="C3114">
        <v>6605.63</v>
      </c>
      <c r="D3114">
        <v>6610.92</v>
      </c>
      <c r="E3114">
        <v>6606.57</v>
      </c>
      <c r="F3114">
        <v>6644.64</v>
      </c>
      <c r="G3114">
        <v>6604.21</v>
      </c>
      <c r="H3114">
        <v>39682880</v>
      </c>
    </row>
    <row r="3115" spans="1:8" x14ac:dyDescent="0.25">
      <c r="A3115" s="1">
        <v>41208</v>
      </c>
      <c r="B3115" s="2">
        <f t="shared" si="48"/>
        <v>1</v>
      </c>
      <c r="C3115">
        <v>6596.23</v>
      </c>
      <c r="D3115">
        <v>6601.56</v>
      </c>
      <c r="E3115">
        <v>6600.84</v>
      </c>
      <c r="F3115">
        <v>6613.62</v>
      </c>
      <c r="G3115">
        <v>6566.63</v>
      </c>
      <c r="H3115">
        <v>39980360</v>
      </c>
    </row>
    <row r="3116" spans="1:8" x14ac:dyDescent="0.25">
      <c r="A3116" s="1">
        <v>41211</v>
      </c>
      <c r="B3116" s="2">
        <f t="shared" si="48"/>
        <v>3</v>
      </c>
      <c r="C3116">
        <v>6598.94</v>
      </c>
      <c r="D3116">
        <v>6603.79</v>
      </c>
      <c r="E3116">
        <v>6601.42</v>
      </c>
      <c r="F3116">
        <v>6606.79</v>
      </c>
      <c r="G3116">
        <v>6581.67</v>
      </c>
      <c r="H3116">
        <v>63225090</v>
      </c>
    </row>
    <row r="3117" spans="1:8" x14ac:dyDescent="0.25">
      <c r="A3117" s="1">
        <v>41212</v>
      </c>
      <c r="B3117" s="2">
        <f t="shared" si="48"/>
        <v>1</v>
      </c>
      <c r="C3117">
        <v>6631.06</v>
      </c>
      <c r="D3117">
        <v>6635.88</v>
      </c>
      <c r="E3117">
        <v>6633.1</v>
      </c>
      <c r="F3117">
        <v>6649.11</v>
      </c>
      <c r="G3117">
        <v>6600.94</v>
      </c>
      <c r="H3117">
        <v>78736210</v>
      </c>
    </row>
    <row r="3118" spans="1:8" x14ac:dyDescent="0.25">
      <c r="A3118" s="1">
        <v>41213</v>
      </c>
      <c r="B3118" s="2">
        <f t="shared" si="48"/>
        <v>1</v>
      </c>
      <c r="C3118">
        <v>6594.48</v>
      </c>
      <c r="D3118">
        <v>6603.4</v>
      </c>
      <c r="E3118">
        <v>6595.13</v>
      </c>
      <c r="F3118">
        <v>6644.99</v>
      </c>
      <c r="G3118">
        <v>6595.13</v>
      </c>
      <c r="H3118">
        <v>51461160</v>
      </c>
    </row>
    <row r="3119" spans="1:8" x14ac:dyDescent="0.25">
      <c r="A3119" s="1">
        <v>41214</v>
      </c>
      <c r="B3119" s="2">
        <f t="shared" si="48"/>
        <v>1</v>
      </c>
      <c r="C3119">
        <v>6657.36</v>
      </c>
      <c r="D3119">
        <v>6662.19</v>
      </c>
      <c r="E3119">
        <v>6660.25</v>
      </c>
      <c r="F3119">
        <v>6660.25</v>
      </c>
      <c r="G3119">
        <v>6572.82</v>
      </c>
      <c r="H3119">
        <v>47639010</v>
      </c>
    </row>
    <row r="3120" spans="1:8" x14ac:dyDescent="0.25">
      <c r="A3120" s="1">
        <v>41215</v>
      </c>
      <c r="B3120" s="2">
        <f t="shared" si="48"/>
        <v>1</v>
      </c>
      <c r="C3120">
        <v>6696.78</v>
      </c>
      <c r="D3120">
        <v>6702.2</v>
      </c>
      <c r="E3120">
        <v>6701.37</v>
      </c>
      <c r="F3120">
        <v>6704.12</v>
      </c>
      <c r="G3120">
        <v>6654.32</v>
      </c>
      <c r="H3120">
        <v>56392840</v>
      </c>
    </row>
    <row r="3121" spans="1:8" x14ac:dyDescent="0.25">
      <c r="A3121" s="1">
        <v>41218</v>
      </c>
      <c r="B3121" s="2">
        <f t="shared" si="48"/>
        <v>3</v>
      </c>
      <c r="C3121">
        <v>6703.97</v>
      </c>
      <c r="D3121">
        <v>6708.72</v>
      </c>
      <c r="E3121">
        <v>6706.27</v>
      </c>
      <c r="F3121">
        <v>6710.12</v>
      </c>
      <c r="G3121">
        <v>6679.79</v>
      </c>
      <c r="H3121">
        <v>34339610</v>
      </c>
    </row>
    <row r="3122" spans="1:8" x14ac:dyDescent="0.25">
      <c r="A3122" s="1">
        <v>41219</v>
      </c>
      <c r="B3122" s="2">
        <f t="shared" si="48"/>
        <v>1</v>
      </c>
      <c r="C3122">
        <v>6742.95</v>
      </c>
      <c r="D3122">
        <v>6748.05</v>
      </c>
      <c r="E3122">
        <v>6745.74</v>
      </c>
      <c r="F3122">
        <v>6749.5</v>
      </c>
      <c r="G3122">
        <v>6701.9</v>
      </c>
      <c r="H3122">
        <v>40531480</v>
      </c>
    </row>
    <row r="3123" spans="1:8" x14ac:dyDescent="0.25">
      <c r="A3123" s="1">
        <v>41220</v>
      </c>
      <c r="B3123" s="2">
        <f t="shared" si="48"/>
        <v>1</v>
      </c>
      <c r="C3123">
        <v>6696.56</v>
      </c>
      <c r="D3123">
        <v>6701.38</v>
      </c>
      <c r="E3123">
        <v>6697.63</v>
      </c>
      <c r="F3123">
        <v>6803.03</v>
      </c>
      <c r="G3123">
        <v>6697.63</v>
      </c>
      <c r="H3123">
        <v>51197910</v>
      </c>
    </row>
    <row r="3124" spans="1:8" x14ac:dyDescent="0.25">
      <c r="A3124" s="1">
        <v>41221</v>
      </c>
      <c r="B3124" s="2">
        <f t="shared" si="48"/>
        <v>1</v>
      </c>
      <c r="C3124">
        <v>6712.22</v>
      </c>
      <c r="D3124">
        <v>6717.31</v>
      </c>
      <c r="E3124">
        <v>6713.62</v>
      </c>
      <c r="F3124">
        <v>6742.36</v>
      </c>
      <c r="G3124">
        <v>6702.4</v>
      </c>
      <c r="H3124">
        <v>46608430</v>
      </c>
    </row>
    <row r="3125" spans="1:8" x14ac:dyDescent="0.25">
      <c r="A3125" s="1">
        <v>41222</v>
      </c>
      <c r="B3125" s="2">
        <f t="shared" si="48"/>
        <v>1</v>
      </c>
      <c r="C3125">
        <v>6712.96</v>
      </c>
      <c r="D3125">
        <v>6717.85</v>
      </c>
      <c r="E3125">
        <v>6715.2</v>
      </c>
      <c r="F3125">
        <v>6724.15</v>
      </c>
      <c r="G3125">
        <v>6663.95</v>
      </c>
      <c r="H3125">
        <v>39024860</v>
      </c>
    </row>
    <row r="3126" spans="1:8" x14ac:dyDescent="0.25">
      <c r="A3126" s="1">
        <v>41225</v>
      </c>
      <c r="B3126" s="2">
        <f t="shared" si="48"/>
        <v>3</v>
      </c>
      <c r="C3126">
        <v>6695.75</v>
      </c>
      <c r="D3126">
        <v>6701.05</v>
      </c>
      <c r="E3126">
        <v>6696.67</v>
      </c>
      <c r="F3126">
        <v>6725.62</v>
      </c>
      <c r="G3126">
        <v>6690.41</v>
      </c>
      <c r="H3126">
        <v>25012600</v>
      </c>
    </row>
    <row r="3127" spans="1:8" x14ac:dyDescent="0.25">
      <c r="A3127" s="1">
        <v>41226</v>
      </c>
      <c r="B3127" s="2">
        <f t="shared" si="48"/>
        <v>1</v>
      </c>
      <c r="C3127">
        <v>6720.67</v>
      </c>
      <c r="D3127">
        <v>6725.49</v>
      </c>
      <c r="E3127">
        <v>6722.76</v>
      </c>
      <c r="F3127">
        <v>6733.44</v>
      </c>
      <c r="G3127">
        <v>6659.55</v>
      </c>
      <c r="H3127">
        <v>32617120</v>
      </c>
    </row>
    <row r="3128" spans="1:8" x14ac:dyDescent="0.25">
      <c r="A3128" s="1">
        <v>41227</v>
      </c>
      <c r="B3128" s="2">
        <f t="shared" si="48"/>
        <v>1</v>
      </c>
      <c r="C3128">
        <v>6675.11</v>
      </c>
      <c r="D3128">
        <v>6679.94</v>
      </c>
      <c r="E3128">
        <v>6676.96</v>
      </c>
      <c r="F3128">
        <v>6713.36</v>
      </c>
      <c r="G3128">
        <v>6670.38</v>
      </c>
      <c r="H3128">
        <v>29013640</v>
      </c>
    </row>
    <row r="3129" spans="1:8" x14ac:dyDescent="0.25">
      <c r="A3129" s="1">
        <v>41228</v>
      </c>
      <c r="B3129" s="2">
        <f t="shared" si="48"/>
        <v>1</v>
      </c>
      <c r="C3129">
        <v>6572.17</v>
      </c>
      <c r="D3129">
        <v>6577.05</v>
      </c>
      <c r="E3129">
        <v>6574.56</v>
      </c>
      <c r="F3129">
        <v>6643.17</v>
      </c>
      <c r="G3129">
        <v>6571.55</v>
      </c>
      <c r="H3129">
        <v>37282910</v>
      </c>
    </row>
    <row r="3130" spans="1:8" x14ac:dyDescent="0.25">
      <c r="A3130" s="1">
        <v>41229</v>
      </c>
      <c r="B3130" s="2">
        <f t="shared" si="48"/>
        <v>1</v>
      </c>
      <c r="C3130">
        <v>6506.05</v>
      </c>
      <c r="D3130">
        <v>6510.83</v>
      </c>
      <c r="E3130">
        <v>6508.66</v>
      </c>
      <c r="F3130">
        <v>6574.44</v>
      </c>
      <c r="G3130">
        <v>6508.52</v>
      </c>
      <c r="H3130">
        <v>46388300</v>
      </c>
    </row>
    <row r="3131" spans="1:8" x14ac:dyDescent="0.25">
      <c r="A3131" s="1">
        <v>41232</v>
      </c>
      <c r="B3131" s="2">
        <f t="shared" si="48"/>
        <v>3</v>
      </c>
      <c r="C3131">
        <v>6636.06</v>
      </c>
      <c r="D3131">
        <v>6640.8</v>
      </c>
      <c r="E3131">
        <v>6638.89</v>
      </c>
      <c r="F3131">
        <v>6638.89</v>
      </c>
      <c r="G3131">
        <v>6537.14</v>
      </c>
      <c r="H3131">
        <v>36803620</v>
      </c>
    </row>
    <row r="3132" spans="1:8" x14ac:dyDescent="0.25">
      <c r="A3132" s="1">
        <v>41233</v>
      </c>
      <c r="B3132" s="2">
        <f t="shared" si="48"/>
        <v>1</v>
      </c>
      <c r="C3132">
        <v>6616.25</v>
      </c>
      <c r="D3132">
        <v>6621.44</v>
      </c>
      <c r="E3132">
        <v>6618.99</v>
      </c>
      <c r="F3132">
        <v>6628.93</v>
      </c>
      <c r="G3132">
        <v>6585.25</v>
      </c>
      <c r="H3132">
        <v>35310740</v>
      </c>
    </row>
    <row r="3133" spans="1:8" x14ac:dyDescent="0.25">
      <c r="A3133" s="1">
        <v>41234</v>
      </c>
      <c r="B3133" s="2">
        <f t="shared" si="48"/>
        <v>1</v>
      </c>
      <c r="C3133">
        <v>6640.16</v>
      </c>
      <c r="D3133">
        <v>6645.86</v>
      </c>
      <c r="E3133">
        <v>6643.7</v>
      </c>
      <c r="F3133">
        <v>6645.24</v>
      </c>
      <c r="G3133">
        <v>6601.49</v>
      </c>
      <c r="H3133">
        <v>30017540</v>
      </c>
    </row>
    <row r="3134" spans="1:8" x14ac:dyDescent="0.25">
      <c r="A3134" s="1">
        <v>41235</v>
      </c>
      <c r="B3134" s="2">
        <f t="shared" si="48"/>
        <v>1</v>
      </c>
      <c r="C3134">
        <v>6677.79</v>
      </c>
      <c r="D3134">
        <v>6682.86</v>
      </c>
      <c r="E3134">
        <v>6679.11</v>
      </c>
      <c r="F3134">
        <v>6687.54</v>
      </c>
      <c r="G3134">
        <v>6646.69</v>
      </c>
      <c r="H3134">
        <v>26204600</v>
      </c>
    </row>
    <row r="3135" spans="1:8" x14ac:dyDescent="0.25">
      <c r="A3135" s="1">
        <v>41236</v>
      </c>
      <c r="B3135" s="2">
        <f t="shared" si="48"/>
        <v>1</v>
      </c>
      <c r="C3135">
        <v>6714.05</v>
      </c>
      <c r="D3135">
        <v>6719.13</v>
      </c>
      <c r="E3135">
        <v>6715.09</v>
      </c>
      <c r="F3135">
        <v>6724.48</v>
      </c>
      <c r="G3135">
        <v>6673.97</v>
      </c>
      <c r="H3135">
        <v>25213460</v>
      </c>
    </row>
    <row r="3136" spans="1:8" x14ac:dyDescent="0.25">
      <c r="A3136" s="1">
        <v>41239</v>
      </c>
      <c r="B3136" s="2">
        <f t="shared" si="48"/>
        <v>3</v>
      </c>
      <c r="C3136">
        <v>6679.79</v>
      </c>
      <c r="D3136">
        <v>6685.3</v>
      </c>
      <c r="E3136">
        <v>6681.88</v>
      </c>
      <c r="F3136">
        <v>6714.36</v>
      </c>
      <c r="G3136">
        <v>6676.88</v>
      </c>
      <c r="H3136">
        <v>25750350</v>
      </c>
    </row>
    <row r="3137" spans="1:8" x14ac:dyDescent="0.25">
      <c r="A3137" s="1">
        <v>41240</v>
      </c>
      <c r="B3137" s="2">
        <f t="shared" si="48"/>
        <v>1</v>
      </c>
      <c r="C3137">
        <v>6709.05</v>
      </c>
      <c r="D3137">
        <v>6713.73</v>
      </c>
      <c r="E3137">
        <v>6711.71</v>
      </c>
      <c r="F3137">
        <v>6724.74</v>
      </c>
      <c r="G3137">
        <v>6696.88</v>
      </c>
      <c r="H3137">
        <v>34056120</v>
      </c>
    </row>
    <row r="3138" spans="1:8" x14ac:dyDescent="0.25">
      <c r="A3138" s="1">
        <v>41241</v>
      </c>
      <c r="B3138" s="2">
        <f t="shared" si="48"/>
        <v>1</v>
      </c>
      <c r="C3138">
        <v>6751.41</v>
      </c>
      <c r="D3138">
        <v>6757.31</v>
      </c>
      <c r="E3138">
        <v>6756.48</v>
      </c>
      <c r="F3138">
        <v>6756.74</v>
      </c>
      <c r="G3138">
        <v>6699.53</v>
      </c>
      <c r="H3138">
        <v>31511380</v>
      </c>
    </row>
    <row r="3139" spans="1:8" x14ac:dyDescent="0.25">
      <c r="A3139" s="1">
        <v>41242</v>
      </c>
      <c r="B3139" s="2">
        <f t="shared" si="48"/>
        <v>1</v>
      </c>
      <c r="C3139">
        <v>6824.42</v>
      </c>
      <c r="D3139">
        <v>6829.18</v>
      </c>
      <c r="E3139">
        <v>6828.52</v>
      </c>
      <c r="F3139">
        <v>6829.49</v>
      </c>
      <c r="G3139">
        <v>6782.2</v>
      </c>
      <c r="H3139">
        <v>38308520</v>
      </c>
    </row>
    <row r="3140" spans="1:8" x14ac:dyDescent="0.25">
      <c r="A3140" s="1">
        <v>41243</v>
      </c>
      <c r="B3140" s="2">
        <f t="shared" ref="B3140:B3203" si="49">_xlfn.DAYS(A3140,A3139)</f>
        <v>1</v>
      </c>
      <c r="C3140">
        <v>6819.79</v>
      </c>
      <c r="D3140">
        <v>6824.91</v>
      </c>
      <c r="E3140">
        <v>6820.6</v>
      </c>
      <c r="F3140">
        <v>6848.2</v>
      </c>
      <c r="G3140">
        <v>6815.31</v>
      </c>
      <c r="H3140">
        <v>43364260</v>
      </c>
    </row>
    <row r="3141" spans="1:8" x14ac:dyDescent="0.25">
      <c r="A3141" s="1">
        <v>41246</v>
      </c>
      <c r="B3141" s="2">
        <f t="shared" si="49"/>
        <v>3</v>
      </c>
      <c r="C3141">
        <v>6838.24</v>
      </c>
      <c r="D3141">
        <v>6842.83</v>
      </c>
      <c r="E3141">
        <v>6838.7</v>
      </c>
      <c r="F3141">
        <v>6874.04</v>
      </c>
      <c r="G3141">
        <v>6827.16</v>
      </c>
      <c r="H3141">
        <v>29086520</v>
      </c>
    </row>
    <row r="3142" spans="1:8" x14ac:dyDescent="0.25">
      <c r="A3142" s="1">
        <v>41247</v>
      </c>
      <c r="B3142" s="2">
        <f t="shared" si="49"/>
        <v>1</v>
      </c>
      <c r="C3142">
        <v>6851.21</v>
      </c>
      <c r="D3142">
        <v>6856.1</v>
      </c>
      <c r="E3142">
        <v>6853.15</v>
      </c>
      <c r="F3142">
        <v>6872.92</v>
      </c>
      <c r="G3142">
        <v>6839.51</v>
      </c>
      <c r="H3142">
        <v>30189040</v>
      </c>
    </row>
    <row r="3143" spans="1:8" x14ac:dyDescent="0.25">
      <c r="A3143" s="1">
        <v>41248</v>
      </c>
      <c r="B3143" s="2">
        <f t="shared" si="49"/>
        <v>1</v>
      </c>
      <c r="C3143">
        <v>6849.76</v>
      </c>
      <c r="D3143">
        <v>6854.86</v>
      </c>
      <c r="E3143">
        <v>6852.04</v>
      </c>
      <c r="F3143">
        <v>6876.52</v>
      </c>
      <c r="G3143">
        <v>6834.22</v>
      </c>
      <c r="H3143">
        <v>32948690</v>
      </c>
    </row>
    <row r="3144" spans="1:8" x14ac:dyDescent="0.25">
      <c r="A3144" s="1">
        <v>41249</v>
      </c>
      <c r="B3144" s="2">
        <f t="shared" si="49"/>
        <v>1</v>
      </c>
      <c r="C3144">
        <v>6908.83</v>
      </c>
      <c r="D3144">
        <v>6913.64</v>
      </c>
      <c r="E3144">
        <v>6912.02</v>
      </c>
      <c r="F3144">
        <v>6912.16</v>
      </c>
      <c r="G3144">
        <v>6861.29</v>
      </c>
      <c r="H3144">
        <v>33082370</v>
      </c>
    </row>
    <row r="3145" spans="1:8" x14ac:dyDescent="0.25">
      <c r="A3145" s="1">
        <v>41250</v>
      </c>
      <c r="B3145" s="2">
        <f t="shared" si="49"/>
        <v>1</v>
      </c>
      <c r="C3145">
        <v>6922.93</v>
      </c>
      <c r="D3145">
        <v>6927.84</v>
      </c>
      <c r="E3145">
        <v>6925.25</v>
      </c>
      <c r="F3145">
        <v>6940.77</v>
      </c>
      <c r="G3145">
        <v>6898.05</v>
      </c>
      <c r="H3145">
        <v>29248280</v>
      </c>
    </row>
    <row r="3146" spans="1:8" x14ac:dyDescent="0.25">
      <c r="A3146" s="1">
        <v>41253</v>
      </c>
      <c r="B3146" s="2">
        <f t="shared" si="49"/>
        <v>3</v>
      </c>
      <c r="C3146">
        <v>6941.74</v>
      </c>
      <c r="D3146">
        <v>6946.56</v>
      </c>
      <c r="E3146">
        <v>6943.9</v>
      </c>
      <c r="F3146">
        <v>6948.6</v>
      </c>
      <c r="G3146">
        <v>6897.71</v>
      </c>
      <c r="H3146">
        <v>22558830</v>
      </c>
    </row>
    <row r="3147" spans="1:8" x14ac:dyDescent="0.25">
      <c r="A3147" s="1">
        <v>41254</v>
      </c>
      <c r="B3147" s="2">
        <f t="shared" si="49"/>
        <v>1</v>
      </c>
      <c r="C3147">
        <v>6972.36</v>
      </c>
      <c r="D3147">
        <v>6976.86</v>
      </c>
      <c r="E3147">
        <v>6973.69</v>
      </c>
      <c r="F3147">
        <v>6986.93</v>
      </c>
      <c r="G3147">
        <v>6940.23</v>
      </c>
      <c r="H3147">
        <v>27865390</v>
      </c>
    </row>
    <row r="3148" spans="1:8" x14ac:dyDescent="0.25">
      <c r="A3148" s="1">
        <v>41255</v>
      </c>
      <c r="B3148" s="2">
        <f t="shared" si="49"/>
        <v>1</v>
      </c>
      <c r="C3148">
        <v>6958.17</v>
      </c>
      <c r="D3148">
        <v>6962.76</v>
      </c>
      <c r="E3148">
        <v>6959.39</v>
      </c>
      <c r="F3148">
        <v>7000.6</v>
      </c>
      <c r="G3148">
        <v>6957.06</v>
      </c>
      <c r="H3148">
        <v>33661560</v>
      </c>
    </row>
    <row r="3149" spans="1:8" x14ac:dyDescent="0.25">
      <c r="A3149" s="1">
        <v>41256</v>
      </c>
      <c r="B3149" s="2">
        <f t="shared" si="49"/>
        <v>1</v>
      </c>
      <c r="C3149">
        <v>6915.41</v>
      </c>
      <c r="D3149">
        <v>6920.15</v>
      </c>
      <c r="E3149">
        <v>6919.54</v>
      </c>
      <c r="F3149">
        <v>6969.51</v>
      </c>
      <c r="G3149">
        <v>6913.68</v>
      </c>
      <c r="H3149">
        <v>37961490</v>
      </c>
    </row>
    <row r="3150" spans="1:8" x14ac:dyDescent="0.25">
      <c r="A3150" s="1">
        <v>41257</v>
      </c>
      <c r="B3150" s="2">
        <f t="shared" si="49"/>
        <v>1</v>
      </c>
      <c r="C3150">
        <v>6899.1</v>
      </c>
      <c r="D3150">
        <v>6903.67</v>
      </c>
      <c r="E3150">
        <v>6902.51</v>
      </c>
      <c r="F3150">
        <v>6926.72</v>
      </c>
      <c r="G3150">
        <v>6894.05</v>
      </c>
      <c r="H3150">
        <v>36172250</v>
      </c>
    </row>
    <row r="3151" spans="1:8" x14ac:dyDescent="0.25">
      <c r="A3151" s="1">
        <v>41260</v>
      </c>
      <c r="B3151" s="2">
        <f t="shared" si="49"/>
        <v>3</v>
      </c>
      <c r="C3151">
        <v>6887.6</v>
      </c>
      <c r="D3151">
        <v>6892.28</v>
      </c>
      <c r="E3151">
        <v>6897.1</v>
      </c>
      <c r="F3151">
        <v>6900.14</v>
      </c>
      <c r="G3151">
        <v>6879.61</v>
      </c>
      <c r="H3151">
        <v>31603540</v>
      </c>
    </row>
    <row r="3152" spans="1:8" x14ac:dyDescent="0.25">
      <c r="A3152" s="1">
        <v>41261</v>
      </c>
      <c r="B3152" s="2">
        <f t="shared" si="49"/>
        <v>1</v>
      </c>
      <c r="C3152">
        <v>6924.18</v>
      </c>
      <c r="D3152">
        <v>6929.18</v>
      </c>
      <c r="E3152">
        <v>6912.09</v>
      </c>
      <c r="F3152">
        <v>6931.11</v>
      </c>
      <c r="G3152">
        <v>6904.24</v>
      </c>
      <c r="H3152">
        <v>39047790</v>
      </c>
    </row>
    <row r="3153" spans="1:8" x14ac:dyDescent="0.25">
      <c r="A3153" s="1">
        <v>41262</v>
      </c>
      <c r="B3153" s="2">
        <f t="shared" si="49"/>
        <v>1</v>
      </c>
      <c r="C3153">
        <v>6949.97</v>
      </c>
      <c r="D3153">
        <v>6954.62</v>
      </c>
      <c r="E3153">
        <v>6946.07</v>
      </c>
      <c r="F3153">
        <v>6972.09</v>
      </c>
      <c r="G3153">
        <v>6925.31</v>
      </c>
      <c r="H3153">
        <v>45596560</v>
      </c>
    </row>
    <row r="3154" spans="1:8" x14ac:dyDescent="0.25">
      <c r="A3154" s="1">
        <v>41263</v>
      </c>
      <c r="B3154" s="2">
        <f t="shared" si="49"/>
        <v>1</v>
      </c>
      <c r="C3154">
        <v>6910.93</v>
      </c>
      <c r="D3154">
        <v>6915.73</v>
      </c>
      <c r="E3154">
        <v>6912.79</v>
      </c>
      <c r="F3154">
        <v>6930.34</v>
      </c>
      <c r="G3154">
        <v>6908.32</v>
      </c>
      <c r="H3154">
        <v>36701700</v>
      </c>
    </row>
    <row r="3155" spans="1:8" x14ac:dyDescent="0.25">
      <c r="A3155" s="1">
        <v>41264</v>
      </c>
      <c r="B3155" s="2">
        <f t="shared" si="49"/>
        <v>1</v>
      </c>
      <c r="C3155">
        <v>6886.09</v>
      </c>
      <c r="D3155">
        <v>6891.58</v>
      </c>
      <c r="E3155">
        <v>6889.54</v>
      </c>
      <c r="F3155">
        <v>6926.73</v>
      </c>
      <c r="G3155">
        <v>6868.24</v>
      </c>
      <c r="H3155">
        <v>80654230</v>
      </c>
    </row>
    <row r="3156" spans="1:8" x14ac:dyDescent="0.25">
      <c r="A3156" s="1">
        <v>41267</v>
      </c>
      <c r="B3156" s="2">
        <f t="shared" si="49"/>
        <v>3</v>
      </c>
      <c r="C3156">
        <v>6886.09</v>
      </c>
      <c r="D3156">
        <v>6891.58</v>
      </c>
      <c r="E3156">
        <v>6889.54</v>
      </c>
      <c r="F3156">
        <v>6926.73</v>
      </c>
      <c r="G3156">
        <v>6868.24</v>
      </c>
      <c r="H3156">
        <v>80654230</v>
      </c>
    </row>
    <row r="3157" spans="1:8" x14ac:dyDescent="0.25">
      <c r="A3157" s="1">
        <v>41268</v>
      </c>
      <c r="B3157" s="2">
        <f t="shared" si="49"/>
        <v>1</v>
      </c>
      <c r="C3157">
        <v>6886.09</v>
      </c>
      <c r="D3157">
        <v>6891.58</v>
      </c>
      <c r="E3157">
        <v>6889.54</v>
      </c>
      <c r="F3157">
        <v>6926.73</v>
      </c>
      <c r="G3157">
        <v>6868.24</v>
      </c>
      <c r="H3157">
        <v>80654230</v>
      </c>
    </row>
    <row r="3158" spans="1:8" x14ac:dyDescent="0.25">
      <c r="A3158" s="1">
        <v>41269</v>
      </c>
      <c r="B3158" s="2">
        <f t="shared" si="49"/>
        <v>1</v>
      </c>
      <c r="C3158">
        <v>6886.09</v>
      </c>
      <c r="D3158">
        <v>6891.58</v>
      </c>
      <c r="E3158">
        <v>6889.54</v>
      </c>
      <c r="F3158">
        <v>6926.73</v>
      </c>
      <c r="G3158">
        <v>6868.24</v>
      </c>
      <c r="H3158">
        <v>80654230</v>
      </c>
    </row>
    <row r="3159" spans="1:8" x14ac:dyDescent="0.25">
      <c r="A3159" s="1">
        <v>41270</v>
      </c>
      <c r="B3159" s="2">
        <f t="shared" si="49"/>
        <v>1</v>
      </c>
      <c r="C3159">
        <v>6862.1</v>
      </c>
      <c r="D3159">
        <v>6867.17</v>
      </c>
      <c r="E3159">
        <v>6862.55</v>
      </c>
      <c r="F3159">
        <v>6892.87</v>
      </c>
      <c r="G3159">
        <v>6858.84</v>
      </c>
      <c r="H3159">
        <v>23433320</v>
      </c>
    </row>
    <row r="3160" spans="1:8" x14ac:dyDescent="0.25">
      <c r="A3160" s="1">
        <v>41271</v>
      </c>
      <c r="B3160" s="2">
        <f t="shared" si="49"/>
        <v>1</v>
      </c>
      <c r="C3160">
        <v>6821.84</v>
      </c>
      <c r="D3160">
        <v>6826.86</v>
      </c>
      <c r="E3160">
        <v>6822.44</v>
      </c>
      <c r="F3160">
        <v>6879.23</v>
      </c>
      <c r="G3160">
        <v>6822.44</v>
      </c>
      <c r="H3160">
        <v>21953660</v>
      </c>
    </row>
    <row r="3161" spans="1:8" x14ac:dyDescent="0.25">
      <c r="A3161" s="1">
        <v>41274</v>
      </c>
      <c r="B3161" s="2">
        <f t="shared" si="49"/>
        <v>3</v>
      </c>
      <c r="C3161">
        <v>6821.84</v>
      </c>
      <c r="D3161">
        <v>6826.86</v>
      </c>
      <c r="E3161">
        <v>6822.44</v>
      </c>
      <c r="F3161">
        <v>6879.23</v>
      </c>
      <c r="G3161">
        <v>6822.44</v>
      </c>
      <c r="H3161">
        <v>21953660</v>
      </c>
    </row>
    <row r="3162" spans="1:8" x14ac:dyDescent="0.25">
      <c r="A3162" s="1">
        <v>41275</v>
      </c>
      <c r="B3162" s="2">
        <f t="shared" si="49"/>
        <v>1</v>
      </c>
      <c r="C3162">
        <v>6821.84</v>
      </c>
      <c r="D3162">
        <v>6826.86</v>
      </c>
      <c r="E3162">
        <v>6822.44</v>
      </c>
      <c r="F3162">
        <v>6879.23</v>
      </c>
      <c r="G3162">
        <v>6822.44</v>
      </c>
      <c r="H3162">
        <v>21953660</v>
      </c>
    </row>
    <row r="3163" spans="1:8" x14ac:dyDescent="0.25">
      <c r="A3163" s="1">
        <v>41276</v>
      </c>
      <c r="B3163" s="2">
        <f t="shared" si="49"/>
        <v>1</v>
      </c>
      <c r="C3163">
        <v>6821.84</v>
      </c>
      <c r="D3163">
        <v>6826.86</v>
      </c>
      <c r="E3163">
        <v>6822.44</v>
      </c>
      <c r="F3163">
        <v>6879.23</v>
      </c>
      <c r="G3163">
        <v>6822.44</v>
      </c>
      <c r="H3163">
        <v>21953660</v>
      </c>
    </row>
    <row r="3164" spans="1:8" x14ac:dyDescent="0.25">
      <c r="A3164" s="1">
        <v>41277</v>
      </c>
      <c r="B3164" s="2">
        <f t="shared" si="49"/>
        <v>1</v>
      </c>
      <c r="C3164">
        <v>7015.91</v>
      </c>
      <c r="D3164">
        <v>7021.59</v>
      </c>
      <c r="E3164">
        <v>7020.46</v>
      </c>
      <c r="F3164">
        <v>7020.46</v>
      </c>
      <c r="G3164">
        <v>6970.8</v>
      </c>
      <c r="H3164">
        <v>48978860</v>
      </c>
    </row>
    <row r="3165" spans="1:8" x14ac:dyDescent="0.25">
      <c r="A3165" s="1">
        <v>41278</v>
      </c>
      <c r="B3165" s="2">
        <f t="shared" si="49"/>
        <v>1</v>
      </c>
      <c r="C3165">
        <v>7054.76</v>
      </c>
      <c r="D3165">
        <v>7060.25</v>
      </c>
      <c r="E3165">
        <v>7058.92</v>
      </c>
      <c r="F3165">
        <v>7059.12</v>
      </c>
      <c r="G3165">
        <v>7004.58</v>
      </c>
      <c r="H3165">
        <v>28886620</v>
      </c>
    </row>
    <row r="3166" spans="1:8" x14ac:dyDescent="0.25">
      <c r="A3166" s="1">
        <v>41281</v>
      </c>
      <c r="B3166" s="2">
        <f t="shared" si="49"/>
        <v>3</v>
      </c>
      <c r="C3166">
        <v>7054.66</v>
      </c>
      <c r="D3166">
        <v>7060.08</v>
      </c>
      <c r="E3166">
        <v>7049.3</v>
      </c>
      <c r="F3166">
        <v>7073.13</v>
      </c>
      <c r="G3166">
        <v>7049.2</v>
      </c>
      <c r="H3166">
        <v>37721230</v>
      </c>
    </row>
    <row r="3167" spans="1:8" x14ac:dyDescent="0.25">
      <c r="A3167" s="1">
        <v>41282</v>
      </c>
      <c r="B3167" s="2">
        <f t="shared" si="49"/>
        <v>1</v>
      </c>
      <c r="C3167">
        <v>7075.7</v>
      </c>
      <c r="D3167">
        <v>7081.03</v>
      </c>
      <c r="E3167">
        <v>7074.52</v>
      </c>
      <c r="F3167">
        <v>7088.53</v>
      </c>
      <c r="G3167">
        <v>7046.25</v>
      </c>
      <c r="H3167">
        <v>35737640</v>
      </c>
    </row>
    <row r="3168" spans="1:8" x14ac:dyDescent="0.25">
      <c r="A3168" s="1">
        <v>41283</v>
      </c>
      <c r="B3168" s="2">
        <f t="shared" si="49"/>
        <v>1</v>
      </c>
      <c r="C3168">
        <v>7148.8</v>
      </c>
      <c r="D3168">
        <v>7154.06</v>
      </c>
      <c r="E3168">
        <v>7151.6</v>
      </c>
      <c r="F3168">
        <v>7152.64</v>
      </c>
      <c r="G3168">
        <v>7094.95</v>
      </c>
      <c r="H3168">
        <v>46698520</v>
      </c>
    </row>
    <row r="3169" spans="1:8" x14ac:dyDescent="0.25">
      <c r="A3169" s="1">
        <v>41284</v>
      </c>
      <c r="B3169" s="2">
        <f t="shared" si="49"/>
        <v>1</v>
      </c>
      <c r="C3169">
        <v>7142.07</v>
      </c>
      <c r="D3169">
        <v>7147.08</v>
      </c>
      <c r="E3169">
        <v>7143.73</v>
      </c>
      <c r="F3169">
        <v>7175.09</v>
      </c>
      <c r="G3169">
        <v>7139.24</v>
      </c>
      <c r="H3169">
        <v>37446780</v>
      </c>
    </row>
    <row r="3170" spans="1:8" x14ac:dyDescent="0.25">
      <c r="A3170" s="1">
        <v>41285</v>
      </c>
      <c r="B3170" s="2">
        <f t="shared" si="49"/>
        <v>1</v>
      </c>
      <c r="C3170">
        <v>7186.3</v>
      </c>
      <c r="D3170">
        <v>7191.15</v>
      </c>
      <c r="E3170">
        <v>7188.22</v>
      </c>
      <c r="F3170">
        <v>7194.33</v>
      </c>
      <c r="G3170">
        <v>7155.28</v>
      </c>
      <c r="H3170">
        <v>36163050</v>
      </c>
    </row>
    <row r="3171" spans="1:8" x14ac:dyDescent="0.25">
      <c r="A3171" s="1">
        <v>41288</v>
      </c>
      <c r="B3171" s="2">
        <f t="shared" si="49"/>
        <v>3</v>
      </c>
      <c r="C3171">
        <v>7201.59</v>
      </c>
      <c r="D3171">
        <v>7206.59</v>
      </c>
      <c r="E3171">
        <v>7202.52</v>
      </c>
      <c r="F3171">
        <v>7230.77</v>
      </c>
      <c r="G3171">
        <v>7187.53</v>
      </c>
      <c r="H3171">
        <v>40065550</v>
      </c>
    </row>
    <row r="3172" spans="1:8" x14ac:dyDescent="0.25">
      <c r="A3172" s="1">
        <v>41289</v>
      </c>
      <c r="B3172" s="2">
        <f t="shared" si="49"/>
        <v>1</v>
      </c>
      <c r="C3172">
        <v>7258.51</v>
      </c>
      <c r="D3172">
        <v>7263.83</v>
      </c>
      <c r="E3172">
        <v>7272.31</v>
      </c>
      <c r="F3172">
        <v>7272.51</v>
      </c>
      <c r="G3172">
        <v>7201.15</v>
      </c>
      <c r="H3172">
        <v>41237200</v>
      </c>
    </row>
    <row r="3173" spans="1:8" x14ac:dyDescent="0.25">
      <c r="A3173" s="1">
        <v>41290</v>
      </c>
      <c r="B3173" s="2">
        <f t="shared" si="49"/>
        <v>1</v>
      </c>
      <c r="C3173">
        <v>7308.24</v>
      </c>
      <c r="D3173">
        <v>7313.07</v>
      </c>
      <c r="E3173">
        <v>7304.85</v>
      </c>
      <c r="F3173">
        <v>7319.35</v>
      </c>
      <c r="G3173">
        <v>7259.62</v>
      </c>
      <c r="H3173">
        <v>42085490</v>
      </c>
    </row>
    <row r="3174" spans="1:8" x14ac:dyDescent="0.25">
      <c r="A3174" s="1">
        <v>41291</v>
      </c>
      <c r="B3174" s="2">
        <f t="shared" si="49"/>
        <v>1</v>
      </c>
      <c r="C3174">
        <v>7397.13</v>
      </c>
      <c r="D3174">
        <v>7402.4</v>
      </c>
      <c r="E3174">
        <v>7429.89</v>
      </c>
      <c r="F3174">
        <v>7430.54</v>
      </c>
      <c r="G3174">
        <v>7321.89</v>
      </c>
      <c r="H3174">
        <v>49791610</v>
      </c>
    </row>
    <row r="3175" spans="1:8" x14ac:dyDescent="0.25">
      <c r="A3175" s="1">
        <v>41292</v>
      </c>
      <c r="B3175" s="2">
        <f t="shared" si="49"/>
        <v>1</v>
      </c>
      <c r="C3175">
        <v>7374.13</v>
      </c>
      <c r="D3175">
        <v>7379.09</v>
      </c>
      <c r="E3175">
        <v>7368.8</v>
      </c>
      <c r="F3175">
        <v>7457.65</v>
      </c>
      <c r="G3175">
        <v>7363.04</v>
      </c>
      <c r="H3175">
        <v>75629410</v>
      </c>
    </row>
    <row r="3176" spans="1:8" x14ac:dyDescent="0.25">
      <c r="A3176" s="1">
        <v>41295</v>
      </c>
      <c r="B3176" s="2">
        <f t="shared" si="49"/>
        <v>3</v>
      </c>
      <c r="C3176">
        <v>7338.54</v>
      </c>
      <c r="D3176">
        <v>7343.65</v>
      </c>
      <c r="E3176">
        <v>7336.05</v>
      </c>
      <c r="F3176">
        <v>7375.97</v>
      </c>
      <c r="G3176">
        <v>7310.62</v>
      </c>
      <c r="H3176">
        <v>31218390</v>
      </c>
    </row>
    <row r="3177" spans="1:8" x14ac:dyDescent="0.25">
      <c r="A3177" s="1">
        <v>41296</v>
      </c>
      <c r="B3177" s="2">
        <f t="shared" si="49"/>
        <v>1</v>
      </c>
      <c r="C3177">
        <v>7297.85</v>
      </c>
      <c r="D3177">
        <v>7303.05</v>
      </c>
      <c r="E3177">
        <v>7291.85</v>
      </c>
      <c r="F3177">
        <v>7340.71</v>
      </c>
      <c r="G3177">
        <v>7280.44</v>
      </c>
      <c r="H3177">
        <v>38770390</v>
      </c>
    </row>
    <row r="3178" spans="1:8" x14ac:dyDescent="0.25">
      <c r="A3178" s="1">
        <v>41297</v>
      </c>
      <c r="B3178" s="2">
        <f t="shared" si="49"/>
        <v>1</v>
      </c>
      <c r="C3178">
        <v>7384.66</v>
      </c>
      <c r="D3178">
        <v>7390.16</v>
      </c>
      <c r="E3178">
        <v>7391.95</v>
      </c>
      <c r="F3178">
        <v>7406.46</v>
      </c>
      <c r="G3178">
        <v>7325.75</v>
      </c>
      <c r="H3178">
        <v>50875930</v>
      </c>
    </row>
    <row r="3179" spans="1:8" x14ac:dyDescent="0.25">
      <c r="A3179" s="1">
        <v>41298</v>
      </c>
      <c r="B3179" s="2">
        <f t="shared" si="49"/>
        <v>1</v>
      </c>
      <c r="C3179">
        <v>7453.78</v>
      </c>
      <c r="D3179">
        <v>7459.01</v>
      </c>
      <c r="E3179">
        <v>7457.74</v>
      </c>
      <c r="F3179">
        <v>7465.76</v>
      </c>
      <c r="G3179">
        <v>7380.39</v>
      </c>
      <c r="H3179">
        <v>47523220</v>
      </c>
    </row>
    <row r="3180" spans="1:8" x14ac:dyDescent="0.25">
      <c r="A3180" s="1">
        <v>41299</v>
      </c>
      <c r="B3180" s="2">
        <f t="shared" si="49"/>
        <v>1</v>
      </c>
      <c r="C3180">
        <v>7445.89</v>
      </c>
      <c r="D3180">
        <v>7451.09</v>
      </c>
      <c r="E3180">
        <v>7458.66</v>
      </c>
      <c r="F3180">
        <v>7468.38</v>
      </c>
      <c r="G3180">
        <v>7435.83</v>
      </c>
      <c r="H3180">
        <v>37234490</v>
      </c>
    </row>
    <row r="3181" spans="1:8" x14ac:dyDescent="0.25">
      <c r="A3181" s="1">
        <v>41302</v>
      </c>
      <c r="B3181" s="2">
        <f t="shared" si="49"/>
        <v>3</v>
      </c>
      <c r="C3181">
        <v>7480.6</v>
      </c>
      <c r="D3181">
        <v>7485.85</v>
      </c>
      <c r="E3181">
        <v>7483.95</v>
      </c>
      <c r="F3181">
        <v>7495.83</v>
      </c>
      <c r="G3181">
        <v>7462.98</v>
      </c>
      <c r="H3181">
        <v>32894800</v>
      </c>
    </row>
    <row r="3182" spans="1:8" x14ac:dyDescent="0.25">
      <c r="A3182" s="1">
        <v>41303</v>
      </c>
      <c r="B3182" s="2">
        <f t="shared" si="49"/>
        <v>1</v>
      </c>
      <c r="C3182">
        <v>7456.69</v>
      </c>
      <c r="D3182">
        <v>7461.71</v>
      </c>
      <c r="E3182">
        <v>7458.03</v>
      </c>
      <c r="F3182">
        <v>7465.98</v>
      </c>
      <c r="G3182">
        <v>7414.07</v>
      </c>
      <c r="H3182">
        <v>34025380</v>
      </c>
    </row>
    <row r="3183" spans="1:8" x14ac:dyDescent="0.25">
      <c r="A3183" s="1">
        <v>41304</v>
      </c>
      <c r="B3183" s="2">
        <f t="shared" si="49"/>
        <v>1</v>
      </c>
      <c r="C3183">
        <v>7394.13</v>
      </c>
      <c r="D3183">
        <v>7399.3</v>
      </c>
      <c r="E3183">
        <v>7387.9</v>
      </c>
      <c r="F3183">
        <v>7456.47</v>
      </c>
      <c r="G3183">
        <v>7380.96</v>
      </c>
      <c r="H3183">
        <v>39875670</v>
      </c>
    </row>
    <row r="3184" spans="1:8" x14ac:dyDescent="0.25">
      <c r="A3184" s="1">
        <v>41305</v>
      </c>
      <c r="B3184" s="2">
        <f t="shared" si="49"/>
        <v>1</v>
      </c>
      <c r="C3184">
        <v>7406.64</v>
      </c>
      <c r="D3184">
        <v>7412.07</v>
      </c>
      <c r="E3184">
        <v>7390.86</v>
      </c>
      <c r="F3184">
        <v>7417.95</v>
      </c>
      <c r="G3184">
        <v>7343.81</v>
      </c>
      <c r="H3184">
        <v>43921990</v>
      </c>
    </row>
    <row r="3185" spans="1:8" x14ac:dyDescent="0.25">
      <c r="A3185" s="1">
        <v>41306</v>
      </c>
      <c r="B3185" s="2">
        <f t="shared" si="49"/>
        <v>1</v>
      </c>
      <c r="C3185">
        <v>7423.33</v>
      </c>
      <c r="D3185">
        <v>7428.31</v>
      </c>
      <c r="E3185">
        <v>7420.35</v>
      </c>
      <c r="F3185">
        <v>7440.87</v>
      </c>
      <c r="G3185">
        <v>7382.24</v>
      </c>
      <c r="H3185">
        <v>37949140</v>
      </c>
    </row>
    <row r="3186" spans="1:8" x14ac:dyDescent="0.25">
      <c r="A3186" s="1">
        <v>41309</v>
      </c>
      <c r="B3186" s="2">
        <f t="shared" si="49"/>
        <v>3</v>
      </c>
      <c r="C3186">
        <v>7366.18</v>
      </c>
      <c r="D3186">
        <v>7371.37</v>
      </c>
      <c r="E3186">
        <v>7362.72</v>
      </c>
      <c r="F3186">
        <v>7445.9</v>
      </c>
      <c r="G3186">
        <v>7362.31</v>
      </c>
      <c r="H3186">
        <v>41852250</v>
      </c>
    </row>
    <row r="3187" spans="1:8" x14ac:dyDescent="0.25">
      <c r="A3187" s="1">
        <v>41310</v>
      </c>
      <c r="B3187" s="2">
        <f t="shared" si="49"/>
        <v>1</v>
      </c>
      <c r="C3187">
        <v>7417.12</v>
      </c>
      <c r="D3187">
        <v>7421.96</v>
      </c>
      <c r="E3187">
        <v>7404.63</v>
      </c>
      <c r="F3187">
        <v>7423.06</v>
      </c>
      <c r="G3187">
        <v>7344.66</v>
      </c>
      <c r="H3187">
        <v>41752680</v>
      </c>
    </row>
    <row r="3188" spans="1:8" x14ac:dyDescent="0.25">
      <c r="A3188" s="1">
        <v>41311</v>
      </c>
      <c r="B3188" s="2">
        <f t="shared" si="49"/>
        <v>1</v>
      </c>
      <c r="C3188">
        <v>7403.11</v>
      </c>
      <c r="D3188">
        <v>7408.2</v>
      </c>
      <c r="E3188">
        <v>7433.47</v>
      </c>
      <c r="F3188">
        <v>7465.51</v>
      </c>
      <c r="G3188">
        <v>7387.63</v>
      </c>
      <c r="H3188">
        <v>44069020</v>
      </c>
    </row>
    <row r="3189" spans="1:8" x14ac:dyDescent="0.25">
      <c r="A3189" s="1">
        <v>41312</v>
      </c>
      <c r="B3189" s="2">
        <f t="shared" si="49"/>
        <v>1</v>
      </c>
      <c r="C3189">
        <v>7341.78</v>
      </c>
      <c r="D3189">
        <v>7348.24</v>
      </c>
      <c r="E3189">
        <v>7337.05</v>
      </c>
      <c r="F3189">
        <v>7427.41</v>
      </c>
      <c r="G3189">
        <v>7336.76</v>
      </c>
      <c r="H3189">
        <v>41140720</v>
      </c>
    </row>
    <row r="3190" spans="1:8" x14ac:dyDescent="0.25">
      <c r="A3190" s="1">
        <v>41313</v>
      </c>
      <c r="B3190" s="2">
        <f t="shared" si="49"/>
        <v>1</v>
      </c>
      <c r="C3190">
        <v>7398.35</v>
      </c>
      <c r="D3190">
        <v>7405.01</v>
      </c>
      <c r="E3190">
        <v>7395.97</v>
      </c>
      <c r="F3190">
        <v>7406.27</v>
      </c>
      <c r="G3190">
        <v>7354.56</v>
      </c>
      <c r="H3190">
        <v>35303500</v>
      </c>
    </row>
    <row r="3191" spans="1:8" x14ac:dyDescent="0.25">
      <c r="A3191" s="1">
        <v>41316</v>
      </c>
      <c r="B3191" s="2">
        <f t="shared" si="49"/>
        <v>3</v>
      </c>
      <c r="C3191">
        <v>7406.05</v>
      </c>
      <c r="D3191">
        <v>7411.74</v>
      </c>
      <c r="E3191">
        <v>7407.6</v>
      </c>
      <c r="F3191">
        <v>7429.43</v>
      </c>
      <c r="G3191">
        <v>7392.29</v>
      </c>
      <c r="H3191">
        <v>28019320</v>
      </c>
    </row>
    <row r="3192" spans="1:8" x14ac:dyDescent="0.25">
      <c r="A3192" s="1">
        <v>41317</v>
      </c>
      <c r="B3192" s="2">
        <f t="shared" si="49"/>
        <v>1</v>
      </c>
      <c r="C3192">
        <v>7428.32</v>
      </c>
      <c r="D3192">
        <v>7433.73</v>
      </c>
      <c r="E3192">
        <v>7427.06</v>
      </c>
      <c r="F3192">
        <v>7433.98</v>
      </c>
      <c r="G3192">
        <v>7394.84</v>
      </c>
      <c r="H3192">
        <v>32104160</v>
      </c>
    </row>
    <row r="3193" spans="1:8" x14ac:dyDescent="0.25">
      <c r="A3193" s="1">
        <v>41318</v>
      </c>
      <c r="B3193" s="2">
        <f t="shared" si="49"/>
        <v>1</v>
      </c>
      <c r="C3193">
        <v>7488.16</v>
      </c>
      <c r="D3193">
        <v>7493.51</v>
      </c>
      <c r="E3193">
        <v>7482.22</v>
      </c>
      <c r="F3193">
        <v>7497.67</v>
      </c>
      <c r="G3193">
        <v>7439.91</v>
      </c>
      <c r="H3193">
        <v>34427300</v>
      </c>
    </row>
    <row r="3194" spans="1:8" x14ac:dyDescent="0.25">
      <c r="A3194" s="1">
        <v>41319</v>
      </c>
      <c r="B3194" s="2">
        <f t="shared" si="49"/>
        <v>1</v>
      </c>
      <c r="C3194">
        <v>7472.24</v>
      </c>
      <c r="D3194">
        <v>7477.77</v>
      </c>
      <c r="E3194">
        <v>7482.2</v>
      </c>
      <c r="F3194">
        <v>7488.42</v>
      </c>
      <c r="G3194">
        <v>7439.32</v>
      </c>
      <c r="H3194">
        <v>56302880</v>
      </c>
    </row>
    <row r="3195" spans="1:8" x14ac:dyDescent="0.25">
      <c r="A3195" s="1">
        <v>41320</v>
      </c>
      <c r="B3195" s="2">
        <f t="shared" si="49"/>
        <v>1</v>
      </c>
      <c r="C3195">
        <v>7513.09</v>
      </c>
      <c r="D3195">
        <v>7518.38</v>
      </c>
      <c r="E3195">
        <v>7500.57</v>
      </c>
      <c r="F3195">
        <v>7524.88</v>
      </c>
      <c r="G3195">
        <v>7487.8</v>
      </c>
      <c r="H3195">
        <v>78924620</v>
      </c>
    </row>
    <row r="3196" spans="1:8" x14ac:dyDescent="0.25">
      <c r="A3196" s="1">
        <v>41323</v>
      </c>
      <c r="B3196" s="2">
        <f t="shared" si="49"/>
        <v>3</v>
      </c>
      <c r="C3196">
        <v>7497.85</v>
      </c>
      <c r="D3196">
        <v>7502.85</v>
      </c>
      <c r="E3196">
        <v>7497.23</v>
      </c>
      <c r="F3196">
        <v>7504.39</v>
      </c>
      <c r="G3196">
        <v>7476.57</v>
      </c>
      <c r="H3196">
        <v>20483010</v>
      </c>
    </row>
    <row r="3197" spans="1:8" x14ac:dyDescent="0.25">
      <c r="A3197" s="1">
        <v>41324</v>
      </c>
      <c r="B3197" s="2">
        <f t="shared" si="49"/>
        <v>1</v>
      </c>
      <c r="C3197">
        <v>7564.9</v>
      </c>
      <c r="D3197">
        <v>7570.23</v>
      </c>
      <c r="E3197">
        <v>7579.5</v>
      </c>
      <c r="F3197">
        <v>7579.5</v>
      </c>
      <c r="G3197">
        <v>7491.08</v>
      </c>
      <c r="H3197">
        <v>29054380</v>
      </c>
    </row>
    <row r="3198" spans="1:8" x14ac:dyDescent="0.25">
      <c r="A3198" s="1">
        <v>41325</v>
      </c>
      <c r="B3198" s="2">
        <f t="shared" si="49"/>
        <v>1</v>
      </c>
      <c r="C3198">
        <v>7624.31</v>
      </c>
      <c r="D3198">
        <v>7629.63</v>
      </c>
      <c r="E3198">
        <v>7626.01</v>
      </c>
      <c r="F3198">
        <v>7635.12</v>
      </c>
      <c r="G3198">
        <v>7567.1</v>
      </c>
      <c r="H3198">
        <v>34952660</v>
      </c>
    </row>
    <row r="3199" spans="1:8" x14ac:dyDescent="0.25">
      <c r="A3199" s="1">
        <v>41326</v>
      </c>
      <c r="B3199" s="2">
        <f t="shared" si="49"/>
        <v>1</v>
      </c>
      <c r="C3199">
        <v>7507.93</v>
      </c>
      <c r="D3199">
        <v>7514.56</v>
      </c>
      <c r="E3199">
        <v>7505.71</v>
      </c>
      <c r="F3199">
        <v>7616.26</v>
      </c>
      <c r="G3199">
        <v>7505.71</v>
      </c>
      <c r="H3199">
        <v>52030920</v>
      </c>
    </row>
    <row r="3200" spans="1:8" x14ac:dyDescent="0.25">
      <c r="A3200" s="1">
        <v>41327</v>
      </c>
      <c r="B3200" s="2">
        <f t="shared" si="49"/>
        <v>1</v>
      </c>
      <c r="C3200">
        <v>7548.11</v>
      </c>
      <c r="D3200">
        <v>7553.55</v>
      </c>
      <c r="E3200">
        <v>7554.38</v>
      </c>
      <c r="F3200">
        <v>7563.69</v>
      </c>
      <c r="G3200">
        <v>7510.57</v>
      </c>
      <c r="H3200">
        <v>32919760</v>
      </c>
    </row>
    <row r="3201" spans="1:8" x14ac:dyDescent="0.25">
      <c r="A3201" s="1">
        <v>41330</v>
      </c>
      <c r="B3201" s="2">
        <f t="shared" si="49"/>
        <v>3</v>
      </c>
      <c r="C3201">
        <v>7579.7</v>
      </c>
      <c r="D3201">
        <v>7585.4</v>
      </c>
      <c r="E3201">
        <v>7594.35</v>
      </c>
      <c r="F3201">
        <v>7611.16</v>
      </c>
      <c r="G3201">
        <v>7568.71</v>
      </c>
      <c r="H3201">
        <v>44378480</v>
      </c>
    </row>
    <row r="3202" spans="1:8" x14ac:dyDescent="0.25">
      <c r="A3202" s="1">
        <v>41331</v>
      </c>
      <c r="B3202" s="2">
        <f t="shared" si="49"/>
        <v>1</v>
      </c>
      <c r="C3202">
        <v>7465.94</v>
      </c>
      <c r="D3202">
        <v>7471.61</v>
      </c>
      <c r="E3202">
        <v>7449.98</v>
      </c>
      <c r="F3202">
        <v>7499.56</v>
      </c>
      <c r="G3202">
        <v>7439.82</v>
      </c>
      <c r="H3202">
        <v>62998280</v>
      </c>
    </row>
    <row r="3203" spans="1:8" x14ac:dyDescent="0.25">
      <c r="A3203" s="1">
        <v>41332</v>
      </c>
      <c r="B3203" s="2">
        <f t="shared" si="49"/>
        <v>1</v>
      </c>
      <c r="C3203">
        <v>7466.36</v>
      </c>
      <c r="D3203">
        <v>7471.66</v>
      </c>
      <c r="E3203">
        <v>7484.99</v>
      </c>
      <c r="F3203">
        <v>7491.9</v>
      </c>
      <c r="G3203">
        <v>7423.62</v>
      </c>
      <c r="H3203">
        <v>37854980</v>
      </c>
    </row>
    <row r="3204" spans="1:8" x14ac:dyDescent="0.25">
      <c r="A3204" s="1">
        <v>41333</v>
      </c>
      <c r="B3204" s="2">
        <f t="shared" ref="B3204:B3267" si="50">_xlfn.DAYS(A3204,A3203)</f>
        <v>1</v>
      </c>
      <c r="C3204">
        <v>7572.35</v>
      </c>
      <c r="D3204">
        <v>7577.23</v>
      </c>
      <c r="E3204">
        <v>7593.67</v>
      </c>
      <c r="F3204">
        <v>7598.47</v>
      </c>
      <c r="G3204">
        <v>7505.01</v>
      </c>
      <c r="H3204">
        <v>48483990</v>
      </c>
    </row>
    <row r="3205" spans="1:8" x14ac:dyDescent="0.25">
      <c r="A3205" s="1">
        <v>41334</v>
      </c>
      <c r="B3205" s="2">
        <f t="shared" si="50"/>
        <v>1</v>
      </c>
      <c r="C3205">
        <v>7606.36</v>
      </c>
      <c r="D3205">
        <v>7612.05</v>
      </c>
      <c r="E3205">
        <v>7601.99</v>
      </c>
      <c r="F3205">
        <v>7619.07</v>
      </c>
      <c r="G3205">
        <v>7548.73</v>
      </c>
      <c r="H3205">
        <v>53147190</v>
      </c>
    </row>
    <row r="3206" spans="1:8" x14ac:dyDescent="0.25">
      <c r="A3206" s="1">
        <v>41337</v>
      </c>
      <c r="B3206" s="2">
        <f t="shared" si="50"/>
        <v>3</v>
      </c>
      <c r="C3206">
        <v>7591.34</v>
      </c>
      <c r="D3206">
        <v>7596.76</v>
      </c>
      <c r="E3206">
        <v>7590.52</v>
      </c>
      <c r="F3206">
        <v>7596.99</v>
      </c>
      <c r="G3206">
        <v>7571</v>
      </c>
      <c r="H3206">
        <v>39472880</v>
      </c>
    </row>
    <row r="3207" spans="1:8" x14ac:dyDescent="0.25">
      <c r="A3207" s="1">
        <v>41338</v>
      </c>
      <c r="B3207" s="2">
        <f t="shared" si="50"/>
        <v>1</v>
      </c>
      <c r="C3207">
        <v>7717.92</v>
      </c>
      <c r="D3207">
        <v>7722.93</v>
      </c>
      <c r="E3207">
        <v>7718.46</v>
      </c>
      <c r="F3207">
        <v>7729.43</v>
      </c>
      <c r="G3207">
        <v>7629.13</v>
      </c>
      <c r="H3207">
        <v>54368070</v>
      </c>
    </row>
    <row r="3208" spans="1:8" x14ac:dyDescent="0.25">
      <c r="A3208" s="1">
        <v>41339</v>
      </c>
      <c r="B3208" s="2">
        <f t="shared" si="50"/>
        <v>1</v>
      </c>
      <c r="C3208">
        <v>7694.81</v>
      </c>
      <c r="D3208">
        <v>7700.07</v>
      </c>
      <c r="E3208">
        <v>7698.72</v>
      </c>
      <c r="F3208">
        <v>7748.69</v>
      </c>
      <c r="G3208">
        <v>7689.21</v>
      </c>
      <c r="H3208">
        <v>38458020</v>
      </c>
    </row>
    <row r="3209" spans="1:8" x14ac:dyDescent="0.25">
      <c r="A3209" s="1">
        <v>41340</v>
      </c>
      <c r="B3209" s="2">
        <f t="shared" si="50"/>
        <v>1</v>
      </c>
      <c r="C3209">
        <v>7708.32</v>
      </c>
      <c r="D3209">
        <v>7713.29</v>
      </c>
      <c r="E3209">
        <v>7708.96</v>
      </c>
      <c r="F3209">
        <v>7720.51</v>
      </c>
      <c r="G3209">
        <v>7682.3</v>
      </c>
      <c r="H3209">
        <v>33410360</v>
      </c>
    </row>
    <row r="3210" spans="1:8" x14ac:dyDescent="0.25">
      <c r="A3210" s="1">
        <v>41341</v>
      </c>
      <c r="B3210" s="2">
        <f t="shared" si="50"/>
        <v>1</v>
      </c>
      <c r="C3210">
        <v>7744.83</v>
      </c>
      <c r="D3210">
        <v>7750.3</v>
      </c>
      <c r="E3210">
        <v>7744.84</v>
      </c>
      <c r="F3210">
        <v>7776</v>
      </c>
      <c r="G3210">
        <v>7722.38</v>
      </c>
      <c r="H3210">
        <v>47197990</v>
      </c>
    </row>
    <row r="3211" spans="1:8" x14ac:dyDescent="0.25">
      <c r="A3211" s="1">
        <v>41344</v>
      </c>
      <c r="B3211" s="2">
        <f t="shared" si="50"/>
        <v>3</v>
      </c>
      <c r="C3211">
        <v>7749.99</v>
      </c>
      <c r="D3211">
        <v>7755.36</v>
      </c>
      <c r="E3211">
        <v>7758.65</v>
      </c>
      <c r="F3211">
        <v>7760.22</v>
      </c>
      <c r="G3211">
        <v>7720.42</v>
      </c>
      <c r="H3211">
        <v>29945270</v>
      </c>
    </row>
    <row r="3212" spans="1:8" x14ac:dyDescent="0.25">
      <c r="A3212" s="1">
        <v>41345</v>
      </c>
      <c r="B3212" s="2">
        <f t="shared" si="50"/>
        <v>1</v>
      </c>
      <c r="C3212">
        <v>7795.36</v>
      </c>
      <c r="D3212">
        <v>7800.55</v>
      </c>
      <c r="E3212">
        <v>7802.93</v>
      </c>
      <c r="F3212">
        <v>7806.61</v>
      </c>
      <c r="G3212">
        <v>7746.51</v>
      </c>
      <c r="H3212">
        <v>31915020</v>
      </c>
    </row>
    <row r="3213" spans="1:8" x14ac:dyDescent="0.25">
      <c r="A3213" s="1">
        <v>41346</v>
      </c>
      <c r="B3213" s="2">
        <f t="shared" si="50"/>
        <v>1</v>
      </c>
      <c r="C3213">
        <v>7777.67</v>
      </c>
      <c r="D3213">
        <v>7783.2</v>
      </c>
      <c r="E3213">
        <v>7780.88</v>
      </c>
      <c r="F3213">
        <v>7801.6</v>
      </c>
      <c r="G3213">
        <v>7758.12</v>
      </c>
      <c r="H3213">
        <v>34640640</v>
      </c>
    </row>
    <row r="3214" spans="1:8" x14ac:dyDescent="0.25">
      <c r="A3214" s="1">
        <v>41347</v>
      </c>
      <c r="B3214" s="2">
        <f t="shared" si="50"/>
        <v>1</v>
      </c>
      <c r="C3214">
        <v>7834</v>
      </c>
      <c r="D3214">
        <v>7839.39</v>
      </c>
      <c r="E3214">
        <v>7842.85</v>
      </c>
      <c r="F3214">
        <v>7845.34</v>
      </c>
      <c r="G3214">
        <v>7802.14</v>
      </c>
      <c r="H3214">
        <v>39704140</v>
      </c>
    </row>
    <row r="3215" spans="1:8" x14ac:dyDescent="0.25">
      <c r="A3215" s="1">
        <v>41348</v>
      </c>
      <c r="B3215" s="2">
        <f t="shared" si="50"/>
        <v>1</v>
      </c>
      <c r="C3215">
        <v>7863.91</v>
      </c>
      <c r="D3215">
        <v>7868.93</v>
      </c>
      <c r="E3215">
        <v>7864.39</v>
      </c>
      <c r="F3215">
        <v>7874.21</v>
      </c>
      <c r="G3215">
        <v>7829.57</v>
      </c>
      <c r="H3215">
        <v>97622380</v>
      </c>
    </row>
    <row r="3216" spans="1:8" x14ac:dyDescent="0.25">
      <c r="A3216" s="1">
        <v>41351</v>
      </c>
      <c r="B3216" s="2">
        <f t="shared" si="50"/>
        <v>3</v>
      </c>
      <c r="C3216">
        <v>7830.52</v>
      </c>
      <c r="D3216">
        <v>7835.65</v>
      </c>
      <c r="E3216">
        <v>7830.37</v>
      </c>
      <c r="F3216">
        <v>7842.41</v>
      </c>
      <c r="G3216">
        <v>7770.35</v>
      </c>
      <c r="H3216">
        <v>40159030</v>
      </c>
    </row>
    <row r="3217" spans="1:8" x14ac:dyDescent="0.25">
      <c r="A3217" s="1">
        <v>41352</v>
      </c>
      <c r="B3217" s="2">
        <f t="shared" si="50"/>
        <v>1</v>
      </c>
      <c r="C3217">
        <v>7796.16</v>
      </c>
      <c r="D3217">
        <v>7801.5</v>
      </c>
      <c r="E3217">
        <v>7789.6</v>
      </c>
      <c r="F3217">
        <v>7842.59</v>
      </c>
      <c r="G3217">
        <v>7777.83</v>
      </c>
      <c r="H3217">
        <v>42287820</v>
      </c>
    </row>
    <row r="3218" spans="1:8" x14ac:dyDescent="0.25">
      <c r="A3218" s="1">
        <v>41353</v>
      </c>
      <c r="B3218" s="2">
        <f t="shared" si="50"/>
        <v>1</v>
      </c>
      <c r="C3218">
        <v>7843.31</v>
      </c>
      <c r="D3218">
        <v>7848.31</v>
      </c>
      <c r="E3218">
        <v>7847.7</v>
      </c>
      <c r="F3218">
        <v>7862.64</v>
      </c>
      <c r="G3218">
        <v>7813.96</v>
      </c>
      <c r="H3218">
        <v>35728050</v>
      </c>
    </row>
    <row r="3219" spans="1:8" x14ac:dyDescent="0.25">
      <c r="A3219" s="1">
        <v>41354</v>
      </c>
      <c r="B3219" s="2">
        <f t="shared" si="50"/>
        <v>1</v>
      </c>
      <c r="C3219">
        <v>7777.26</v>
      </c>
      <c r="D3219">
        <v>7782.41</v>
      </c>
      <c r="E3219">
        <v>7762.3</v>
      </c>
      <c r="F3219">
        <v>7858.44</v>
      </c>
      <c r="G3219">
        <v>7757.09</v>
      </c>
      <c r="H3219">
        <v>35210560</v>
      </c>
    </row>
    <row r="3220" spans="1:8" x14ac:dyDescent="0.25">
      <c r="A3220" s="1">
        <v>41355</v>
      </c>
      <c r="B3220" s="2">
        <f t="shared" si="50"/>
        <v>1</v>
      </c>
      <c r="C3220">
        <v>7756.97</v>
      </c>
      <c r="D3220">
        <v>7762.44</v>
      </c>
      <c r="E3220">
        <v>7744.33</v>
      </c>
      <c r="F3220">
        <v>7777.91</v>
      </c>
      <c r="G3220">
        <v>7720.82</v>
      </c>
      <c r="H3220">
        <v>32650930</v>
      </c>
    </row>
    <row r="3221" spans="1:8" x14ac:dyDescent="0.25">
      <c r="A3221" s="1">
        <v>41358</v>
      </c>
      <c r="B3221" s="2">
        <f t="shared" si="50"/>
        <v>3</v>
      </c>
      <c r="C3221">
        <v>7765.32</v>
      </c>
      <c r="D3221">
        <v>7770.61</v>
      </c>
      <c r="E3221">
        <v>7758.22</v>
      </c>
      <c r="F3221">
        <v>7812.4</v>
      </c>
      <c r="G3221">
        <v>7750.1</v>
      </c>
      <c r="H3221">
        <v>37531590</v>
      </c>
    </row>
    <row r="3222" spans="1:8" x14ac:dyDescent="0.25">
      <c r="A3222" s="1">
        <v>41359</v>
      </c>
      <c r="B3222" s="2">
        <f t="shared" si="50"/>
        <v>1</v>
      </c>
      <c r="C3222">
        <v>7798.34</v>
      </c>
      <c r="D3222">
        <v>7803.72</v>
      </c>
      <c r="E3222">
        <v>7800.05</v>
      </c>
      <c r="F3222">
        <v>7807.35</v>
      </c>
      <c r="G3222">
        <v>7741.21</v>
      </c>
      <c r="H3222">
        <v>31623090</v>
      </c>
    </row>
    <row r="3223" spans="1:8" x14ac:dyDescent="0.25">
      <c r="A3223" s="1">
        <v>41360</v>
      </c>
      <c r="B3223" s="2">
        <f t="shared" si="50"/>
        <v>1</v>
      </c>
      <c r="C3223">
        <v>7772.95</v>
      </c>
      <c r="D3223">
        <v>7778.5</v>
      </c>
      <c r="E3223">
        <v>7780.17</v>
      </c>
      <c r="F3223">
        <v>7821.66</v>
      </c>
      <c r="G3223">
        <v>7724.11</v>
      </c>
      <c r="H3223">
        <v>35692150</v>
      </c>
    </row>
    <row r="3224" spans="1:8" x14ac:dyDescent="0.25">
      <c r="A3224" s="1">
        <v>41361</v>
      </c>
      <c r="B3224" s="2">
        <f t="shared" si="50"/>
        <v>1</v>
      </c>
      <c r="C3224">
        <v>7827.19</v>
      </c>
      <c r="D3224">
        <v>7832.28</v>
      </c>
      <c r="E3224">
        <v>7813.67</v>
      </c>
      <c r="F3224">
        <v>7840.98</v>
      </c>
      <c r="G3224">
        <v>7781.09</v>
      </c>
      <c r="H3224">
        <v>34482800</v>
      </c>
    </row>
    <row r="3225" spans="1:8" x14ac:dyDescent="0.25">
      <c r="A3225" s="1">
        <v>41362</v>
      </c>
      <c r="B3225" s="2">
        <f t="shared" si="50"/>
        <v>1</v>
      </c>
      <c r="C3225">
        <v>7827.19</v>
      </c>
      <c r="D3225">
        <v>7832.28</v>
      </c>
      <c r="E3225">
        <v>7813.67</v>
      </c>
      <c r="F3225">
        <v>7840.98</v>
      </c>
      <c r="G3225">
        <v>7781.09</v>
      </c>
      <c r="H3225">
        <v>34482800</v>
      </c>
    </row>
    <row r="3226" spans="1:8" x14ac:dyDescent="0.25">
      <c r="A3226" s="1">
        <v>41365</v>
      </c>
      <c r="B3226" s="2">
        <f t="shared" si="50"/>
        <v>3</v>
      </c>
      <c r="C3226">
        <v>7827.19</v>
      </c>
      <c r="D3226">
        <v>7832.28</v>
      </c>
      <c r="E3226">
        <v>7813.67</v>
      </c>
      <c r="F3226">
        <v>7840.98</v>
      </c>
      <c r="G3226">
        <v>7781.09</v>
      </c>
      <c r="H3226">
        <v>34482800</v>
      </c>
    </row>
    <row r="3227" spans="1:8" x14ac:dyDescent="0.25">
      <c r="A3227" s="1">
        <v>41366</v>
      </c>
      <c r="B3227" s="2">
        <f t="shared" si="50"/>
        <v>1</v>
      </c>
      <c r="C3227">
        <v>7904.77</v>
      </c>
      <c r="D3227">
        <v>7909.94</v>
      </c>
      <c r="E3227">
        <v>7899.3</v>
      </c>
      <c r="F3227">
        <v>7913.73</v>
      </c>
      <c r="G3227">
        <v>7800.38</v>
      </c>
      <c r="H3227">
        <v>37079800</v>
      </c>
    </row>
    <row r="3228" spans="1:8" x14ac:dyDescent="0.25">
      <c r="A3228" s="1">
        <v>41367</v>
      </c>
      <c r="B3228" s="2">
        <f t="shared" si="50"/>
        <v>1</v>
      </c>
      <c r="C3228">
        <v>7896.83</v>
      </c>
      <c r="D3228">
        <v>7902.44</v>
      </c>
      <c r="E3228">
        <v>7875.1</v>
      </c>
      <c r="F3228">
        <v>7946.86</v>
      </c>
      <c r="G3228">
        <v>7869.51</v>
      </c>
      <c r="H3228">
        <v>32651140</v>
      </c>
    </row>
    <row r="3229" spans="1:8" x14ac:dyDescent="0.25">
      <c r="A3229" s="1">
        <v>41368</v>
      </c>
      <c r="B3229" s="2">
        <f t="shared" si="50"/>
        <v>1</v>
      </c>
      <c r="C3229">
        <v>7763.79</v>
      </c>
      <c r="D3229">
        <v>7769.11</v>
      </c>
      <c r="E3229">
        <v>7762.65</v>
      </c>
      <c r="F3229">
        <v>7892.95</v>
      </c>
      <c r="G3229">
        <v>7753</v>
      </c>
      <c r="H3229">
        <v>36400980</v>
      </c>
    </row>
    <row r="3230" spans="1:8" x14ac:dyDescent="0.25">
      <c r="A3230" s="1">
        <v>41369</v>
      </c>
      <c r="B3230" s="2">
        <f t="shared" si="50"/>
        <v>1</v>
      </c>
      <c r="C3230">
        <v>7626.64</v>
      </c>
      <c r="D3230">
        <v>7631.62</v>
      </c>
      <c r="E3230">
        <v>7641.11</v>
      </c>
      <c r="F3230">
        <v>7769.06</v>
      </c>
      <c r="G3230">
        <v>7596.93</v>
      </c>
      <c r="H3230">
        <v>47400660</v>
      </c>
    </row>
    <row r="3231" spans="1:8" x14ac:dyDescent="0.25">
      <c r="A3231" s="1">
        <v>41372</v>
      </c>
      <c r="B3231" s="2">
        <f t="shared" si="50"/>
        <v>3</v>
      </c>
      <c r="C3231">
        <v>7694.34</v>
      </c>
      <c r="D3231">
        <v>7700.28</v>
      </c>
      <c r="E3231">
        <v>7691.84</v>
      </c>
      <c r="F3231">
        <v>7710.62</v>
      </c>
      <c r="G3231">
        <v>7640.22</v>
      </c>
      <c r="H3231">
        <v>33671150</v>
      </c>
    </row>
    <row r="3232" spans="1:8" x14ac:dyDescent="0.25">
      <c r="A3232" s="1">
        <v>41373</v>
      </c>
      <c r="B3232" s="2">
        <f t="shared" si="50"/>
        <v>1</v>
      </c>
      <c r="C3232">
        <v>7646.63</v>
      </c>
      <c r="D3232">
        <v>7651.82</v>
      </c>
      <c r="E3232">
        <v>7653.95</v>
      </c>
      <c r="F3232">
        <v>7731.27</v>
      </c>
      <c r="G3232">
        <v>7638.67</v>
      </c>
      <c r="H3232">
        <v>33580280</v>
      </c>
    </row>
    <row r="3233" spans="1:8" x14ac:dyDescent="0.25">
      <c r="A3233" s="1">
        <v>41374</v>
      </c>
      <c r="B3233" s="2">
        <f t="shared" si="50"/>
        <v>1</v>
      </c>
      <c r="C3233">
        <v>7771.44</v>
      </c>
      <c r="D3233">
        <v>7777.25</v>
      </c>
      <c r="E3233">
        <v>7771.37</v>
      </c>
      <c r="F3233">
        <v>7783.19</v>
      </c>
      <c r="G3233">
        <v>7670.19</v>
      </c>
      <c r="H3233">
        <v>38676860</v>
      </c>
    </row>
    <row r="3234" spans="1:8" x14ac:dyDescent="0.25">
      <c r="A3234" s="1">
        <v>41375</v>
      </c>
      <c r="B3234" s="2">
        <f t="shared" si="50"/>
        <v>1</v>
      </c>
      <c r="C3234">
        <v>7819.76</v>
      </c>
      <c r="D3234">
        <v>7824.82</v>
      </c>
      <c r="E3234">
        <v>7815.28</v>
      </c>
      <c r="F3234">
        <v>7825.37</v>
      </c>
      <c r="G3234">
        <v>7767.41</v>
      </c>
      <c r="H3234">
        <v>36439020</v>
      </c>
    </row>
    <row r="3235" spans="1:8" x14ac:dyDescent="0.25">
      <c r="A3235" s="1">
        <v>41376</v>
      </c>
      <c r="B3235" s="2">
        <f t="shared" si="50"/>
        <v>1</v>
      </c>
      <c r="C3235">
        <v>7739.72</v>
      </c>
      <c r="D3235">
        <v>7746.15</v>
      </c>
      <c r="E3235">
        <v>7760.6</v>
      </c>
      <c r="F3235">
        <v>7813.96</v>
      </c>
      <c r="G3235">
        <v>7734.63</v>
      </c>
      <c r="H3235">
        <v>39282950</v>
      </c>
    </row>
    <row r="3236" spans="1:8" x14ac:dyDescent="0.25">
      <c r="A3236" s="1">
        <v>41379</v>
      </c>
      <c r="B3236" s="2">
        <f t="shared" si="50"/>
        <v>3</v>
      </c>
      <c r="C3236">
        <v>7757.81</v>
      </c>
      <c r="D3236">
        <v>7763.75</v>
      </c>
      <c r="E3236">
        <v>7754.73</v>
      </c>
      <c r="F3236">
        <v>7764.88</v>
      </c>
      <c r="G3236">
        <v>7682.32</v>
      </c>
      <c r="H3236">
        <v>37014220</v>
      </c>
    </row>
    <row r="3237" spans="1:8" x14ac:dyDescent="0.25">
      <c r="A3237" s="1">
        <v>41380</v>
      </c>
      <c r="B3237" s="2">
        <f t="shared" si="50"/>
        <v>1</v>
      </c>
      <c r="C3237">
        <v>7714.74</v>
      </c>
      <c r="D3237">
        <v>7719.96</v>
      </c>
      <c r="E3237">
        <v>7717.6</v>
      </c>
      <c r="F3237">
        <v>7758.09</v>
      </c>
      <c r="G3237">
        <v>7652.4</v>
      </c>
      <c r="H3237">
        <v>43375480</v>
      </c>
    </row>
    <row r="3238" spans="1:8" x14ac:dyDescent="0.25">
      <c r="A3238" s="1">
        <v>41381</v>
      </c>
      <c r="B3238" s="2">
        <f t="shared" si="50"/>
        <v>1</v>
      </c>
      <c r="C3238">
        <v>7523.59</v>
      </c>
      <c r="D3238">
        <v>7529.82</v>
      </c>
      <c r="E3238">
        <v>7533.81</v>
      </c>
      <c r="F3238">
        <v>7754.07</v>
      </c>
      <c r="G3238">
        <v>7516.55</v>
      </c>
      <c r="H3238">
        <v>55055720</v>
      </c>
    </row>
    <row r="3239" spans="1:8" x14ac:dyDescent="0.25">
      <c r="A3239" s="1">
        <v>41382</v>
      </c>
      <c r="B3239" s="2">
        <f t="shared" si="50"/>
        <v>1</v>
      </c>
      <c r="C3239">
        <v>7588.79</v>
      </c>
      <c r="D3239">
        <v>7594.2</v>
      </c>
      <c r="E3239">
        <v>7578.97</v>
      </c>
      <c r="F3239">
        <v>7614.32</v>
      </c>
      <c r="G3239">
        <v>7482.92</v>
      </c>
      <c r="H3239">
        <v>54549940</v>
      </c>
    </row>
    <row r="3240" spans="1:8" x14ac:dyDescent="0.25">
      <c r="A3240" s="1">
        <v>41383</v>
      </c>
      <c r="B3240" s="2">
        <f t="shared" si="50"/>
        <v>1</v>
      </c>
      <c r="C3240">
        <v>7601.8</v>
      </c>
      <c r="D3240">
        <v>7607.24</v>
      </c>
      <c r="E3240">
        <v>7618.76</v>
      </c>
      <c r="F3240">
        <v>7645.53</v>
      </c>
      <c r="G3240">
        <v>7573.14</v>
      </c>
      <c r="H3240">
        <v>48838100</v>
      </c>
    </row>
    <row r="3241" spans="1:8" x14ac:dyDescent="0.25">
      <c r="A3241" s="1">
        <v>41386</v>
      </c>
      <c r="B3241" s="2">
        <f t="shared" si="50"/>
        <v>3</v>
      </c>
      <c r="C3241">
        <v>7624.33</v>
      </c>
      <c r="D3241">
        <v>7629.72</v>
      </c>
      <c r="E3241">
        <v>7609.1</v>
      </c>
      <c r="F3241">
        <v>7680.59</v>
      </c>
      <c r="G3241">
        <v>7602.1</v>
      </c>
      <c r="H3241">
        <v>45375620</v>
      </c>
    </row>
    <row r="3242" spans="1:8" x14ac:dyDescent="0.25">
      <c r="A3242" s="1">
        <v>41387</v>
      </c>
      <c r="B3242" s="2">
        <f t="shared" si="50"/>
        <v>1</v>
      </c>
      <c r="C3242">
        <v>7796.34</v>
      </c>
      <c r="D3242">
        <v>7801.51</v>
      </c>
      <c r="E3242">
        <v>7802.48</v>
      </c>
      <c r="F3242">
        <v>7806.19</v>
      </c>
      <c r="G3242">
        <v>7645.9</v>
      </c>
      <c r="H3242">
        <v>53484280</v>
      </c>
    </row>
    <row r="3243" spans="1:8" x14ac:dyDescent="0.25">
      <c r="A3243" s="1">
        <v>41388</v>
      </c>
      <c r="B3243" s="2">
        <f t="shared" si="50"/>
        <v>1</v>
      </c>
      <c r="C3243">
        <v>7855.48</v>
      </c>
      <c r="D3243">
        <v>7861.32</v>
      </c>
      <c r="E3243">
        <v>7859.63</v>
      </c>
      <c r="F3243">
        <v>7865.33</v>
      </c>
      <c r="G3243">
        <v>7810.69</v>
      </c>
      <c r="H3243">
        <v>47290940</v>
      </c>
    </row>
    <row r="3244" spans="1:8" x14ac:dyDescent="0.25">
      <c r="A3244" s="1">
        <v>41389</v>
      </c>
      <c r="B3244" s="2">
        <f t="shared" si="50"/>
        <v>1</v>
      </c>
      <c r="C3244">
        <v>7906.97</v>
      </c>
      <c r="D3244">
        <v>7912.02</v>
      </c>
      <c r="E3244">
        <v>7901.24</v>
      </c>
      <c r="F3244">
        <v>7916.06</v>
      </c>
      <c r="G3244">
        <v>7807.67</v>
      </c>
      <c r="H3244">
        <v>42077300</v>
      </c>
    </row>
    <row r="3245" spans="1:8" x14ac:dyDescent="0.25">
      <c r="A3245" s="1">
        <v>41390</v>
      </c>
      <c r="B3245" s="2">
        <f t="shared" si="50"/>
        <v>1</v>
      </c>
      <c r="C3245">
        <v>7844.1</v>
      </c>
      <c r="D3245">
        <v>7849.85</v>
      </c>
      <c r="E3245">
        <v>7856.32</v>
      </c>
      <c r="F3245">
        <v>7882.25</v>
      </c>
      <c r="G3245">
        <v>7841.36</v>
      </c>
      <c r="H3245">
        <v>28975120</v>
      </c>
    </row>
    <row r="3246" spans="1:8" x14ac:dyDescent="0.25">
      <c r="A3246" s="1">
        <v>41393</v>
      </c>
      <c r="B3246" s="2">
        <f t="shared" si="50"/>
        <v>3</v>
      </c>
      <c r="C3246">
        <v>7905.51</v>
      </c>
      <c r="D3246">
        <v>7910.52</v>
      </c>
      <c r="E3246">
        <v>7901.73</v>
      </c>
      <c r="F3246">
        <v>7922.9</v>
      </c>
      <c r="G3246">
        <v>7868.57</v>
      </c>
      <c r="H3246">
        <v>28928560</v>
      </c>
    </row>
    <row r="3247" spans="1:8" x14ac:dyDescent="0.25">
      <c r="A3247" s="1">
        <v>41394</v>
      </c>
      <c r="B3247" s="2">
        <f t="shared" si="50"/>
        <v>1</v>
      </c>
      <c r="C3247">
        <v>7883.31</v>
      </c>
      <c r="D3247">
        <v>7888.27</v>
      </c>
      <c r="E3247">
        <v>7906.21</v>
      </c>
      <c r="F3247">
        <v>7955.39</v>
      </c>
      <c r="G3247">
        <v>7874.15</v>
      </c>
      <c r="H3247">
        <v>75243580</v>
      </c>
    </row>
    <row r="3248" spans="1:8" x14ac:dyDescent="0.25">
      <c r="A3248" s="1">
        <v>41395</v>
      </c>
      <c r="B3248" s="2">
        <f t="shared" si="50"/>
        <v>1</v>
      </c>
      <c r="C3248">
        <v>7883.31</v>
      </c>
      <c r="D3248">
        <v>7888.27</v>
      </c>
      <c r="E3248">
        <v>7906.21</v>
      </c>
      <c r="F3248">
        <v>7955.39</v>
      </c>
      <c r="G3248">
        <v>7874.15</v>
      </c>
      <c r="H3248">
        <v>75243580</v>
      </c>
    </row>
    <row r="3249" spans="1:8" x14ac:dyDescent="0.25">
      <c r="A3249" s="1">
        <v>41396</v>
      </c>
      <c r="B3249" s="2">
        <f t="shared" si="50"/>
        <v>1</v>
      </c>
      <c r="C3249">
        <v>7881.04</v>
      </c>
      <c r="D3249">
        <v>7886.09</v>
      </c>
      <c r="E3249">
        <v>7902.21</v>
      </c>
      <c r="F3249">
        <v>7902.95</v>
      </c>
      <c r="G3249">
        <v>7850.86</v>
      </c>
      <c r="H3249">
        <v>45158790</v>
      </c>
    </row>
    <row r="3250" spans="1:8" x14ac:dyDescent="0.25">
      <c r="A3250" s="1">
        <v>41397</v>
      </c>
      <c r="B3250" s="2">
        <f t="shared" si="50"/>
        <v>1</v>
      </c>
      <c r="C3250">
        <v>7939.1</v>
      </c>
      <c r="D3250">
        <v>7944.59</v>
      </c>
      <c r="E3250">
        <v>7937.61</v>
      </c>
      <c r="F3250">
        <v>7967.78</v>
      </c>
      <c r="G3250">
        <v>7871.84</v>
      </c>
      <c r="H3250">
        <v>37416790</v>
      </c>
    </row>
    <row r="3251" spans="1:8" x14ac:dyDescent="0.25">
      <c r="A3251" s="1">
        <v>41400</v>
      </c>
      <c r="B3251" s="2">
        <f t="shared" si="50"/>
        <v>3</v>
      </c>
      <c r="C3251">
        <v>7925.9</v>
      </c>
      <c r="D3251">
        <v>7932.5</v>
      </c>
      <c r="E3251">
        <v>7927.34</v>
      </c>
      <c r="F3251">
        <v>7943.27</v>
      </c>
      <c r="G3251">
        <v>7907.19</v>
      </c>
      <c r="H3251">
        <v>19703050</v>
      </c>
    </row>
    <row r="3252" spans="1:8" x14ac:dyDescent="0.25">
      <c r="A3252" s="1">
        <v>41401</v>
      </c>
      <c r="B3252" s="2">
        <f t="shared" si="50"/>
        <v>1</v>
      </c>
      <c r="C3252">
        <v>7978.18</v>
      </c>
      <c r="D3252">
        <v>7983.39</v>
      </c>
      <c r="E3252">
        <v>7977.54</v>
      </c>
      <c r="F3252">
        <v>8002.17</v>
      </c>
      <c r="G3252">
        <v>7933.23</v>
      </c>
      <c r="H3252">
        <v>37736030</v>
      </c>
    </row>
    <row r="3253" spans="1:8" x14ac:dyDescent="0.25">
      <c r="A3253" s="1">
        <v>41402</v>
      </c>
      <c r="B3253" s="2">
        <f t="shared" si="50"/>
        <v>1</v>
      </c>
      <c r="C3253">
        <v>8074.63</v>
      </c>
      <c r="D3253">
        <v>8079.94</v>
      </c>
      <c r="E3253">
        <v>8093.02</v>
      </c>
      <c r="F3253">
        <v>8102.84</v>
      </c>
      <c r="G3253">
        <v>7983.92</v>
      </c>
      <c r="H3253">
        <v>47763700</v>
      </c>
    </row>
    <row r="3254" spans="1:8" x14ac:dyDescent="0.25">
      <c r="A3254" s="1">
        <v>41403</v>
      </c>
      <c r="B3254" s="2">
        <f t="shared" si="50"/>
        <v>1</v>
      </c>
      <c r="C3254">
        <v>8074.63</v>
      </c>
      <c r="D3254">
        <v>8079.94</v>
      </c>
      <c r="E3254">
        <v>8093.02</v>
      </c>
      <c r="F3254">
        <v>8102.84</v>
      </c>
      <c r="G3254">
        <v>7983.92</v>
      </c>
      <c r="H3254">
        <v>47763700</v>
      </c>
    </row>
    <row r="3255" spans="1:8" x14ac:dyDescent="0.25">
      <c r="A3255" s="1">
        <v>41404</v>
      </c>
      <c r="B3255" s="2">
        <f t="shared" si="50"/>
        <v>1</v>
      </c>
      <c r="C3255">
        <v>8168.79</v>
      </c>
      <c r="D3255">
        <v>8173.8</v>
      </c>
      <c r="E3255">
        <v>8177.85</v>
      </c>
      <c r="F3255">
        <v>8181.52</v>
      </c>
      <c r="G3255">
        <v>8105.08</v>
      </c>
      <c r="H3255">
        <v>49740410</v>
      </c>
    </row>
    <row r="3256" spans="1:8" x14ac:dyDescent="0.25">
      <c r="A3256" s="1">
        <v>41407</v>
      </c>
      <c r="B3256" s="2">
        <f t="shared" si="50"/>
        <v>3</v>
      </c>
      <c r="C3256">
        <v>8137.1</v>
      </c>
      <c r="D3256">
        <v>8142.52</v>
      </c>
      <c r="E3256">
        <v>8147.68</v>
      </c>
      <c r="F3256">
        <v>8181.26</v>
      </c>
      <c r="G3256">
        <v>8108.23</v>
      </c>
      <c r="H3256">
        <v>37542150</v>
      </c>
    </row>
    <row r="3257" spans="1:8" x14ac:dyDescent="0.25">
      <c r="A3257" s="1">
        <v>41408</v>
      </c>
      <c r="B3257" s="2">
        <f t="shared" si="50"/>
        <v>1</v>
      </c>
      <c r="C3257">
        <v>8184.06</v>
      </c>
      <c r="D3257">
        <v>8189.52</v>
      </c>
      <c r="E3257">
        <v>8187.75</v>
      </c>
      <c r="F3257">
        <v>8193.1299999999992</v>
      </c>
      <c r="G3257">
        <v>8125.79</v>
      </c>
      <c r="H3257">
        <v>34016750</v>
      </c>
    </row>
    <row r="3258" spans="1:8" x14ac:dyDescent="0.25">
      <c r="A3258" s="1">
        <v>41409</v>
      </c>
      <c r="B3258" s="2">
        <f t="shared" si="50"/>
        <v>1</v>
      </c>
      <c r="C3258">
        <v>8307.9500000000007</v>
      </c>
      <c r="D3258">
        <v>8313.0300000000007</v>
      </c>
      <c r="E3258">
        <v>8313.08</v>
      </c>
      <c r="F3258">
        <v>8325.9</v>
      </c>
      <c r="G3258">
        <v>8210.77</v>
      </c>
      <c r="H3258">
        <v>41776340</v>
      </c>
    </row>
    <row r="3259" spans="1:8" x14ac:dyDescent="0.25">
      <c r="A3259" s="1">
        <v>41410</v>
      </c>
      <c r="B3259" s="2">
        <f t="shared" si="50"/>
        <v>1</v>
      </c>
      <c r="C3259">
        <v>8257.8700000000008</v>
      </c>
      <c r="D3259">
        <v>8263.6</v>
      </c>
      <c r="E3259">
        <v>8256.15</v>
      </c>
      <c r="F3259">
        <v>8344.9500000000007</v>
      </c>
      <c r="G3259">
        <v>8248.14</v>
      </c>
      <c r="H3259">
        <v>40350260</v>
      </c>
    </row>
    <row r="3260" spans="1:8" x14ac:dyDescent="0.25">
      <c r="A3260" s="1">
        <v>41411</v>
      </c>
      <c r="B3260" s="2">
        <f t="shared" si="50"/>
        <v>1</v>
      </c>
      <c r="C3260">
        <v>8255.2999999999993</v>
      </c>
      <c r="D3260">
        <v>8260.5499999999993</v>
      </c>
      <c r="E3260">
        <v>8280.25</v>
      </c>
      <c r="F3260">
        <v>8281.86</v>
      </c>
      <c r="G3260">
        <v>8200.91</v>
      </c>
      <c r="H3260">
        <v>49933100</v>
      </c>
    </row>
    <row r="3261" spans="1:8" x14ac:dyDescent="0.25">
      <c r="A3261" s="1">
        <v>41414</v>
      </c>
      <c r="B3261" s="2">
        <f t="shared" si="50"/>
        <v>3</v>
      </c>
      <c r="C3261">
        <v>8255.2999999999993</v>
      </c>
      <c r="D3261">
        <v>8260.5499999999993</v>
      </c>
      <c r="E3261">
        <v>8280.25</v>
      </c>
      <c r="F3261">
        <v>8281.86</v>
      </c>
      <c r="G3261">
        <v>8200.91</v>
      </c>
      <c r="H3261">
        <v>49933100</v>
      </c>
    </row>
    <row r="3262" spans="1:8" x14ac:dyDescent="0.25">
      <c r="A3262" s="1">
        <v>41415</v>
      </c>
      <c r="B3262" s="2">
        <f t="shared" si="50"/>
        <v>1</v>
      </c>
      <c r="C3262">
        <v>8274.85</v>
      </c>
      <c r="D3262">
        <v>8280.4</v>
      </c>
      <c r="E3262">
        <v>8318.42</v>
      </c>
      <c r="F3262">
        <v>8318.42</v>
      </c>
      <c r="G3262">
        <v>8222.42</v>
      </c>
      <c r="H3262">
        <v>49413940</v>
      </c>
    </row>
    <row r="3263" spans="1:8" x14ac:dyDescent="0.25">
      <c r="A3263" s="1">
        <v>41416</v>
      </c>
      <c r="B3263" s="2">
        <f t="shared" si="50"/>
        <v>1</v>
      </c>
      <c r="C3263">
        <v>8383.69</v>
      </c>
      <c r="D3263">
        <v>8389.2199999999993</v>
      </c>
      <c r="E3263">
        <v>8407.61</v>
      </c>
      <c r="F3263">
        <v>8411.2999999999993</v>
      </c>
      <c r="G3263">
        <v>8297.83</v>
      </c>
      <c r="H3263">
        <v>50536680</v>
      </c>
    </row>
    <row r="3264" spans="1:8" x14ac:dyDescent="0.25">
      <c r="A3264" s="1">
        <v>41417</v>
      </c>
      <c r="B3264" s="2">
        <f t="shared" si="50"/>
        <v>1</v>
      </c>
      <c r="C3264">
        <v>8137.59</v>
      </c>
      <c r="D3264">
        <v>8142.95</v>
      </c>
      <c r="E3264">
        <v>8168.52</v>
      </c>
      <c r="F3264">
        <v>8263.2199999999993</v>
      </c>
      <c r="G3264">
        <v>8137.69</v>
      </c>
      <c r="H3264">
        <v>61846960</v>
      </c>
    </row>
    <row r="3265" spans="1:8" x14ac:dyDescent="0.25">
      <c r="A3265" s="1">
        <v>41418</v>
      </c>
      <c r="B3265" s="2">
        <f t="shared" si="50"/>
        <v>1</v>
      </c>
      <c r="C3265">
        <v>8155.51</v>
      </c>
      <c r="D3265">
        <v>8160.92</v>
      </c>
      <c r="E3265">
        <v>8168.78</v>
      </c>
      <c r="F3265">
        <v>8236.75</v>
      </c>
      <c r="G3265">
        <v>8137.33</v>
      </c>
      <c r="H3265">
        <v>42466380</v>
      </c>
    </row>
    <row r="3266" spans="1:8" x14ac:dyDescent="0.25">
      <c r="A3266" s="1">
        <v>41421</v>
      </c>
      <c r="B3266" s="2">
        <f t="shared" si="50"/>
        <v>3</v>
      </c>
      <c r="C3266">
        <v>8154.57</v>
      </c>
      <c r="D3266">
        <v>8160.61</v>
      </c>
      <c r="E3266">
        <v>8163.05</v>
      </c>
      <c r="F3266">
        <v>8190.43</v>
      </c>
      <c r="G3266">
        <v>8137.45</v>
      </c>
      <c r="H3266">
        <v>21029420</v>
      </c>
    </row>
    <row r="3267" spans="1:8" x14ac:dyDescent="0.25">
      <c r="A3267" s="1">
        <v>41422</v>
      </c>
      <c r="B3267" s="2">
        <f t="shared" si="50"/>
        <v>1</v>
      </c>
      <c r="C3267">
        <v>8227.2000000000007</v>
      </c>
      <c r="D3267">
        <v>8232.98</v>
      </c>
      <c r="E3267">
        <v>8221.2199999999993</v>
      </c>
      <c r="F3267">
        <v>8240.2000000000007</v>
      </c>
      <c r="G3267">
        <v>8207.41</v>
      </c>
      <c r="H3267">
        <v>42611140</v>
      </c>
    </row>
    <row r="3268" spans="1:8" x14ac:dyDescent="0.25">
      <c r="A3268" s="1">
        <v>41423</v>
      </c>
      <c r="B3268" s="2">
        <f t="shared" ref="B3268:B3331" si="51">_xlfn.DAYS(A3268,A3267)</f>
        <v>1</v>
      </c>
      <c r="C3268">
        <v>8031.1</v>
      </c>
      <c r="D3268">
        <v>8036.54</v>
      </c>
      <c r="E3268">
        <v>8028.64</v>
      </c>
      <c r="F3268">
        <v>8208.5400000000009</v>
      </c>
      <c r="G3268">
        <v>8024.31</v>
      </c>
      <c r="H3268">
        <v>49395080</v>
      </c>
    </row>
    <row r="3269" spans="1:8" x14ac:dyDescent="0.25">
      <c r="A3269" s="1">
        <v>41424</v>
      </c>
      <c r="B3269" s="2">
        <f t="shared" si="51"/>
        <v>1</v>
      </c>
      <c r="C3269">
        <v>8024.45</v>
      </c>
      <c r="D3269">
        <v>8029.85</v>
      </c>
      <c r="E3269">
        <v>8021.57</v>
      </c>
      <c r="F3269">
        <v>8065.89</v>
      </c>
      <c r="G3269">
        <v>7986.6</v>
      </c>
      <c r="H3269">
        <v>37449630</v>
      </c>
    </row>
    <row r="3270" spans="1:8" x14ac:dyDescent="0.25">
      <c r="A3270" s="1">
        <v>41425</v>
      </c>
      <c r="B3270" s="2">
        <f t="shared" si="51"/>
        <v>1</v>
      </c>
      <c r="C3270">
        <v>7953.62</v>
      </c>
      <c r="D3270">
        <v>7959.85</v>
      </c>
      <c r="E3270">
        <v>7947.01</v>
      </c>
      <c r="F3270">
        <v>8031.34</v>
      </c>
      <c r="G3270">
        <v>7913.02</v>
      </c>
      <c r="H3270">
        <v>63465860</v>
      </c>
    </row>
    <row r="3271" spans="1:8" x14ac:dyDescent="0.25">
      <c r="A3271" s="1">
        <v>41428</v>
      </c>
      <c r="B3271" s="2">
        <f t="shared" si="51"/>
        <v>3</v>
      </c>
      <c r="C3271">
        <v>7804.02</v>
      </c>
      <c r="D3271">
        <v>7809.78</v>
      </c>
      <c r="E3271">
        <v>7780.98</v>
      </c>
      <c r="F3271">
        <v>7895.59</v>
      </c>
      <c r="G3271">
        <v>7780.98</v>
      </c>
      <c r="H3271">
        <v>50959940</v>
      </c>
    </row>
    <row r="3272" spans="1:8" x14ac:dyDescent="0.25">
      <c r="A3272" s="1">
        <v>41429</v>
      </c>
      <c r="B3272" s="2">
        <f t="shared" si="51"/>
        <v>1</v>
      </c>
      <c r="C3272">
        <v>7871.94</v>
      </c>
      <c r="D3272">
        <v>7877.69</v>
      </c>
      <c r="E3272">
        <v>7875.68</v>
      </c>
      <c r="F3272">
        <v>7914.2</v>
      </c>
      <c r="G3272">
        <v>7798.65</v>
      </c>
      <c r="H3272">
        <v>38603740</v>
      </c>
    </row>
    <row r="3273" spans="1:8" x14ac:dyDescent="0.25">
      <c r="A3273" s="1">
        <v>41430</v>
      </c>
      <c r="B3273" s="2">
        <f t="shared" si="51"/>
        <v>1</v>
      </c>
      <c r="C3273">
        <v>7752.3</v>
      </c>
      <c r="D3273">
        <v>7759.48</v>
      </c>
      <c r="E3273">
        <v>7747.84</v>
      </c>
      <c r="F3273">
        <v>7879.4</v>
      </c>
      <c r="G3273">
        <v>7731.16</v>
      </c>
      <c r="H3273">
        <v>41816880</v>
      </c>
    </row>
    <row r="3274" spans="1:8" x14ac:dyDescent="0.25">
      <c r="A3274" s="1">
        <v>41431</v>
      </c>
      <c r="B3274" s="2">
        <f t="shared" si="51"/>
        <v>1</v>
      </c>
      <c r="C3274">
        <v>7642.03</v>
      </c>
      <c r="D3274">
        <v>7648.93</v>
      </c>
      <c r="E3274">
        <v>7622.74</v>
      </c>
      <c r="F3274">
        <v>7760</v>
      </c>
      <c r="G3274">
        <v>7622.74</v>
      </c>
      <c r="H3274">
        <v>43484090</v>
      </c>
    </row>
    <row r="3275" spans="1:8" x14ac:dyDescent="0.25">
      <c r="A3275" s="1">
        <v>41432</v>
      </c>
      <c r="B3275" s="2">
        <f t="shared" si="51"/>
        <v>1</v>
      </c>
      <c r="C3275">
        <v>7763.09</v>
      </c>
      <c r="D3275">
        <v>7768.23</v>
      </c>
      <c r="E3275">
        <v>7784.84</v>
      </c>
      <c r="F3275">
        <v>7790.05</v>
      </c>
      <c r="G3275">
        <v>7599.53</v>
      </c>
      <c r="H3275">
        <v>50845410</v>
      </c>
    </row>
    <row r="3276" spans="1:8" x14ac:dyDescent="0.25">
      <c r="A3276" s="1">
        <v>41435</v>
      </c>
      <c r="B3276" s="2">
        <f t="shared" si="51"/>
        <v>3</v>
      </c>
      <c r="C3276">
        <v>7776.93</v>
      </c>
      <c r="D3276">
        <v>7783.27</v>
      </c>
      <c r="E3276">
        <v>7790.55</v>
      </c>
      <c r="F3276">
        <v>7835.05</v>
      </c>
      <c r="G3276">
        <v>7754.07</v>
      </c>
      <c r="H3276">
        <v>28740920</v>
      </c>
    </row>
    <row r="3277" spans="1:8" x14ac:dyDescent="0.25">
      <c r="A3277" s="1">
        <v>41436</v>
      </c>
      <c r="B3277" s="2">
        <f t="shared" si="51"/>
        <v>1</v>
      </c>
      <c r="C3277">
        <v>7653.43</v>
      </c>
      <c r="D3277">
        <v>7660.24</v>
      </c>
      <c r="E3277">
        <v>7673.01</v>
      </c>
      <c r="F3277">
        <v>7755.14</v>
      </c>
      <c r="G3277">
        <v>7618.41</v>
      </c>
      <c r="H3277">
        <v>41860890</v>
      </c>
    </row>
    <row r="3278" spans="1:8" x14ac:dyDescent="0.25">
      <c r="A3278" s="1">
        <v>41437</v>
      </c>
      <c r="B3278" s="2">
        <f t="shared" si="51"/>
        <v>1</v>
      </c>
      <c r="C3278">
        <v>7656.32</v>
      </c>
      <c r="D3278">
        <v>7662.71</v>
      </c>
      <c r="E3278">
        <v>7656.83</v>
      </c>
      <c r="F3278">
        <v>7735.14</v>
      </c>
      <c r="G3278">
        <v>7652.05</v>
      </c>
      <c r="H3278">
        <v>37943370</v>
      </c>
    </row>
    <row r="3279" spans="1:8" x14ac:dyDescent="0.25">
      <c r="A3279" s="1">
        <v>41438</v>
      </c>
      <c r="B3279" s="2">
        <f t="shared" si="51"/>
        <v>1</v>
      </c>
      <c r="C3279">
        <v>7616.43</v>
      </c>
      <c r="D3279">
        <v>7622.24</v>
      </c>
      <c r="E3279">
        <v>7627.53</v>
      </c>
      <c r="F3279">
        <v>7636.07</v>
      </c>
      <c r="G3279">
        <v>7525.51</v>
      </c>
      <c r="H3279">
        <v>46659540</v>
      </c>
    </row>
    <row r="3280" spans="1:8" x14ac:dyDescent="0.25">
      <c r="A3280" s="1">
        <v>41439</v>
      </c>
      <c r="B3280" s="2">
        <f t="shared" si="51"/>
        <v>1</v>
      </c>
      <c r="C3280">
        <v>7622.71</v>
      </c>
      <c r="D3280">
        <v>7629.19</v>
      </c>
      <c r="E3280">
        <v>7635.96</v>
      </c>
      <c r="F3280">
        <v>7678.07</v>
      </c>
      <c r="G3280">
        <v>7617.73</v>
      </c>
      <c r="H3280">
        <v>33520220</v>
      </c>
    </row>
    <row r="3281" spans="1:8" x14ac:dyDescent="0.25">
      <c r="A3281" s="1">
        <v>41442</v>
      </c>
      <c r="B3281" s="2">
        <f t="shared" si="51"/>
        <v>3</v>
      </c>
      <c r="C3281">
        <v>7735.83</v>
      </c>
      <c r="D3281">
        <v>7741.49</v>
      </c>
      <c r="E3281">
        <v>7729.71</v>
      </c>
      <c r="F3281">
        <v>7759.86</v>
      </c>
      <c r="G3281">
        <v>7677.23</v>
      </c>
      <c r="H3281">
        <v>34389710</v>
      </c>
    </row>
    <row r="3282" spans="1:8" x14ac:dyDescent="0.25">
      <c r="A3282" s="1">
        <v>41443</v>
      </c>
      <c r="B3282" s="2">
        <f t="shared" si="51"/>
        <v>1</v>
      </c>
      <c r="C3282">
        <v>7709.83</v>
      </c>
      <c r="D3282">
        <v>7715.8</v>
      </c>
      <c r="E3282">
        <v>7699.74</v>
      </c>
      <c r="F3282">
        <v>7737.54</v>
      </c>
      <c r="G3282">
        <v>7695.08</v>
      </c>
      <c r="H3282">
        <v>30116320</v>
      </c>
    </row>
    <row r="3283" spans="1:8" x14ac:dyDescent="0.25">
      <c r="A3283" s="1">
        <v>41444</v>
      </c>
      <c r="B3283" s="2">
        <f t="shared" si="51"/>
        <v>1</v>
      </c>
      <c r="C3283">
        <v>7711.51</v>
      </c>
      <c r="D3283">
        <v>7717.46</v>
      </c>
      <c r="E3283">
        <v>7731.82</v>
      </c>
      <c r="F3283">
        <v>7751.57</v>
      </c>
      <c r="G3283">
        <v>7661.29</v>
      </c>
      <c r="H3283">
        <v>32067540</v>
      </c>
    </row>
    <row r="3284" spans="1:8" x14ac:dyDescent="0.25">
      <c r="A3284" s="1">
        <v>41445</v>
      </c>
      <c r="B3284" s="2">
        <f t="shared" si="51"/>
        <v>1</v>
      </c>
      <c r="C3284">
        <v>7513.24</v>
      </c>
      <c r="D3284">
        <v>7519.13</v>
      </c>
      <c r="E3284">
        <v>7496.05</v>
      </c>
      <c r="F3284">
        <v>7682.04</v>
      </c>
      <c r="G3284">
        <v>7488.83</v>
      </c>
      <c r="H3284">
        <v>54920280</v>
      </c>
    </row>
    <row r="3285" spans="1:8" x14ac:dyDescent="0.25">
      <c r="A3285" s="1">
        <v>41446</v>
      </c>
      <c r="B3285" s="2">
        <f t="shared" si="51"/>
        <v>1</v>
      </c>
      <c r="C3285">
        <v>7448.05</v>
      </c>
      <c r="D3285">
        <v>7453.88</v>
      </c>
      <c r="E3285">
        <v>7421.06</v>
      </c>
      <c r="F3285">
        <v>7607.64</v>
      </c>
      <c r="G3285">
        <v>7421.06</v>
      </c>
      <c r="H3285">
        <v>97897830</v>
      </c>
    </row>
    <row r="3286" spans="1:8" x14ac:dyDescent="0.25">
      <c r="A3286" s="1">
        <v>41449</v>
      </c>
      <c r="B3286" s="2">
        <f t="shared" si="51"/>
        <v>3</v>
      </c>
      <c r="C3286">
        <v>7287.87</v>
      </c>
      <c r="D3286">
        <v>7293.6</v>
      </c>
      <c r="E3286">
        <v>7249.47</v>
      </c>
      <c r="F3286">
        <v>7395.11</v>
      </c>
      <c r="G3286">
        <v>7247.25</v>
      </c>
      <c r="H3286">
        <v>55202520</v>
      </c>
    </row>
    <row r="3287" spans="1:8" x14ac:dyDescent="0.25">
      <c r="A3287" s="1">
        <v>41450</v>
      </c>
      <c r="B3287" s="2">
        <f t="shared" si="51"/>
        <v>1</v>
      </c>
      <c r="C3287">
        <v>7383.06</v>
      </c>
      <c r="D3287">
        <v>7388.83</v>
      </c>
      <c r="E3287">
        <v>7397.39</v>
      </c>
      <c r="F3287">
        <v>7404.91</v>
      </c>
      <c r="G3287">
        <v>7275.93</v>
      </c>
      <c r="H3287">
        <v>43735780</v>
      </c>
    </row>
    <row r="3288" spans="1:8" x14ac:dyDescent="0.25">
      <c r="A3288" s="1">
        <v>41451</v>
      </c>
      <c r="B3288" s="2">
        <f t="shared" si="51"/>
        <v>1</v>
      </c>
      <c r="C3288">
        <v>7554.45</v>
      </c>
      <c r="D3288">
        <v>7560.41</v>
      </c>
      <c r="E3288">
        <v>7553.89</v>
      </c>
      <c r="F3288">
        <v>7573.42</v>
      </c>
      <c r="G3288">
        <v>7391.76</v>
      </c>
      <c r="H3288">
        <v>39739720</v>
      </c>
    </row>
    <row r="3289" spans="1:8" x14ac:dyDescent="0.25">
      <c r="A3289" s="1">
        <v>41452</v>
      </c>
      <c r="B3289" s="2">
        <f t="shared" si="51"/>
        <v>1</v>
      </c>
      <c r="C3289">
        <v>7700.78</v>
      </c>
      <c r="D3289">
        <v>7706.77</v>
      </c>
      <c r="E3289">
        <v>7671.7</v>
      </c>
      <c r="F3289">
        <v>7718.45</v>
      </c>
      <c r="G3289">
        <v>7561.49</v>
      </c>
      <c r="H3289">
        <v>38673400</v>
      </c>
    </row>
    <row r="3290" spans="1:8" x14ac:dyDescent="0.25">
      <c r="A3290" s="1">
        <v>41453</v>
      </c>
      <c r="B3290" s="2">
        <f t="shared" si="51"/>
        <v>1</v>
      </c>
      <c r="C3290">
        <v>7691.76</v>
      </c>
      <c r="D3290">
        <v>7697.72</v>
      </c>
      <c r="E3290">
        <v>7683.04</v>
      </c>
      <c r="F3290">
        <v>7713.71</v>
      </c>
      <c r="G3290">
        <v>7620.4</v>
      </c>
      <c r="H3290">
        <v>39744760</v>
      </c>
    </row>
    <row r="3291" spans="1:8" x14ac:dyDescent="0.25">
      <c r="A3291" s="1">
        <v>41456</v>
      </c>
      <c r="B3291" s="2">
        <f t="shared" si="51"/>
        <v>3</v>
      </c>
      <c r="C3291">
        <v>7727.58</v>
      </c>
      <c r="D3291">
        <v>7733.54</v>
      </c>
      <c r="E3291">
        <v>7741.07</v>
      </c>
      <c r="F3291">
        <v>7760.58</v>
      </c>
      <c r="G3291">
        <v>7677.57</v>
      </c>
      <c r="H3291">
        <v>30466630</v>
      </c>
    </row>
    <row r="3292" spans="1:8" x14ac:dyDescent="0.25">
      <c r="A3292" s="1">
        <v>41457</v>
      </c>
      <c r="B3292" s="2">
        <f t="shared" si="51"/>
        <v>1</v>
      </c>
      <c r="C3292">
        <v>7720.56</v>
      </c>
      <c r="D3292">
        <v>7726.26</v>
      </c>
      <c r="E3292">
        <v>7732.62</v>
      </c>
      <c r="F3292">
        <v>7746.83</v>
      </c>
      <c r="G3292">
        <v>7651.51</v>
      </c>
      <c r="H3292">
        <v>30384780</v>
      </c>
    </row>
    <row r="3293" spans="1:8" x14ac:dyDescent="0.25">
      <c r="A3293" s="1">
        <v>41458</v>
      </c>
      <c r="B3293" s="2">
        <f t="shared" si="51"/>
        <v>1</v>
      </c>
      <c r="C3293">
        <v>7653.48</v>
      </c>
      <c r="D3293">
        <v>7660.26</v>
      </c>
      <c r="E3293">
        <v>7675.29</v>
      </c>
      <c r="F3293">
        <v>7692.72</v>
      </c>
      <c r="G3293">
        <v>7609.98</v>
      </c>
      <c r="H3293">
        <v>37473200</v>
      </c>
    </row>
    <row r="3294" spans="1:8" x14ac:dyDescent="0.25">
      <c r="A3294" s="1">
        <v>41459</v>
      </c>
      <c r="B3294" s="2">
        <f t="shared" si="51"/>
        <v>1</v>
      </c>
      <c r="C3294">
        <v>7815.95</v>
      </c>
      <c r="D3294">
        <v>7822.38</v>
      </c>
      <c r="E3294">
        <v>7831.59</v>
      </c>
      <c r="F3294">
        <v>7846.54</v>
      </c>
      <c r="G3294">
        <v>7707.8</v>
      </c>
      <c r="H3294">
        <v>34758000</v>
      </c>
    </row>
    <row r="3295" spans="1:8" x14ac:dyDescent="0.25">
      <c r="A3295" s="1">
        <v>41460</v>
      </c>
      <c r="B3295" s="2">
        <f t="shared" si="51"/>
        <v>1</v>
      </c>
      <c r="C3295">
        <v>7800.42</v>
      </c>
      <c r="D3295">
        <v>7806.06</v>
      </c>
      <c r="E3295">
        <v>7781.98</v>
      </c>
      <c r="F3295">
        <v>7879.82</v>
      </c>
      <c r="G3295">
        <v>7774.39</v>
      </c>
      <c r="H3295">
        <v>30431510</v>
      </c>
    </row>
    <row r="3296" spans="1:8" x14ac:dyDescent="0.25">
      <c r="A3296" s="1">
        <v>41463</v>
      </c>
      <c r="B3296" s="2">
        <f t="shared" si="51"/>
        <v>3</v>
      </c>
      <c r="C3296">
        <v>7865.18</v>
      </c>
      <c r="D3296">
        <v>7871.85</v>
      </c>
      <c r="E3296">
        <v>7863.48</v>
      </c>
      <c r="F3296">
        <v>7893.82</v>
      </c>
      <c r="G3296">
        <v>7843.33</v>
      </c>
      <c r="H3296">
        <v>25206150</v>
      </c>
    </row>
    <row r="3297" spans="1:8" x14ac:dyDescent="0.25">
      <c r="A3297" s="1">
        <v>41464</v>
      </c>
      <c r="B3297" s="2">
        <f t="shared" si="51"/>
        <v>1</v>
      </c>
      <c r="C3297">
        <v>7949.29</v>
      </c>
      <c r="D3297">
        <v>7954.5</v>
      </c>
      <c r="E3297">
        <v>7944.19</v>
      </c>
      <c r="F3297">
        <v>7956.37</v>
      </c>
      <c r="G3297">
        <v>7905.91</v>
      </c>
      <c r="H3297">
        <v>30821710</v>
      </c>
    </row>
    <row r="3298" spans="1:8" x14ac:dyDescent="0.25">
      <c r="A3298" s="1">
        <v>41465</v>
      </c>
      <c r="B3298" s="2">
        <f t="shared" si="51"/>
        <v>1</v>
      </c>
      <c r="C3298">
        <v>7967.23</v>
      </c>
      <c r="D3298">
        <v>7972.6</v>
      </c>
      <c r="E3298">
        <v>7971.62</v>
      </c>
      <c r="F3298">
        <v>7982.63</v>
      </c>
      <c r="G3298">
        <v>7920.89</v>
      </c>
      <c r="H3298">
        <v>24910670</v>
      </c>
    </row>
    <row r="3299" spans="1:8" x14ac:dyDescent="0.25">
      <c r="A3299" s="1">
        <v>41466</v>
      </c>
      <c r="B3299" s="2">
        <f t="shared" si="51"/>
        <v>1</v>
      </c>
      <c r="C3299">
        <v>7993.07</v>
      </c>
      <c r="D3299">
        <v>7998.7</v>
      </c>
      <c r="E3299">
        <v>7986.4</v>
      </c>
      <c r="F3299">
        <v>8039.41</v>
      </c>
      <c r="G3299">
        <v>7979.67</v>
      </c>
      <c r="H3299">
        <v>31899910</v>
      </c>
    </row>
    <row r="3300" spans="1:8" x14ac:dyDescent="0.25">
      <c r="A3300" s="1">
        <v>41467</v>
      </c>
      <c r="B3300" s="2">
        <f t="shared" si="51"/>
        <v>1</v>
      </c>
      <c r="C3300">
        <v>7992.37</v>
      </c>
      <c r="D3300">
        <v>7998.6</v>
      </c>
      <c r="E3300">
        <v>7983.18</v>
      </c>
      <c r="F3300">
        <v>8041.25</v>
      </c>
      <c r="G3300">
        <v>7982.28</v>
      </c>
      <c r="H3300">
        <v>24931580</v>
      </c>
    </row>
    <row r="3301" spans="1:8" x14ac:dyDescent="0.25">
      <c r="A3301" s="1">
        <v>41470</v>
      </c>
      <c r="B3301" s="2">
        <f t="shared" si="51"/>
        <v>3</v>
      </c>
      <c r="C3301">
        <v>7991.97</v>
      </c>
      <c r="D3301">
        <v>7998.68</v>
      </c>
      <c r="E3301">
        <v>7999.15</v>
      </c>
      <c r="F3301">
        <v>8031.5</v>
      </c>
      <c r="G3301">
        <v>7992.91</v>
      </c>
      <c r="H3301">
        <v>20304200</v>
      </c>
    </row>
    <row r="3302" spans="1:8" x14ac:dyDescent="0.25">
      <c r="A3302" s="1">
        <v>41471</v>
      </c>
      <c r="B3302" s="2">
        <f t="shared" si="51"/>
        <v>1</v>
      </c>
      <c r="C3302">
        <v>7924.51</v>
      </c>
      <c r="D3302">
        <v>7929.45</v>
      </c>
      <c r="E3302">
        <v>7932.79</v>
      </c>
      <c r="F3302">
        <v>8019.25</v>
      </c>
      <c r="G3302">
        <v>7924.23</v>
      </c>
      <c r="H3302">
        <v>23095040</v>
      </c>
    </row>
    <row r="3303" spans="1:8" x14ac:dyDescent="0.25">
      <c r="A3303" s="1">
        <v>41472</v>
      </c>
      <c r="B3303" s="2">
        <f t="shared" si="51"/>
        <v>1</v>
      </c>
      <c r="C3303">
        <v>7926.61</v>
      </c>
      <c r="D3303">
        <v>7932</v>
      </c>
      <c r="E3303">
        <v>7928.15</v>
      </c>
      <c r="F3303">
        <v>7959.07</v>
      </c>
      <c r="G3303">
        <v>7853.51</v>
      </c>
      <c r="H3303">
        <v>32911980</v>
      </c>
    </row>
    <row r="3304" spans="1:8" x14ac:dyDescent="0.25">
      <c r="A3304" s="1">
        <v>41473</v>
      </c>
      <c r="B3304" s="2">
        <f t="shared" si="51"/>
        <v>1</v>
      </c>
      <c r="C3304">
        <v>7935.48</v>
      </c>
      <c r="D3304">
        <v>7940.87</v>
      </c>
      <c r="E3304">
        <v>7929.01</v>
      </c>
      <c r="F3304">
        <v>7956.71</v>
      </c>
      <c r="G3304">
        <v>7909.49</v>
      </c>
      <c r="H3304">
        <v>30045030</v>
      </c>
    </row>
    <row r="3305" spans="1:8" x14ac:dyDescent="0.25">
      <c r="A3305" s="1">
        <v>41474</v>
      </c>
      <c r="B3305" s="2">
        <f t="shared" si="51"/>
        <v>1</v>
      </c>
      <c r="C3305">
        <v>7902.01</v>
      </c>
      <c r="D3305">
        <v>7907.31</v>
      </c>
      <c r="E3305">
        <v>7928.12</v>
      </c>
      <c r="F3305">
        <v>7928.12</v>
      </c>
      <c r="G3305">
        <v>7880.77</v>
      </c>
      <c r="H3305">
        <v>35827400</v>
      </c>
    </row>
    <row r="3306" spans="1:8" x14ac:dyDescent="0.25">
      <c r="A3306" s="1">
        <v>41477</v>
      </c>
      <c r="B3306" s="2">
        <f t="shared" si="51"/>
        <v>3</v>
      </c>
      <c r="C3306">
        <v>7933.93</v>
      </c>
      <c r="D3306">
        <v>7938.96</v>
      </c>
      <c r="E3306">
        <v>7927.45</v>
      </c>
      <c r="F3306">
        <v>7967.89</v>
      </c>
      <c r="G3306">
        <v>7916.86</v>
      </c>
      <c r="H3306">
        <v>42666390</v>
      </c>
    </row>
    <row r="3307" spans="1:8" x14ac:dyDescent="0.25">
      <c r="A3307" s="1">
        <v>41478</v>
      </c>
      <c r="B3307" s="2">
        <f t="shared" si="51"/>
        <v>1</v>
      </c>
      <c r="C3307">
        <v>7889.72</v>
      </c>
      <c r="D3307">
        <v>7895.3</v>
      </c>
      <c r="E3307">
        <v>7896.26</v>
      </c>
      <c r="F3307">
        <v>7947.28</v>
      </c>
      <c r="G3307">
        <v>7874.35</v>
      </c>
      <c r="H3307">
        <v>29527060</v>
      </c>
    </row>
    <row r="3308" spans="1:8" x14ac:dyDescent="0.25">
      <c r="A3308" s="1">
        <v>41479</v>
      </c>
      <c r="B3308" s="2">
        <f t="shared" si="51"/>
        <v>1</v>
      </c>
      <c r="C3308">
        <v>7914.09</v>
      </c>
      <c r="D3308">
        <v>7919.52</v>
      </c>
      <c r="E3308">
        <v>7923.07</v>
      </c>
      <c r="F3308">
        <v>7979.49</v>
      </c>
      <c r="G3308">
        <v>7898.6</v>
      </c>
      <c r="H3308">
        <v>31404690</v>
      </c>
    </row>
    <row r="3309" spans="1:8" x14ac:dyDescent="0.25">
      <c r="A3309" s="1">
        <v>41480</v>
      </c>
      <c r="B3309" s="2">
        <f t="shared" si="51"/>
        <v>1</v>
      </c>
      <c r="C3309">
        <v>7867.01</v>
      </c>
      <c r="D3309">
        <v>7872.63</v>
      </c>
      <c r="E3309">
        <v>7865.38</v>
      </c>
      <c r="F3309">
        <v>7932.36</v>
      </c>
      <c r="G3309">
        <v>7836.23</v>
      </c>
      <c r="H3309">
        <v>39197040</v>
      </c>
    </row>
    <row r="3310" spans="1:8" x14ac:dyDescent="0.25">
      <c r="A3310" s="1">
        <v>41481</v>
      </c>
      <c r="B3310" s="2">
        <f t="shared" si="51"/>
        <v>1</v>
      </c>
      <c r="C3310">
        <v>7781.65</v>
      </c>
      <c r="D3310">
        <v>7787.75</v>
      </c>
      <c r="E3310">
        <v>7796.84</v>
      </c>
      <c r="F3310">
        <v>7881.74</v>
      </c>
      <c r="G3310">
        <v>7776.99</v>
      </c>
      <c r="H3310">
        <v>29006960</v>
      </c>
    </row>
    <row r="3311" spans="1:8" x14ac:dyDescent="0.25">
      <c r="A3311" s="1">
        <v>41484</v>
      </c>
      <c r="B3311" s="2">
        <f t="shared" si="51"/>
        <v>3</v>
      </c>
      <c r="C3311">
        <v>7823.96</v>
      </c>
      <c r="D3311">
        <v>7829.29</v>
      </c>
      <c r="E3311">
        <v>7814.11</v>
      </c>
      <c r="F3311">
        <v>7843.99</v>
      </c>
      <c r="G3311">
        <v>7793.62</v>
      </c>
      <c r="H3311">
        <v>22334700</v>
      </c>
    </row>
    <row r="3312" spans="1:8" x14ac:dyDescent="0.25">
      <c r="A3312" s="1">
        <v>41485</v>
      </c>
      <c r="B3312" s="2">
        <f t="shared" si="51"/>
        <v>1</v>
      </c>
      <c r="C3312">
        <v>7809.11</v>
      </c>
      <c r="D3312">
        <v>7815.19</v>
      </c>
      <c r="E3312">
        <v>7810.17</v>
      </c>
      <c r="F3312">
        <v>7834.3</v>
      </c>
      <c r="G3312">
        <v>7775.39</v>
      </c>
      <c r="H3312">
        <v>31382660</v>
      </c>
    </row>
    <row r="3313" spans="1:8" x14ac:dyDescent="0.25">
      <c r="A3313" s="1">
        <v>41486</v>
      </c>
      <c r="B3313" s="2">
        <f t="shared" si="51"/>
        <v>1</v>
      </c>
      <c r="C3313">
        <v>7831.68</v>
      </c>
      <c r="D3313">
        <v>7837.59</v>
      </c>
      <c r="E3313">
        <v>7820.43</v>
      </c>
      <c r="F3313">
        <v>7840.8</v>
      </c>
      <c r="G3313">
        <v>7760.51</v>
      </c>
      <c r="H3313">
        <v>33035600</v>
      </c>
    </row>
    <row r="3314" spans="1:8" x14ac:dyDescent="0.25">
      <c r="A3314" s="1">
        <v>41487</v>
      </c>
      <c r="B3314" s="2">
        <f t="shared" si="51"/>
        <v>1</v>
      </c>
      <c r="C3314">
        <v>7831.68</v>
      </c>
      <c r="D3314">
        <v>7837.59</v>
      </c>
      <c r="E3314">
        <v>7820.43</v>
      </c>
      <c r="F3314">
        <v>7840.8</v>
      </c>
      <c r="G3314">
        <v>7760.51</v>
      </c>
      <c r="H3314">
        <v>33035600</v>
      </c>
    </row>
    <row r="3315" spans="1:8" x14ac:dyDescent="0.25">
      <c r="A3315" s="1">
        <v>41488</v>
      </c>
      <c r="B3315" s="2">
        <f t="shared" si="51"/>
        <v>1</v>
      </c>
      <c r="C3315">
        <v>7955.19</v>
      </c>
      <c r="D3315">
        <v>7961.85</v>
      </c>
      <c r="E3315">
        <v>7963.93</v>
      </c>
      <c r="F3315">
        <v>7974.36</v>
      </c>
      <c r="G3315">
        <v>7914.42</v>
      </c>
      <c r="H3315">
        <v>46034220</v>
      </c>
    </row>
    <row r="3316" spans="1:8" x14ac:dyDescent="0.25">
      <c r="A3316" s="1">
        <v>41491</v>
      </c>
      <c r="B3316" s="2">
        <f t="shared" si="51"/>
        <v>3</v>
      </c>
      <c r="C3316">
        <v>7979.27</v>
      </c>
      <c r="D3316">
        <v>7986.15</v>
      </c>
      <c r="E3316">
        <v>7979.4</v>
      </c>
      <c r="F3316">
        <v>7999.02</v>
      </c>
      <c r="G3316">
        <v>7963.06</v>
      </c>
      <c r="H3316">
        <v>22912920</v>
      </c>
    </row>
    <row r="3317" spans="1:8" x14ac:dyDescent="0.25">
      <c r="A3317" s="1">
        <v>41492</v>
      </c>
      <c r="B3317" s="2">
        <f t="shared" si="51"/>
        <v>1</v>
      </c>
      <c r="C3317">
        <v>7986.19</v>
      </c>
      <c r="D3317">
        <v>7992.65</v>
      </c>
      <c r="E3317">
        <v>7996.79</v>
      </c>
      <c r="F3317">
        <v>8080.31</v>
      </c>
      <c r="G3317">
        <v>7981.53</v>
      </c>
      <c r="H3317">
        <v>40472250</v>
      </c>
    </row>
    <row r="3318" spans="1:8" x14ac:dyDescent="0.25">
      <c r="A3318" s="1">
        <v>41493</v>
      </c>
      <c r="B3318" s="2">
        <f t="shared" si="51"/>
        <v>1</v>
      </c>
      <c r="C3318">
        <v>7979.23</v>
      </c>
      <c r="D3318">
        <v>7984.38</v>
      </c>
      <c r="E3318">
        <v>7976.28</v>
      </c>
      <c r="F3318">
        <v>8023.6</v>
      </c>
      <c r="G3318">
        <v>7964.7</v>
      </c>
      <c r="H3318">
        <v>28154750</v>
      </c>
    </row>
    <row r="3319" spans="1:8" x14ac:dyDescent="0.25">
      <c r="A3319" s="1">
        <v>41494</v>
      </c>
      <c r="B3319" s="2">
        <f t="shared" si="51"/>
        <v>1</v>
      </c>
      <c r="C3319">
        <v>7943.4</v>
      </c>
      <c r="D3319">
        <v>7949.96</v>
      </c>
      <c r="E3319">
        <v>7955.29</v>
      </c>
      <c r="F3319">
        <v>7974.89</v>
      </c>
      <c r="G3319">
        <v>7926.14</v>
      </c>
      <c r="H3319">
        <v>34382280</v>
      </c>
    </row>
    <row r="3320" spans="1:8" x14ac:dyDescent="0.25">
      <c r="A3320" s="1">
        <v>41495</v>
      </c>
      <c r="B3320" s="2">
        <f t="shared" si="51"/>
        <v>1</v>
      </c>
      <c r="C3320">
        <v>7983.32</v>
      </c>
      <c r="D3320">
        <v>7988.33</v>
      </c>
      <c r="E3320">
        <v>7977.34</v>
      </c>
      <c r="F3320">
        <v>7994.2</v>
      </c>
      <c r="G3320">
        <v>7954.45</v>
      </c>
      <c r="H3320">
        <v>33720560</v>
      </c>
    </row>
    <row r="3321" spans="1:8" x14ac:dyDescent="0.25">
      <c r="A3321" s="1">
        <v>41498</v>
      </c>
      <c r="B3321" s="2">
        <f t="shared" si="51"/>
        <v>3</v>
      </c>
      <c r="C3321">
        <v>8001.01</v>
      </c>
      <c r="D3321">
        <v>8008</v>
      </c>
      <c r="E3321">
        <v>8000.6</v>
      </c>
      <c r="F3321">
        <v>8013.77</v>
      </c>
      <c r="G3321">
        <v>7968.4</v>
      </c>
      <c r="H3321">
        <v>22549490</v>
      </c>
    </row>
    <row r="3322" spans="1:8" x14ac:dyDescent="0.25">
      <c r="A3322" s="1">
        <v>41499</v>
      </c>
      <c r="B3322" s="2">
        <f t="shared" si="51"/>
        <v>1</v>
      </c>
      <c r="C3322">
        <v>8026.95</v>
      </c>
      <c r="D3322">
        <v>8033.03</v>
      </c>
      <c r="E3322">
        <v>8036.44</v>
      </c>
      <c r="F3322">
        <v>8045.03</v>
      </c>
      <c r="G3322">
        <v>8004.25</v>
      </c>
      <c r="H3322">
        <v>27960130</v>
      </c>
    </row>
    <row r="3323" spans="1:8" x14ac:dyDescent="0.25">
      <c r="A3323" s="1">
        <v>41500</v>
      </c>
      <c r="B3323" s="2">
        <f t="shared" si="51"/>
        <v>1</v>
      </c>
      <c r="C3323">
        <v>8072.82</v>
      </c>
      <c r="D3323">
        <v>8079</v>
      </c>
      <c r="E3323">
        <v>8078.26</v>
      </c>
      <c r="F3323">
        <v>8093.33</v>
      </c>
      <c r="G3323">
        <v>8045.71</v>
      </c>
      <c r="H3323">
        <v>30610600</v>
      </c>
    </row>
    <row r="3324" spans="1:8" x14ac:dyDescent="0.25">
      <c r="A3324" s="1">
        <v>41501</v>
      </c>
      <c r="B3324" s="2">
        <f t="shared" si="51"/>
        <v>1</v>
      </c>
      <c r="C3324">
        <v>7962.92</v>
      </c>
      <c r="D3324">
        <v>7967.95</v>
      </c>
      <c r="E3324">
        <v>7982.43</v>
      </c>
      <c r="F3324">
        <v>8065.3</v>
      </c>
      <c r="G3324">
        <v>7954.02</v>
      </c>
      <c r="H3324">
        <v>27228600</v>
      </c>
    </row>
    <row r="3325" spans="1:8" x14ac:dyDescent="0.25">
      <c r="A3325" s="1">
        <v>41502</v>
      </c>
      <c r="B3325" s="2">
        <f t="shared" si="51"/>
        <v>1</v>
      </c>
      <c r="C3325">
        <v>7967.12</v>
      </c>
      <c r="D3325">
        <v>7972.14</v>
      </c>
      <c r="E3325">
        <v>7961.31</v>
      </c>
      <c r="F3325">
        <v>7987.65</v>
      </c>
      <c r="G3325">
        <v>7919.32</v>
      </c>
      <c r="H3325">
        <v>32666050</v>
      </c>
    </row>
    <row r="3326" spans="1:8" x14ac:dyDescent="0.25">
      <c r="A3326" s="1">
        <v>41505</v>
      </c>
      <c r="B3326" s="2">
        <f t="shared" si="51"/>
        <v>3</v>
      </c>
      <c r="C3326">
        <v>7937.49</v>
      </c>
      <c r="D3326">
        <v>7944.18</v>
      </c>
      <c r="E3326">
        <v>7939.42</v>
      </c>
      <c r="F3326">
        <v>7977.82</v>
      </c>
      <c r="G3326">
        <v>7920.39</v>
      </c>
      <c r="H3326">
        <v>26256270</v>
      </c>
    </row>
    <row r="3327" spans="1:8" x14ac:dyDescent="0.25">
      <c r="A3327" s="1">
        <v>41506</v>
      </c>
      <c r="B3327" s="2">
        <f t="shared" si="51"/>
        <v>1</v>
      </c>
      <c r="C3327">
        <v>7937.89</v>
      </c>
      <c r="D3327">
        <v>7944.04</v>
      </c>
      <c r="E3327">
        <v>7935.89</v>
      </c>
      <c r="F3327">
        <v>7949.87</v>
      </c>
      <c r="G3327">
        <v>7874.86</v>
      </c>
      <c r="H3327">
        <v>36218290</v>
      </c>
    </row>
    <row r="3328" spans="1:8" x14ac:dyDescent="0.25">
      <c r="A3328" s="1">
        <v>41507</v>
      </c>
      <c r="B3328" s="2">
        <f t="shared" si="51"/>
        <v>1</v>
      </c>
      <c r="C3328">
        <v>7899.89</v>
      </c>
      <c r="D3328">
        <v>7905.06</v>
      </c>
      <c r="E3328">
        <v>7887.14</v>
      </c>
      <c r="F3328">
        <v>7949.57</v>
      </c>
      <c r="G3328">
        <v>7887.14</v>
      </c>
      <c r="H3328">
        <v>25705750</v>
      </c>
    </row>
    <row r="3329" spans="1:8" x14ac:dyDescent="0.25">
      <c r="A3329" s="1">
        <v>41508</v>
      </c>
      <c r="B3329" s="2">
        <f t="shared" si="51"/>
        <v>1</v>
      </c>
      <c r="C3329">
        <v>7987.52</v>
      </c>
      <c r="D3329">
        <v>7992.94</v>
      </c>
      <c r="E3329">
        <v>7988.6</v>
      </c>
      <c r="F3329">
        <v>8006.29</v>
      </c>
      <c r="G3329">
        <v>7882.75</v>
      </c>
      <c r="H3329">
        <v>29227580</v>
      </c>
    </row>
    <row r="3330" spans="1:8" x14ac:dyDescent="0.25">
      <c r="A3330" s="1">
        <v>41509</v>
      </c>
      <c r="B3330" s="2">
        <f t="shared" si="51"/>
        <v>1</v>
      </c>
      <c r="C3330">
        <v>8007.74</v>
      </c>
      <c r="D3330">
        <v>8013.81</v>
      </c>
      <c r="E3330">
        <v>8006.9</v>
      </c>
      <c r="F3330">
        <v>8014.59</v>
      </c>
      <c r="G3330">
        <v>7949.15</v>
      </c>
      <c r="H3330">
        <v>22669640</v>
      </c>
    </row>
    <row r="3331" spans="1:8" x14ac:dyDescent="0.25">
      <c r="A3331" s="1">
        <v>41512</v>
      </c>
      <c r="B3331" s="2">
        <f t="shared" si="51"/>
        <v>3</v>
      </c>
      <c r="C3331">
        <v>8027.17</v>
      </c>
      <c r="D3331">
        <v>8033.31</v>
      </c>
      <c r="E3331">
        <v>8022.2</v>
      </c>
      <c r="F3331">
        <v>8036.51</v>
      </c>
      <c r="G3331">
        <v>7996.04</v>
      </c>
      <c r="H3331">
        <v>15250060</v>
      </c>
    </row>
    <row r="3332" spans="1:8" x14ac:dyDescent="0.25">
      <c r="A3332" s="1">
        <v>41513</v>
      </c>
      <c r="B3332" s="2">
        <f t="shared" ref="B3332:B3395" si="52">_xlfn.DAYS(A3332,A3331)</f>
        <v>1</v>
      </c>
      <c r="C3332">
        <v>7903.09</v>
      </c>
      <c r="D3332">
        <v>7908.49</v>
      </c>
      <c r="E3332">
        <v>7886.07</v>
      </c>
      <c r="F3332">
        <v>8004.09</v>
      </c>
      <c r="G3332">
        <v>7874.67</v>
      </c>
      <c r="H3332">
        <v>36154620</v>
      </c>
    </row>
    <row r="3333" spans="1:8" x14ac:dyDescent="0.25">
      <c r="A3333" s="1">
        <v>41514</v>
      </c>
      <c r="B3333" s="2">
        <f t="shared" si="52"/>
        <v>1</v>
      </c>
      <c r="C3333">
        <v>7778.17</v>
      </c>
      <c r="D3333">
        <v>7783.68</v>
      </c>
      <c r="E3333">
        <v>7776.01</v>
      </c>
      <c r="F3333">
        <v>7885.02</v>
      </c>
      <c r="G3333">
        <v>7740.6</v>
      </c>
      <c r="H3333">
        <v>38823620</v>
      </c>
    </row>
    <row r="3334" spans="1:8" x14ac:dyDescent="0.25">
      <c r="A3334" s="1">
        <v>41515</v>
      </c>
      <c r="B3334" s="2">
        <f t="shared" si="52"/>
        <v>1</v>
      </c>
      <c r="C3334">
        <v>7765.9</v>
      </c>
      <c r="D3334">
        <v>7771.09</v>
      </c>
      <c r="E3334">
        <v>7763.55</v>
      </c>
      <c r="F3334">
        <v>7797.17</v>
      </c>
      <c r="G3334">
        <v>7724.25</v>
      </c>
      <c r="H3334">
        <v>33285110</v>
      </c>
    </row>
    <row r="3335" spans="1:8" x14ac:dyDescent="0.25">
      <c r="A3335" s="1">
        <v>41516</v>
      </c>
      <c r="B3335" s="2">
        <f t="shared" si="52"/>
        <v>1</v>
      </c>
      <c r="C3335">
        <v>7739.38</v>
      </c>
      <c r="D3335">
        <v>7744.59</v>
      </c>
      <c r="E3335">
        <v>7745.97</v>
      </c>
      <c r="F3335">
        <v>7799.59</v>
      </c>
      <c r="G3335">
        <v>7710.84</v>
      </c>
      <c r="H3335">
        <v>37268070</v>
      </c>
    </row>
    <row r="3336" spans="1:8" x14ac:dyDescent="0.25">
      <c r="A3336" s="1">
        <v>41519</v>
      </c>
      <c r="B3336" s="2">
        <f t="shared" si="52"/>
        <v>3</v>
      </c>
      <c r="C3336">
        <v>7886.99</v>
      </c>
      <c r="D3336">
        <v>7892.73</v>
      </c>
      <c r="E3336">
        <v>7891.62</v>
      </c>
      <c r="F3336">
        <v>7900.05</v>
      </c>
      <c r="G3336">
        <v>7818.32</v>
      </c>
      <c r="H3336">
        <v>28016740</v>
      </c>
    </row>
    <row r="3337" spans="1:8" x14ac:dyDescent="0.25">
      <c r="A3337" s="1">
        <v>41520</v>
      </c>
      <c r="B3337" s="2">
        <f t="shared" si="52"/>
        <v>1</v>
      </c>
      <c r="C3337">
        <v>7882.96</v>
      </c>
      <c r="D3337">
        <v>7888</v>
      </c>
      <c r="E3337">
        <v>7866.23</v>
      </c>
      <c r="F3337">
        <v>7924.44</v>
      </c>
      <c r="G3337">
        <v>7855.4</v>
      </c>
      <c r="H3337">
        <v>29321340</v>
      </c>
    </row>
    <row r="3338" spans="1:8" x14ac:dyDescent="0.25">
      <c r="A3338" s="1">
        <v>41521</v>
      </c>
      <c r="B3338" s="2">
        <f t="shared" si="52"/>
        <v>1</v>
      </c>
      <c r="C3338">
        <v>7873.89</v>
      </c>
      <c r="D3338">
        <v>7879.37</v>
      </c>
      <c r="E3338">
        <v>7880.65</v>
      </c>
      <c r="F3338">
        <v>7904.91</v>
      </c>
      <c r="G3338">
        <v>7821.1</v>
      </c>
      <c r="H3338">
        <v>31080990</v>
      </c>
    </row>
    <row r="3339" spans="1:8" x14ac:dyDescent="0.25">
      <c r="A3339" s="1">
        <v>41522</v>
      </c>
      <c r="B3339" s="2">
        <f t="shared" si="52"/>
        <v>1</v>
      </c>
      <c r="C3339">
        <v>7913.41</v>
      </c>
      <c r="D3339">
        <v>7918.4</v>
      </c>
      <c r="E3339">
        <v>7932.29</v>
      </c>
      <c r="F3339">
        <v>7941.02</v>
      </c>
      <c r="G3339">
        <v>7853.47</v>
      </c>
      <c r="H3339">
        <v>31135080</v>
      </c>
    </row>
    <row r="3340" spans="1:8" x14ac:dyDescent="0.25">
      <c r="A3340" s="1">
        <v>41523</v>
      </c>
      <c r="B3340" s="2">
        <f t="shared" si="52"/>
        <v>1</v>
      </c>
      <c r="C3340">
        <v>7944.59</v>
      </c>
      <c r="D3340">
        <v>7950.3</v>
      </c>
      <c r="E3340">
        <v>7950.78</v>
      </c>
      <c r="F3340">
        <v>7964.24</v>
      </c>
      <c r="G3340">
        <v>7875.95</v>
      </c>
      <c r="H3340">
        <v>34471460</v>
      </c>
    </row>
    <row r="3341" spans="1:8" x14ac:dyDescent="0.25">
      <c r="A3341" s="1">
        <v>41526</v>
      </c>
      <c r="B3341" s="2">
        <f t="shared" si="52"/>
        <v>3</v>
      </c>
      <c r="C3341">
        <v>7923.56</v>
      </c>
      <c r="D3341">
        <v>7929.01</v>
      </c>
      <c r="E3341">
        <v>7935.76</v>
      </c>
      <c r="F3341">
        <v>7969.98</v>
      </c>
      <c r="G3341">
        <v>7898.35</v>
      </c>
      <c r="H3341">
        <v>27068530</v>
      </c>
    </row>
    <row r="3342" spans="1:8" x14ac:dyDescent="0.25">
      <c r="A3342" s="1">
        <v>41527</v>
      </c>
      <c r="B3342" s="2">
        <f t="shared" si="52"/>
        <v>1</v>
      </c>
      <c r="C3342">
        <v>8037.42</v>
      </c>
      <c r="D3342">
        <v>8042.78</v>
      </c>
      <c r="E3342">
        <v>8039.18</v>
      </c>
      <c r="F3342">
        <v>8045.57</v>
      </c>
      <c r="G3342">
        <v>7972.05</v>
      </c>
      <c r="H3342">
        <v>40217320</v>
      </c>
    </row>
    <row r="3343" spans="1:8" x14ac:dyDescent="0.25">
      <c r="A3343" s="1">
        <v>41528</v>
      </c>
      <c r="B3343" s="2">
        <f t="shared" si="52"/>
        <v>1</v>
      </c>
      <c r="C3343">
        <v>8044.29</v>
      </c>
      <c r="D3343">
        <v>8049.46</v>
      </c>
      <c r="E3343">
        <v>8051.31</v>
      </c>
      <c r="F3343">
        <v>8066.1</v>
      </c>
      <c r="G3343">
        <v>8026.86</v>
      </c>
      <c r="H3343">
        <v>26977130</v>
      </c>
    </row>
    <row r="3344" spans="1:8" x14ac:dyDescent="0.25">
      <c r="A3344" s="1">
        <v>41529</v>
      </c>
      <c r="B3344" s="2">
        <f t="shared" si="52"/>
        <v>1</v>
      </c>
      <c r="C3344">
        <v>8032.52</v>
      </c>
      <c r="D3344">
        <v>8037.84</v>
      </c>
      <c r="E3344">
        <v>8033.45</v>
      </c>
      <c r="F3344">
        <v>8066.71</v>
      </c>
      <c r="G3344">
        <v>8010.76</v>
      </c>
      <c r="H3344">
        <v>30241160</v>
      </c>
    </row>
    <row r="3345" spans="1:8" x14ac:dyDescent="0.25">
      <c r="A3345" s="1">
        <v>41530</v>
      </c>
      <c r="B3345" s="2">
        <f t="shared" si="52"/>
        <v>1</v>
      </c>
      <c r="C3345">
        <v>8025.76</v>
      </c>
      <c r="D3345">
        <v>8030.81</v>
      </c>
      <c r="E3345">
        <v>8038.31</v>
      </c>
      <c r="F3345">
        <v>8038.31</v>
      </c>
      <c r="G3345">
        <v>7999.82</v>
      </c>
      <c r="H3345">
        <v>30344680</v>
      </c>
    </row>
    <row r="3346" spans="1:8" x14ac:dyDescent="0.25">
      <c r="A3346" s="1">
        <v>41533</v>
      </c>
      <c r="B3346" s="2">
        <f t="shared" si="52"/>
        <v>3</v>
      </c>
      <c r="C3346">
        <v>8019.64</v>
      </c>
      <c r="D3346">
        <v>8025.27</v>
      </c>
      <c r="E3346">
        <v>8029.38</v>
      </c>
      <c r="F3346">
        <v>8091.95</v>
      </c>
      <c r="G3346">
        <v>8019.19</v>
      </c>
      <c r="H3346">
        <v>33514440</v>
      </c>
    </row>
    <row r="3347" spans="1:8" x14ac:dyDescent="0.25">
      <c r="A3347" s="1">
        <v>41534</v>
      </c>
      <c r="B3347" s="2">
        <f t="shared" si="52"/>
        <v>1</v>
      </c>
      <c r="C3347">
        <v>8012.77</v>
      </c>
      <c r="D3347">
        <v>8018.23</v>
      </c>
      <c r="E3347">
        <v>8014.47</v>
      </c>
      <c r="F3347">
        <v>8028.15</v>
      </c>
      <c r="G3347">
        <v>7984.58</v>
      </c>
      <c r="H3347">
        <v>29244660</v>
      </c>
    </row>
    <row r="3348" spans="1:8" x14ac:dyDescent="0.25">
      <c r="A3348" s="1">
        <v>41535</v>
      </c>
      <c r="B3348" s="2">
        <f t="shared" si="52"/>
        <v>1</v>
      </c>
      <c r="C3348">
        <v>8039.42</v>
      </c>
      <c r="D3348">
        <v>8044.47</v>
      </c>
      <c r="E3348">
        <v>8052.57</v>
      </c>
      <c r="F3348">
        <v>8056.25</v>
      </c>
      <c r="G3348">
        <v>8011.65</v>
      </c>
      <c r="H3348">
        <v>27762380</v>
      </c>
    </row>
    <row r="3349" spans="1:8" x14ac:dyDescent="0.25">
      <c r="A3349" s="1">
        <v>41536</v>
      </c>
      <c r="B3349" s="2">
        <f t="shared" si="52"/>
        <v>1</v>
      </c>
      <c r="C3349">
        <v>8093.39</v>
      </c>
      <c r="D3349">
        <v>8099.67</v>
      </c>
      <c r="E3349">
        <v>8092.29</v>
      </c>
      <c r="F3349">
        <v>8144.53</v>
      </c>
      <c r="G3349">
        <v>8079.31</v>
      </c>
      <c r="H3349">
        <v>44050100</v>
      </c>
    </row>
    <row r="3350" spans="1:8" x14ac:dyDescent="0.25">
      <c r="A3350" s="1">
        <v>41537</v>
      </c>
      <c r="B3350" s="2">
        <f t="shared" si="52"/>
        <v>1</v>
      </c>
      <c r="C3350">
        <v>8100.11</v>
      </c>
      <c r="D3350">
        <v>8105.09</v>
      </c>
      <c r="E3350">
        <v>8105.39</v>
      </c>
      <c r="F3350">
        <v>8133.68</v>
      </c>
      <c r="G3350">
        <v>8099.42</v>
      </c>
      <c r="H3350">
        <v>54632970</v>
      </c>
    </row>
    <row r="3351" spans="1:8" x14ac:dyDescent="0.25">
      <c r="A3351" s="1">
        <v>41540</v>
      </c>
      <c r="B3351" s="2">
        <f t="shared" si="52"/>
        <v>3</v>
      </c>
      <c r="C3351">
        <v>8044.13</v>
      </c>
      <c r="D3351">
        <v>8049.33</v>
      </c>
      <c r="E3351">
        <v>8057.04</v>
      </c>
      <c r="F3351">
        <v>8128.5</v>
      </c>
      <c r="G3351">
        <v>8044.72</v>
      </c>
      <c r="H3351">
        <v>24511080</v>
      </c>
    </row>
    <row r="3352" spans="1:8" x14ac:dyDescent="0.25">
      <c r="A3352" s="1">
        <v>41541</v>
      </c>
      <c r="B3352" s="2">
        <f t="shared" si="52"/>
        <v>1</v>
      </c>
      <c r="C3352">
        <v>8040.35</v>
      </c>
      <c r="D3352">
        <v>8045.45</v>
      </c>
      <c r="E3352">
        <v>8047.02</v>
      </c>
      <c r="F3352">
        <v>8090.98</v>
      </c>
      <c r="G3352">
        <v>8019.99</v>
      </c>
      <c r="H3352">
        <v>26121130</v>
      </c>
    </row>
    <row r="3353" spans="1:8" x14ac:dyDescent="0.25">
      <c r="A3353" s="1">
        <v>41542</v>
      </c>
      <c r="B3353" s="2">
        <f t="shared" si="52"/>
        <v>1</v>
      </c>
      <c r="C3353">
        <v>8055.17</v>
      </c>
      <c r="D3353">
        <v>8060.34</v>
      </c>
      <c r="E3353">
        <v>8055.23</v>
      </c>
      <c r="F3353">
        <v>8080.81</v>
      </c>
      <c r="G3353">
        <v>8022.13</v>
      </c>
      <c r="H3353">
        <v>26262720</v>
      </c>
    </row>
    <row r="3354" spans="1:8" x14ac:dyDescent="0.25">
      <c r="A3354" s="1">
        <v>41543</v>
      </c>
      <c r="B3354" s="2">
        <f t="shared" si="52"/>
        <v>1</v>
      </c>
      <c r="C3354">
        <v>8056.45</v>
      </c>
      <c r="D3354">
        <v>8061.52</v>
      </c>
      <c r="E3354">
        <v>8061.36</v>
      </c>
      <c r="F3354">
        <v>8081.91</v>
      </c>
      <c r="G3354">
        <v>8015.02</v>
      </c>
      <c r="H3354">
        <v>22007100</v>
      </c>
    </row>
    <row r="3355" spans="1:8" x14ac:dyDescent="0.25">
      <c r="A3355" s="1">
        <v>41544</v>
      </c>
      <c r="B3355" s="2">
        <f t="shared" si="52"/>
        <v>1</v>
      </c>
      <c r="C3355">
        <v>8047.85</v>
      </c>
      <c r="D3355">
        <v>8053.61</v>
      </c>
      <c r="E3355">
        <v>8055</v>
      </c>
      <c r="F3355">
        <v>8078.38</v>
      </c>
      <c r="G3355">
        <v>8022.85</v>
      </c>
      <c r="H3355">
        <v>24056730</v>
      </c>
    </row>
    <row r="3356" spans="1:8" x14ac:dyDescent="0.25">
      <c r="A3356" s="1">
        <v>41547</v>
      </c>
      <c r="B3356" s="2">
        <f t="shared" si="52"/>
        <v>3</v>
      </c>
      <c r="C3356">
        <v>8009.91</v>
      </c>
      <c r="D3356">
        <v>8015.14</v>
      </c>
      <c r="E3356">
        <v>8022.6</v>
      </c>
      <c r="F3356">
        <v>8025.58</v>
      </c>
      <c r="G3356">
        <v>7988.52</v>
      </c>
      <c r="H3356">
        <v>33265930</v>
      </c>
    </row>
    <row r="3357" spans="1:8" x14ac:dyDescent="0.25">
      <c r="A3357" s="1">
        <v>41548</v>
      </c>
      <c r="B3357" s="2">
        <f t="shared" si="52"/>
        <v>1</v>
      </c>
      <c r="C3357">
        <v>8053.4</v>
      </c>
      <c r="D3357">
        <v>8058.38</v>
      </c>
      <c r="E3357">
        <v>8059.01</v>
      </c>
      <c r="F3357">
        <v>8060.32</v>
      </c>
      <c r="G3357">
        <v>8017.94</v>
      </c>
      <c r="H3357">
        <v>33351650</v>
      </c>
    </row>
    <row r="3358" spans="1:8" x14ac:dyDescent="0.25">
      <c r="A3358" s="1">
        <v>41549</v>
      </c>
      <c r="B3358" s="2">
        <f t="shared" si="52"/>
        <v>1</v>
      </c>
      <c r="C3358">
        <v>7952.63</v>
      </c>
      <c r="D3358">
        <v>7957.88</v>
      </c>
      <c r="E3358">
        <v>7964.44</v>
      </c>
      <c r="F3358">
        <v>8037.78</v>
      </c>
      <c r="G3358">
        <v>7924.86</v>
      </c>
      <c r="H3358">
        <v>30113400</v>
      </c>
    </row>
    <row r="3359" spans="1:8" x14ac:dyDescent="0.25">
      <c r="A3359" s="1">
        <v>41550</v>
      </c>
      <c r="B3359" s="2">
        <f t="shared" si="52"/>
        <v>1</v>
      </c>
      <c r="C3359">
        <v>7936.18</v>
      </c>
      <c r="D3359">
        <v>7941.9</v>
      </c>
      <c r="E3359">
        <v>7942.5</v>
      </c>
      <c r="F3359">
        <v>8005.26</v>
      </c>
      <c r="G3359">
        <v>7930.84</v>
      </c>
      <c r="H3359">
        <v>21559200</v>
      </c>
    </row>
    <row r="3360" spans="1:8" x14ac:dyDescent="0.25">
      <c r="A3360" s="1">
        <v>41551</v>
      </c>
      <c r="B3360" s="2">
        <f t="shared" si="52"/>
        <v>1</v>
      </c>
      <c r="C3360">
        <v>7936.67</v>
      </c>
      <c r="D3360">
        <v>7941.96</v>
      </c>
      <c r="E3360">
        <v>7943.71</v>
      </c>
      <c r="F3360">
        <v>7953.71</v>
      </c>
      <c r="G3360">
        <v>7883.63</v>
      </c>
      <c r="H3360">
        <v>23806780</v>
      </c>
    </row>
    <row r="3361" spans="1:8" x14ac:dyDescent="0.25">
      <c r="A3361" s="1">
        <v>41554</v>
      </c>
      <c r="B3361" s="2">
        <f t="shared" si="52"/>
        <v>3</v>
      </c>
      <c r="C3361">
        <v>7893.93</v>
      </c>
      <c r="D3361">
        <v>7899.63</v>
      </c>
      <c r="E3361">
        <v>7887.86</v>
      </c>
      <c r="F3361">
        <v>7909.83</v>
      </c>
      <c r="G3361">
        <v>7856.45</v>
      </c>
      <c r="H3361">
        <v>26813130</v>
      </c>
    </row>
    <row r="3362" spans="1:8" x14ac:dyDescent="0.25">
      <c r="A3362" s="1">
        <v>41555</v>
      </c>
      <c r="B3362" s="2">
        <f t="shared" si="52"/>
        <v>1</v>
      </c>
      <c r="C3362">
        <v>7837.04</v>
      </c>
      <c r="D3362">
        <v>7842.54</v>
      </c>
      <c r="E3362">
        <v>7828.24</v>
      </c>
      <c r="F3362">
        <v>7894.08</v>
      </c>
      <c r="G3362">
        <v>7823.48</v>
      </c>
      <c r="H3362">
        <v>28167250</v>
      </c>
    </row>
    <row r="3363" spans="1:8" x14ac:dyDescent="0.25">
      <c r="A3363" s="1">
        <v>41556</v>
      </c>
      <c r="B3363" s="2">
        <f t="shared" si="52"/>
        <v>1</v>
      </c>
      <c r="C3363">
        <v>7752.57</v>
      </c>
      <c r="D3363">
        <v>7758.35</v>
      </c>
      <c r="E3363">
        <v>7755.26</v>
      </c>
      <c r="F3363">
        <v>7808.95</v>
      </c>
      <c r="G3363">
        <v>7747.42</v>
      </c>
      <c r="H3363">
        <v>34795100</v>
      </c>
    </row>
    <row r="3364" spans="1:8" x14ac:dyDescent="0.25">
      <c r="A3364" s="1">
        <v>41557</v>
      </c>
      <c r="B3364" s="2">
        <f t="shared" si="52"/>
        <v>1</v>
      </c>
      <c r="C3364">
        <v>7845.95</v>
      </c>
      <c r="D3364">
        <v>7851.38</v>
      </c>
      <c r="E3364">
        <v>7851.08</v>
      </c>
      <c r="F3364">
        <v>7870.62</v>
      </c>
      <c r="G3364">
        <v>7766.49</v>
      </c>
      <c r="H3364">
        <v>34515630</v>
      </c>
    </row>
    <row r="3365" spans="1:8" x14ac:dyDescent="0.25">
      <c r="A3365" s="1">
        <v>41558</v>
      </c>
      <c r="B3365" s="2">
        <f t="shared" si="52"/>
        <v>1</v>
      </c>
      <c r="C3365">
        <v>7931.13</v>
      </c>
      <c r="D3365">
        <v>7937.08</v>
      </c>
      <c r="E3365">
        <v>7936.08</v>
      </c>
      <c r="F3365">
        <v>7937.25</v>
      </c>
      <c r="G3365">
        <v>7864.9</v>
      </c>
      <c r="H3365">
        <v>30081930</v>
      </c>
    </row>
    <row r="3366" spans="1:8" x14ac:dyDescent="0.25">
      <c r="A3366" s="1">
        <v>41561</v>
      </c>
      <c r="B3366" s="2">
        <f t="shared" si="52"/>
        <v>3</v>
      </c>
      <c r="C3366">
        <v>7920.65</v>
      </c>
      <c r="D3366">
        <v>7925.77</v>
      </c>
      <c r="E3366">
        <v>7928.49</v>
      </c>
      <c r="F3366">
        <v>7942.33</v>
      </c>
      <c r="G3366">
        <v>7895.15</v>
      </c>
      <c r="H3366">
        <v>20280140</v>
      </c>
    </row>
    <row r="3367" spans="1:8" x14ac:dyDescent="0.25">
      <c r="A3367" s="1">
        <v>41562</v>
      </c>
      <c r="B3367" s="2">
        <f t="shared" si="52"/>
        <v>1</v>
      </c>
      <c r="C3367">
        <v>7981.42</v>
      </c>
      <c r="D3367">
        <v>7986.26</v>
      </c>
      <c r="E3367">
        <v>7984.35</v>
      </c>
      <c r="F3367">
        <v>8023.52</v>
      </c>
      <c r="G3367">
        <v>7970.12</v>
      </c>
      <c r="H3367">
        <v>33214060</v>
      </c>
    </row>
    <row r="3368" spans="1:8" x14ac:dyDescent="0.25">
      <c r="A3368" s="1">
        <v>41563</v>
      </c>
      <c r="B3368" s="2">
        <f t="shared" si="52"/>
        <v>1</v>
      </c>
      <c r="C3368">
        <v>7989.57</v>
      </c>
      <c r="D3368">
        <v>7995.22</v>
      </c>
      <c r="E3368">
        <v>7981.87</v>
      </c>
      <c r="F3368">
        <v>7995.22</v>
      </c>
      <c r="G3368">
        <v>7902.18</v>
      </c>
      <c r="H3368">
        <v>31534150</v>
      </c>
    </row>
    <row r="3369" spans="1:8" x14ac:dyDescent="0.25">
      <c r="A3369" s="1">
        <v>41564</v>
      </c>
      <c r="B3369" s="2">
        <f t="shared" si="52"/>
        <v>1</v>
      </c>
      <c r="C3369">
        <v>8021.38</v>
      </c>
      <c r="D3369">
        <v>8027.19</v>
      </c>
      <c r="E3369">
        <v>8032.4</v>
      </c>
      <c r="F3369">
        <v>8056.47</v>
      </c>
      <c r="G3369">
        <v>7995.06</v>
      </c>
      <c r="H3369">
        <v>32165020</v>
      </c>
    </row>
    <row r="3370" spans="1:8" x14ac:dyDescent="0.25">
      <c r="A3370" s="1">
        <v>41565</v>
      </c>
      <c r="B3370" s="2">
        <f t="shared" si="52"/>
        <v>1</v>
      </c>
      <c r="C3370">
        <v>8071.47</v>
      </c>
      <c r="D3370">
        <v>8077.44</v>
      </c>
      <c r="E3370">
        <v>8084.65</v>
      </c>
      <c r="F3370">
        <v>8086.16</v>
      </c>
      <c r="G3370">
        <v>8032.13</v>
      </c>
      <c r="H3370">
        <v>46288470</v>
      </c>
    </row>
    <row r="3371" spans="1:8" x14ac:dyDescent="0.25">
      <c r="A3371" s="1">
        <v>41568</v>
      </c>
      <c r="B3371" s="2">
        <f t="shared" si="52"/>
        <v>3</v>
      </c>
      <c r="C3371">
        <v>8103.64</v>
      </c>
      <c r="D3371">
        <v>8108.66</v>
      </c>
      <c r="E3371">
        <v>8124.08</v>
      </c>
      <c r="F3371">
        <v>8128.46</v>
      </c>
      <c r="G3371">
        <v>8077.21</v>
      </c>
      <c r="H3371">
        <v>28968640</v>
      </c>
    </row>
    <row r="3372" spans="1:8" x14ac:dyDescent="0.25">
      <c r="A3372" s="1">
        <v>41569</v>
      </c>
      <c r="B3372" s="2">
        <f t="shared" si="52"/>
        <v>1</v>
      </c>
      <c r="C3372">
        <v>8213.86</v>
      </c>
      <c r="D3372">
        <v>8220.1200000000008</v>
      </c>
      <c r="E3372">
        <v>8214.76</v>
      </c>
      <c r="F3372">
        <v>8245.83</v>
      </c>
      <c r="G3372">
        <v>8115.56</v>
      </c>
      <c r="H3372">
        <v>39752360</v>
      </c>
    </row>
    <row r="3373" spans="1:8" x14ac:dyDescent="0.25">
      <c r="A3373" s="1">
        <v>41570</v>
      </c>
      <c r="B3373" s="2">
        <f t="shared" si="52"/>
        <v>1</v>
      </c>
      <c r="C3373">
        <v>8211.23</v>
      </c>
      <c r="D3373">
        <v>8216.77</v>
      </c>
      <c r="E3373">
        <v>8214.56</v>
      </c>
      <c r="F3373">
        <v>8222</v>
      </c>
      <c r="G3373">
        <v>8175.77</v>
      </c>
      <c r="H3373">
        <v>28034920</v>
      </c>
    </row>
    <row r="3374" spans="1:8" x14ac:dyDescent="0.25">
      <c r="A3374" s="1">
        <v>41571</v>
      </c>
      <c r="B3374" s="2">
        <f t="shared" si="52"/>
        <v>1</v>
      </c>
      <c r="C3374">
        <v>8230.31</v>
      </c>
      <c r="D3374">
        <v>8235.7199999999993</v>
      </c>
      <c r="E3374">
        <v>8233.15</v>
      </c>
      <c r="F3374">
        <v>8242.7000000000007</v>
      </c>
      <c r="G3374">
        <v>8192.83</v>
      </c>
      <c r="H3374">
        <v>44418420</v>
      </c>
    </row>
    <row r="3375" spans="1:8" x14ac:dyDescent="0.25">
      <c r="A3375" s="1">
        <v>41572</v>
      </c>
      <c r="B3375" s="2">
        <f t="shared" si="52"/>
        <v>1</v>
      </c>
      <c r="C3375">
        <v>8241.44</v>
      </c>
      <c r="D3375">
        <v>8246.5300000000007</v>
      </c>
      <c r="E3375">
        <v>8249.31</v>
      </c>
      <c r="F3375">
        <v>8274.7000000000007</v>
      </c>
      <c r="G3375">
        <v>8200.0300000000007</v>
      </c>
      <c r="H3375">
        <v>36608730</v>
      </c>
    </row>
    <row r="3376" spans="1:8" x14ac:dyDescent="0.25">
      <c r="A3376" s="1">
        <v>41575</v>
      </c>
      <c r="B3376" s="2">
        <f t="shared" si="52"/>
        <v>3</v>
      </c>
      <c r="C3376">
        <v>8276.9599999999991</v>
      </c>
      <c r="D3376">
        <v>8283.26</v>
      </c>
      <c r="E3376">
        <v>8291.1</v>
      </c>
      <c r="F3376">
        <v>8294.11</v>
      </c>
      <c r="G3376">
        <v>8258.7199999999993</v>
      </c>
      <c r="H3376">
        <v>28809110</v>
      </c>
    </row>
    <row r="3377" spans="1:8" x14ac:dyDescent="0.25">
      <c r="A3377" s="1">
        <v>41576</v>
      </c>
      <c r="B3377" s="2">
        <f t="shared" si="52"/>
        <v>1</v>
      </c>
      <c r="C3377">
        <v>8237.6</v>
      </c>
      <c r="D3377">
        <v>8242.91</v>
      </c>
      <c r="E3377">
        <v>8237.0300000000007</v>
      </c>
      <c r="F3377">
        <v>8289.56</v>
      </c>
      <c r="G3377">
        <v>8224</v>
      </c>
      <c r="H3377">
        <v>68295390</v>
      </c>
    </row>
    <row r="3378" spans="1:8" x14ac:dyDescent="0.25">
      <c r="A3378" s="1">
        <v>41577</v>
      </c>
      <c r="B3378" s="2">
        <f t="shared" si="52"/>
        <v>1</v>
      </c>
      <c r="C3378">
        <v>8216.4500000000007</v>
      </c>
      <c r="D3378">
        <v>8221.2999999999993</v>
      </c>
      <c r="E3378">
        <v>8228.3700000000008</v>
      </c>
      <c r="F3378">
        <v>8278.59</v>
      </c>
      <c r="G3378">
        <v>8206.34</v>
      </c>
      <c r="H3378">
        <v>51109530</v>
      </c>
    </row>
    <row r="3379" spans="1:8" x14ac:dyDescent="0.25">
      <c r="A3379" s="1">
        <v>41578</v>
      </c>
      <c r="B3379" s="2">
        <f t="shared" si="52"/>
        <v>1</v>
      </c>
      <c r="C3379">
        <v>8236.34</v>
      </c>
      <c r="D3379">
        <v>8241.9</v>
      </c>
      <c r="E3379">
        <v>8234.2900000000009</v>
      </c>
      <c r="F3379">
        <v>8251.51</v>
      </c>
      <c r="G3379">
        <v>8212.41</v>
      </c>
      <c r="H3379">
        <v>44824180</v>
      </c>
    </row>
    <row r="3380" spans="1:8" x14ac:dyDescent="0.25">
      <c r="A3380" s="1">
        <v>41579</v>
      </c>
      <c r="B3380" s="2">
        <f t="shared" si="52"/>
        <v>1</v>
      </c>
      <c r="C3380">
        <v>8219.7800000000007</v>
      </c>
      <c r="D3380">
        <v>8224.8700000000008</v>
      </c>
      <c r="E3380">
        <v>8221.7999999999993</v>
      </c>
      <c r="F3380">
        <v>8246.6299999999992</v>
      </c>
      <c r="G3380">
        <v>8177.46</v>
      </c>
      <c r="H3380">
        <v>31212280</v>
      </c>
    </row>
    <row r="3381" spans="1:8" x14ac:dyDescent="0.25">
      <c r="A3381" s="1">
        <v>41582</v>
      </c>
      <c r="B3381" s="2">
        <f t="shared" si="52"/>
        <v>3</v>
      </c>
      <c r="C3381">
        <v>8197.93</v>
      </c>
      <c r="D3381">
        <v>8203.0499999999993</v>
      </c>
      <c r="E3381">
        <v>8185.69</v>
      </c>
      <c r="F3381">
        <v>8258.5300000000007</v>
      </c>
      <c r="G3381">
        <v>8185.69</v>
      </c>
      <c r="H3381">
        <v>67960680</v>
      </c>
    </row>
    <row r="3382" spans="1:8" x14ac:dyDescent="0.25">
      <c r="A3382" s="1">
        <v>41583</v>
      </c>
      <c r="B3382" s="2">
        <f t="shared" si="52"/>
        <v>1</v>
      </c>
      <c r="C3382">
        <v>8139.67</v>
      </c>
      <c r="D3382">
        <v>8144.72</v>
      </c>
      <c r="E3382">
        <v>8149.31</v>
      </c>
      <c r="F3382">
        <v>8221.74</v>
      </c>
      <c r="G3382">
        <v>8125.92</v>
      </c>
      <c r="H3382">
        <v>52178500</v>
      </c>
    </row>
    <row r="3383" spans="1:8" x14ac:dyDescent="0.25">
      <c r="A3383" s="1">
        <v>41584</v>
      </c>
      <c r="B3383" s="2">
        <f t="shared" si="52"/>
        <v>1</v>
      </c>
      <c r="C3383">
        <v>8219.98</v>
      </c>
      <c r="D3383">
        <v>8225.75</v>
      </c>
      <c r="E3383">
        <v>8224.58</v>
      </c>
      <c r="F3383">
        <v>8253.93</v>
      </c>
      <c r="G3383">
        <v>8178.12</v>
      </c>
      <c r="H3383">
        <v>45725460</v>
      </c>
    </row>
    <row r="3384" spans="1:8" x14ac:dyDescent="0.25">
      <c r="A3384" s="1">
        <v>41585</v>
      </c>
      <c r="B3384" s="2">
        <f t="shared" si="52"/>
        <v>1</v>
      </c>
      <c r="C3384">
        <v>8235.36</v>
      </c>
      <c r="D3384">
        <v>8240.56</v>
      </c>
      <c r="E3384">
        <v>8229.66</v>
      </c>
      <c r="F3384">
        <v>8295.9500000000007</v>
      </c>
      <c r="G3384">
        <v>8214.74</v>
      </c>
      <c r="H3384">
        <v>50220890</v>
      </c>
    </row>
    <row r="3385" spans="1:8" x14ac:dyDescent="0.25">
      <c r="A3385" s="1">
        <v>41586</v>
      </c>
      <c r="B3385" s="2">
        <f t="shared" si="52"/>
        <v>1</v>
      </c>
      <c r="C3385">
        <v>8242.48</v>
      </c>
      <c r="D3385">
        <v>8248.6</v>
      </c>
      <c r="E3385">
        <v>8240.92</v>
      </c>
      <c r="F3385">
        <v>8250.3799999999992</v>
      </c>
      <c r="G3385">
        <v>8172</v>
      </c>
      <c r="H3385">
        <v>37186500</v>
      </c>
    </row>
    <row r="3386" spans="1:8" x14ac:dyDescent="0.25">
      <c r="A3386" s="1">
        <v>41589</v>
      </c>
      <c r="B3386" s="2">
        <f t="shared" si="52"/>
        <v>3</v>
      </c>
      <c r="C3386">
        <v>8290.5300000000007</v>
      </c>
      <c r="D3386">
        <v>8295.69</v>
      </c>
      <c r="E3386">
        <v>8280.2000000000007</v>
      </c>
      <c r="F3386">
        <v>8301.49</v>
      </c>
      <c r="G3386">
        <v>8260.27</v>
      </c>
      <c r="H3386">
        <v>32297220</v>
      </c>
    </row>
    <row r="3387" spans="1:8" x14ac:dyDescent="0.25">
      <c r="A3387" s="1">
        <v>41590</v>
      </c>
      <c r="B3387" s="2">
        <f t="shared" si="52"/>
        <v>1</v>
      </c>
      <c r="C3387">
        <v>8254.4500000000007</v>
      </c>
      <c r="D3387">
        <v>8259.9699999999993</v>
      </c>
      <c r="E3387">
        <v>8261.31</v>
      </c>
      <c r="F3387">
        <v>8299.36</v>
      </c>
      <c r="G3387">
        <v>8248.3799999999992</v>
      </c>
      <c r="H3387">
        <v>29800420</v>
      </c>
    </row>
    <row r="3388" spans="1:8" x14ac:dyDescent="0.25">
      <c r="A3388" s="1">
        <v>41591</v>
      </c>
      <c r="B3388" s="2">
        <f t="shared" si="52"/>
        <v>1</v>
      </c>
      <c r="C3388">
        <v>8236.82</v>
      </c>
      <c r="D3388">
        <v>8241.82</v>
      </c>
      <c r="E3388">
        <v>8234.7199999999993</v>
      </c>
      <c r="F3388">
        <v>8262.83</v>
      </c>
      <c r="G3388">
        <v>8195.14</v>
      </c>
      <c r="H3388">
        <v>32004000</v>
      </c>
    </row>
    <row r="3389" spans="1:8" x14ac:dyDescent="0.25">
      <c r="A3389" s="1">
        <v>41592</v>
      </c>
      <c r="B3389" s="2">
        <f t="shared" si="52"/>
        <v>1</v>
      </c>
      <c r="C3389">
        <v>8300.48</v>
      </c>
      <c r="D3389">
        <v>8305.8700000000008</v>
      </c>
      <c r="E3389">
        <v>8304.9699999999993</v>
      </c>
      <c r="F3389">
        <v>8312.1</v>
      </c>
      <c r="G3389">
        <v>8268.7999999999993</v>
      </c>
      <c r="H3389">
        <v>32228480</v>
      </c>
    </row>
    <row r="3390" spans="1:8" x14ac:dyDescent="0.25">
      <c r="A3390" s="1">
        <v>41593</v>
      </c>
      <c r="B3390" s="2">
        <f t="shared" si="52"/>
        <v>1</v>
      </c>
      <c r="C3390">
        <v>8318.36</v>
      </c>
      <c r="D3390">
        <v>8323.7199999999993</v>
      </c>
      <c r="E3390">
        <v>8327.31</v>
      </c>
      <c r="F3390">
        <v>8328.6200000000008</v>
      </c>
      <c r="G3390">
        <v>8295.31</v>
      </c>
      <c r="H3390">
        <v>30944140</v>
      </c>
    </row>
    <row r="3391" spans="1:8" x14ac:dyDescent="0.25">
      <c r="A3391" s="1">
        <v>41596</v>
      </c>
      <c r="B3391" s="2">
        <f t="shared" si="52"/>
        <v>3</v>
      </c>
      <c r="C3391">
        <v>8344.31</v>
      </c>
      <c r="D3391">
        <v>8350.39</v>
      </c>
      <c r="E3391">
        <v>8351.3799999999992</v>
      </c>
      <c r="F3391">
        <v>8365.65</v>
      </c>
      <c r="G3391">
        <v>8306.36</v>
      </c>
      <c r="H3391">
        <v>30315030</v>
      </c>
    </row>
    <row r="3392" spans="1:8" x14ac:dyDescent="0.25">
      <c r="A3392" s="1">
        <v>41597</v>
      </c>
      <c r="B3392" s="2">
        <f t="shared" si="52"/>
        <v>1</v>
      </c>
      <c r="C3392">
        <v>8305.4</v>
      </c>
      <c r="D3392">
        <v>8310.44</v>
      </c>
      <c r="E3392">
        <v>8300.1200000000008</v>
      </c>
      <c r="F3392">
        <v>8329.84</v>
      </c>
      <c r="G3392">
        <v>8285.19</v>
      </c>
      <c r="H3392">
        <v>26028560</v>
      </c>
    </row>
    <row r="3393" spans="1:8" x14ac:dyDescent="0.25">
      <c r="A3393" s="1">
        <v>41598</v>
      </c>
      <c r="B3393" s="2">
        <f t="shared" si="52"/>
        <v>1</v>
      </c>
      <c r="C3393">
        <v>8276.5400000000009</v>
      </c>
      <c r="D3393">
        <v>8281.83</v>
      </c>
      <c r="E3393">
        <v>8281.2099999999991</v>
      </c>
      <c r="F3393">
        <v>8315.36</v>
      </c>
      <c r="G3393">
        <v>8249.92</v>
      </c>
      <c r="H3393">
        <v>32353400</v>
      </c>
    </row>
    <row r="3394" spans="1:8" x14ac:dyDescent="0.25">
      <c r="A3394" s="1">
        <v>41599</v>
      </c>
      <c r="B3394" s="2">
        <f t="shared" si="52"/>
        <v>1</v>
      </c>
      <c r="C3394">
        <v>8266.17</v>
      </c>
      <c r="D3394">
        <v>8271.27</v>
      </c>
      <c r="E3394">
        <v>8268.69</v>
      </c>
      <c r="F3394">
        <v>8304.59</v>
      </c>
      <c r="G3394">
        <v>8230.0400000000009</v>
      </c>
      <c r="H3394">
        <v>32564720</v>
      </c>
    </row>
    <row r="3395" spans="1:8" x14ac:dyDescent="0.25">
      <c r="A3395" s="1">
        <v>41600</v>
      </c>
      <c r="B3395" s="2">
        <f t="shared" si="52"/>
        <v>1</v>
      </c>
      <c r="C3395">
        <v>8257.5</v>
      </c>
      <c r="D3395">
        <v>8263.09</v>
      </c>
      <c r="E3395">
        <v>8250.43</v>
      </c>
      <c r="F3395">
        <v>8342.5300000000007</v>
      </c>
      <c r="G3395">
        <v>8246.56</v>
      </c>
      <c r="H3395">
        <v>33038080</v>
      </c>
    </row>
    <row r="3396" spans="1:8" x14ac:dyDescent="0.25">
      <c r="A3396" s="1">
        <v>41603</v>
      </c>
      <c r="B3396" s="2">
        <f t="shared" ref="B3396:B3459" si="53">_xlfn.DAYS(A3396,A3395)</f>
        <v>3</v>
      </c>
      <c r="C3396">
        <v>8304.5499999999993</v>
      </c>
      <c r="D3396">
        <v>8309.58</v>
      </c>
      <c r="E3396">
        <v>8304.0499999999993</v>
      </c>
      <c r="F3396">
        <v>8323.66</v>
      </c>
      <c r="G3396">
        <v>8272.01</v>
      </c>
      <c r="H3396">
        <v>26427310</v>
      </c>
    </row>
    <row r="3397" spans="1:8" x14ac:dyDescent="0.25">
      <c r="A3397" s="1">
        <v>41604</v>
      </c>
      <c r="B3397" s="2">
        <f t="shared" si="53"/>
        <v>1</v>
      </c>
      <c r="C3397">
        <v>8262.98</v>
      </c>
      <c r="D3397">
        <v>8268.51</v>
      </c>
      <c r="E3397">
        <v>8238.92</v>
      </c>
      <c r="F3397">
        <v>8297.7099999999991</v>
      </c>
      <c r="G3397">
        <v>8238.92</v>
      </c>
      <c r="H3397">
        <v>29698500</v>
      </c>
    </row>
    <row r="3398" spans="1:8" x14ac:dyDescent="0.25">
      <c r="A3398" s="1">
        <v>41605</v>
      </c>
      <c r="B3398" s="2">
        <f t="shared" si="53"/>
        <v>1</v>
      </c>
      <c r="C3398">
        <v>8259.33</v>
      </c>
      <c r="D3398">
        <v>8265.1200000000008</v>
      </c>
      <c r="E3398">
        <v>8245.68</v>
      </c>
      <c r="F3398">
        <v>8271.61</v>
      </c>
      <c r="G3398">
        <v>8224.59</v>
      </c>
      <c r="H3398">
        <v>27477700</v>
      </c>
    </row>
    <row r="3399" spans="1:8" x14ac:dyDescent="0.25">
      <c r="A3399" s="1">
        <v>41606</v>
      </c>
      <c r="B3399" s="2">
        <f t="shared" si="53"/>
        <v>1</v>
      </c>
      <c r="C3399">
        <v>8260.91</v>
      </c>
      <c r="D3399">
        <v>8265.75</v>
      </c>
      <c r="E3399">
        <v>8257.61</v>
      </c>
      <c r="F3399">
        <v>8266.7900000000009</v>
      </c>
      <c r="G3399">
        <v>8233.84</v>
      </c>
      <c r="H3399">
        <v>30384110</v>
      </c>
    </row>
    <row r="3400" spans="1:8" x14ac:dyDescent="0.25">
      <c r="A3400" s="1">
        <v>41607</v>
      </c>
      <c r="B3400" s="2">
        <f t="shared" si="53"/>
        <v>1</v>
      </c>
      <c r="C3400">
        <v>8257.92</v>
      </c>
      <c r="D3400">
        <v>8263.5</v>
      </c>
      <c r="E3400">
        <v>8264.2000000000007</v>
      </c>
      <c r="F3400">
        <v>8284.92</v>
      </c>
      <c r="G3400">
        <v>8245.58</v>
      </c>
      <c r="H3400">
        <v>27228440</v>
      </c>
    </row>
    <row r="3401" spans="1:8" x14ac:dyDescent="0.25">
      <c r="A3401" s="1">
        <v>41610</v>
      </c>
      <c r="B3401" s="2">
        <f t="shared" si="53"/>
        <v>3</v>
      </c>
      <c r="C3401">
        <v>8262.67</v>
      </c>
      <c r="D3401">
        <v>8267.65</v>
      </c>
      <c r="E3401">
        <v>8257.32</v>
      </c>
      <c r="F3401">
        <v>8287.39</v>
      </c>
      <c r="G3401">
        <v>8230.18</v>
      </c>
      <c r="H3401">
        <v>26738880</v>
      </c>
    </row>
    <row r="3402" spans="1:8" x14ac:dyDescent="0.25">
      <c r="A3402" s="1">
        <v>41611</v>
      </c>
      <c r="B3402" s="2">
        <f t="shared" si="53"/>
        <v>1</v>
      </c>
      <c r="C3402">
        <v>8131.8</v>
      </c>
      <c r="D3402">
        <v>8136.89</v>
      </c>
      <c r="E3402">
        <v>8109.89</v>
      </c>
      <c r="F3402">
        <v>8252.26</v>
      </c>
      <c r="G3402">
        <v>8104.7</v>
      </c>
      <c r="H3402">
        <v>38818280</v>
      </c>
    </row>
    <row r="3403" spans="1:8" x14ac:dyDescent="0.25">
      <c r="A3403" s="1">
        <v>41612</v>
      </c>
      <c r="B3403" s="2">
        <f t="shared" si="53"/>
        <v>1</v>
      </c>
      <c r="C3403">
        <v>8052.27</v>
      </c>
      <c r="D3403">
        <v>8057.46</v>
      </c>
      <c r="E3403">
        <v>8045.54</v>
      </c>
      <c r="F3403">
        <v>8115.75</v>
      </c>
      <c r="G3403">
        <v>8024.63</v>
      </c>
      <c r="H3403">
        <v>41240440</v>
      </c>
    </row>
    <row r="3404" spans="1:8" x14ac:dyDescent="0.25">
      <c r="A3404" s="1">
        <v>41613</v>
      </c>
      <c r="B3404" s="2">
        <f t="shared" si="53"/>
        <v>1</v>
      </c>
      <c r="C3404">
        <v>8024.35</v>
      </c>
      <c r="D3404">
        <v>8030.44</v>
      </c>
      <c r="E3404">
        <v>8025.59</v>
      </c>
      <c r="F3404">
        <v>8080.67</v>
      </c>
      <c r="G3404">
        <v>8008.84</v>
      </c>
      <c r="H3404">
        <v>34745520</v>
      </c>
    </row>
    <row r="3405" spans="1:8" x14ac:dyDescent="0.25">
      <c r="A3405" s="1">
        <v>41614</v>
      </c>
      <c r="B3405" s="2">
        <f t="shared" si="53"/>
        <v>1</v>
      </c>
      <c r="C3405">
        <v>8059.77</v>
      </c>
      <c r="D3405">
        <v>8065.8</v>
      </c>
      <c r="E3405">
        <v>8066.07</v>
      </c>
      <c r="F3405">
        <v>8079.08</v>
      </c>
      <c r="G3405">
        <v>8010.01</v>
      </c>
      <c r="H3405">
        <v>37217780</v>
      </c>
    </row>
    <row r="3406" spans="1:8" x14ac:dyDescent="0.25">
      <c r="A3406" s="1">
        <v>41617</v>
      </c>
      <c r="B3406" s="2">
        <f t="shared" si="53"/>
        <v>3</v>
      </c>
      <c r="C3406">
        <v>8042.73</v>
      </c>
      <c r="D3406">
        <v>8047.9</v>
      </c>
      <c r="E3406">
        <v>8056.33</v>
      </c>
      <c r="F3406">
        <v>8078.51</v>
      </c>
      <c r="G3406">
        <v>8033.96</v>
      </c>
      <c r="H3406">
        <v>31856850</v>
      </c>
    </row>
    <row r="3407" spans="1:8" x14ac:dyDescent="0.25">
      <c r="A3407" s="1">
        <v>41618</v>
      </c>
      <c r="B3407" s="2">
        <f t="shared" si="53"/>
        <v>1</v>
      </c>
      <c r="C3407">
        <v>7988.47</v>
      </c>
      <c r="D3407">
        <v>7994.71</v>
      </c>
      <c r="E3407">
        <v>7971.84</v>
      </c>
      <c r="F3407">
        <v>8048.48</v>
      </c>
      <c r="G3407">
        <v>7966.47</v>
      </c>
      <c r="H3407">
        <v>30309820</v>
      </c>
    </row>
    <row r="3408" spans="1:8" x14ac:dyDescent="0.25">
      <c r="A3408" s="1">
        <v>41619</v>
      </c>
      <c r="B3408" s="2">
        <f t="shared" si="53"/>
        <v>1</v>
      </c>
      <c r="C3408">
        <v>7967.38</v>
      </c>
      <c r="D3408">
        <v>7973.22</v>
      </c>
      <c r="E3408">
        <v>7956.32</v>
      </c>
      <c r="F3408">
        <v>8016.32</v>
      </c>
      <c r="G3408">
        <v>7935.78</v>
      </c>
      <c r="H3408">
        <v>31185890</v>
      </c>
    </row>
    <row r="3409" spans="1:8" x14ac:dyDescent="0.25">
      <c r="A3409" s="1">
        <v>41620</v>
      </c>
      <c r="B3409" s="2">
        <f t="shared" si="53"/>
        <v>1</v>
      </c>
      <c r="C3409">
        <v>7875.26</v>
      </c>
      <c r="D3409">
        <v>7881.58</v>
      </c>
      <c r="E3409">
        <v>7849.62</v>
      </c>
      <c r="F3409">
        <v>7942.94</v>
      </c>
      <c r="G3409">
        <v>7849.48</v>
      </c>
      <c r="H3409">
        <v>30753740</v>
      </c>
    </row>
    <row r="3410" spans="1:8" x14ac:dyDescent="0.25">
      <c r="A3410" s="1">
        <v>41621</v>
      </c>
      <c r="B3410" s="2">
        <f t="shared" si="53"/>
        <v>1</v>
      </c>
      <c r="C3410">
        <v>7836.13</v>
      </c>
      <c r="D3410">
        <v>7841.05</v>
      </c>
      <c r="E3410">
        <v>7828.91</v>
      </c>
      <c r="F3410">
        <v>7870.65</v>
      </c>
      <c r="G3410">
        <v>7815.4</v>
      </c>
      <c r="H3410">
        <v>30238570</v>
      </c>
    </row>
    <row r="3411" spans="1:8" x14ac:dyDescent="0.25">
      <c r="A3411" s="1">
        <v>41624</v>
      </c>
      <c r="B3411" s="2">
        <f t="shared" si="53"/>
        <v>3</v>
      </c>
      <c r="C3411">
        <v>7872.68</v>
      </c>
      <c r="D3411">
        <v>7878.14</v>
      </c>
      <c r="E3411">
        <v>7856.27</v>
      </c>
      <c r="F3411">
        <v>7902.83</v>
      </c>
      <c r="G3411">
        <v>7766.74</v>
      </c>
      <c r="H3411">
        <v>35630480</v>
      </c>
    </row>
    <row r="3412" spans="1:8" x14ac:dyDescent="0.25">
      <c r="A3412" s="1">
        <v>41625</v>
      </c>
      <c r="B3412" s="2">
        <f t="shared" si="53"/>
        <v>1</v>
      </c>
      <c r="C3412">
        <v>7856.06</v>
      </c>
      <c r="D3412">
        <v>7861.47</v>
      </c>
      <c r="E3412">
        <v>7830.98</v>
      </c>
      <c r="F3412">
        <v>7889.9</v>
      </c>
      <c r="G3412">
        <v>7830.98</v>
      </c>
      <c r="H3412">
        <v>36239500</v>
      </c>
    </row>
    <row r="3413" spans="1:8" x14ac:dyDescent="0.25">
      <c r="A3413" s="1">
        <v>41626</v>
      </c>
      <c r="B3413" s="2">
        <f t="shared" si="53"/>
        <v>1</v>
      </c>
      <c r="C3413">
        <v>7891.64</v>
      </c>
      <c r="D3413">
        <v>7897.87</v>
      </c>
      <c r="E3413">
        <v>7881.26</v>
      </c>
      <c r="F3413">
        <v>7912.17</v>
      </c>
      <c r="G3413">
        <v>7868.88</v>
      </c>
      <c r="H3413">
        <v>41085580</v>
      </c>
    </row>
    <row r="3414" spans="1:8" x14ac:dyDescent="0.25">
      <c r="A3414" s="1">
        <v>41627</v>
      </c>
      <c r="B3414" s="2">
        <f t="shared" si="53"/>
        <v>1</v>
      </c>
      <c r="C3414">
        <v>8010.98</v>
      </c>
      <c r="D3414">
        <v>8016.26</v>
      </c>
      <c r="E3414">
        <v>8028.27</v>
      </c>
      <c r="F3414">
        <v>8028.27</v>
      </c>
      <c r="G3414">
        <v>7960.14</v>
      </c>
      <c r="H3414">
        <v>44943420</v>
      </c>
    </row>
    <row r="3415" spans="1:8" x14ac:dyDescent="0.25">
      <c r="A3415" s="1">
        <v>41628</v>
      </c>
      <c r="B3415" s="2">
        <f t="shared" si="53"/>
        <v>1</v>
      </c>
      <c r="C3415">
        <v>8079.01</v>
      </c>
      <c r="D3415">
        <v>8084.43</v>
      </c>
      <c r="E3415">
        <v>8081.35</v>
      </c>
      <c r="F3415">
        <v>8089.13</v>
      </c>
      <c r="G3415">
        <v>8052</v>
      </c>
      <c r="H3415">
        <v>81966010</v>
      </c>
    </row>
    <row r="3416" spans="1:8" x14ac:dyDescent="0.25">
      <c r="A3416" s="1">
        <v>41631</v>
      </c>
      <c r="B3416" s="2">
        <f t="shared" si="53"/>
        <v>3</v>
      </c>
      <c r="C3416">
        <v>8101.14</v>
      </c>
      <c r="D3416">
        <v>8106.35</v>
      </c>
      <c r="E3416">
        <v>8107.1</v>
      </c>
      <c r="F3416">
        <v>8107.9</v>
      </c>
      <c r="G3416">
        <v>8060.39</v>
      </c>
      <c r="H3416">
        <v>19161050</v>
      </c>
    </row>
    <row r="3417" spans="1:8" x14ac:dyDescent="0.25">
      <c r="A3417" s="1">
        <v>41632</v>
      </c>
      <c r="B3417" s="2">
        <f t="shared" si="53"/>
        <v>1</v>
      </c>
      <c r="C3417">
        <v>8101.14</v>
      </c>
      <c r="D3417">
        <v>8106.35</v>
      </c>
      <c r="E3417">
        <v>8107.1</v>
      </c>
      <c r="F3417">
        <v>8107.9</v>
      </c>
      <c r="G3417">
        <v>8060.39</v>
      </c>
      <c r="H3417">
        <v>19161050</v>
      </c>
    </row>
    <row r="3418" spans="1:8" x14ac:dyDescent="0.25">
      <c r="A3418" s="1">
        <v>41633</v>
      </c>
      <c r="B3418" s="2">
        <f t="shared" si="53"/>
        <v>1</v>
      </c>
      <c r="C3418">
        <v>8101.14</v>
      </c>
      <c r="D3418">
        <v>8106.35</v>
      </c>
      <c r="E3418">
        <v>8107.1</v>
      </c>
      <c r="F3418">
        <v>8107.9</v>
      </c>
      <c r="G3418">
        <v>8060.39</v>
      </c>
      <c r="H3418">
        <v>19161050</v>
      </c>
    </row>
    <row r="3419" spans="1:8" x14ac:dyDescent="0.25">
      <c r="A3419" s="1">
        <v>41634</v>
      </c>
      <c r="B3419" s="2">
        <f t="shared" si="53"/>
        <v>1</v>
      </c>
      <c r="C3419">
        <v>8101.14</v>
      </c>
      <c r="D3419">
        <v>8106.35</v>
      </c>
      <c r="E3419">
        <v>8107.1</v>
      </c>
      <c r="F3419">
        <v>8107.9</v>
      </c>
      <c r="G3419">
        <v>8060.39</v>
      </c>
      <c r="H3419">
        <v>19161050</v>
      </c>
    </row>
    <row r="3420" spans="1:8" x14ac:dyDescent="0.25">
      <c r="A3420" s="1">
        <v>41635</v>
      </c>
      <c r="B3420" s="2">
        <f t="shared" si="53"/>
        <v>1</v>
      </c>
      <c r="C3420">
        <v>8191.72</v>
      </c>
      <c r="D3420">
        <v>8197.49</v>
      </c>
      <c r="E3420">
        <v>8221.9</v>
      </c>
      <c r="F3420">
        <v>8221.9</v>
      </c>
      <c r="G3420">
        <v>8170.75</v>
      </c>
      <c r="H3420">
        <v>22820880</v>
      </c>
    </row>
    <row r="3421" spans="1:8" x14ac:dyDescent="0.25">
      <c r="A3421" s="1">
        <v>41638</v>
      </c>
      <c r="B3421" s="2">
        <f t="shared" si="53"/>
        <v>3</v>
      </c>
      <c r="C3421">
        <v>8186.49</v>
      </c>
      <c r="D3421">
        <v>8192.2900000000009</v>
      </c>
      <c r="E3421">
        <v>8202.98</v>
      </c>
      <c r="F3421">
        <v>8215.73</v>
      </c>
      <c r="G3421">
        <v>8169.37</v>
      </c>
      <c r="H3421">
        <v>22945770</v>
      </c>
    </row>
    <row r="3422" spans="1:8" x14ac:dyDescent="0.25">
      <c r="A3422" s="1">
        <v>41639</v>
      </c>
      <c r="B3422" s="2">
        <f t="shared" si="53"/>
        <v>1</v>
      </c>
      <c r="C3422">
        <v>8186.49</v>
      </c>
      <c r="D3422">
        <v>8192.2900000000009</v>
      </c>
      <c r="E3422">
        <v>8202.98</v>
      </c>
      <c r="F3422">
        <v>8215.73</v>
      </c>
      <c r="G3422">
        <v>8169.37</v>
      </c>
      <c r="H3422">
        <v>22945770</v>
      </c>
    </row>
    <row r="3423" spans="1:8" x14ac:dyDescent="0.25">
      <c r="A3423" s="1">
        <v>41640</v>
      </c>
      <c r="B3423" s="2">
        <f t="shared" si="53"/>
        <v>1</v>
      </c>
      <c r="C3423">
        <v>8186.49</v>
      </c>
      <c r="D3423">
        <v>8192.2900000000009</v>
      </c>
      <c r="E3423">
        <v>8202.98</v>
      </c>
      <c r="F3423">
        <v>8215.73</v>
      </c>
      <c r="G3423">
        <v>8169.37</v>
      </c>
      <c r="H3423">
        <v>22945770</v>
      </c>
    </row>
    <row r="3424" spans="1:8" x14ac:dyDescent="0.25">
      <c r="A3424" s="1">
        <v>41641</v>
      </c>
      <c r="B3424" s="2">
        <f t="shared" si="53"/>
        <v>1</v>
      </c>
      <c r="C3424">
        <v>8186.49</v>
      </c>
      <c r="D3424">
        <v>8192.2900000000009</v>
      </c>
      <c r="E3424">
        <v>8202.98</v>
      </c>
      <c r="F3424">
        <v>8215.73</v>
      </c>
      <c r="G3424">
        <v>8169.37</v>
      </c>
      <c r="H3424">
        <v>22945770</v>
      </c>
    </row>
    <row r="3425" spans="1:8" x14ac:dyDescent="0.25">
      <c r="A3425" s="1">
        <v>41642</v>
      </c>
      <c r="B3425" s="2">
        <f t="shared" si="53"/>
        <v>1</v>
      </c>
      <c r="C3425">
        <v>8261.3799999999992</v>
      </c>
      <c r="D3425">
        <v>8266.3700000000008</v>
      </c>
      <c r="E3425">
        <v>8270.4599999999991</v>
      </c>
      <c r="F3425">
        <v>8274.66</v>
      </c>
      <c r="G3425">
        <v>8168.14</v>
      </c>
      <c r="H3425">
        <v>34870400</v>
      </c>
    </row>
    <row r="3426" spans="1:8" x14ac:dyDescent="0.25">
      <c r="A3426" s="1">
        <v>41645</v>
      </c>
      <c r="B3426" s="2">
        <f t="shared" si="53"/>
        <v>3</v>
      </c>
      <c r="C3426">
        <v>8266.4</v>
      </c>
      <c r="D3426">
        <v>8271.4500000000007</v>
      </c>
      <c r="E3426">
        <v>8272.23</v>
      </c>
      <c r="F3426">
        <v>8285.1200000000008</v>
      </c>
      <c r="G3426">
        <v>8232.49</v>
      </c>
      <c r="H3426">
        <v>36409360</v>
      </c>
    </row>
    <row r="3427" spans="1:8" x14ac:dyDescent="0.25">
      <c r="A3427" s="1">
        <v>41646</v>
      </c>
      <c r="B3427" s="2">
        <f t="shared" si="53"/>
        <v>1</v>
      </c>
      <c r="C3427">
        <v>8328.92</v>
      </c>
      <c r="D3427">
        <v>8334.64</v>
      </c>
      <c r="E3427">
        <v>8319.4</v>
      </c>
      <c r="F3427">
        <v>8346.25</v>
      </c>
      <c r="G3427">
        <v>8267.7999999999993</v>
      </c>
      <c r="H3427">
        <v>40220250</v>
      </c>
    </row>
    <row r="3428" spans="1:8" x14ac:dyDescent="0.25">
      <c r="A3428" s="1">
        <v>41647</v>
      </c>
      <c r="B3428" s="2">
        <f t="shared" si="53"/>
        <v>1</v>
      </c>
      <c r="C3428">
        <v>8338.49</v>
      </c>
      <c r="D3428">
        <v>8343.7199999999993</v>
      </c>
      <c r="E3428">
        <v>8352.82</v>
      </c>
      <c r="F3428">
        <v>8352.82</v>
      </c>
      <c r="G3428">
        <v>8310.24</v>
      </c>
      <c r="H3428">
        <v>47214360</v>
      </c>
    </row>
    <row r="3429" spans="1:8" x14ac:dyDescent="0.25">
      <c r="A3429" s="1">
        <v>41648</v>
      </c>
      <c r="B3429" s="2">
        <f t="shared" si="53"/>
        <v>1</v>
      </c>
      <c r="C3429">
        <v>8308.81</v>
      </c>
      <c r="D3429">
        <v>8314.19</v>
      </c>
      <c r="E3429">
        <v>8295.9</v>
      </c>
      <c r="F3429">
        <v>8362.7999999999993</v>
      </c>
      <c r="G3429">
        <v>8283.48</v>
      </c>
      <c r="H3429">
        <v>42206280</v>
      </c>
    </row>
    <row r="3430" spans="1:8" x14ac:dyDescent="0.25">
      <c r="A3430" s="1">
        <v>41649</v>
      </c>
      <c r="B3430" s="2">
        <f t="shared" si="53"/>
        <v>1</v>
      </c>
      <c r="C3430">
        <v>8379.84</v>
      </c>
      <c r="D3430">
        <v>8384.8700000000008</v>
      </c>
      <c r="E3430">
        <v>8365.1200000000008</v>
      </c>
      <c r="F3430">
        <v>8401.1299999999992</v>
      </c>
      <c r="G3430">
        <v>8349.81</v>
      </c>
      <c r="H3430">
        <v>43061740</v>
      </c>
    </row>
    <row r="3431" spans="1:8" x14ac:dyDescent="0.25">
      <c r="A3431" s="1">
        <v>41652</v>
      </c>
      <c r="B3431" s="2">
        <f t="shared" si="53"/>
        <v>3</v>
      </c>
      <c r="C3431">
        <v>8415.11</v>
      </c>
      <c r="D3431">
        <v>8420.14</v>
      </c>
      <c r="E3431">
        <v>8412.89</v>
      </c>
      <c r="F3431">
        <v>8420.7800000000007</v>
      </c>
      <c r="G3431">
        <v>8371.15</v>
      </c>
      <c r="H3431">
        <v>41497870</v>
      </c>
    </row>
    <row r="3432" spans="1:8" x14ac:dyDescent="0.25">
      <c r="A3432" s="1">
        <v>41653</v>
      </c>
      <c r="B3432" s="2">
        <f t="shared" si="53"/>
        <v>1</v>
      </c>
      <c r="C3432">
        <v>8378.4699999999993</v>
      </c>
      <c r="D3432">
        <v>8383.4</v>
      </c>
      <c r="E3432">
        <v>8384.65</v>
      </c>
      <c r="F3432">
        <v>8388.5</v>
      </c>
      <c r="G3432">
        <v>8324.93</v>
      </c>
      <c r="H3432">
        <v>35719320</v>
      </c>
    </row>
    <row r="3433" spans="1:8" x14ac:dyDescent="0.25">
      <c r="A3433" s="1">
        <v>41654</v>
      </c>
      <c r="B3433" s="2">
        <f t="shared" si="53"/>
        <v>1</v>
      </c>
      <c r="C3433">
        <v>8423.74</v>
      </c>
      <c r="D3433">
        <v>8428.7099999999991</v>
      </c>
      <c r="E3433">
        <v>8423.42</v>
      </c>
      <c r="F3433">
        <v>8433.93</v>
      </c>
      <c r="G3433">
        <v>8385.7000000000007</v>
      </c>
      <c r="H3433">
        <v>37954960</v>
      </c>
    </row>
    <row r="3434" spans="1:8" x14ac:dyDescent="0.25">
      <c r="A3434" s="1">
        <v>41655</v>
      </c>
      <c r="B3434" s="2">
        <f t="shared" si="53"/>
        <v>1</v>
      </c>
      <c r="C3434">
        <v>8457.1200000000008</v>
      </c>
      <c r="D3434">
        <v>8462.26</v>
      </c>
      <c r="E3434">
        <v>8450.67</v>
      </c>
      <c r="F3434">
        <v>8464.98</v>
      </c>
      <c r="G3434">
        <v>8416.73</v>
      </c>
      <c r="H3434">
        <v>42528060</v>
      </c>
    </row>
    <row r="3435" spans="1:8" x14ac:dyDescent="0.25">
      <c r="A3435" s="1">
        <v>41656</v>
      </c>
      <c r="B3435" s="2">
        <f t="shared" si="53"/>
        <v>1</v>
      </c>
      <c r="C3435">
        <v>8467.64</v>
      </c>
      <c r="D3435">
        <v>8472.83</v>
      </c>
      <c r="E3435">
        <v>8478.89</v>
      </c>
      <c r="F3435">
        <v>8485.9599999999991</v>
      </c>
      <c r="G3435">
        <v>8457.14</v>
      </c>
      <c r="H3435">
        <v>71341980</v>
      </c>
    </row>
    <row r="3436" spans="1:8" x14ac:dyDescent="0.25">
      <c r="A3436" s="1">
        <v>41659</v>
      </c>
      <c r="B3436" s="2">
        <f t="shared" si="53"/>
        <v>3</v>
      </c>
      <c r="C3436">
        <v>8485.36</v>
      </c>
      <c r="D3436">
        <v>8490.41</v>
      </c>
      <c r="E3436">
        <v>8480.9500000000007</v>
      </c>
      <c r="F3436">
        <v>8500.94</v>
      </c>
      <c r="G3436">
        <v>8464.86</v>
      </c>
      <c r="H3436">
        <v>32645940</v>
      </c>
    </row>
    <row r="3437" spans="1:8" x14ac:dyDescent="0.25">
      <c r="A3437" s="1">
        <v>41660</v>
      </c>
      <c r="B3437" s="2">
        <f t="shared" si="53"/>
        <v>1</v>
      </c>
      <c r="C3437">
        <v>8505.6299999999992</v>
      </c>
      <c r="D3437">
        <v>8510.59</v>
      </c>
      <c r="E3437">
        <v>8486.3700000000008</v>
      </c>
      <c r="F3437">
        <v>8544.1200000000008</v>
      </c>
      <c r="G3437">
        <v>8472.93</v>
      </c>
      <c r="H3437">
        <v>47498490</v>
      </c>
    </row>
    <row r="3438" spans="1:8" x14ac:dyDescent="0.25">
      <c r="A3438" s="1">
        <v>41661</v>
      </c>
      <c r="B3438" s="2">
        <f t="shared" si="53"/>
        <v>1</v>
      </c>
      <c r="C3438">
        <v>8447.44</v>
      </c>
      <c r="D3438">
        <v>8452.89</v>
      </c>
      <c r="E3438">
        <v>8466.7000000000007</v>
      </c>
      <c r="F3438">
        <v>8505.2800000000007</v>
      </c>
      <c r="G3438">
        <v>8429.18</v>
      </c>
      <c r="H3438">
        <v>48278820</v>
      </c>
    </row>
    <row r="3439" spans="1:8" x14ac:dyDescent="0.25">
      <c r="A3439" s="1">
        <v>41662</v>
      </c>
      <c r="B3439" s="2">
        <f t="shared" si="53"/>
        <v>1</v>
      </c>
      <c r="C3439">
        <v>8386.6299999999992</v>
      </c>
      <c r="D3439">
        <v>8391.7900000000009</v>
      </c>
      <c r="E3439">
        <v>8404.98</v>
      </c>
      <c r="F3439">
        <v>8501.8799999999992</v>
      </c>
      <c r="G3439">
        <v>8383.39</v>
      </c>
      <c r="H3439">
        <v>45296480</v>
      </c>
    </row>
    <row r="3440" spans="1:8" x14ac:dyDescent="0.25">
      <c r="A3440" s="1">
        <v>41663</v>
      </c>
      <c r="B3440" s="2">
        <f t="shared" si="53"/>
        <v>1</v>
      </c>
      <c r="C3440">
        <v>8214.35</v>
      </c>
      <c r="D3440">
        <v>8220.44</v>
      </c>
      <c r="E3440">
        <v>8201.5</v>
      </c>
      <c r="F3440">
        <v>8380.68</v>
      </c>
      <c r="G3440">
        <v>8198.1</v>
      </c>
      <c r="H3440">
        <v>58741850</v>
      </c>
    </row>
    <row r="3441" spans="1:8" x14ac:dyDescent="0.25">
      <c r="A3441" s="1">
        <v>41666</v>
      </c>
      <c r="B3441" s="2">
        <f t="shared" si="53"/>
        <v>3</v>
      </c>
      <c r="C3441">
        <v>8123.27</v>
      </c>
      <c r="D3441">
        <v>8129</v>
      </c>
      <c r="E3441">
        <v>8132.16</v>
      </c>
      <c r="F3441">
        <v>8182.14</v>
      </c>
      <c r="G3441">
        <v>8105.56</v>
      </c>
      <c r="H3441">
        <v>46336030</v>
      </c>
    </row>
    <row r="3442" spans="1:8" x14ac:dyDescent="0.25">
      <c r="A3442" s="1">
        <v>41667</v>
      </c>
      <c r="B3442" s="2">
        <f t="shared" si="53"/>
        <v>1</v>
      </c>
      <c r="C3442">
        <v>8184.36</v>
      </c>
      <c r="D3442">
        <v>8189.64</v>
      </c>
      <c r="E3442">
        <v>8186.62</v>
      </c>
      <c r="F3442">
        <v>8222.74</v>
      </c>
      <c r="G3442">
        <v>8130.69</v>
      </c>
      <c r="H3442">
        <v>46828370</v>
      </c>
    </row>
    <row r="3443" spans="1:8" x14ac:dyDescent="0.25">
      <c r="A3443" s="1">
        <v>41668</v>
      </c>
      <c r="B3443" s="2">
        <f t="shared" si="53"/>
        <v>1</v>
      </c>
      <c r="C3443">
        <v>8120.29</v>
      </c>
      <c r="D3443">
        <v>8125.4</v>
      </c>
      <c r="E3443">
        <v>8135.81</v>
      </c>
      <c r="F3443">
        <v>8249.0400000000009</v>
      </c>
      <c r="G3443">
        <v>8080.47</v>
      </c>
      <c r="H3443">
        <v>45073400</v>
      </c>
    </row>
    <row r="3444" spans="1:8" x14ac:dyDescent="0.25">
      <c r="A3444" s="1">
        <v>41669</v>
      </c>
      <c r="B3444" s="2">
        <f t="shared" si="53"/>
        <v>1</v>
      </c>
      <c r="C3444">
        <v>8197.35</v>
      </c>
      <c r="D3444">
        <v>8202.7000000000007</v>
      </c>
      <c r="E3444">
        <v>8204.9599999999991</v>
      </c>
      <c r="F3444">
        <v>8209.1</v>
      </c>
      <c r="G3444">
        <v>8067.28</v>
      </c>
      <c r="H3444">
        <v>36901310</v>
      </c>
    </row>
    <row r="3445" spans="1:8" x14ac:dyDescent="0.25">
      <c r="A3445" s="1">
        <v>41670</v>
      </c>
      <c r="B3445" s="2">
        <f t="shared" si="53"/>
        <v>1</v>
      </c>
      <c r="C3445">
        <v>8135.66</v>
      </c>
      <c r="D3445">
        <v>8141.44</v>
      </c>
      <c r="E3445">
        <v>8191.33</v>
      </c>
      <c r="F3445">
        <v>8198.67</v>
      </c>
      <c r="G3445">
        <v>8084.83</v>
      </c>
      <c r="H3445">
        <v>47170660</v>
      </c>
    </row>
    <row r="3446" spans="1:8" x14ac:dyDescent="0.25">
      <c r="A3446" s="1">
        <v>41673</v>
      </c>
      <c r="B3446" s="2">
        <f t="shared" si="53"/>
        <v>3</v>
      </c>
      <c r="C3446">
        <v>8134.06</v>
      </c>
      <c r="D3446">
        <v>8140.35</v>
      </c>
      <c r="E3446">
        <v>8107.02</v>
      </c>
      <c r="F3446">
        <v>8244.5400000000009</v>
      </c>
      <c r="G3446">
        <v>8096.03</v>
      </c>
      <c r="H3446">
        <v>42730200</v>
      </c>
    </row>
    <row r="3447" spans="1:8" x14ac:dyDescent="0.25">
      <c r="A3447" s="1">
        <v>41674</v>
      </c>
      <c r="B3447" s="2">
        <f t="shared" si="53"/>
        <v>1</v>
      </c>
      <c r="C3447">
        <v>8087.65</v>
      </c>
      <c r="D3447">
        <v>8093.65</v>
      </c>
      <c r="E3447">
        <v>8092.53</v>
      </c>
      <c r="F3447">
        <v>8121.89</v>
      </c>
      <c r="G3447">
        <v>8053.74</v>
      </c>
      <c r="H3447">
        <v>61379170</v>
      </c>
    </row>
    <row r="3448" spans="1:8" x14ac:dyDescent="0.25">
      <c r="A3448" s="1">
        <v>41675</v>
      </c>
      <c r="B3448" s="2">
        <f t="shared" si="53"/>
        <v>1</v>
      </c>
      <c r="C3448">
        <v>8118.42</v>
      </c>
      <c r="D3448">
        <v>8124.37</v>
      </c>
      <c r="E3448">
        <v>8112.96</v>
      </c>
      <c r="F3448">
        <v>8137.41</v>
      </c>
      <c r="G3448">
        <v>8078.81</v>
      </c>
      <c r="H3448">
        <v>45021380</v>
      </c>
    </row>
    <row r="3449" spans="1:8" x14ac:dyDescent="0.25">
      <c r="A3449" s="1">
        <v>41676</v>
      </c>
      <c r="B3449" s="2">
        <f t="shared" si="53"/>
        <v>1</v>
      </c>
      <c r="C3449">
        <v>8215.1</v>
      </c>
      <c r="D3449">
        <v>8221.48</v>
      </c>
      <c r="E3449">
        <v>8218.44</v>
      </c>
      <c r="F3449">
        <v>8236.2900000000009</v>
      </c>
      <c r="G3449">
        <v>8110.97</v>
      </c>
      <c r="H3449">
        <v>54418600</v>
      </c>
    </row>
    <row r="3450" spans="1:8" x14ac:dyDescent="0.25">
      <c r="A3450" s="1">
        <v>41677</v>
      </c>
      <c r="B3450" s="2">
        <f t="shared" si="53"/>
        <v>1</v>
      </c>
      <c r="C3450">
        <v>8297.3700000000008</v>
      </c>
      <c r="D3450">
        <v>8302.98</v>
      </c>
      <c r="E3450">
        <v>8318.6</v>
      </c>
      <c r="F3450">
        <v>8318.6</v>
      </c>
      <c r="G3450">
        <v>8229.43</v>
      </c>
      <c r="H3450">
        <v>43668460</v>
      </c>
    </row>
    <row r="3451" spans="1:8" x14ac:dyDescent="0.25">
      <c r="A3451" s="1">
        <v>41680</v>
      </c>
      <c r="B3451" s="2">
        <f t="shared" si="53"/>
        <v>3</v>
      </c>
      <c r="C3451">
        <v>8319.99</v>
      </c>
      <c r="D3451">
        <v>8325.1</v>
      </c>
      <c r="E3451">
        <v>8324.85</v>
      </c>
      <c r="F3451">
        <v>8359.7800000000007</v>
      </c>
      <c r="G3451">
        <v>8306.2000000000007</v>
      </c>
      <c r="H3451">
        <v>32710440</v>
      </c>
    </row>
    <row r="3452" spans="1:8" x14ac:dyDescent="0.25">
      <c r="A3452" s="1">
        <v>41681</v>
      </c>
      <c r="B3452" s="2">
        <f t="shared" si="53"/>
        <v>1</v>
      </c>
      <c r="C3452">
        <v>8337.4</v>
      </c>
      <c r="D3452">
        <v>8343.81</v>
      </c>
      <c r="E3452">
        <v>8361.52</v>
      </c>
      <c r="F3452">
        <v>8361.52</v>
      </c>
      <c r="G3452">
        <v>8316.06</v>
      </c>
      <c r="H3452">
        <v>38184740</v>
      </c>
    </row>
    <row r="3453" spans="1:8" x14ac:dyDescent="0.25">
      <c r="A3453" s="1">
        <v>41682</v>
      </c>
      <c r="B3453" s="2">
        <f t="shared" si="53"/>
        <v>1</v>
      </c>
      <c r="C3453">
        <v>8398.16</v>
      </c>
      <c r="D3453">
        <v>8403.3799999999992</v>
      </c>
      <c r="E3453">
        <v>8402.41</v>
      </c>
      <c r="F3453">
        <v>8436.4699999999993</v>
      </c>
      <c r="G3453">
        <v>8382.52</v>
      </c>
      <c r="H3453">
        <v>42683180</v>
      </c>
    </row>
    <row r="3454" spans="1:8" x14ac:dyDescent="0.25">
      <c r="A3454" s="1">
        <v>41683</v>
      </c>
      <c r="B3454" s="2">
        <f t="shared" si="53"/>
        <v>1</v>
      </c>
      <c r="C3454">
        <v>8364.9500000000007</v>
      </c>
      <c r="D3454">
        <v>8370.51</v>
      </c>
      <c r="E3454">
        <v>8383.9</v>
      </c>
      <c r="F3454">
        <v>8391.18</v>
      </c>
      <c r="G3454">
        <v>8325.35</v>
      </c>
      <c r="H3454">
        <v>44049540</v>
      </c>
    </row>
    <row r="3455" spans="1:8" x14ac:dyDescent="0.25">
      <c r="A3455" s="1">
        <v>41684</v>
      </c>
      <c r="B3455" s="2">
        <f t="shared" si="53"/>
        <v>1</v>
      </c>
      <c r="C3455">
        <v>8411.49</v>
      </c>
      <c r="D3455">
        <v>8416.43</v>
      </c>
      <c r="E3455">
        <v>8417.58</v>
      </c>
      <c r="F3455">
        <v>8422.19</v>
      </c>
      <c r="G3455">
        <v>8359.43</v>
      </c>
      <c r="H3455">
        <v>32622580</v>
      </c>
    </row>
    <row r="3456" spans="1:8" x14ac:dyDescent="0.25">
      <c r="A3456" s="1">
        <v>41687</v>
      </c>
      <c r="B3456" s="2">
        <f t="shared" si="53"/>
        <v>3</v>
      </c>
      <c r="C3456">
        <v>8416.08</v>
      </c>
      <c r="D3456">
        <v>8421.11</v>
      </c>
      <c r="E3456">
        <v>8415.67</v>
      </c>
      <c r="F3456">
        <v>8453.1</v>
      </c>
      <c r="G3456">
        <v>8408.7800000000007</v>
      </c>
      <c r="H3456">
        <v>23340180</v>
      </c>
    </row>
    <row r="3457" spans="1:8" x14ac:dyDescent="0.25">
      <c r="A3457" s="1">
        <v>41688</v>
      </c>
      <c r="B3457" s="2">
        <f t="shared" si="53"/>
        <v>1</v>
      </c>
      <c r="C3457">
        <v>8397.31</v>
      </c>
      <c r="D3457">
        <v>8403.24</v>
      </c>
      <c r="E3457">
        <v>8419.92</v>
      </c>
      <c r="F3457">
        <v>8427.92</v>
      </c>
      <c r="G3457">
        <v>8375.2199999999993</v>
      </c>
      <c r="H3457">
        <v>31834920</v>
      </c>
    </row>
    <row r="3458" spans="1:8" x14ac:dyDescent="0.25">
      <c r="A3458" s="1">
        <v>41689</v>
      </c>
      <c r="B3458" s="2">
        <f t="shared" si="53"/>
        <v>1</v>
      </c>
      <c r="C3458">
        <v>8400.1299999999992</v>
      </c>
      <c r="D3458">
        <v>8405.18</v>
      </c>
      <c r="E3458">
        <v>8410.6299999999992</v>
      </c>
      <c r="F3458">
        <v>8412.9599999999991</v>
      </c>
      <c r="G3458">
        <v>8368.24</v>
      </c>
      <c r="H3458">
        <v>28373160</v>
      </c>
    </row>
    <row r="3459" spans="1:8" x14ac:dyDescent="0.25">
      <c r="A3459" s="1">
        <v>41690</v>
      </c>
      <c r="B3459" s="2">
        <f t="shared" si="53"/>
        <v>1</v>
      </c>
      <c r="C3459">
        <v>8368.99</v>
      </c>
      <c r="D3459">
        <v>8374.83</v>
      </c>
      <c r="E3459">
        <v>8383.25</v>
      </c>
      <c r="F3459">
        <v>8384.2999999999993</v>
      </c>
      <c r="G3459">
        <v>8332.27</v>
      </c>
      <c r="H3459">
        <v>31116850</v>
      </c>
    </row>
    <row r="3460" spans="1:8" x14ac:dyDescent="0.25">
      <c r="A3460" s="1">
        <v>41691</v>
      </c>
      <c r="B3460" s="2">
        <f t="shared" ref="B3460:B3523" si="54">_xlfn.DAYS(A3460,A3459)</f>
        <v>1</v>
      </c>
      <c r="C3460">
        <v>8416.5499999999993</v>
      </c>
      <c r="D3460">
        <v>8421.82</v>
      </c>
      <c r="E3460">
        <v>8431.7800000000007</v>
      </c>
      <c r="F3460">
        <v>8431.7800000000007</v>
      </c>
      <c r="G3460">
        <v>8392.2999999999993</v>
      </c>
      <c r="H3460">
        <v>65073740</v>
      </c>
    </row>
    <row r="3461" spans="1:8" x14ac:dyDescent="0.25">
      <c r="A3461" s="1">
        <v>41694</v>
      </c>
      <c r="B3461" s="2">
        <f t="shared" si="54"/>
        <v>3</v>
      </c>
      <c r="C3461">
        <v>8465.44</v>
      </c>
      <c r="D3461">
        <v>8471.18</v>
      </c>
      <c r="E3461">
        <v>8485.48</v>
      </c>
      <c r="F3461">
        <v>8485.48</v>
      </c>
      <c r="G3461">
        <v>8402.76</v>
      </c>
      <c r="H3461">
        <v>27032280</v>
      </c>
    </row>
    <row r="3462" spans="1:8" x14ac:dyDescent="0.25">
      <c r="A3462" s="1">
        <v>41695</v>
      </c>
      <c r="B3462" s="2">
        <f t="shared" si="54"/>
        <v>1</v>
      </c>
      <c r="C3462">
        <v>8482.35</v>
      </c>
      <c r="D3462">
        <v>8487.5400000000009</v>
      </c>
      <c r="E3462">
        <v>8506.2900000000009</v>
      </c>
      <c r="F3462">
        <v>8506.2900000000009</v>
      </c>
      <c r="G3462">
        <v>8450.9699999999993</v>
      </c>
      <c r="H3462">
        <v>28471590</v>
      </c>
    </row>
    <row r="3463" spans="1:8" x14ac:dyDescent="0.25">
      <c r="A3463" s="1">
        <v>41696</v>
      </c>
      <c r="B3463" s="2">
        <f t="shared" si="54"/>
        <v>1</v>
      </c>
      <c r="C3463">
        <v>8485.06</v>
      </c>
      <c r="D3463">
        <v>8490.81</v>
      </c>
      <c r="E3463">
        <v>8532.99</v>
      </c>
      <c r="F3463">
        <v>8533.2000000000007</v>
      </c>
      <c r="G3463">
        <v>8453.6200000000008</v>
      </c>
      <c r="H3463">
        <v>43963430</v>
      </c>
    </row>
    <row r="3464" spans="1:8" x14ac:dyDescent="0.25">
      <c r="A3464" s="1">
        <v>41697</v>
      </c>
      <c r="B3464" s="2">
        <f t="shared" si="54"/>
        <v>1</v>
      </c>
      <c r="C3464">
        <v>8459.52</v>
      </c>
      <c r="D3464">
        <v>8464.89</v>
      </c>
      <c r="E3464">
        <v>8470.9</v>
      </c>
      <c r="F3464">
        <v>8488.52</v>
      </c>
      <c r="G3464">
        <v>8430.77</v>
      </c>
      <c r="H3464">
        <v>42233460</v>
      </c>
    </row>
    <row r="3465" spans="1:8" x14ac:dyDescent="0.25">
      <c r="A3465" s="1">
        <v>41698</v>
      </c>
      <c r="B3465" s="2">
        <f t="shared" si="54"/>
        <v>1</v>
      </c>
      <c r="C3465">
        <v>8478.81</v>
      </c>
      <c r="D3465">
        <v>8483.9500000000007</v>
      </c>
      <c r="E3465">
        <v>8475.33</v>
      </c>
      <c r="F3465">
        <v>8519.39</v>
      </c>
      <c r="G3465">
        <v>8450.76</v>
      </c>
      <c r="H3465">
        <v>39283660</v>
      </c>
    </row>
    <row r="3466" spans="1:8" x14ac:dyDescent="0.25">
      <c r="A3466" s="1">
        <v>41701</v>
      </c>
      <c r="B3466" s="2">
        <f t="shared" si="54"/>
        <v>3</v>
      </c>
      <c r="C3466">
        <v>8298.64</v>
      </c>
      <c r="D3466">
        <v>8303.81</v>
      </c>
      <c r="E3466">
        <v>8281.01</v>
      </c>
      <c r="F3466">
        <v>8383.5400000000009</v>
      </c>
      <c r="G3466">
        <v>8278.84</v>
      </c>
      <c r="H3466">
        <v>51848190</v>
      </c>
    </row>
    <row r="3467" spans="1:8" x14ac:dyDescent="0.25">
      <c r="A3467" s="1">
        <v>41702</v>
      </c>
      <c r="B3467" s="2">
        <f t="shared" si="54"/>
        <v>1</v>
      </c>
      <c r="C3467">
        <v>8425.8799999999992</v>
      </c>
      <c r="D3467">
        <v>8430.99</v>
      </c>
      <c r="E3467">
        <v>8445.2199999999993</v>
      </c>
      <c r="F3467">
        <v>8446.44</v>
      </c>
      <c r="G3467">
        <v>8349.43</v>
      </c>
      <c r="H3467">
        <v>41147670</v>
      </c>
    </row>
    <row r="3468" spans="1:8" x14ac:dyDescent="0.25">
      <c r="A3468" s="1">
        <v>41703</v>
      </c>
      <c r="B3468" s="2">
        <f t="shared" si="54"/>
        <v>1</v>
      </c>
      <c r="C3468">
        <v>8463.43</v>
      </c>
      <c r="D3468">
        <v>8468.9699999999993</v>
      </c>
      <c r="E3468">
        <v>8459.61</v>
      </c>
      <c r="F3468">
        <v>8474.2900000000009</v>
      </c>
      <c r="G3468">
        <v>8421.48</v>
      </c>
      <c r="H3468">
        <v>32043630</v>
      </c>
    </row>
    <row r="3469" spans="1:8" x14ac:dyDescent="0.25">
      <c r="A3469" s="1">
        <v>41704</v>
      </c>
      <c r="B3469" s="2">
        <f t="shared" si="54"/>
        <v>1</v>
      </c>
      <c r="C3469">
        <v>8485.0400000000009</v>
      </c>
      <c r="D3469">
        <v>8490</v>
      </c>
      <c r="E3469">
        <v>8484.2099999999991</v>
      </c>
      <c r="F3469">
        <v>8499.57</v>
      </c>
      <c r="G3469">
        <v>8461.6</v>
      </c>
      <c r="H3469">
        <v>34608440</v>
      </c>
    </row>
    <row r="3470" spans="1:8" x14ac:dyDescent="0.25">
      <c r="A3470" s="1">
        <v>41705</v>
      </c>
      <c r="B3470" s="2">
        <f t="shared" si="54"/>
        <v>1</v>
      </c>
      <c r="C3470">
        <v>8397.0300000000007</v>
      </c>
      <c r="D3470">
        <v>8403.44</v>
      </c>
      <c r="E3470">
        <v>8378.58</v>
      </c>
      <c r="F3470">
        <v>8494.5499999999993</v>
      </c>
      <c r="G3470">
        <v>8378.15</v>
      </c>
      <c r="H3470">
        <v>38766360</v>
      </c>
    </row>
    <row r="3471" spans="1:8" x14ac:dyDescent="0.25">
      <c r="A3471" s="1">
        <v>41708</v>
      </c>
      <c r="B3471" s="2">
        <f t="shared" si="54"/>
        <v>3</v>
      </c>
      <c r="C3471">
        <v>8355.16</v>
      </c>
      <c r="D3471">
        <v>8360.51</v>
      </c>
      <c r="E3471">
        <v>8367.5499999999993</v>
      </c>
      <c r="F3471">
        <v>8404.33</v>
      </c>
      <c r="G3471">
        <v>8329.01</v>
      </c>
      <c r="H3471">
        <v>31575770</v>
      </c>
    </row>
    <row r="3472" spans="1:8" x14ac:dyDescent="0.25">
      <c r="A3472" s="1">
        <v>41709</v>
      </c>
      <c r="B3472" s="2">
        <f t="shared" si="54"/>
        <v>1</v>
      </c>
      <c r="C3472">
        <v>8375.19</v>
      </c>
      <c r="D3472">
        <v>8380.42</v>
      </c>
      <c r="E3472">
        <v>8359.51</v>
      </c>
      <c r="F3472">
        <v>8411.06</v>
      </c>
      <c r="G3472">
        <v>8352.24</v>
      </c>
      <c r="H3472">
        <v>26755490</v>
      </c>
    </row>
    <row r="3473" spans="1:8" x14ac:dyDescent="0.25">
      <c r="A3473" s="1">
        <v>41710</v>
      </c>
      <c r="B3473" s="2">
        <f t="shared" si="54"/>
        <v>1</v>
      </c>
      <c r="C3473">
        <v>8302.3700000000008</v>
      </c>
      <c r="D3473">
        <v>8307.66</v>
      </c>
      <c r="E3473">
        <v>8310.36</v>
      </c>
      <c r="F3473">
        <v>8368.65</v>
      </c>
      <c r="G3473">
        <v>8275.58</v>
      </c>
      <c r="H3473">
        <v>39444080</v>
      </c>
    </row>
    <row r="3474" spans="1:8" x14ac:dyDescent="0.25">
      <c r="A3474" s="1">
        <v>41711</v>
      </c>
      <c r="B3474" s="2">
        <f t="shared" si="54"/>
        <v>1</v>
      </c>
      <c r="C3474">
        <v>8226.69</v>
      </c>
      <c r="D3474">
        <v>8233.3700000000008</v>
      </c>
      <c r="E3474">
        <v>8205.9</v>
      </c>
      <c r="F3474">
        <v>8324.73</v>
      </c>
      <c r="G3474">
        <v>8205.9</v>
      </c>
      <c r="H3474">
        <v>41935310</v>
      </c>
    </row>
    <row r="3475" spans="1:8" x14ac:dyDescent="0.25">
      <c r="A3475" s="1">
        <v>41712</v>
      </c>
      <c r="B3475" s="2">
        <f t="shared" si="54"/>
        <v>1</v>
      </c>
      <c r="C3475">
        <v>8132.22</v>
      </c>
      <c r="D3475">
        <v>8137.96</v>
      </c>
      <c r="E3475">
        <v>8114.02</v>
      </c>
      <c r="F3475">
        <v>8186.01</v>
      </c>
      <c r="G3475">
        <v>8092.72</v>
      </c>
      <c r="H3475">
        <v>63650530</v>
      </c>
    </row>
    <row r="3476" spans="1:8" x14ac:dyDescent="0.25">
      <c r="A3476" s="1">
        <v>41715</v>
      </c>
      <c r="B3476" s="2">
        <f t="shared" si="54"/>
        <v>3</v>
      </c>
      <c r="C3476">
        <v>8161.68</v>
      </c>
      <c r="D3476">
        <v>8167.01</v>
      </c>
      <c r="E3476">
        <v>8161.78</v>
      </c>
      <c r="F3476">
        <v>8187.15</v>
      </c>
      <c r="G3476">
        <v>8090.74</v>
      </c>
      <c r="H3476">
        <v>37682070</v>
      </c>
    </row>
    <row r="3477" spans="1:8" x14ac:dyDescent="0.25">
      <c r="A3477" s="1">
        <v>41716</v>
      </c>
      <c r="B3477" s="2">
        <f t="shared" si="54"/>
        <v>1</v>
      </c>
      <c r="C3477">
        <v>8251.73</v>
      </c>
      <c r="D3477">
        <v>8257.02</v>
      </c>
      <c r="E3477">
        <v>8240.07</v>
      </c>
      <c r="F3477">
        <v>8286.3700000000008</v>
      </c>
      <c r="G3477">
        <v>8143.45</v>
      </c>
      <c r="H3477">
        <v>43437840</v>
      </c>
    </row>
    <row r="3478" spans="1:8" x14ac:dyDescent="0.25">
      <c r="A3478" s="1">
        <v>41717</v>
      </c>
      <c r="B3478" s="2">
        <f t="shared" si="54"/>
        <v>1</v>
      </c>
      <c r="C3478">
        <v>8236.52</v>
      </c>
      <c r="D3478">
        <v>8241.6200000000008</v>
      </c>
      <c r="E3478">
        <v>8226.5499999999993</v>
      </c>
      <c r="F3478">
        <v>8264.81</v>
      </c>
      <c r="G3478">
        <v>8226.5499999999993</v>
      </c>
      <c r="H3478">
        <v>31872410</v>
      </c>
    </row>
    <row r="3479" spans="1:8" x14ac:dyDescent="0.25">
      <c r="A3479" s="1">
        <v>41718</v>
      </c>
      <c r="B3479" s="2">
        <f t="shared" si="54"/>
        <v>1</v>
      </c>
      <c r="C3479">
        <v>8233.15</v>
      </c>
      <c r="D3479">
        <v>8238.5499999999993</v>
      </c>
      <c r="E3479">
        <v>8261.69</v>
      </c>
      <c r="F3479">
        <v>8261.69</v>
      </c>
      <c r="G3479">
        <v>8174.69</v>
      </c>
      <c r="H3479">
        <v>38445790</v>
      </c>
    </row>
    <row r="3480" spans="1:8" x14ac:dyDescent="0.25">
      <c r="A3480" s="1">
        <v>41719</v>
      </c>
      <c r="B3480" s="2">
        <f t="shared" si="54"/>
        <v>1</v>
      </c>
      <c r="C3480">
        <v>8309.17</v>
      </c>
      <c r="D3480">
        <v>8314.32</v>
      </c>
      <c r="E3480">
        <v>8289.76</v>
      </c>
      <c r="F3480">
        <v>8329.59</v>
      </c>
      <c r="G3480">
        <v>8277.0400000000009</v>
      </c>
      <c r="H3480">
        <v>102735800</v>
      </c>
    </row>
    <row r="3481" spans="1:8" x14ac:dyDescent="0.25">
      <c r="A3481" s="1">
        <v>41722</v>
      </c>
      <c r="B3481" s="2">
        <f t="shared" si="54"/>
        <v>3</v>
      </c>
      <c r="C3481">
        <v>8194.2999999999993</v>
      </c>
      <c r="D3481">
        <v>8199.39</v>
      </c>
      <c r="E3481">
        <v>8198.02</v>
      </c>
      <c r="F3481">
        <v>8302.34</v>
      </c>
      <c r="G3481">
        <v>8173.28</v>
      </c>
      <c r="H3481">
        <v>36005150</v>
      </c>
    </row>
    <row r="3482" spans="1:8" x14ac:dyDescent="0.25">
      <c r="A3482" s="1">
        <v>41723</v>
      </c>
      <c r="B3482" s="2">
        <f t="shared" si="54"/>
        <v>1</v>
      </c>
      <c r="C3482">
        <v>8291.4</v>
      </c>
      <c r="D3482">
        <v>8297.23</v>
      </c>
      <c r="E3482">
        <v>8299.19</v>
      </c>
      <c r="F3482">
        <v>8314.75</v>
      </c>
      <c r="G3482">
        <v>8207.27</v>
      </c>
      <c r="H3482">
        <v>35186380</v>
      </c>
    </row>
    <row r="3483" spans="1:8" x14ac:dyDescent="0.25">
      <c r="A3483" s="1">
        <v>41724</v>
      </c>
      <c r="B3483" s="2">
        <f t="shared" si="54"/>
        <v>1</v>
      </c>
      <c r="C3483">
        <v>8351.65</v>
      </c>
      <c r="D3483">
        <v>8357.25</v>
      </c>
      <c r="E3483">
        <v>8334.34</v>
      </c>
      <c r="F3483">
        <v>8392.23</v>
      </c>
      <c r="G3483">
        <v>8309.67</v>
      </c>
      <c r="H3483">
        <v>35295020</v>
      </c>
    </row>
    <row r="3484" spans="1:8" x14ac:dyDescent="0.25">
      <c r="A3484" s="1">
        <v>41725</v>
      </c>
      <c r="B3484" s="2">
        <f t="shared" si="54"/>
        <v>1</v>
      </c>
      <c r="C3484">
        <v>8317.58</v>
      </c>
      <c r="D3484">
        <v>8324.18</v>
      </c>
      <c r="E3484">
        <v>8327.93</v>
      </c>
      <c r="F3484">
        <v>8358.26</v>
      </c>
      <c r="G3484">
        <v>8302.07</v>
      </c>
      <c r="H3484">
        <v>31229220</v>
      </c>
    </row>
    <row r="3485" spans="1:8" x14ac:dyDescent="0.25">
      <c r="A3485" s="1">
        <v>41726</v>
      </c>
      <c r="B3485" s="2">
        <f t="shared" si="54"/>
        <v>1</v>
      </c>
      <c r="C3485">
        <v>8361.09</v>
      </c>
      <c r="D3485">
        <v>8367.31</v>
      </c>
      <c r="E3485">
        <v>8373.23</v>
      </c>
      <c r="F3485">
        <v>8384.65</v>
      </c>
      <c r="G3485">
        <v>8337.77</v>
      </c>
      <c r="H3485">
        <v>29489130</v>
      </c>
    </row>
    <row r="3486" spans="1:8" x14ac:dyDescent="0.25">
      <c r="A3486" s="1">
        <v>41729</v>
      </c>
      <c r="B3486" s="2">
        <f t="shared" si="54"/>
        <v>3</v>
      </c>
      <c r="C3486">
        <v>8469.6</v>
      </c>
      <c r="D3486">
        <v>8475.59</v>
      </c>
      <c r="E3486">
        <v>8453.82</v>
      </c>
      <c r="F3486">
        <v>8489.6299999999992</v>
      </c>
      <c r="G3486">
        <v>8431.5499999999993</v>
      </c>
      <c r="H3486">
        <v>40790670</v>
      </c>
    </row>
    <row r="3487" spans="1:8" x14ac:dyDescent="0.25">
      <c r="A3487" s="1">
        <v>41730</v>
      </c>
      <c r="B3487" s="2">
        <f t="shared" si="54"/>
        <v>1</v>
      </c>
      <c r="C3487">
        <v>8465.3700000000008</v>
      </c>
      <c r="D3487">
        <v>8470.59</v>
      </c>
      <c r="E3487">
        <v>8457.27</v>
      </c>
      <c r="F3487">
        <v>8509.2000000000007</v>
      </c>
      <c r="G3487">
        <v>8450.18</v>
      </c>
      <c r="H3487">
        <v>37746880</v>
      </c>
    </row>
    <row r="3488" spans="1:8" x14ac:dyDescent="0.25">
      <c r="A3488" s="1">
        <v>41731</v>
      </c>
      <c r="B3488" s="2">
        <f t="shared" si="54"/>
        <v>1</v>
      </c>
      <c r="C3488">
        <v>8516.0499999999993</v>
      </c>
      <c r="D3488">
        <v>8521.18</v>
      </c>
      <c r="E3488">
        <v>8508.26</v>
      </c>
      <c r="F3488">
        <v>8525.75</v>
      </c>
      <c r="G3488">
        <v>8459.0400000000009</v>
      </c>
      <c r="H3488">
        <v>36323030</v>
      </c>
    </row>
    <row r="3489" spans="1:8" x14ac:dyDescent="0.25">
      <c r="A3489" s="1">
        <v>41732</v>
      </c>
      <c r="B3489" s="2">
        <f t="shared" si="54"/>
        <v>1</v>
      </c>
      <c r="C3489">
        <v>8520.82</v>
      </c>
      <c r="D3489">
        <v>8525.9699999999993</v>
      </c>
      <c r="E3489">
        <v>8521.6299999999992</v>
      </c>
      <c r="F3489">
        <v>8546.06</v>
      </c>
      <c r="G3489">
        <v>8494.98</v>
      </c>
      <c r="H3489">
        <v>31622430</v>
      </c>
    </row>
    <row r="3490" spans="1:8" x14ac:dyDescent="0.25">
      <c r="A3490" s="1">
        <v>41733</v>
      </c>
      <c r="B3490" s="2">
        <f t="shared" si="54"/>
        <v>1</v>
      </c>
      <c r="C3490">
        <v>8504.2900000000009</v>
      </c>
      <c r="D3490">
        <v>8509.86</v>
      </c>
      <c r="E3490">
        <v>8503</v>
      </c>
      <c r="F3490">
        <v>8533.56</v>
      </c>
      <c r="G3490">
        <v>8468.75</v>
      </c>
      <c r="H3490">
        <v>35316060</v>
      </c>
    </row>
    <row r="3491" spans="1:8" x14ac:dyDescent="0.25">
      <c r="A3491" s="1">
        <v>41736</v>
      </c>
      <c r="B3491" s="2">
        <f t="shared" si="54"/>
        <v>3</v>
      </c>
      <c r="C3491">
        <v>8403.58</v>
      </c>
      <c r="D3491">
        <v>8408.5</v>
      </c>
      <c r="E3491">
        <v>8405.1</v>
      </c>
      <c r="F3491">
        <v>8448.51</v>
      </c>
      <c r="G3491">
        <v>8390.77</v>
      </c>
      <c r="H3491">
        <v>45420360</v>
      </c>
    </row>
    <row r="3492" spans="1:8" x14ac:dyDescent="0.25">
      <c r="A3492" s="1">
        <v>41737</v>
      </c>
      <c r="B3492" s="2">
        <f t="shared" si="54"/>
        <v>1</v>
      </c>
      <c r="C3492">
        <v>8400.7800000000007</v>
      </c>
      <c r="D3492">
        <v>8406.4699999999993</v>
      </c>
      <c r="E3492">
        <v>8423.36</v>
      </c>
      <c r="F3492">
        <v>8442.8700000000008</v>
      </c>
      <c r="G3492">
        <v>8388.1200000000008</v>
      </c>
      <c r="H3492">
        <v>41628760</v>
      </c>
    </row>
    <row r="3493" spans="1:8" x14ac:dyDescent="0.25">
      <c r="A3493" s="1">
        <v>41738</v>
      </c>
      <c r="B3493" s="2">
        <f t="shared" si="54"/>
        <v>1</v>
      </c>
      <c r="C3493">
        <v>8395.4</v>
      </c>
      <c r="D3493">
        <v>8400.7999999999993</v>
      </c>
      <c r="E3493">
        <v>8411.43</v>
      </c>
      <c r="F3493">
        <v>8435.58</v>
      </c>
      <c r="G3493">
        <v>8383.7099999999991</v>
      </c>
      <c r="H3493">
        <v>31796890</v>
      </c>
    </row>
    <row r="3494" spans="1:8" x14ac:dyDescent="0.25">
      <c r="A3494" s="1">
        <v>41739</v>
      </c>
      <c r="B3494" s="2">
        <f t="shared" si="54"/>
        <v>1</v>
      </c>
      <c r="C3494">
        <v>8414.7999999999993</v>
      </c>
      <c r="D3494">
        <v>8420.5300000000007</v>
      </c>
      <c r="E3494">
        <v>8420.58</v>
      </c>
      <c r="F3494">
        <v>8476.4699999999993</v>
      </c>
      <c r="G3494">
        <v>8391.5</v>
      </c>
      <c r="H3494">
        <v>32650710</v>
      </c>
    </row>
    <row r="3495" spans="1:8" x14ac:dyDescent="0.25">
      <c r="A3495" s="1">
        <v>41740</v>
      </c>
      <c r="B3495" s="2">
        <f t="shared" si="54"/>
        <v>1</v>
      </c>
      <c r="C3495">
        <v>8295.77</v>
      </c>
      <c r="D3495">
        <v>8301.48</v>
      </c>
      <c r="E3495">
        <v>8298.82</v>
      </c>
      <c r="F3495">
        <v>8358.19</v>
      </c>
      <c r="G3495">
        <v>8236.7199999999993</v>
      </c>
      <c r="H3495">
        <v>45213980</v>
      </c>
    </row>
    <row r="3496" spans="1:8" x14ac:dyDescent="0.25">
      <c r="A3496" s="1">
        <v>41743</v>
      </c>
      <c r="B3496" s="2">
        <f t="shared" si="54"/>
        <v>3</v>
      </c>
      <c r="C3496">
        <v>8311.58</v>
      </c>
      <c r="D3496">
        <v>8317</v>
      </c>
      <c r="E3496">
        <v>8312.9</v>
      </c>
      <c r="F3496">
        <v>8317.35</v>
      </c>
      <c r="G3496">
        <v>8235.01</v>
      </c>
      <c r="H3496">
        <v>44228350</v>
      </c>
    </row>
    <row r="3497" spans="1:8" x14ac:dyDescent="0.25">
      <c r="A3497" s="1">
        <v>41744</v>
      </c>
      <c r="B3497" s="2">
        <f t="shared" si="54"/>
        <v>1</v>
      </c>
      <c r="C3497">
        <v>8278.34</v>
      </c>
      <c r="D3497">
        <v>8283.7199999999993</v>
      </c>
      <c r="E3497">
        <v>8280.5300000000007</v>
      </c>
      <c r="F3497">
        <v>8355.19</v>
      </c>
      <c r="G3497">
        <v>8263.84</v>
      </c>
      <c r="H3497">
        <v>43084720</v>
      </c>
    </row>
    <row r="3498" spans="1:8" x14ac:dyDescent="0.25">
      <c r="A3498" s="1">
        <v>41745</v>
      </c>
      <c r="B3498" s="2">
        <f t="shared" si="54"/>
        <v>1</v>
      </c>
      <c r="C3498">
        <v>8299.17</v>
      </c>
      <c r="D3498">
        <v>8304.43</v>
      </c>
      <c r="E3498">
        <v>8322.7000000000007</v>
      </c>
      <c r="F3498">
        <v>8348.57</v>
      </c>
      <c r="G3498">
        <v>8295.43</v>
      </c>
      <c r="H3498">
        <v>35093060</v>
      </c>
    </row>
    <row r="3499" spans="1:8" x14ac:dyDescent="0.25">
      <c r="A3499" s="1">
        <v>41746</v>
      </c>
      <c r="B3499" s="2">
        <f t="shared" si="54"/>
        <v>1</v>
      </c>
      <c r="C3499">
        <v>8351.27</v>
      </c>
      <c r="D3499">
        <v>8356.3799999999992</v>
      </c>
      <c r="E3499">
        <v>8375.08</v>
      </c>
      <c r="F3499">
        <v>8375.08</v>
      </c>
      <c r="G3499">
        <v>8296.02</v>
      </c>
      <c r="H3499">
        <v>37890320</v>
      </c>
    </row>
    <row r="3500" spans="1:8" x14ac:dyDescent="0.25">
      <c r="A3500" s="1">
        <v>41747</v>
      </c>
      <c r="B3500" s="2">
        <f t="shared" si="54"/>
        <v>1</v>
      </c>
      <c r="C3500">
        <v>8351.27</v>
      </c>
      <c r="D3500">
        <v>8356.3799999999992</v>
      </c>
      <c r="E3500">
        <v>8375.08</v>
      </c>
      <c r="F3500">
        <v>8375.08</v>
      </c>
      <c r="G3500">
        <v>8296.02</v>
      </c>
      <c r="H3500">
        <v>37890320</v>
      </c>
    </row>
    <row r="3501" spans="1:8" x14ac:dyDescent="0.25">
      <c r="A3501" s="1">
        <v>41750</v>
      </c>
      <c r="B3501" s="2">
        <f t="shared" si="54"/>
        <v>3</v>
      </c>
      <c r="C3501">
        <v>8351.27</v>
      </c>
      <c r="D3501">
        <v>8356.3799999999992</v>
      </c>
      <c r="E3501">
        <v>8375.08</v>
      </c>
      <c r="F3501">
        <v>8375.08</v>
      </c>
      <c r="G3501">
        <v>8296.02</v>
      </c>
      <c r="H3501">
        <v>37890320</v>
      </c>
    </row>
    <row r="3502" spans="1:8" x14ac:dyDescent="0.25">
      <c r="A3502" s="1">
        <v>41751</v>
      </c>
      <c r="B3502" s="2">
        <f t="shared" si="54"/>
        <v>1</v>
      </c>
      <c r="C3502">
        <v>8477.7800000000007</v>
      </c>
      <c r="D3502">
        <v>8482.86</v>
      </c>
      <c r="E3502">
        <v>8461.2999999999993</v>
      </c>
      <c r="F3502">
        <v>8491.4599999999991</v>
      </c>
      <c r="G3502">
        <v>8431.6299999999992</v>
      </c>
      <c r="H3502">
        <v>37439100</v>
      </c>
    </row>
    <row r="3503" spans="1:8" x14ac:dyDescent="0.25">
      <c r="A3503" s="1">
        <v>41752</v>
      </c>
      <c r="B3503" s="2">
        <f t="shared" si="54"/>
        <v>1</v>
      </c>
      <c r="C3503">
        <v>8456.2800000000007</v>
      </c>
      <c r="D3503">
        <v>8461.42</v>
      </c>
      <c r="E3503">
        <v>8443.26</v>
      </c>
      <c r="F3503">
        <v>8495.9599999999991</v>
      </c>
      <c r="G3503">
        <v>8442.4</v>
      </c>
      <c r="H3503">
        <v>26811800</v>
      </c>
    </row>
    <row r="3504" spans="1:8" x14ac:dyDescent="0.25">
      <c r="A3504" s="1">
        <v>41753</v>
      </c>
      <c r="B3504" s="2">
        <f t="shared" si="54"/>
        <v>1</v>
      </c>
      <c r="C3504">
        <v>8384.2999999999993</v>
      </c>
      <c r="D3504">
        <v>8390.2000000000007</v>
      </c>
      <c r="E3504">
        <v>8409.1299999999992</v>
      </c>
      <c r="F3504">
        <v>8471.68</v>
      </c>
      <c r="G3504">
        <v>8347.99</v>
      </c>
      <c r="H3504">
        <v>33914130</v>
      </c>
    </row>
    <row r="3505" spans="1:8" x14ac:dyDescent="0.25">
      <c r="A3505" s="1">
        <v>41754</v>
      </c>
      <c r="B3505" s="2">
        <f t="shared" si="54"/>
        <v>1</v>
      </c>
      <c r="C3505">
        <v>8361.42</v>
      </c>
      <c r="D3505">
        <v>8368.82</v>
      </c>
      <c r="E3505">
        <v>8374.4699999999993</v>
      </c>
      <c r="F3505">
        <v>8407.32</v>
      </c>
      <c r="G3505">
        <v>8352.27</v>
      </c>
      <c r="H3505">
        <v>25905470</v>
      </c>
    </row>
    <row r="3506" spans="1:8" x14ac:dyDescent="0.25">
      <c r="A3506" s="1">
        <v>41757</v>
      </c>
      <c r="B3506" s="2">
        <f t="shared" si="54"/>
        <v>3</v>
      </c>
      <c r="C3506">
        <v>8405.5499999999993</v>
      </c>
      <c r="D3506">
        <v>8411.42</v>
      </c>
      <c r="E3506">
        <v>8384.86</v>
      </c>
      <c r="F3506">
        <v>8426.77</v>
      </c>
      <c r="G3506">
        <v>8384.65</v>
      </c>
      <c r="H3506">
        <v>26546230</v>
      </c>
    </row>
    <row r="3507" spans="1:8" x14ac:dyDescent="0.25">
      <c r="A3507" s="1">
        <v>41758</v>
      </c>
      <c r="B3507" s="2">
        <f t="shared" si="54"/>
        <v>1</v>
      </c>
      <c r="C3507">
        <v>8450.69</v>
      </c>
      <c r="D3507">
        <v>8456.2199999999993</v>
      </c>
      <c r="E3507">
        <v>8434.66</v>
      </c>
      <c r="F3507">
        <v>8457.5</v>
      </c>
      <c r="G3507">
        <v>8390.57</v>
      </c>
      <c r="H3507">
        <v>57446710</v>
      </c>
    </row>
    <row r="3508" spans="1:8" x14ac:dyDescent="0.25">
      <c r="A3508" s="1">
        <v>41759</v>
      </c>
      <c r="B3508" s="2">
        <f t="shared" si="54"/>
        <v>1</v>
      </c>
      <c r="C3508">
        <v>8451.8700000000008</v>
      </c>
      <c r="D3508">
        <v>8457.31</v>
      </c>
      <c r="E3508">
        <v>8476.66</v>
      </c>
      <c r="F3508">
        <v>8487.09</v>
      </c>
      <c r="G3508">
        <v>8447.02</v>
      </c>
      <c r="H3508">
        <v>44447240</v>
      </c>
    </row>
    <row r="3509" spans="1:8" x14ac:dyDescent="0.25">
      <c r="A3509" s="1">
        <v>41760</v>
      </c>
      <c r="B3509" s="2">
        <f t="shared" si="54"/>
        <v>1</v>
      </c>
      <c r="C3509">
        <v>8451.8700000000008</v>
      </c>
      <c r="D3509">
        <v>8457.31</v>
      </c>
      <c r="E3509">
        <v>8476.66</v>
      </c>
      <c r="F3509">
        <v>8487.09</v>
      </c>
      <c r="G3509">
        <v>8447.02</v>
      </c>
      <c r="H3509">
        <v>44447240</v>
      </c>
    </row>
    <row r="3510" spans="1:8" x14ac:dyDescent="0.25">
      <c r="A3510" s="1">
        <v>41761</v>
      </c>
      <c r="B3510" s="2">
        <f t="shared" si="54"/>
        <v>1</v>
      </c>
      <c r="C3510">
        <v>8447.32</v>
      </c>
      <c r="D3510">
        <v>8452.36</v>
      </c>
      <c r="E3510">
        <v>8442.7099999999991</v>
      </c>
      <c r="F3510">
        <v>8500.24</v>
      </c>
      <c r="G3510">
        <v>8429.26</v>
      </c>
      <c r="H3510">
        <v>43473240</v>
      </c>
    </row>
    <row r="3511" spans="1:8" x14ac:dyDescent="0.25">
      <c r="A3511" s="1">
        <v>41764</v>
      </c>
      <c r="B3511" s="2">
        <f t="shared" si="54"/>
        <v>3</v>
      </c>
      <c r="C3511">
        <v>8404.9</v>
      </c>
      <c r="D3511">
        <v>8409.98</v>
      </c>
      <c r="E3511">
        <v>8409.07</v>
      </c>
      <c r="F3511">
        <v>8432.49</v>
      </c>
      <c r="G3511">
        <v>8341.74</v>
      </c>
      <c r="H3511">
        <v>31780540</v>
      </c>
    </row>
    <row r="3512" spans="1:8" x14ac:dyDescent="0.25">
      <c r="A3512" s="1">
        <v>41765</v>
      </c>
      <c r="B3512" s="2">
        <f t="shared" si="54"/>
        <v>1</v>
      </c>
      <c r="C3512">
        <v>8378.2000000000007</v>
      </c>
      <c r="D3512">
        <v>8383.4599999999991</v>
      </c>
      <c r="E3512">
        <v>8395.77</v>
      </c>
      <c r="F3512">
        <v>8440.59</v>
      </c>
      <c r="G3512">
        <v>8370.82</v>
      </c>
      <c r="H3512">
        <v>41533440</v>
      </c>
    </row>
    <row r="3513" spans="1:8" x14ac:dyDescent="0.25">
      <c r="A3513" s="1">
        <v>41766</v>
      </c>
      <c r="B3513" s="2">
        <f t="shared" si="54"/>
        <v>1</v>
      </c>
      <c r="C3513">
        <v>8413.1299999999992</v>
      </c>
      <c r="D3513">
        <v>8418.85</v>
      </c>
      <c r="E3513">
        <v>8421.65</v>
      </c>
      <c r="F3513">
        <v>8440.66</v>
      </c>
      <c r="G3513">
        <v>8377.6299999999992</v>
      </c>
      <c r="H3513">
        <v>45644370</v>
      </c>
    </row>
    <row r="3514" spans="1:8" x14ac:dyDescent="0.25">
      <c r="A3514" s="1">
        <v>41767</v>
      </c>
      <c r="B3514" s="2">
        <f t="shared" si="54"/>
        <v>1</v>
      </c>
      <c r="C3514">
        <v>8450.08</v>
      </c>
      <c r="D3514">
        <v>8455.41</v>
      </c>
      <c r="E3514">
        <v>8465.66</v>
      </c>
      <c r="F3514">
        <v>8474.86</v>
      </c>
      <c r="G3514">
        <v>8424.48</v>
      </c>
      <c r="H3514">
        <v>41251100</v>
      </c>
    </row>
    <row r="3515" spans="1:8" x14ac:dyDescent="0.25">
      <c r="A3515" s="1">
        <v>41768</v>
      </c>
      <c r="B3515" s="2">
        <f t="shared" si="54"/>
        <v>1</v>
      </c>
      <c r="C3515">
        <v>8484.4500000000007</v>
      </c>
      <c r="D3515">
        <v>8490.06</v>
      </c>
      <c r="E3515">
        <v>8510.39</v>
      </c>
      <c r="F3515">
        <v>8510.39</v>
      </c>
      <c r="G3515">
        <v>8439.52</v>
      </c>
      <c r="H3515">
        <v>38336900</v>
      </c>
    </row>
    <row r="3516" spans="1:8" x14ac:dyDescent="0.25">
      <c r="A3516" s="1">
        <v>41771</v>
      </c>
      <c r="B3516" s="2">
        <f t="shared" si="54"/>
        <v>3</v>
      </c>
      <c r="C3516">
        <v>8537.57</v>
      </c>
      <c r="D3516">
        <v>8542.5400000000009</v>
      </c>
      <c r="E3516">
        <v>8545.1200000000008</v>
      </c>
      <c r="F3516">
        <v>8548.9599999999991</v>
      </c>
      <c r="G3516">
        <v>8490.35</v>
      </c>
      <c r="H3516">
        <v>42287960</v>
      </c>
    </row>
    <row r="3517" spans="1:8" x14ac:dyDescent="0.25">
      <c r="A3517" s="1">
        <v>41772</v>
      </c>
      <c r="B3517" s="2">
        <f t="shared" si="54"/>
        <v>1</v>
      </c>
      <c r="C3517">
        <v>8529.75</v>
      </c>
      <c r="D3517">
        <v>8534.86</v>
      </c>
      <c r="E3517">
        <v>8543.58</v>
      </c>
      <c r="F3517">
        <v>8564.18</v>
      </c>
      <c r="G3517">
        <v>8510.9</v>
      </c>
      <c r="H3517">
        <v>31315110</v>
      </c>
    </row>
    <row r="3518" spans="1:8" x14ac:dyDescent="0.25">
      <c r="A3518" s="1">
        <v>41773</v>
      </c>
      <c r="B3518" s="2">
        <f t="shared" si="54"/>
        <v>1</v>
      </c>
      <c r="C3518">
        <v>8605.3799999999992</v>
      </c>
      <c r="D3518">
        <v>8610.41</v>
      </c>
      <c r="E3518">
        <v>8611.7000000000007</v>
      </c>
      <c r="F3518">
        <v>8611.7000000000007</v>
      </c>
      <c r="G3518">
        <v>8557.5400000000009</v>
      </c>
      <c r="H3518">
        <v>30279830</v>
      </c>
    </row>
    <row r="3519" spans="1:8" x14ac:dyDescent="0.25">
      <c r="A3519" s="1">
        <v>41774</v>
      </c>
      <c r="B3519" s="2">
        <f t="shared" si="54"/>
        <v>1</v>
      </c>
      <c r="C3519">
        <v>8626.9</v>
      </c>
      <c r="D3519">
        <v>8632.25</v>
      </c>
      <c r="E3519">
        <v>8644.74</v>
      </c>
      <c r="F3519">
        <v>8672.01</v>
      </c>
      <c r="G3519">
        <v>8616.08</v>
      </c>
      <c r="H3519">
        <v>48671060</v>
      </c>
    </row>
    <row r="3520" spans="1:8" x14ac:dyDescent="0.25">
      <c r="A3520" s="1">
        <v>41775</v>
      </c>
      <c r="B3520" s="2">
        <f t="shared" si="54"/>
        <v>1</v>
      </c>
      <c r="C3520">
        <v>8650.1299999999992</v>
      </c>
      <c r="D3520">
        <v>8655.81</v>
      </c>
      <c r="E3520">
        <v>8683.6200000000008</v>
      </c>
      <c r="F3520">
        <v>8683.6200000000008</v>
      </c>
      <c r="G3520">
        <v>8625.11</v>
      </c>
      <c r="H3520">
        <v>50642060</v>
      </c>
    </row>
    <row r="3521" spans="1:8" x14ac:dyDescent="0.25">
      <c r="A3521" s="1">
        <v>41778</v>
      </c>
      <c r="B3521" s="2">
        <f t="shared" si="54"/>
        <v>3</v>
      </c>
      <c r="C3521">
        <v>8645.2199999999993</v>
      </c>
      <c r="D3521">
        <v>8651.0400000000009</v>
      </c>
      <c r="E3521">
        <v>8646.02</v>
      </c>
      <c r="F3521">
        <v>8664.33</v>
      </c>
      <c r="G3521">
        <v>8598.56</v>
      </c>
      <c r="H3521">
        <v>34267390</v>
      </c>
    </row>
    <row r="3522" spans="1:8" x14ac:dyDescent="0.25">
      <c r="A3522" s="1">
        <v>41779</v>
      </c>
      <c r="B3522" s="2">
        <f t="shared" si="54"/>
        <v>1</v>
      </c>
      <c r="C3522">
        <v>8649.6299999999992</v>
      </c>
      <c r="D3522">
        <v>8654.56</v>
      </c>
      <c r="E3522">
        <v>8635.61</v>
      </c>
      <c r="F3522">
        <v>8688.7999999999993</v>
      </c>
      <c r="G3522">
        <v>8628.9500000000007</v>
      </c>
      <c r="H3522">
        <v>35587060</v>
      </c>
    </row>
    <row r="3523" spans="1:8" x14ac:dyDescent="0.25">
      <c r="A3523" s="1">
        <v>41780</v>
      </c>
      <c r="B3523" s="2">
        <f t="shared" si="54"/>
        <v>1</v>
      </c>
      <c r="C3523">
        <v>8657.94</v>
      </c>
      <c r="D3523">
        <v>8663.36</v>
      </c>
      <c r="E3523">
        <v>8655.9</v>
      </c>
      <c r="F3523">
        <v>8670.66</v>
      </c>
      <c r="G3523">
        <v>8606.52</v>
      </c>
      <c r="H3523">
        <v>29170020</v>
      </c>
    </row>
    <row r="3524" spans="1:8" x14ac:dyDescent="0.25">
      <c r="A3524" s="1">
        <v>41781</v>
      </c>
      <c r="B3524" s="2">
        <f t="shared" ref="B3524:B3587" si="55">_xlfn.DAYS(A3524,A3523)</f>
        <v>1</v>
      </c>
      <c r="C3524">
        <v>8688.1</v>
      </c>
      <c r="D3524">
        <v>8693.14</v>
      </c>
      <c r="E3524">
        <v>8693.98</v>
      </c>
      <c r="F3524">
        <v>8696.59</v>
      </c>
      <c r="G3524">
        <v>8637.3799999999992</v>
      </c>
      <c r="H3524">
        <v>25528500</v>
      </c>
    </row>
    <row r="3525" spans="1:8" x14ac:dyDescent="0.25">
      <c r="A3525" s="1">
        <v>41782</v>
      </c>
      <c r="B3525" s="2">
        <f t="shared" si="55"/>
        <v>1</v>
      </c>
      <c r="C3525">
        <v>8700.18</v>
      </c>
      <c r="D3525">
        <v>8705.26</v>
      </c>
      <c r="E3525">
        <v>8703.84</v>
      </c>
      <c r="F3525">
        <v>8722.08</v>
      </c>
      <c r="G3525">
        <v>8677.2999999999993</v>
      </c>
      <c r="H3525">
        <v>28157540</v>
      </c>
    </row>
    <row r="3526" spans="1:8" x14ac:dyDescent="0.25">
      <c r="A3526" s="1">
        <v>41785</v>
      </c>
      <c r="B3526" s="2">
        <f t="shared" si="55"/>
        <v>3</v>
      </c>
      <c r="C3526">
        <v>8704.49</v>
      </c>
      <c r="D3526">
        <v>8711.42</v>
      </c>
      <c r="E3526">
        <v>8712.35</v>
      </c>
      <c r="F3526">
        <v>8715.35</v>
      </c>
      <c r="G3526">
        <v>8696.61</v>
      </c>
      <c r="H3526">
        <v>16602670</v>
      </c>
    </row>
    <row r="3527" spans="1:8" x14ac:dyDescent="0.25">
      <c r="A3527" s="1">
        <v>41786</v>
      </c>
      <c r="B3527" s="2">
        <f t="shared" si="55"/>
        <v>1</v>
      </c>
      <c r="C3527">
        <v>8710.4</v>
      </c>
      <c r="D3527">
        <v>8715.33</v>
      </c>
      <c r="E3527">
        <v>8710.3799999999992</v>
      </c>
      <c r="F3527">
        <v>8719.82</v>
      </c>
      <c r="G3527">
        <v>8674.06</v>
      </c>
      <c r="H3527">
        <v>27425210</v>
      </c>
    </row>
    <row r="3528" spans="1:8" x14ac:dyDescent="0.25">
      <c r="A3528" s="1">
        <v>41787</v>
      </c>
      <c r="B3528" s="2">
        <f t="shared" si="55"/>
        <v>1</v>
      </c>
      <c r="C3528">
        <v>8707.86</v>
      </c>
      <c r="D3528">
        <v>8713.25</v>
      </c>
      <c r="E3528">
        <v>8706.5</v>
      </c>
      <c r="F3528">
        <v>8718.93</v>
      </c>
      <c r="G3528">
        <v>8694.0300000000007</v>
      </c>
      <c r="H3528">
        <v>27717840</v>
      </c>
    </row>
    <row r="3529" spans="1:8" x14ac:dyDescent="0.25">
      <c r="A3529" s="1">
        <v>41788</v>
      </c>
      <c r="B3529" s="2">
        <f t="shared" si="55"/>
        <v>1</v>
      </c>
      <c r="C3529">
        <v>8707.86</v>
      </c>
      <c r="D3529">
        <v>8713.25</v>
      </c>
      <c r="E3529">
        <v>8706.5</v>
      </c>
      <c r="F3529">
        <v>8718.93</v>
      </c>
      <c r="G3529">
        <v>8694.0300000000007</v>
      </c>
      <c r="H3529">
        <v>27717840</v>
      </c>
    </row>
    <row r="3530" spans="1:8" x14ac:dyDescent="0.25">
      <c r="A3530" s="1">
        <v>41789</v>
      </c>
      <c r="B3530" s="2">
        <f t="shared" si="55"/>
        <v>1</v>
      </c>
      <c r="C3530">
        <v>8678.9699999999993</v>
      </c>
      <c r="D3530">
        <v>8683.8799999999992</v>
      </c>
      <c r="E3530">
        <v>8674.52</v>
      </c>
      <c r="F3530">
        <v>8705.76</v>
      </c>
      <c r="G3530">
        <v>8662.5499999999993</v>
      </c>
      <c r="H3530">
        <v>43396460</v>
      </c>
    </row>
    <row r="3531" spans="1:8" x14ac:dyDescent="0.25">
      <c r="A3531" s="1">
        <v>41792</v>
      </c>
      <c r="B3531" s="2">
        <f t="shared" si="55"/>
        <v>3</v>
      </c>
      <c r="C3531">
        <v>8683.19</v>
      </c>
      <c r="D3531">
        <v>8688.18</v>
      </c>
      <c r="E3531">
        <v>8688.9599999999991</v>
      </c>
      <c r="F3531">
        <v>8718.24</v>
      </c>
      <c r="G3531">
        <v>8674.9699999999993</v>
      </c>
      <c r="H3531">
        <v>26351730</v>
      </c>
    </row>
    <row r="3532" spans="1:8" x14ac:dyDescent="0.25">
      <c r="A3532" s="1">
        <v>41793</v>
      </c>
      <c r="B3532" s="2">
        <f t="shared" si="55"/>
        <v>1</v>
      </c>
      <c r="C3532">
        <v>8664.6200000000008</v>
      </c>
      <c r="D3532">
        <v>8669.82</v>
      </c>
      <c r="E3532">
        <v>8661.2000000000007</v>
      </c>
      <c r="F3532">
        <v>8683.8700000000008</v>
      </c>
      <c r="G3532">
        <v>8647.7099999999991</v>
      </c>
      <c r="H3532">
        <v>25336200</v>
      </c>
    </row>
    <row r="3533" spans="1:8" x14ac:dyDescent="0.25">
      <c r="A3533" s="1">
        <v>41794</v>
      </c>
      <c r="B3533" s="2">
        <f t="shared" si="55"/>
        <v>1</v>
      </c>
      <c r="C3533">
        <v>8654.3700000000008</v>
      </c>
      <c r="D3533">
        <v>8659.6299999999992</v>
      </c>
      <c r="E3533">
        <v>8661.08</v>
      </c>
      <c r="F3533">
        <v>8694.68</v>
      </c>
      <c r="G3533">
        <v>8642.9</v>
      </c>
      <c r="H3533">
        <v>30832420</v>
      </c>
    </row>
    <row r="3534" spans="1:8" x14ac:dyDescent="0.25">
      <c r="A3534" s="1">
        <v>41795</v>
      </c>
      <c r="B3534" s="2">
        <f t="shared" si="55"/>
        <v>1</v>
      </c>
      <c r="C3534">
        <v>8654.48</v>
      </c>
      <c r="D3534">
        <v>8659.7199999999993</v>
      </c>
      <c r="E3534">
        <v>8643.2800000000007</v>
      </c>
      <c r="F3534">
        <v>8705.86</v>
      </c>
      <c r="G3534">
        <v>8643.2099999999991</v>
      </c>
      <c r="H3534">
        <v>36805120</v>
      </c>
    </row>
    <row r="3535" spans="1:8" x14ac:dyDescent="0.25">
      <c r="A3535" s="1">
        <v>41796</v>
      </c>
      <c r="B3535" s="2">
        <f t="shared" si="55"/>
        <v>1</v>
      </c>
      <c r="C3535">
        <v>8646.84</v>
      </c>
      <c r="D3535">
        <v>8652.0300000000007</v>
      </c>
      <c r="E3535">
        <v>8659.69</v>
      </c>
      <c r="F3535">
        <v>8662.8700000000008</v>
      </c>
      <c r="G3535">
        <v>8606.09</v>
      </c>
      <c r="H3535">
        <v>32955850</v>
      </c>
    </row>
    <row r="3536" spans="1:8" x14ac:dyDescent="0.25">
      <c r="A3536" s="1">
        <v>41799</v>
      </c>
      <c r="B3536" s="2">
        <f t="shared" si="55"/>
        <v>3</v>
      </c>
      <c r="C3536">
        <v>8646.84</v>
      </c>
      <c r="D3536">
        <v>8652.0300000000007</v>
      </c>
      <c r="E3536">
        <v>8659.69</v>
      </c>
      <c r="F3536">
        <v>8662.8700000000008</v>
      </c>
      <c r="G3536">
        <v>8606.09</v>
      </c>
      <c r="H3536">
        <v>32955850</v>
      </c>
    </row>
    <row r="3537" spans="1:8" x14ac:dyDescent="0.25">
      <c r="A3537" s="1">
        <v>41800</v>
      </c>
      <c r="B3537" s="2">
        <f t="shared" si="55"/>
        <v>1</v>
      </c>
      <c r="C3537">
        <v>8751.76</v>
      </c>
      <c r="D3537">
        <v>8756.65</v>
      </c>
      <c r="E3537">
        <v>8752.86</v>
      </c>
      <c r="F3537">
        <v>8759.41</v>
      </c>
      <c r="G3537">
        <v>8673.69</v>
      </c>
      <c r="H3537">
        <v>37701750</v>
      </c>
    </row>
    <row r="3538" spans="1:8" x14ac:dyDescent="0.25">
      <c r="A3538" s="1">
        <v>41801</v>
      </c>
      <c r="B3538" s="2">
        <f t="shared" si="55"/>
        <v>1</v>
      </c>
      <c r="C3538">
        <v>8701.15</v>
      </c>
      <c r="D3538">
        <v>8706.2900000000009</v>
      </c>
      <c r="E3538">
        <v>8712.09</v>
      </c>
      <c r="F3538">
        <v>8763.98</v>
      </c>
      <c r="G3538">
        <v>8692.36</v>
      </c>
      <c r="H3538">
        <v>36569080</v>
      </c>
    </row>
    <row r="3539" spans="1:8" x14ac:dyDescent="0.25">
      <c r="A3539" s="1">
        <v>41802</v>
      </c>
      <c r="B3539" s="2">
        <f t="shared" si="55"/>
        <v>1</v>
      </c>
      <c r="C3539">
        <v>8665.33</v>
      </c>
      <c r="D3539">
        <v>8670.41</v>
      </c>
      <c r="E3539">
        <v>8670.98</v>
      </c>
      <c r="F3539">
        <v>8716.02</v>
      </c>
      <c r="G3539">
        <v>8661.27</v>
      </c>
      <c r="H3539">
        <v>31392160</v>
      </c>
    </row>
    <row r="3540" spans="1:8" x14ac:dyDescent="0.25">
      <c r="A3540" s="1">
        <v>41803</v>
      </c>
      <c r="B3540" s="2">
        <f t="shared" si="55"/>
        <v>1</v>
      </c>
      <c r="C3540">
        <v>8637.07</v>
      </c>
      <c r="D3540">
        <v>8642.25</v>
      </c>
      <c r="E3540">
        <v>8653.76</v>
      </c>
      <c r="F3540">
        <v>8658.5499999999993</v>
      </c>
      <c r="G3540">
        <v>8588.2900000000009</v>
      </c>
      <c r="H3540">
        <v>38585050</v>
      </c>
    </row>
    <row r="3541" spans="1:8" x14ac:dyDescent="0.25">
      <c r="A3541" s="1">
        <v>41806</v>
      </c>
      <c r="B3541" s="2">
        <f t="shared" si="55"/>
        <v>3</v>
      </c>
      <c r="C3541">
        <v>8652.92</v>
      </c>
      <c r="D3541">
        <v>8658</v>
      </c>
      <c r="E3541">
        <v>8663.59</v>
      </c>
      <c r="F3541">
        <v>8665.7000000000007</v>
      </c>
      <c r="G3541">
        <v>8626.2199999999993</v>
      </c>
      <c r="H3541">
        <v>36250040</v>
      </c>
    </row>
    <row r="3542" spans="1:8" x14ac:dyDescent="0.25">
      <c r="A3542" s="1">
        <v>41807</v>
      </c>
      <c r="B3542" s="2">
        <f t="shared" si="55"/>
        <v>1</v>
      </c>
      <c r="C3542">
        <v>8672.09</v>
      </c>
      <c r="D3542">
        <v>8677.23</v>
      </c>
      <c r="E3542">
        <v>8667.7900000000009</v>
      </c>
      <c r="F3542">
        <v>8683.75</v>
      </c>
      <c r="G3542">
        <v>8647.3700000000008</v>
      </c>
      <c r="H3542">
        <v>37823380</v>
      </c>
    </row>
    <row r="3543" spans="1:8" x14ac:dyDescent="0.25">
      <c r="A3543" s="1">
        <v>41808</v>
      </c>
      <c r="B3543" s="2">
        <f t="shared" si="55"/>
        <v>1</v>
      </c>
      <c r="C3543">
        <v>8649.8700000000008</v>
      </c>
      <c r="D3543">
        <v>8655.06</v>
      </c>
      <c r="E3543">
        <v>8657.27</v>
      </c>
      <c r="F3543">
        <v>8700</v>
      </c>
      <c r="G3543">
        <v>8649.7999999999993</v>
      </c>
      <c r="H3543">
        <v>28110910</v>
      </c>
    </row>
    <row r="3544" spans="1:8" x14ac:dyDescent="0.25">
      <c r="A3544" s="1">
        <v>41809</v>
      </c>
      <c r="B3544" s="2">
        <f t="shared" si="55"/>
        <v>1</v>
      </c>
      <c r="C3544">
        <v>8668.19</v>
      </c>
      <c r="D3544">
        <v>8673.49</v>
      </c>
      <c r="E3544">
        <v>8674.3700000000008</v>
      </c>
      <c r="F3544">
        <v>8697.93</v>
      </c>
      <c r="G3544">
        <v>8666.65</v>
      </c>
      <c r="H3544">
        <v>34202050</v>
      </c>
    </row>
    <row r="3545" spans="1:8" x14ac:dyDescent="0.25">
      <c r="A3545" s="1">
        <v>41810</v>
      </c>
      <c r="B3545" s="2">
        <f t="shared" si="55"/>
        <v>1</v>
      </c>
      <c r="C3545">
        <v>8712.31</v>
      </c>
      <c r="D3545">
        <v>8717.48</v>
      </c>
      <c r="E3545">
        <v>8701.61</v>
      </c>
      <c r="F3545">
        <v>8724.85</v>
      </c>
      <c r="G3545">
        <v>8683.68</v>
      </c>
      <c r="H3545">
        <v>57519140</v>
      </c>
    </row>
    <row r="3546" spans="1:8" x14ac:dyDescent="0.25">
      <c r="A3546" s="1">
        <v>41813</v>
      </c>
      <c r="B3546" s="2">
        <f t="shared" si="55"/>
        <v>3</v>
      </c>
      <c r="C3546">
        <v>8652.7999999999993</v>
      </c>
      <c r="D3546">
        <v>8657.66</v>
      </c>
      <c r="E3546">
        <v>8644.57</v>
      </c>
      <c r="F3546">
        <v>8695.61</v>
      </c>
      <c r="G3546">
        <v>8630.26</v>
      </c>
      <c r="H3546">
        <v>30097670</v>
      </c>
    </row>
    <row r="3547" spans="1:8" x14ac:dyDescent="0.25">
      <c r="A3547" s="1">
        <v>41814</v>
      </c>
      <c r="B3547" s="2">
        <f t="shared" si="55"/>
        <v>1</v>
      </c>
      <c r="C3547">
        <v>8674.25</v>
      </c>
      <c r="D3547">
        <v>8679.35</v>
      </c>
      <c r="E3547">
        <v>8673.27</v>
      </c>
      <c r="F3547">
        <v>8691.42</v>
      </c>
      <c r="G3547">
        <v>8636.36</v>
      </c>
      <c r="H3547">
        <v>39997860</v>
      </c>
    </row>
    <row r="3548" spans="1:8" x14ac:dyDescent="0.25">
      <c r="A3548" s="1">
        <v>41815</v>
      </c>
      <c r="B3548" s="2">
        <f t="shared" si="55"/>
        <v>1</v>
      </c>
      <c r="C3548">
        <v>8592.82</v>
      </c>
      <c r="D3548">
        <v>8597.98</v>
      </c>
      <c r="E3548">
        <v>8581.9599999999991</v>
      </c>
      <c r="F3548">
        <v>8641.1299999999992</v>
      </c>
      <c r="G3548">
        <v>8558.18</v>
      </c>
      <c r="H3548">
        <v>40214970</v>
      </c>
    </row>
    <row r="3549" spans="1:8" x14ac:dyDescent="0.25">
      <c r="A3549" s="1">
        <v>41816</v>
      </c>
      <c r="B3549" s="2">
        <f t="shared" si="55"/>
        <v>1</v>
      </c>
      <c r="C3549">
        <v>8551.2900000000009</v>
      </c>
      <c r="D3549">
        <v>8556.33</v>
      </c>
      <c r="E3549">
        <v>8541.2800000000007</v>
      </c>
      <c r="F3549">
        <v>8592.41</v>
      </c>
      <c r="G3549">
        <v>8520.2000000000007</v>
      </c>
      <c r="H3549">
        <v>49871890</v>
      </c>
    </row>
    <row r="3550" spans="1:8" x14ac:dyDescent="0.25">
      <c r="A3550" s="1">
        <v>41817</v>
      </c>
      <c r="B3550" s="2">
        <f t="shared" si="55"/>
        <v>1</v>
      </c>
      <c r="C3550">
        <v>8550.0499999999993</v>
      </c>
      <c r="D3550">
        <v>8555.11</v>
      </c>
      <c r="E3550">
        <v>8562.11</v>
      </c>
      <c r="F3550">
        <v>8562.11</v>
      </c>
      <c r="G3550">
        <v>8528.57</v>
      </c>
      <c r="H3550">
        <v>36910190</v>
      </c>
    </row>
    <row r="3551" spans="1:8" x14ac:dyDescent="0.25">
      <c r="A3551" s="1">
        <v>41820</v>
      </c>
      <c r="B3551" s="2">
        <f t="shared" si="55"/>
        <v>3</v>
      </c>
      <c r="C3551">
        <v>8543.26</v>
      </c>
      <c r="D3551">
        <v>8548.4599999999991</v>
      </c>
      <c r="E3551">
        <v>8554.52</v>
      </c>
      <c r="F3551">
        <v>8593.34</v>
      </c>
      <c r="G3551">
        <v>8531.74</v>
      </c>
      <c r="H3551">
        <v>34289190</v>
      </c>
    </row>
    <row r="3552" spans="1:8" x14ac:dyDescent="0.25">
      <c r="A3552" s="1">
        <v>41821</v>
      </c>
      <c r="B3552" s="2">
        <f t="shared" si="55"/>
        <v>1</v>
      </c>
      <c r="C3552">
        <v>8613.98</v>
      </c>
      <c r="D3552">
        <v>8619.51</v>
      </c>
      <c r="E3552">
        <v>8607.9699999999993</v>
      </c>
      <c r="F3552">
        <v>8622.33</v>
      </c>
      <c r="G3552">
        <v>8569.01</v>
      </c>
      <c r="H3552">
        <v>36493390</v>
      </c>
    </row>
    <row r="3553" spans="1:8" x14ac:dyDescent="0.25">
      <c r="A3553" s="1">
        <v>41822</v>
      </c>
      <c r="B3553" s="2">
        <f t="shared" si="55"/>
        <v>1</v>
      </c>
      <c r="C3553">
        <v>8604.94</v>
      </c>
      <c r="D3553">
        <v>8610.2000000000007</v>
      </c>
      <c r="E3553">
        <v>8607.2000000000007</v>
      </c>
      <c r="F3553">
        <v>8642.14</v>
      </c>
      <c r="G3553">
        <v>8596.2000000000007</v>
      </c>
      <c r="H3553">
        <v>29238740</v>
      </c>
    </row>
    <row r="3554" spans="1:8" x14ac:dyDescent="0.25">
      <c r="A3554" s="1">
        <v>41823</v>
      </c>
      <c r="B3554" s="2">
        <f t="shared" si="55"/>
        <v>1</v>
      </c>
      <c r="C3554">
        <v>8685.91</v>
      </c>
      <c r="D3554">
        <v>8690.94</v>
      </c>
      <c r="E3554">
        <v>8694.32</v>
      </c>
      <c r="F3554">
        <v>8695.7999999999993</v>
      </c>
      <c r="G3554">
        <v>8604.8700000000008</v>
      </c>
      <c r="H3554">
        <v>36222200</v>
      </c>
    </row>
    <row r="3555" spans="1:8" x14ac:dyDescent="0.25">
      <c r="A3555" s="1">
        <v>41824</v>
      </c>
      <c r="B3555" s="2">
        <f t="shared" si="55"/>
        <v>1</v>
      </c>
      <c r="C3555">
        <v>8684.4</v>
      </c>
      <c r="D3555">
        <v>8689.5</v>
      </c>
      <c r="E3555">
        <v>8678.2199999999993</v>
      </c>
      <c r="F3555">
        <v>8707.7800000000007</v>
      </c>
      <c r="G3555">
        <v>8677.34</v>
      </c>
      <c r="H3555">
        <v>19607870</v>
      </c>
    </row>
    <row r="3556" spans="1:8" x14ac:dyDescent="0.25">
      <c r="A3556" s="1">
        <v>41827</v>
      </c>
      <c r="B3556" s="2">
        <f t="shared" si="55"/>
        <v>3</v>
      </c>
      <c r="C3556">
        <v>8609.9599999999991</v>
      </c>
      <c r="D3556">
        <v>8615.2800000000007</v>
      </c>
      <c r="E3556">
        <v>8612.77</v>
      </c>
      <c r="F3556">
        <v>8675.27</v>
      </c>
      <c r="G3556">
        <v>8602.66</v>
      </c>
      <c r="H3556">
        <v>27774490</v>
      </c>
    </row>
    <row r="3557" spans="1:8" x14ac:dyDescent="0.25">
      <c r="A3557" s="1">
        <v>41828</v>
      </c>
      <c r="B3557" s="2">
        <f t="shared" si="55"/>
        <v>1</v>
      </c>
      <c r="C3557">
        <v>8571.2099999999991</v>
      </c>
      <c r="D3557">
        <v>8576.27</v>
      </c>
      <c r="E3557">
        <v>8554.51</v>
      </c>
      <c r="F3557">
        <v>8617.94</v>
      </c>
      <c r="G3557">
        <v>8554.51</v>
      </c>
      <c r="H3557">
        <v>36179940</v>
      </c>
    </row>
    <row r="3558" spans="1:8" x14ac:dyDescent="0.25">
      <c r="A3558" s="1">
        <v>41829</v>
      </c>
      <c r="B3558" s="2">
        <f t="shared" si="55"/>
        <v>1</v>
      </c>
      <c r="C3558">
        <v>8525.98</v>
      </c>
      <c r="D3558">
        <v>8530.93</v>
      </c>
      <c r="E3558">
        <v>8539.7099999999991</v>
      </c>
      <c r="F3558">
        <v>8562.7199999999993</v>
      </c>
      <c r="G3558">
        <v>8506.27</v>
      </c>
      <c r="H3558">
        <v>31992230</v>
      </c>
    </row>
    <row r="3559" spans="1:8" x14ac:dyDescent="0.25">
      <c r="A3559" s="1">
        <v>41830</v>
      </c>
      <c r="B3559" s="2">
        <f t="shared" si="55"/>
        <v>1</v>
      </c>
      <c r="C3559">
        <v>8483.5</v>
      </c>
      <c r="D3559">
        <v>8488.64</v>
      </c>
      <c r="E3559">
        <v>8474.23</v>
      </c>
      <c r="F3559">
        <v>8545.02</v>
      </c>
      <c r="G3559">
        <v>8431.07</v>
      </c>
      <c r="H3559">
        <v>49784500</v>
      </c>
    </row>
    <row r="3560" spans="1:8" x14ac:dyDescent="0.25">
      <c r="A3560" s="1">
        <v>41831</v>
      </c>
      <c r="B3560" s="2">
        <f t="shared" si="55"/>
        <v>1</v>
      </c>
      <c r="C3560">
        <v>8464.5300000000007</v>
      </c>
      <c r="D3560">
        <v>8469.65</v>
      </c>
      <c r="E3560">
        <v>8468.52</v>
      </c>
      <c r="F3560">
        <v>8504.6</v>
      </c>
      <c r="G3560">
        <v>8427.57</v>
      </c>
      <c r="H3560">
        <v>32215140</v>
      </c>
    </row>
    <row r="3561" spans="1:8" x14ac:dyDescent="0.25">
      <c r="A3561" s="1">
        <v>41834</v>
      </c>
      <c r="B3561" s="2">
        <f t="shared" si="55"/>
        <v>3</v>
      </c>
      <c r="C3561">
        <v>8580.25</v>
      </c>
      <c r="D3561">
        <v>8585.3799999999992</v>
      </c>
      <c r="E3561">
        <v>8565.67</v>
      </c>
      <c r="F3561">
        <v>8593.24</v>
      </c>
      <c r="G3561">
        <v>8489.77</v>
      </c>
      <c r="H3561">
        <v>33911150</v>
      </c>
    </row>
    <row r="3562" spans="1:8" x14ac:dyDescent="0.25">
      <c r="A3562" s="1">
        <v>41835</v>
      </c>
      <c r="B3562" s="2">
        <f t="shared" si="55"/>
        <v>1</v>
      </c>
      <c r="C3562">
        <v>8576.61</v>
      </c>
      <c r="D3562">
        <v>8581.66</v>
      </c>
      <c r="E3562">
        <v>8574.32</v>
      </c>
      <c r="F3562">
        <v>8616.0400000000009</v>
      </c>
      <c r="G3562">
        <v>8555.2900000000009</v>
      </c>
      <c r="H3562">
        <v>35262190</v>
      </c>
    </row>
    <row r="3563" spans="1:8" x14ac:dyDescent="0.25">
      <c r="A3563" s="1">
        <v>41836</v>
      </c>
      <c r="B3563" s="2">
        <f t="shared" si="55"/>
        <v>1</v>
      </c>
      <c r="C3563">
        <v>8608.3799999999992</v>
      </c>
      <c r="D3563">
        <v>8613.36</v>
      </c>
      <c r="E3563">
        <v>8617.07</v>
      </c>
      <c r="F3563">
        <v>8651.2800000000007</v>
      </c>
      <c r="G3563">
        <v>8597.26</v>
      </c>
      <c r="H3563">
        <v>31047660</v>
      </c>
    </row>
    <row r="3564" spans="1:8" x14ac:dyDescent="0.25">
      <c r="A3564" s="1">
        <v>41837</v>
      </c>
      <c r="B3564" s="2">
        <f t="shared" si="55"/>
        <v>1</v>
      </c>
      <c r="C3564">
        <v>8579.39</v>
      </c>
      <c r="D3564">
        <v>8584.34</v>
      </c>
      <c r="E3564">
        <v>8548.08</v>
      </c>
      <c r="F3564">
        <v>8613.7099999999991</v>
      </c>
      <c r="G3564">
        <v>8537.51</v>
      </c>
      <c r="H3564">
        <v>30250670</v>
      </c>
    </row>
    <row r="3565" spans="1:8" x14ac:dyDescent="0.25">
      <c r="A3565" s="1">
        <v>41838</v>
      </c>
      <c r="B3565" s="2">
        <f t="shared" si="55"/>
        <v>1</v>
      </c>
      <c r="C3565">
        <v>8516.9500000000007</v>
      </c>
      <c r="D3565">
        <v>8524</v>
      </c>
      <c r="E3565">
        <v>8511.43</v>
      </c>
      <c r="F3565">
        <v>8530.0300000000007</v>
      </c>
      <c r="G3565">
        <v>8489.1200000000008</v>
      </c>
      <c r="H3565">
        <v>35823960</v>
      </c>
    </row>
    <row r="3566" spans="1:8" x14ac:dyDescent="0.25">
      <c r="A3566" s="1">
        <v>41841</v>
      </c>
      <c r="B3566" s="2">
        <f t="shared" si="55"/>
        <v>3</v>
      </c>
      <c r="C3566">
        <v>8498.2900000000009</v>
      </c>
      <c r="D3566">
        <v>8503.52</v>
      </c>
      <c r="E3566">
        <v>8513.9599999999991</v>
      </c>
      <c r="F3566">
        <v>8525.68</v>
      </c>
      <c r="G3566">
        <v>8477.9</v>
      </c>
      <c r="H3566">
        <v>31227670</v>
      </c>
    </row>
    <row r="3567" spans="1:8" x14ac:dyDescent="0.25">
      <c r="A3567" s="1">
        <v>41842</v>
      </c>
      <c r="B3567" s="2">
        <f t="shared" si="55"/>
        <v>1</v>
      </c>
      <c r="C3567">
        <v>8580.0300000000007</v>
      </c>
      <c r="D3567">
        <v>8585.0300000000007</v>
      </c>
      <c r="E3567">
        <v>8594.2099999999991</v>
      </c>
      <c r="F3567">
        <v>8598.0499999999993</v>
      </c>
      <c r="G3567">
        <v>8526.24</v>
      </c>
      <c r="H3567">
        <v>43575620</v>
      </c>
    </row>
    <row r="3568" spans="1:8" x14ac:dyDescent="0.25">
      <c r="A3568" s="1">
        <v>41843</v>
      </c>
      <c r="B3568" s="2">
        <f t="shared" si="55"/>
        <v>1</v>
      </c>
      <c r="C3568">
        <v>8592.82</v>
      </c>
      <c r="D3568">
        <v>8597.83</v>
      </c>
      <c r="E3568">
        <v>8605.1</v>
      </c>
      <c r="F3568">
        <v>8612.2000000000007</v>
      </c>
      <c r="G3568">
        <v>8562.5</v>
      </c>
      <c r="H3568">
        <v>43663640</v>
      </c>
    </row>
    <row r="3569" spans="1:8" x14ac:dyDescent="0.25">
      <c r="A3569" s="1">
        <v>41844</v>
      </c>
      <c r="B3569" s="2">
        <f t="shared" si="55"/>
        <v>1</v>
      </c>
      <c r="C3569">
        <v>8627.85</v>
      </c>
      <c r="D3569">
        <v>8632.76</v>
      </c>
      <c r="E3569">
        <v>8637.01</v>
      </c>
      <c r="F3569">
        <v>8661.26</v>
      </c>
      <c r="G3569">
        <v>8592.7900000000009</v>
      </c>
      <c r="H3569">
        <v>38606880</v>
      </c>
    </row>
    <row r="3570" spans="1:8" x14ac:dyDescent="0.25">
      <c r="A3570" s="1">
        <v>41845</v>
      </c>
      <c r="B3570" s="2">
        <f t="shared" si="55"/>
        <v>1</v>
      </c>
      <c r="C3570">
        <v>8558.85</v>
      </c>
      <c r="D3570">
        <v>8564.7199999999993</v>
      </c>
      <c r="E3570">
        <v>8571.48</v>
      </c>
      <c r="F3570">
        <v>8620.36</v>
      </c>
      <c r="G3570">
        <v>8551.9500000000007</v>
      </c>
      <c r="H3570">
        <v>33812250</v>
      </c>
    </row>
    <row r="3571" spans="1:8" x14ac:dyDescent="0.25">
      <c r="A3571" s="1">
        <v>41848</v>
      </c>
      <c r="B3571" s="2">
        <f t="shared" si="55"/>
        <v>3</v>
      </c>
      <c r="C3571">
        <v>8506.5400000000009</v>
      </c>
      <c r="D3571">
        <v>8511.6299999999992</v>
      </c>
      <c r="E3571">
        <v>8530.09</v>
      </c>
      <c r="F3571">
        <v>8568</v>
      </c>
      <c r="G3571">
        <v>8491.7199999999993</v>
      </c>
      <c r="H3571">
        <v>32578380</v>
      </c>
    </row>
    <row r="3572" spans="1:8" x14ac:dyDescent="0.25">
      <c r="A3572" s="1">
        <v>41849</v>
      </c>
      <c r="B3572" s="2">
        <f t="shared" si="55"/>
        <v>1</v>
      </c>
      <c r="C3572">
        <v>8545.98</v>
      </c>
      <c r="D3572">
        <v>8551.0400000000009</v>
      </c>
      <c r="E3572">
        <v>8532.11</v>
      </c>
      <c r="F3572">
        <v>8563.06</v>
      </c>
      <c r="G3572">
        <v>8502.07</v>
      </c>
      <c r="H3572">
        <v>40769040</v>
      </c>
    </row>
    <row r="3573" spans="1:8" x14ac:dyDescent="0.25">
      <c r="A3573" s="1">
        <v>41850</v>
      </c>
      <c r="B3573" s="2">
        <f t="shared" si="55"/>
        <v>1</v>
      </c>
      <c r="C3573">
        <v>8483.64</v>
      </c>
      <c r="D3573">
        <v>8488.8700000000008</v>
      </c>
      <c r="E3573">
        <v>8497.3799999999992</v>
      </c>
      <c r="F3573">
        <v>8536.3799999999992</v>
      </c>
      <c r="G3573">
        <v>8473.77</v>
      </c>
      <c r="H3573">
        <v>49541770</v>
      </c>
    </row>
    <row r="3574" spans="1:8" x14ac:dyDescent="0.25">
      <c r="A3574" s="1">
        <v>41851</v>
      </c>
      <c r="B3574" s="2">
        <f t="shared" si="55"/>
        <v>1</v>
      </c>
      <c r="C3574">
        <v>8400.5499999999993</v>
      </c>
      <c r="D3574">
        <v>8406.48</v>
      </c>
      <c r="E3574">
        <v>8410.27</v>
      </c>
      <c r="F3574">
        <v>8506.5400000000009</v>
      </c>
      <c r="G3574">
        <v>8395.8700000000008</v>
      </c>
      <c r="H3574">
        <v>49518320</v>
      </c>
    </row>
    <row r="3575" spans="1:8" x14ac:dyDescent="0.25">
      <c r="A3575" s="1">
        <v>41852</v>
      </c>
      <c r="B3575" s="2">
        <f t="shared" si="55"/>
        <v>1</v>
      </c>
      <c r="C3575">
        <v>8400.5499999999993</v>
      </c>
      <c r="D3575">
        <v>8406.48</v>
      </c>
      <c r="E3575">
        <v>8410.27</v>
      </c>
      <c r="F3575">
        <v>8506.5400000000009</v>
      </c>
      <c r="G3575">
        <v>8395.8700000000008</v>
      </c>
      <c r="H3575">
        <v>49518320</v>
      </c>
    </row>
    <row r="3576" spans="1:8" x14ac:dyDescent="0.25">
      <c r="A3576" s="1">
        <v>41855</v>
      </c>
      <c r="B3576" s="2">
        <f t="shared" si="55"/>
        <v>3</v>
      </c>
      <c r="C3576">
        <v>8288.69</v>
      </c>
      <c r="D3576">
        <v>8294.07</v>
      </c>
      <c r="E3576">
        <v>8304.0400000000009</v>
      </c>
      <c r="F3576">
        <v>8409.7800000000007</v>
      </c>
      <c r="G3576">
        <v>8286.3799999999992</v>
      </c>
      <c r="H3576">
        <v>54322100</v>
      </c>
    </row>
    <row r="3577" spans="1:8" x14ac:dyDescent="0.25">
      <c r="A3577" s="1">
        <v>41856</v>
      </c>
      <c r="B3577" s="2">
        <f t="shared" si="55"/>
        <v>1</v>
      </c>
      <c r="C3577">
        <v>8337.5400000000009</v>
      </c>
      <c r="D3577">
        <v>8343.1200000000008</v>
      </c>
      <c r="E3577">
        <v>8342.0400000000009</v>
      </c>
      <c r="F3577">
        <v>8388.01</v>
      </c>
      <c r="G3577">
        <v>8309.01</v>
      </c>
      <c r="H3577">
        <v>42928980</v>
      </c>
    </row>
    <row r="3578" spans="1:8" x14ac:dyDescent="0.25">
      <c r="A3578" s="1">
        <v>41857</v>
      </c>
      <c r="B3578" s="2">
        <f t="shared" si="55"/>
        <v>1</v>
      </c>
      <c r="C3578">
        <v>8288.5300000000007</v>
      </c>
      <c r="D3578">
        <v>8295.83</v>
      </c>
      <c r="E3578">
        <v>8290.16</v>
      </c>
      <c r="F3578">
        <v>8304.34</v>
      </c>
      <c r="G3578">
        <v>8218.84</v>
      </c>
      <c r="H3578">
        <v>50492560</v>
      </c>
    </row>
    <row r="3579" spans="1:8" x14ac:dyDescent="0.25">
      <c r="A3579" s="1">
        <v>41858</v>
      </c>
      <c r="B3579" s="2">
        <f t="shared" si="55"/>
        <v>1</v>
      </c>
      <c r="C3579">
        <v>8314.39</v>
      </c>
      <c r="D3579">
        <v>8319.8799999999992</v>
      </c>
      <c r="E3579">
        <v>8306.75</v>
      </c>
      <c r="F3579">
        <v>8345.09</v>
      </c>
      <c r="G3579">
        <v>8280.44</v>
      </c>
      <c r="H3579">
        <v>56466750</v>
      </c>
    </row>
    <row r="3580" spans="1:8" x14ac:dyDescent="0.25">
      <c r="A3580" s="1">
        <v>41859</v>
      </c>
      <c r="B3580" s="2">
        <f t="shared" si="55"/>
        <v>1</v>
      </c>
      <c r="C3580">
        <v>8261.2000000000007</v>
      </c>
      <c r="D3580">
        <v>8266.14</v>
      </c>
      <c r="E3580">
        <v>8274.65</v>
      </c>
      <c r="F3580">
        <v>8282.1299999999992</v>
      </c>
      <c r="G3580">
        <v>8183.55</v>
      </c>
      <c r="H3580">
        <v>60197460</v>
      </c>
    </row>
    <row r="3581" spans="1:8" x14ac:dyDescent="0.25">
      <c r="A3581" s="1">
        <v>41862</v>
      </c>
      <c r="B3581" s="2">
        <f t="shared" si="55"/>
        <v>3</v>
      </c>
      <c r="C3581">
        <v>8325.34</v>
      </c>
      <c r="D3581">
        <v>8330.2999999999993</v>
      </c>
      <c r="E3581">
        <v>8329.86</v>
      </c>
      <c r="F3581">
        <v>8359.25</v>
      </c>
      <c r="G3581">
        <v>8308.44</v>
      </c>
      <c r="H3581">
        <v>37418520</v>
      </c>
    </row>
    <row r="3582" spans="1:8" x14ac:dyDescent="0.25">
      <c r="A3582" s="1">
        <v>41863</v>
      </c>
      <c r="B3582" s="2">
        <f t="shared" si="55"/>
        <v>1</v>
      </c>
      <c r="C3582">
        <v>8337.91</v>
      </c>
      <c r="D3582">
        <v>8342.94</v>
      </c>
      <c r="E3582">
        <v>8329.7999999999993</v>
      </c>
      <c r="F3582">
        <v>8362.33</v>
      </c>
      <c r="G3582">
        <v>8315.94</v>
      </c>
      <c r="H3582">
        <v>34903640</v>
      </c>
    </row>
    <row r="3583" spans="1:8" x14ac:dyDescent="0.25">
      <c r="A3583" s="1">
        <v>41864</v>
      </c>
      <c r="B3583" s="2">
        <f t="shared" si="55"/>
        <v>1</v>
      </c>
      <c r="C3583">
        <v>8365.11</v>
      </c>
      <c r="D3583">
        <v>8370.2000000000007</v>
      </c>
      <c r="E3583">
        <v>8388.7099999999991</v>
      </c>
      <c r="F3583">
        <v>8388.7099999999991</v>
      </c>
      <c r="G3583">
        <v>8343.09</v>
      </c>
      <c r="H3583">
        <v>26685830</v>
      </c>
    </row>
    <row r="3584" spans="1:8" x14ac:dyDescent="0.25">
      <c r="A3584" s="1">
        <v>41865</v>
      </c>
      <c r="B3584" s="2">
        <f t="shared" si="55"/>
        <v>1</v>
      </c>
      <c r="C3584">
        <v>8421.16</v>
      </c>
      <c r="D3584">
        <v>8426.4599999999991</v>
      </c>
      <c r="E3584">
        <v>8430.1</v>
      </c>
      <c r="F3584">
        <v>8435.52</v>
      </c>
      <c r="G3584">
        <v>8365.56</v>
      </c>
      <c r="H3584">
        <v>36059610</v>
      </c>
    </row>
    <row r="3585" spans="1:8" x14ac:dyDescent="0.25">
      <c r="A3585" s="1">
        <v>41866</v>
      </c>
      <c r="B3585" s="2">
        <f t="shared" si="55"/>
        <v>1</v>
      </c>
      <c r="C3585">
        <v>8420.08</v>
      </c>
      <c r="D3585">
        <v>8426.7099999999991</v>
      </c>
      <c r="E3585">
        <v>8366.73</v>
      </c>
      <c r="F3585">
        <v>8483.51</v>
      </c>
      <c r="G3585">
        <v>8366.73</v>
      </c>
      <c r="H3585">
        <v>44198510</v>
      </c>
    </row>
    <row r="3586" spans="1:8" x14ac:dyDescent="0.25">
      <c r="A3586" s="1">
        <v>41869</v>
      </c>
      <c r="B3586" s="2">
        <f t="shared" si="55"/>
        <v>3</v>
      </c>
      <c r="C3586">
        <v>8447.65</v>
      </c>
      <c r="D3586">
        <v>8453.67</v>
      </c>
      <c r="E3586">
        <v>8453.59</v>
      </c>
      <c r="F3586">
        <v>8465.33</v>
      </c>
      <c r="G3586">
        <v>8423.7900000000009</v>
      </c>
      <c r="H3586">
        <v>28580580</v>
      </c>
    </row>
    <row r="3587" spans="1:8" x14ac:dyDescent="0.25">
      <c r="A3587" s="1">
        <v>41870</v>
      </c>
      <c r="B3587" s="2">
        <f t="shared" si="55"/>
        <v>1</v>
      </c>
      <c r="C3587">
        <v>8513.76</v>
      </c>
      <c r="D3587">
        <v>8518.7800000000007</v>
      </c>
      <c r="E3587">
        <v>8525.3799999999992</v>
      </c>
      <c r="F3587">
        <v>8527.8700000000008</v>
      </c>
      <c r="G3587">
        <v>8473.33</v>
      </c>
      <c r="H3587">
        <v>26124100</v>
      </c>
    </row>
    <row r="3588" spans="1:8" x14ac:dyDescent="0.25">
      <c r="A3588" s="1">
        <v>41871</v>
      </c>
      <c r="B3588" s="2">
        <f t="shared" ref="B3588:B3651" si="56">_xlfn.DAYS(A3588,A3587)</f>
        <v>1</v>
      </c>
      <c r="C3588">
        <v>8524</v>
      </c>
      <c r="D3588">
        <v>8529.06</v>
      </c>
      <c r="E3588">
        <v>8527.91</v>
      </c>
      <c r="F3588">
        <v>8538.9599999999991</v>
      </c>
      <c r="G3588">
        <v>8506.7999999999993</v>
      </c>
      <c r="H3588">
        <v>30302090</v>
      </c>
    </row>
    <row r="3589" spans="1:8" x14ac:dyDescent="0.25">
      <c r="A3589" s="1">
        <v>41872</v>
      </c>
      <c r="B3589" s="2">
        <f t="shared" si="56"/>
        <v>1</v>
      </c>
      <c r="C3589">
        <v>8579.0400000000009</v>
      </c>
      <c r="D3589">
        <v>8584.18</v>
      </c>
      <c r="E3589">
        <v>8570</v>
      </c>
      <c r="F3589">
        <v>8591.94</v>
      </c>
      <c r="G3589">
        <v>8535.9699999999993</v>
      </c>
      <c r="H3589">
        <v>33293600</v>
      </c>
    </row>
    <row r="3590" spans="1:8" x14ac:dyDescent="0.25">
      <c r="A3590" s="1">
        <v>41873</v>
      </c>
      <c r="B3590" s="2">
        <f t="shared" si="56"/>
        <v>1</v>
      </c>
      <c r="C3590">
        <v>8546.4699999999993</v>
      </c>
      <c r="D3590">
        <v>8552.0400000000009</v>
      </c>
      <c r="E3590">
        <v>8554.16</v>
      </c>
      <c r="F3590">
        <v>8579.7199999999993</v>
      </c>
      <c r="G3590">
        <v>8534.41</v>
      </c>
      <c r="H3590">
        <v>27725650</v>
      </c>
    </row>
    <row r="3591" spans="1:8" x14ac:dyDescent="0.25">
      <c r="A3591" s="1">
        <v>41876</v>
      </c>
      <c r="B3591" s="2">
        <f t="shared" si="56"/>
        <v>3</v>
      </c>
      <c r="C3591">
        <v>8597.5300000000007</v>
      </c>
      <c r="D3591">
        <v>8603.0400000000009</v>
      </c>
      <c r="E3591">
        <v>8611.58</v>
      </c>
      <c r="F3591">
        <v>8616.8799999999992</v>
      </c>
      <c r="G3591">
        <v>8575.99</v>
      </c>
      <c r="H3591">
        <v>24142980</v>
      </c>
    </row>
    <row r="3592" spans="1:8" x14ac:dyDescent="0.25">
      <c r="A3592" s="1">
        <v>41877</v>
      </c>
      <c r="B3592" s="2">
        <f t="shared" si="56"/>
        <v>1</v>
      </c>
      <c r="C3592">
        <v>8663.73</v>
      </c>
      <c r="D3592">
        <v>8668.77</v>
      </c>
      <c r="E3592">
        <v>8673.2900000000009</v>
      </c>
      <c r="F3592">
        <v>8676.4</v>
      </c>
      <c r="G3592">
        <v>8604.08</v>
      </c>
      <c r="H3592">
        <v>29148060</v>
      </c>
    </row>
    <row r="3593" spans="1:8" x14ac:dyDescent="0.25">
      <c r="A3593" s="1">
        <v>41878</v>
      </c>
      <c r="B3593" s="2">
        <f t="shared" si="56"/>
        <v>1</v>
      </c>
      <c r="C3593">
        <v>8660.7000000000007</v>
      </c>
      <c r="D3593">
        <v>8665.56</v>
      </c>
      <c r="E3593">
        <v>8669.7999999999993</v>
      </c>
      <c r="F3593">
        <v>8689.65</v>
      </c>
      <c r="G3593">
        <v>8644.81</v>
      </c>
      <c r="H3593">
        <v>28845450</v>
      </c>
    </row>
    <row r="3594" spans="1:8" x14ac:dyDescent="0.25">
      <c r="A3594" s="1">
        <v>41879</v>
      </c>
      <c r="B3594" s="2">
        <f t="shared" si="56"/>
        <v>1</v>
      </c>
      <c r="C3594">
        <v>8616.66</v>
      </c>
      <c r="D3594">
        <v>8621.7800000000007</v>
      </c>
      <c r="E3594">
        <v>8622.23</v>
      </c>
      <c r="F3594">
        <v>8657.61</v>
      </c>
      <c r="G3594">
        <v>8597.9599999999991</v>
      </c>
      <c r="H3594">
        <v>31118660</v>
      </c>
    </row>
    <row r="3595" spans="1:8" x14ac:dyDescent="0.25">
      <c r="A3595" s="1">
        <v>41880</v>
      </c>
      <c r="B3595" s="2">
        <f t="shared" si="56"/>
        <v>1</v>
      </c>
      <c r="C3595">
        <v>8628.24</v>
      </c>
      <c r="D3595">
        <v>8633.4500000000007</v>
      </c>
      <c r="E3595">
        <v>8658.9699999999993</v>
      </c>
      <c r="F3595">
        <v>8668.83</v>
      </c>
      <c r="G3595">
        <v>8610.52</v>
      </c>
      <c r="H3595">
        <v>29684120</v>
      </c>
    </row>
    <row r="3596" spans="1:8" x14ac:dyDescent="0.25">
      <c r="A3596" s="1">
        <v>41883</v>
      </c>
      <c r="B3596" s="2">
        <f t="shared" si="56"/>
        <v>3</v>
      </c>
      <c r="C3596">
        <v>8742.33</v>
      </c>
      <c r="D3596">
        <v>8747.8799999999992</v>
      </c>
      <c r="E3596">
        <v>8746.9699999999993</v>
      </c>
      <c r="F3596">
        <v>8755.2099999999991</v>
      </c>
      <c r="G3596">
        <v>8699.39</v>
      </c>
      <c r="H3596">
        <v>32054540</v>
      </c>
    </row>
    <row r="3597" spans="1:8" x14ac:dyDescent="0.25">
      <c r="A3597" s="1">
        <v>41884</v>
      </c>
      <c r="B3597" s="2">
        <f t="shared" si="56"/>
        <v>1</v>
      </c>
      <c r="C3597">
        <v>8764.67</v>
      </c>
      <c r="D3597">
        <v>8769.92</v>
      </c>
      <c r="E3597">
        <v>8757.32</v>
      </c>
      <c r="F3597">
        <v>8776.5499999999993</v>
      </c>
      <c r="G3597">
        <v>8740.4500000000007</v>
      </c>
      <c r="H3597">
        <v>34131590</v>
      </c>
    </row>
    <row r="3598" spans="1:8" x14ac:dyDescent="0.25">
      <c r="A3598" s="1">
        <v>41885</v>
      </c>
      <c r="B3598" s="2">
        <f t="shared" si="56"/>
        <v>1</v>
      </c>
      <c r="C3598">
        <v>8835.92</v>
      </c>
      <c r="D3598">
        <v>8841.07</v>
      </c>
      <c r="E3598">
        <v>8803.57</v>
      </c>
      <c r="F3598">
        <v>8854.07</v>
      </c>
      <c r="G3598">
        <v>8794.48</v>
      </c>
      <c r="H3598">
        <v>48969300</v>
      </c>
    </row>
    <row r="3599" spans="1:8" x14ac:dyDescent="0.25">
      <c r="A3599" s="1">
        <v>41886</v>
      </c>
      <c r="B3599" s="2">
        <f t="shared" si="56"/>
        <v>1</v>
      </c>
      <c r="C3599">
        <v>8830.75</v>
      </c>
      <c r="D3599">
        <v>8835.83</v>
      </c>
      <c r="E3599">
        <v>8834.75</v>
      </c>
      <c r="F3599">
        <v>8855.66</v>
      </c>
      <c r="G3599">
        <v>8785.6200000000008</v>
      </c>
      <c r="H3599">
        <v>42731350</v>
      </c>
    </row>
    <row r="3600" spans="1:8" x14ac:dyDescent="0.25">
      <c r="A3600" s="1">
        <v>41887</v>
      </c>
      <c r="B3600" s="2">
        <f t="shared" si="56"/>
        <v>1</v>
      </c>
      <c r="C3600">
        <v>8775.9</v>
      </c>
      <c r="D3600">
        <v>8781.14</v>
      </c>
      <c r="E3600">
        <v>8788.77</v>
      </c>
      <c r="F3600">
        <v>8831.73</v>
      </c>
      <c r="G3600">
        <v>8765.85</v>
      </c>
      <c r="H3600">
        <v>37787820</v>
      </c>
    </row>
    <row r="3601" spans="1:8" x14ac:dyDescent="0.25">
      <c r="A3601" s="1">
        <v>41890</v>
      </c>
      <c r="B3601" s="2">
        <f t="shared" si="56"/>
        <v>3</v>
      </c>
      <c r="C3601">
        <v>8807.42</v>
      </c>
      <c r="D3601">
        <v>8812.98</v>
      </c>
      <c r="E3601">
        <v>8817.19</v>
      </c>
      <c r="F3601">
        <v>8818.69</v>
      </c>
      <c r="G3601">
        <v>8776.9500000000007</v>
      </c>
      <c r="H3601">
        <v>26950040</v>
      </c>
    </row>
    <row r="3602" spans="1:8" x14ac:dyDescent="0.25">
      <c r="A3602" s="1">
        <v>41891</v>
      </c>
      <c r="B3602" s="2">
        <f t="shared" si="56"/>
        <v>1</v>
      </c>
      <c r="C3602">
        <v>8822.7900000000009</v>
      </c>
      <c r="D3602">
        <v>8827.92</v>
      </c>
      <c r="E3602">
        <v>8825.6</v>
      </c>
      <c r="F3602">
        <v>8847.2199999999993</v>
      </c>
      <c r="G3602">
        <v>8821.0400000000009</v>
      </c>
      <c r="H3602">
        <v>37895090</v>
      </c>
    </row>
    <row r="3603" spans="1:8" x14ac:dyDescent="0.25">
      <c r="A3603" s="1">
        <v>41892</v>
      </c>
      <c r="B3603" s="2">
        <f t="shared" si="56"/>
        <v>1</v>
      </c>
      <c r="C3603">
        <v>8805.5</v>
      </c>
      <c r="D3603">
        <v>8810.98</v>
      </c>
      <c r="E3603">
        <v>8816.07</v>
      </c>
      <c r="F3603">
        <v>8817.7099999999991</v>
      </c>
      <c r="G3603">
        <v>8774.36</v>
      </c>
      <c r="H3603">
        <v>33371060</v>
      </c>
    </row>
    <row r="3604" spans="1:8" x14ac:dyDescent="0.25">
      <c r="A3604" s="1">
        <v>41893</v>
      </c>
      <c r="B3604" s="2">
        <f t="shared" si="56"/>
        <v>1</v>
      </c>
      <c r="C3604">
        <v>8817.52</v>
      </c>
      <c r="D3604">
        <v>8822.5499999999993</v>
      </c>
      <c r="E3604">
        <v>8829.01</v>
      </c>
      <c r="F3604">
        <v>8832.44</v>
      </c>
      <c r="G3604">
        <v>8793.2900000000009</v>
      </c>
      <c r="H3604">
        <v>29441900</v>
      </c>
    </row>
    <row r="3605" spans="1:8" x14ac:dyDescent="0.25">
      <c r="A3605" s="1">
        <v>41894</v>
      </c>
      <c r="B3605" s="2">
        <f t="shared" si="56"/>
        <v>1</v>
      </c>
      <c r="C3605">
        <v>8783</v>
      </c>
      <c r="D3605">
        <v>8788.1200000000008</v>
      </c>
      <c r="E3605">
        <v>8795.93</v>
      </c>
      <c r="F3605">
        <v>8832.7900000000009</v>
      </c>
      <c r="G3605">
        <v>8779.43</v>
      </c>
      <c r="H3605">
        <v>26802340</v>
      </c>
    </row>
    <row r="3606" spans="1:8" x14ac:dyDescent="0.25">
      <c r="A3606" s="1">
        <v>41897</v>
      </c>
      <c r="B3606" s="2">
        <f t="shared" si="56"/>
        <v>3</v>
      </c>
      <c r="C3606">
        <v>8793.18</v>
      </c>
      <c r="D3606">
        <v>8798.2900000000009</v>
      </c>
      <c r="E3606">
        <v>8796.41</v>
      </c>
      <c r="F3606">
        <v>8801.42</v>
      </c>
      <c r="G3606">
        <v>8751.7099999999991</v>
      </c>
      <c r="H3606">
        <v>25989060</v>
      </c>
    </row>
    <row r="3607" spans="1:8" x14ac:dyDescent="0.25">
      <c r="A3607" s="1">
        <v>41898</v>
      </c>
      <c r="B3607" s="2">
        <f t="shared" si="56"/>
        <v>1</v>
      </c>
      <c r="C3607">
        <v>8794.0300000000007</v>
      </c>
      <c r="D3607">
        <v>8798.91</v>
      </c>
      <c r="E3607">
        <v>8804.44</v>
      </c>
      <c r="F3607">
        <v>8808.92</v>
      </c>
      <c r="G3607">
        <v>8778.39</v>
      </c>
      <c r="H3607">
        <v>31706660</v>
      </c>
    </row>
    <row r="3608" spans="1:8" x14ac:dyDescent="0.25">
      <c r="A3608" s="1">
        <v>41899</v>
      </c>
      <c r="B3608" s="2">
        <f t="shared" si="56"/>
        <v>1</v>
      </c>
      <c r="C3608">
        <v>8819</v>
      </c>
      <c r="D3608">
        <v>8824.1</v>
      </c>
      <c r="E3608">
        <v>8825.61</v>
      </c>
      <c r="F3608">
        <v>8829.9</v>
      </c>
      <c r="G3608">
        <v>8801.49</v>
      </c>
      <c r="H3608">
        <v>37274560</v>
      </c>
    </row>
    <row r="3609" spans="1:8" x14ac:dyDescent="0.25">
      <c r="A3609" s="1">
        <v>41900</v>
      </c>
      <c r="B3609" s="2">
        <f t="shared" si="56"/>
        <v>1</v>
      </c>
      <c r="C3609">
        <v>8819.59</v>
      </c>
      <c r="D3609">
        <v>8825.2999999999993</v>
      </c>
      <c r="E3609">
        <v>8830.49</v>
      </c>
      <c r="F3609">
        <v>8833.26</v>
      </c>
      <c r="G3609">
        <v>8788.36</v>
      </c>
      <c r="H3609">
        <v>41053650</v>
      </c>
    </row>
    <row r="3610" spans="1:8" x14ac:dyDescent="0.25">
      <c r="A3610" s="1">
        <v>41901</v>
      </c>
      <c r="B3610" s="2">
        <f t="shared" si="56"/>
        <v>1</v>
      </c>
      <c r="C3610">
        <v>8828.52</v>
      </c>
      <c r="D3610">
        <v>8834.26</v>
      </c>
      <c r="E3610">
        <v>8840.17</v>
      </c>
      <c r="F3610">
        <v>8874.48</v>
      </c>
      <c r="G3610">
        <v>8822.7199999999993</v>
      </c>
      <c r="H3610">
        <v>68943320</v>
      </c>
    </row>
    <row r="3611" spans="1:8" x14ac:dyDescent="0.25">
      <c r="A3611" s="1">
        <v>41904</v>
      </c>
      <c r="B3611" s="2">
        <f t="shared" si="56"/>
        <v>3</v>
      </c>
      <c r="C3611">
        <v>8816.2999999999993</v>
      </c>
      <c r="D3611">
        <v>8821.4699999999993</v>
      </c>
      <c r="E3611">
        <v>8817.52</v>
      </c>
      <c r="F3611">
        <v>8840.42</v>
      </c>
      <c r="G3611">
        <v>8801.43</v>
      </c>
      <c r="H3611">
        <v>34353880</v>
      </c>
    </row>
    <row r="3612" spans="1:8" x14ac:dyDescent="0.25">
      <c r="A3612" s="1">
        <v>41905</v>
      </c>
      <c r="B3612" s="2">
        <f t="shared" si="56"/>
        <v>1</v>
      </c>
      <c r="C3612">
        <v>8760.69</v>
      </c>
      <c r="D3612">
        <v>8765.7900000000009</v>
      </c>
      <c r="E3612">
        <v>8763.7999999999993</v>
      </c>
      <c r="F3612">
        <v>8813.73</v>
      </c>
      <c r="G3612">
        <v>8729.6299999999992</v>
      </c>
      <c r="H3612">
        <v>38515820</v>
      </c>
    </row>
    <row r="3613" spans="1:8" x14ac:dyDescent="0.25">
      <c r="A3613" s="1">
        <v>41906</v>
      </c>
      <c r="B3613" s="2">
        <f t="shared" si="56"/>
        <v>1</v>
      </c>
      <c r="C3613">
        <v>8779.14</v>
      </c>
      <c r="D3613">
        <v>8784.4699999999993</v>
      </c>
      <c r="E3613">
        <v>8797.17</v>
      </c>
      <c r="F3613">
        <v>8801.1299999999992</v>
      </c>
      <c r="G3613">
        <v>8753.7900000000009</v>
      </c>
      <c r="H3613">
        <v>39278820</v>
      </c>
    </row>
    <row r="3614" spans="1:8" x14ac:dyDescent="0.25">
      <c r="A3614" s="1">
        <v>41907</v>
      </c>
      <c r="B3614" s="2">
        <f t="shared" si="56"/>
        <v>1</v>
      </c>
      <c r="C3614">
        <v>8767.5499999999993</v>
      </c>
      <c r="D3614">
        <v>8773.23</v>
      </c>
      <c r="E3614">
        <v>8772.76</v>
      </c>
      <c r="F3614">
        <v>8844.67</v>
      </c>
      <c r="G3614">
        <v>8744.73</v>
      </c>
      <c r="H3614">
        <v>40958980</v>
      </c>
    </row>
    <row r="3615" spans="1:8" x14ac:dyDescent="0.25">
      <c r="A3615" s="1">
        <v>41908</v>
      </c>
      <c r="B3615" s="2">
        <f t="shared" si="56"/>
        <v>1</v>
      </c>
      <c r="C3615">
        <v>8775.35</v>
      </c>
      <c r="D3615">
        <v>8780.23</v>
      </c>
      <c r="E3615">
        <v>8774.36</v>
      </c>
      <c r="F3615">
        <v>8805.91</v>
      </c>
      <c r="G3615">
        <v>8726.7199999999993</v>
      </c>
      <c r="H3615">
        <v>41652000</v>
      </c>
    </row>
    <row r="3616" spans="1:8" x14ac:dyDescent="0.25">
      <c r="A3616" s="1">
        <v>41911</v>
      </c>
      <c r="B3616" s="2">
        <f t="shared" si="56"/>
        <v>3</v>
      </c>
      <c r="C3616">
        <v>8763.8799999999992</v>
      </c>
      <c r="D3616">
        <v>8770.17</v>
      </c>
      <c r="E3616">
        <v>8776.73</v>
      </c>
      <c r="F3616">
        <v>8800.75</v>
      </c>
      <c r="G3616">
        <v>8744.42</v>
      </c>
      <c r="H3616">
        <v>39502600</v>
      </c>
    </row>
    <row r="3617" spans="1:8" x14ac:dyDescent="0.25">
      <c r="A3617" s="1">
        <v>41912</v>
      </c>
      <c r="B3617" s="2">
        <f t="shared" si="56"/>
        <v>1</v>
      </c>
      <c r="C3617">
        <v>8822.6</v>
      </c>
      <c r="D3617">
        <v>8828.06</v>
      </c>
      <c r="E3617">
        <v>8835.14</v>
      </c>
      <c r="F3617">
        <v>8840.74</v>
      </c>
      <c r="G3617">
        <v>8772.41</v>
      </c>
      <c r="H3617">
        <v>42336590</v>
      </c>
    </row>
    <row r="3618" spans="1:8" x14ac:dyDescent="0.25">
      <c r="A3618" s="1">
        <v>41913</v>
      </c>
      <c r="B3618" s="2">
        <f t="shared" si="56"/>
        <v>1</v>
      </c>
      <c r="C3618">
        <v>8788.65</v>
      </c>
      <c r="D3618">
        <v>8793.43</v>
      </c>
      <c r="E3618">
        <v>8789.5300000000007</v>
      </c>
      <c r="F3618">
        <v>8843.0400000000009</v>
      </c>
      <c r="G3618">
        <v>8775.11</v>
      </c>
      <c r="H3618">
        <v>40808390</v>
      </c>
    </row>
    <row r="3619" spans="1:8" x14ac:dyDescent="0.25">
      <c r="A3619" s="1">
        <v>41914</v>
      </c>
      <c r="B3619" s="2">
        <f t="shared" si="56"/>
        <v>1</v>
      </c>
      <c r="C3619">
        <v>8664.5499999999993</v>
      </c>
      <c r="D3619">
        <v>8670.41</v>
      </c>
      <c r="E3619">
        <v>8654.7099999999991</v>
      </c>
      <c r="F3619">
        <v>8767.5400000000009</v>
      </c>
      <c r="G3619">
        <v>8654.7099999999991</v>
      </c>
      <c r="H3619">
        <v>50946840</v>
      </c>
    </row>
    <row r="3620" spans="1:8" x14ac:dyDescent="0.25">
      <c r="A3620" s="1">
        <v>41915</v>
      </c>
      <c r="B3620" s="2">
        <f t="shared" si="56"/>
        <v>1</v>
      </c>
      <c r="C3620">
        <v>8680.2900000000009</v>
      </c>
      <c r="D3620">
        <v>8685.31</v>
      </c>
      <c r="E3620">
        <v>8683.5300000000007</v>
      </c>
      <c r="F3620">
        <v>8705.59</v>
      </c>
      <c r="G3620">
        <v>8628.92</v>
      </c>
      <c r="H3620">
        <v>42247680</v>
      </c>
    </row>
    <row r="3621" spans="1:8" x14ac:dyDescent="0.25">
      <c r="A3621" s="1">
        <v>41918</v>
      </c>
      <c r="B3621" s="2">
        <f t="shared" si="56"/>
        <v>3</v>
      </c>
      <c r="C3621">
        <v>8717.85</v>
      </c>
      <c r="D3621">
        <v>8723.07</v>
      </c>
      <c r="E3621">
        <v>8723.0400000000009</v>
      </c>
      <c r="F3621">
        <v>8750.89</v>
      </c>
      <c r="G3621">
        <v>8712</v>
      </c>
      <c r="H3621">
        <v>42226980</v>
      </c>
    </row>
    <row r="3622" spans="1:8" x14ac:dyDescent="0.25">
      <c r="A3622" s="1">
        <v>41919</v>
      </c>
      <c r="B3622" s="2">
        <f t="shared" si="56"/>
        <v>1</v>
      </c>
      <c r="C3622">
        <v>8573.4699999999993</v>
      </c>
      <c r="D3622">
        <v>8578.67</v>
      </c>
      <c r="E3622">
        <v>8561.99</v>
      </c>
      <c r="F3622">
        <v>8697.4500000000007</v>
      </c>
      <c r="G3622">
        <v>8549.15</v>
      </c>
      <c r="H3622">
        <v>46857620</v>
      </c>
    </row>
    <row r="3623" spans="1:8" x14ac:dyDescent="0.25">
      <c r="A3623" s="1">
        <v>41920</v>
      </c>
      <c r="B3623" s="2">
        <f t="shared" si="56"/>
        <v>1</v>
      </c>
      <c r="C3623">
        <v>8498.0499999999993</v>
      </c>
      <c r="D3623">
        <v>8503.27</v>
      </c>
      <c r="E3623">
        <v>8517.2900000000009</v>
      </c>
      <c r="F3623">
        <v>8531.2900000000009</v>
      </c>
      <c r="G3623">
        <v>8465.8700000000008</v>
      </c>
      <c r="H3623">
        <v>46041520</v>
      </c>
    </row>
    <row r="3624" spans="1:8" x14ac:dyDescent="0.25">
      <c r="A3624" s="1">
        <v>41921</v>
      </c>
      <c r="B3624" s="2">
        <f t="shared" si="56"/>
        <v>1</v>
      </c>
      <c r="C3624">
        <v>8498.9</v>
      </c>
      <c r="D3624">
        <v>8504.1299999999992</v>
      </c>
      <c r="E3624">
        <v>8482.9</v>
      </c>
      <c r="F3624">
        <v>8601.36</v>
      </c>
      <c r="G3624">
        <v>8476.6200000000008</v>
      </c>
      <c r="H3624">
        <v>47293840</v>
      </c>
    </row>
    <row r="3625" spans="1:8" x14ac:dyDescent="0.25">
      <c r="A3625" s="1">
        <v>41922</v>
      </c>
      <c r="B3625" s="2">
        <f t="shared" si="56"/>
        <v>1</v>
      </c>
      <c r="C3625">
        <v>8379.06</v>
      </c>
      <c r="D3625">
        <v>8384.26</v>
      </c>
      <c r="E3625">
        <v>8374.59</v>
      </c>
      <c r="F3625">
        <v>8436.6299999999992</v>
      </c>
      <c r="G3625">
        <v>8335.1299999999992</v>
      </c>
      <c r="H3625">
        <v>60942940</v>
      </c>
    </row>
    <row r="3626" spans="1:8" x14ac:dyDescent="0.25">
      <c r="A3626" s="1">
        <v>41925</v>
      </c>
      <c r="B3626" s="2">
        <f t="shared" si="56"/>
        <v>3</v>
      </c>
      <c r="C3626">
        <v>8345.68</v>
      </c>
      <c r="D3626">
        <v>8351.41</v>
      </c>
      <c r="E3626">
        <v>8342.07</v>
      </c>
      <c r="F3626">
        <v>8386.9599999999991</v>
      </c>
      <c r="G3626">
        <v>8278.2800000000007</v>
      </c>
      <c r="H3626">
        <v>52089650</v>
      </c>
    </row>
    <row r="3627" spans="1:8" x14ac:dyDescent="0.25">
      <c r="A3627" s="1">
        <v>41926</v>
      </c>
      <c r="B3627" s="2">
        <f t="shared" si="56"/>
        <v>1</v>
      </c>
      <c r="C3627">
        <v>8308.7199999999993</v>
      </c>
      <c r="D3627">
        <v>8314.66</v>
      </c>
      <c r="E3627">
        <v>8338.01</v>
      </c>
      <c r="F3627">
        <v>8352.4699999999993</v>
      </c>
      <c r="G3627">
        <v>8225.5300000000007</v>
      </c>
      <c r="H3627">
        <v>59555710</v>
      </c>
    </row>
    <row r="3628" spans="1:8" x14ac:dyDescent="0.25">
      <c r="A3628" s="1">
        <v>41927</v>
      </c>
      <c r="B3628" s="2">
        <f t="shared" si="56"/>
        <v>1</v>
      </c>
      <c r="C3628">
        <v>8153.79</v>
      </c>
      <c r="D3628">
        <v>8160.39</v>
      </c>
      <c r="E3628">
        <v>8144.88</v>
      </c>
      <c r="F3628">
        <v>8329.17</v>
      </c>
      <c r="G3628">
        <v>8084.54</v>
      </c>
      <c r="H3628">
        <v>79233710</v>
      </c>
    </row>
    <row r="3629" spans="1:8" x14ac:dyDescent="0.25">
      <c r="A3629" s="1">
        <v>41928</v>
      </c>
      <c r="B3629" s="2">
        <f t="shared" si="56"/>
        <v>1</v>
      </c>
      <c r="C3629">
        <v>8044.17</v>
      </c>
      <c r="D3629">
        <v>8050.03</v>
      </c>
      <c r="E3629">
        <v>8057.54</v>
      </c>
      <c r="F3629">
        <v>8197.98</v>
      </c>
      <c r="G3629">
        <v>7870.89</v>
      </c>
      <c r="H3629">
        <v>114690600</v>
      </c>
    </row>
    <row r="3630" spans="1:8" x14ac:dyDescent="0.25">
      <c r="A3630" s="1">
        <v>41929</v>
      </c>
      <c r="B3630" s="2">
        <f t="shared" si="56"/>
        <v>1</v>
      </c>
      <c r="C3630">
        <v>8242.6200000000008</v>
      </c>
      <c r="D3630">
        <v>8248.07</v>
      </c>
      <c r="E3630">
        <v>8250.1</v>
      </c>
      <c r="F3630">
        <v>8279.15</v>
      </c>
      <c r="G3630">
        <v>8049.11</v>
      </c>
      <c r="H3630">
        <v>84387140</v>
      </c>
    </row>
    <row r="3631" spans="1:8" x14ac:dyDescent="0.25">
      <c r="A3631" s="1">
        <v>41932</v>
      </c>
      <c r="B3631" s="2">
        <f t="shared" si="56"/>
        <v>3</v>
      </c>
      <c r="C3631">
        <v>8274.57</v>
      </c>
      <c r="D3631">
        <v>8279.99</v>
      </c>
      <c r="E3631">
        <v>8283.31</v>
      </c>
      <c r="F3631">
        <v>8291.92</v>
      </c>
      <c r="G3631">
        <v>8183.42</v>
      </c>
      <c r="H3631">
        <v>55004940</v>
      </c>
    </row>
    <row r="3632" spans="1:8" x14ac:dyDescent="0.25">
      <c r="A3632" s="1">
        <v>41933</v>
      </c>
      <c r="B3632" s="2">
        <f t="shared" si="56"/>
        <v>1</v>
      </c>
      <c r="C3632">
        <v>8389.67</v>
      </c>
      <c r="D3632">
        <v>8394.99</v>
      </c>
      <c r="E3632">
        <v>8404.81</v>
      </c>
      <c r="F3632">
        <v>8404.81</v>
      </c>
      <c r="G3632">
        <v>8233.75</v>
      </c>
      <c r="H3632">
        <v>53704440</v>
      </c>
    </row>
    <row r="3633" spans="1:8" x14ac:dyDescent="0.25">
      <c r="A3633" s="1">
        <v>41934</v>
      </c>
      <c r="B3633" s="2">
        <f t="shared" si="56"/>
        <v>1</v>
      </c>
      <c r="C3633">
        <v>8492.06</v>
      </c>
      <c r="D3633">
        <v>8497.98</v>
      </c>
      <c r="E3633">
        <v>8506.14</v>
      </c>
      <c r="F3633">
        <v>8510.35</v>
      </c>
      <c r="G3633">
        <v>8402.02</v>
      </c>
      <c r="H3633">
        <v>52077660</v>
      </c>
    </row>
    <row r="3634" spans="1:8" x14ac:dyDescent="0.25">
      <c r="A3634" s="1">
        <v>41935</v>
      </c>
      <c r="B3634" s="2">
        <f t="shared" si="56"/>
        <v>1</v>
      </c>
      <c r="C3634">
        <v>8537.8700000000008</v>
      </c>
      <c r="D3634">
        <v>8543.5400000000009</v>
      </c>
      <c r="E3634">
        <v>8546.08</v>
      </c>
      <c r="F3634">
        <v>8548.82</v>
      </c>
      <c r="G3634">
        <v>8432.68</v>
      </c>
      <c r="H3634">
        <v>54144870</v>
      </c>
    </row>
    <row r="3635" spans="1:8" x14ac:dyDescent="0.25">
      <c r="A3635" s="1">
        <v>41936</v>
      </c>
      <c r="B3635" s="2">
        <f t="shared" si="56"/>
        <v>1</v>
      </c>
      <c r="C3635">
        <v>8519.44</v>
      </c>
      <c r="D3635">
        <v>8525.69</v>
      </c>
      <c r="E3635">
        <v>8532.09</v>
      </c>
      <c r="F3635">
        <v>8537.49</v>
      </c>
      <c r="G3635">
        <v>8491.76</v>
      </c>
      <c r="H3635">
        <v>38225150</v>
      </c>
    </row>
    <row r="3636" spans="1:8" x14ac:dyDescent="0.25">
      <c r="A3636" s="1">
        <v>41939</v>
      </c>
      <c r="B3636" s="2">
        <f t="shared" si="56"/>
        <v>3</v>
      </c>
      <c r="C3636">
        <v>8510.49</v>
      </c>
      <c r="D3636">
        <v>8515.6299999999992</v>
      </c>
      <c r="E3636">
        <v>8520.48</v>
      </c>
      <c r="F3636">
        <v>8591.67</v>
      </c>
      <c r="G3636">
        <v>8490.74</v>
      </c>
      <c r="H3636">
        <v>41175230</v>
      </c>
    </row>
    <row r="3637" spans="1:8" x14ac:dyDescent="0.25">
      <c r="A3637" s="1">
        <v>41940</v>
      </c>
      <c r="B3637" s="2">
        <f t="shared" si="56"/>
        <v>1</v>
      </c>
      <c r="C3637">
        <v>8624.4599999999991</v>
      </c>
      <c r="D3637">
        <v>8629.4699999999993</v>
      </c>
      <c r="E3637">
        <v>8630.41</v>
      </c>
      <c r="F3637">
        <v>8646.49</v>
      </c>
      <c r="G3637">
        <v>8584.59</v>
      </c>
      <c r="H3637">
        <v>61960260</v>
      </c>
    </row>
    <row r="3638" spans="1:8" x14ac:dyDescent="0.25">
      <c r="A3638" s="1">
        <v>41941</v>
      </c>
      <c r="B3638" s="2">
        <f t="shared" si="56"/>
        <v>1</v>
      </c>
      <c r="C3638">
        <v>8658.89</v>
      </c>
      <c r="D3638">
        <v>8663.77</v>
      </c>
      <c r="E3638">
        <v>8654.4699999999993</v>
      </c>
      <c r="F3638">
        <v>8681.77</v>
      </c>
      <c r="G3638">
        <v>8645.2000000000007</v>
      </c>
      <c r="H3638">
        <v>44332840</v>
      </c>
    </row>
    <row r="3639" spans="1:8" x14ac:dyDescent="0.25">
      <c r="A3639" s="1">
        <v>41942</v>
      </c>
      <c r="B3639" s="2">
        <f t="shared" si="56"/>
        <v>1</v>
      </c>
      <c r="C3639">
        <v>8724.4599999999991</v>
      </c>
      <c r="D3639">
        <v>8729.9500000000007</v>
      </c>
      <c r="E3639">
        <v>8719.0300000000007</v>
      </c>
      <c r="F3639">
        <v>8728.02</v>
      </c>
      <c r="G3639">
        <v>8599.59</v>
      </c>
      <c r="H3639">
        <v>49707440</v>
      </c>
    </row>
    <row r="3640" spans="1:8" x14ac:dyDescent="0.25">
      <c r="A3640" s="1">
        <v>41943</v>
      </c>
      <c r="B3640" s="2">
        <f t="shared" si="56"/>
        <v>1</v>
      </c>
      <c r="C3640">
        <v>8724.4599999999991</v>
      </c>
      <c r="D3640">
        <v>8729.9500000000007</v>
      </c>
      <c r="E3640">
        <v>8837.7800000000007</v>
      </c>
      <c r="F3640">
        <v>8843.15</v>
      </c>
      <c r="G3640">
        <v>8770.81</v>
      </c>
      <c r="H3640">
        <v>57876720</v>
      </c>
    </row>
    <row r="3641" spans="1:8" x14ac:dyDescent="0.25">
      <c r="A3641" s="1">
        <v>41946</v>
      </c>
      <c r="B3641" s="2">
        <f t="shared" si="56"/>
        <v>3</v>
      </c>
      <c r="C3641">
        <v>8760.3700000000008</v>
      </c>
      <c r="D3641">
        <v>8765.7199999999993</v>
      </c>
      <c r="E3641">
        <v>8751.67</v>
      </c>
      <c r="F3641">
        <v>8840.0400000000009</v>
      </c>
      <c r="G3641">
        <v>8735.2000000000007</v>
      </c>
      <c r="H3641">
        <v>40146420</v>
      </c>
    </row>
    <row r="3642" spans="1:8" x14ac:dyDescent="0.25">
      <c r="A3642" s="1">
        <v>41947</v>
      </c>
      <c r="B3642" s="2">
        <f t="shared" si="56"/>
        <v>1</v>
      </c>
      <c r="C3642">
        <v>8720.36</v>
      </c>
      <c r="D3642">
        <v>8725.4</v>
      </c>
      <c r="E3642">
        <v>8718.02</v>
      </c>
      <c r="F3642">
        <v>8801.41</v>
      </c>
      <c r="G3642">
        <v>8705.8700000000008</v>
      </c>
      <c r="H3642">
        <v>46384240</v>
      </c>
    </row>
    <row r="3643" spans="1:8" x14ac:dyDescent="0.25">
      <c r="A3643" s="1">
        <v>41948</v>
      </c>
      <c r="B3643" s="2">
        <f t="shared" si="56"/>
        <v>1</v>
      </c>
      <c r="C3643">
        <v>8834.49</v>
      </c>
      <c r="D3643">
        <v>8839.58</v>
      </c>
      <c r="E3643">
        <v>8843.17</v>
      </c>
      <c r="F3643">
        <v>8851.19</v>
      </c>
      <c r="G3643">
        <v>8760.7199999999993</v>
      </c>
      <c r="H3643">
        <v>43368130</v>
      </c>
    </row>
    <row r="3644" spans="1:8" x14ac:dyDescent="0.25">
      <c r="A3644" s="1">
        <v>41949</v>
      </c>
      <c r="B3644" s="2">
        <f t="shared" si="56"/>
        <v>1</v>
      </c>
      <c r="C3644">
        <v>8856.4599999999991</v>
      </c>
      <c r="D3644">
        <v>8861.61</v>
      </c>
      <c r="E3644">
        <v>8863.8799999999992</v>
      </c>
      <c r="F3644">
        <v>8878.5300000000007</v>
      </c>
      <c r="G3644">
        <v>8799.99</v>
      </c>
      <c r="H3644">
        <v>52299420</v>
      </c>
    </row>
    <row r="3645" spans="1:8" x14ac:dyDescent="0.25">
      <c r="A3645" s="1">
        <v>41950</v>
      </c>
      <c r="B3645" s="2">
        <f t="shared" si="56"/>
        <v>1</v>
      </c>
      <c r="C3645">
        <v>8810.16</v>
      </c>
      <c r="D3645">
        <v>8816.23</v>
      </c>
      <c r="E3645">
        <v>8816.92</v>
      </c>
      <c r="F3645">
        <v>8882.08</v>
      </c>
      <c r="G3645">
        <v>8786.68</v>
      </c>
      <c r="H3645">
        <v>50059160</v>
      </c>
    </row>
    <row r="3646" spans="1:8" x14ac:dyDescent="0.25">
      <c r="A3646" s="1">
        <v>41953</v>
      </c>
      <c r="B3646" s="2">
        <f t="shared" si="56"/>
        <v>3</v>
      </c>
      <c r="C3646">
        <v>8854.76</v>
      </c>
      <c r="D3646">
        <v>8859.8700000000008</v>
      </c>
      <c r="E3646">
        <v>8867.5300000000007</v>
      </c>
      <c r="F3646">
        <v>8867.5300000000007</v>
      </c>
      <c r="G3646">
        <v>8800.66</v>
      </c>
      <c r="H3646">
        <v>34580890</v>
      </c>
    </row>
    <row r="3647" spans="1:8" x14ac:dyDescent="0.25">
      <c r="A3647" s="1">
        <v>41954</v>
      </c>
      <c r="B3647" s="2">
        <f t="shared" si="56"/>
        <v>1</v>
      </c>
      <c r="C3647">
        <v>8895.67</v>
      </c>
      <c r="D3647">
        <v>8901.36</v>
      </c>
      <c r="E3647">
        <v>8896.15</v>
      </c>
      <c r="F3647">
        <v>8905.77</v>
      </c>
      <c r="G3647">
        <v>8862.01</v>
      </c>
      <c r="H3647">
        <v>32081180</v>
      </c>
    </row>
    <row r="3648" spans="1:8" x14ac:dyDescent="0.25">
      <c r="A3648" s="1">
        <v>41955</v>
      </c>
      <c r="B3648" s="2">
        <f t="shared" si="56"/>
        <v>1</v>
      </c>
      <c r="C3648">
        <v>8856.36</v>
      </c>
      <c r="D3648">
        <v>8861.64</v>
      </c>
      <c r="E3648">
        <v>8867.7800000000007</v>
      </c>
      <c r="F3648">
        <v>8897.1299999999992</v>
      </c>
      <c r="G3648">
        <v>8840.0400000000009</v>
      </c>
      <c r="H3648">
        <v>34335320</v>
      </c>
    </row>
    <row r="3649" spans="1:8" x14ac:dyDescent="0.25">
      <c r="A3649" s="1">
        <v>41956</v>
      </c>
      <c r="B3649" s="2">
        <f t="shared" si="56"/>
        <v>1</v>
      </c>
      <c r="C3649">
        <v>8941.2900000000009</v>
      </c>
      <c r="D3649">
        <v>8946.51</v>
      </c>
      <c r="E3649">
        <v>8954.4</v>
      </c>
      <c r="F3649">
        <v>8954.4</v>
      </c>
      <c r="G3649">
        <v>8880.86</v>
      </c>
      <c r="H3649">
        <v>38034700</v>
      </c>
    </row>
    <row r="3650" spans="1:8" x14ac:dyDescent="0.25">
      <c r="A3650" s="1">
        <v>41957</v>
      </c>
      <c r="B3650" s="2">
        <f t="shared" si="56"/>
        <v>1</v>
      </c>
      <c r="C3650">
        <v>8896.5</v>
      </c>
      <c r="D3650">
        <v>8901.82</v>
      </c>
      <c r="E3650">
        <v>8915.31</v>
      </c>
      <c r="F3650">
        <v>8970.84</v>
      </c>
      <c r="G3650">
        <v>8891.36</v>
      </c>
      <c r="H3650">
        <v>35524040</v>
      </c>
    </row>
    <row r="3651" spans="1:8" x14ac:dyDescent="0.25">
      <c r="A3651" s="1">
        <v>41960</v>
      </c>
      <c r="B3651" s="2">
        <f t="shared" si="56"/>
        <v>3</v>
      </c>
      <c r="C3651">
        <v>8927.2099999999991</v>
      </c>
      <c r="D3651">
        <v>8932.26</v>
      </c>
      <c r="E3651">
        <v>8927.0499999999993</v>
      </c>
      <c r="F3651">
        <v>8936.75</v>
      </c>
      <c r="G3651">
        <v>8852.33</v>
      </c>
      <c r="H3651">
        <v>30657260</v>
      </c>
    </row>
    <row r="3652" spans="1:8" x14ac:dyDescent="0.25">
      <c r="A3652" s="1">
        <v>41961</v>
      </c>
      <c r="B3652" s="2">
        <f t="shared" ref="B3652:B3715" si="57">_xlfn.DAYS(A3652,A3651)</f>
        <v>1</v>
      </c>
      <c r="C3652">
        <v>8963.2199999999993</v>
      </c>
      <c r="D3652">
        <v>8968.2999999999993</v>
      </c>
      <c r="E3652">
        <v>8972.5400000000009</v>
      </c>
      <c r="F3652">
        <v>8988.08</v>
      </c>
      <c r="G3652">
        <v>8929.02</v>
      </c>
      <c r="H3652">
        <v>28024050</v>
      </c>
    </row>
    <row r="3653" spans="1:8" x14ac:dyDescent="0.25">
      <c r="A3653" s="1">
        <v>41962</v>
      </c>
      <c r="B3653" s="2">
        <f t="shared" si="57"/>
        <v>1</v>
      </c>
      <c r="C3653">
        <v>8973.2099999999991</v>
      </c>
      <c r="D3653">
        <v>8978.8799999999992</v>
      </c>
      <c r="E3653">
        <v>8983.52</v>
      </c>
      <c r="F3653">
        <v>9001.84</v>
      </c>
      <c r="G3653">
        <v>8949.36</v>
      </c>
      <c r="H3653">
        <v>27382590</v>
      </c>
    </row>
    <row r="3654" spans="1:8" x14ac:dyDescent="0.25">
      <c r="A3654" s="1">
        <v>41963</v>
      </c>
      <c r="B3654" s="2">
        <f t="shared" si="57"/>
        <v>1</v>
      </c>
      <c r="C3654">
        <v>8978.32</v>
      </c>
      <c r="D3654">
        <v>8983.6</v>
      </c>
      <c r="E3654">
        <v>8989.94</v>
      </c>
      <c r="F3654">
        <v>8994.85</v>
      </c>
      <c r="G3654">
        <v>8943.5300000000007</v>
      </c>
      <c r="H3654">
        <v>29010030</v>
      </c>
    </row>
    <row r="3655" spans="1:8" x14ac:dyDescent="0.25">
      <c r="A3655" s="1">
        <v>41964</v>
      </c>
      <c r="B3655" s="2">
        <f t="shared" si="57"/>
        <v>1</v>
      </c>
      <c r="C3655">
        <v>9071.8799999999992</v>
      </c>
      <c r="D3655">
        <v>9076.93</v>
      </c>
      <c r="E3655">
        <v>9080.5499999999993</v>
      </c>
      <c r="F3655">
        <v>9081.4</v>
      </c>
      <c r="G3655">
        <v>8999.4699999999993</v>
      </c>
      <c r="H3655">
        <v>45606530</v>
      </c>
    </row>
    <row r="3656" spans="1:8" x14ac:dyDescent="0.25">
      <c r="A3656" s="1">
        <v>41967</v>
      </c>
      <c r="B3656" s="2">
        <f t="shared" si="57"/>
        <v>3</v>
      </c>
      <c r="C3656">
        <v>9063.56</v>
      </c>
      <c r="D3656">
        <v>9068.5300000000007</v>
      </c>
      <c r="E3656">
        <v>9058.51</v>
      </c>
      <c r="F3656">
        <v>9097.1</v>
      </c>
      <c r="G3656">
        <v>9052.61</v>
      </c>
      <c r="H3656">
        <v>30970130</v>
      </c>
    </row>
    <row r="3657" spans="1:8" x14ac:dyDescent="0.25">
      <c r="A3657" s="1">
        <v>41968</v>
      </c>
      <c r="B3657" s="2">
        <f t="shared" si="57"/>
        <v>1</v>
      </c>
      <c r="C3657">
        <v>9048.65</v>
      </c>
      <c r="D3657">
        <v>9054.06</v>
      </c>
      <c r="E3657">
        <v>9042.74</v>
      </c>
      <c r="F3657">
        <v>9087.64</v>
      </c>
      <c r="G3657">
        <v>9037.5499999999993</v>
      </c>
      <c r="H3657">
        <v>38399170</v>
      </c>
    </row>
    <row r="3658" spans="1:8" x14ac:dyDescent="0.25">
      <c r="A3658" s="1">
        <v>41969</v>
      </c>
      <c r="B3658" s="2">
        <f t="shared" si="57"/>
        <v>1</v>
      </c>
      <c r="C3658">
        <v>9045.64</v>
      </c>
      <c r="D3658">
        <v>9050.49</v>
      </c>
      <c r="E3658">
        <v>9058.94</v>
      </c>
      <c r="F3658">
        <v>9086.32</v>
      </c>
      <c r="G3658">
        <v>9046.34</v>
      </c>
      <c r="H3658">
        <v>29696650</v>
      </c>
    </row>
    <row r="3659" spans="1:8" x14ac:dyDescent="0.25">
      <c r="A3659" s="1">
        <v>41970</v>
      </c>
      <c r="B3659" s="2">
        <f t="shared" si="57"/>
        <v>1</v>
      </c>
      <c r="C3659">
        <v>9119.81</v>
      </c>
      <c r="D3659">
        <v>9125.02</v>
      </c>
      <c r="E3659">
        <v>9129.15</v>
      </c>
      <c r="F3659">
        <v>9129.3700000000008</v>
      </c>
      <c r="G3659">
        <v>9059.24</v>
      </c>
      <c r="H3659">
        <v>26670410</v>
      </c>
    </row>
    <row r="3660" spans="1:8" x14ac:dyDescent="0.25">
      <c r="A3660" s="1">
        <v>41971</v>
      </c>
      <c r="B3660" s="2">
        <f t="shared" si="57"/>
        <v>1</v>
      </c>
      <c r="C3660">
        <v>9127.6</v>
      </c>
      <c r="D3660">
        <v>9132.57</v>
      </c>
      <c r="E3660">
        <v>9150.4599999999991</v>
      </c>
      <c r="F3660">
        <v>9155.2199999999993</v>
      </c>
      <c r="G3660">
        <v>9084.19</v>
      </c>
      <c r="H3660">
        <v>36411900</v>
      </c>
    </row>
    <row r="3661" spans="1:8" x14ac:dyDescent="0.25">
      <c r="A3661" s="1">
        <v>41974</v>
      </c>
      <c r="B3661" s="2">
        <f t="shared" si="57"/>
        <v>3</v>
      </c>
      <c r="C3661">
        <v>9131.73</v>
      </c>
      <c r="D3661">
        <v>9136.9500000000007</v>
      </c>
      <c r="E3661">
        <v>9146.18</v>
      </c>
      <c r="F3661">
        <v>9167.1</v>
      </c>
      <c r="G3661">
        <v>9098.8799999999992</v>
      </c>
      <c r="H3661">
        <v>39582170</v>
      </c>
    </row>
    <row r="3662" spans="1:8" x14ac:dyDescent="0.25">
      <c r="A3662" s="1">
        <v>41975</v>
      </c>
      <c r="B3662" s="2">
        <f t="shared" si="57"/>
        <v>1</v>
      </c>
      <c r="C3662">
        <v>9141.7999999999993</v>
      </c>
      <c r="D3662">
        <v>9147.16</v>
      </c>
      <c r="E3662">
        <v>9138.56</v>
      </c>
      <c r="F3662">
        <v>9194.5499999999993</v>
      </c>
      <c r="G3662">
        <v>9129.58</v>
      </c>
      <c r="H3662">
        <v>40572870</v>
      </c>
    </row>
    <row r="3663" spans="1:8" x14ac:dyDescent="0.25">
      <c r="A3663" s="1">
        <v>41976</v>
      </c>
      <c r="B3663" s="2">
        <f t="shared" si="57"/>
        <v>1</v>
      </c>
      <c r="C3663">
        <v>9153.59</v>
      </c>
      <c r="D3663">
        <v>9158.9500000000007</v>
      </c>
      <c r="E3663">
        <v>9168.3700000000008</v>
      </c>
      <c r="F3663">
        <v>9209.0300000000007</v>
      </c>
      <c r="G3663">
        <v>9148.83</v>
      </c>
      <c r="H3663">
        <v>40031260</v>
      </c>
    </row>
    <row r="3664" spans="1:8" x14ac:dyDescent="0.25">
      <c r="A3664" s="1">
        <v>41977</v>
      </c>
      <c r="B3664" s="2">
        <f t="shared" si="57"/>
        <v>1</v>
      </c>
      <c r="C3664">
        <v>9109.02</v>
      </c>
      <c r="D3664">
        <v>9114.2999999999993</v>
      </c>
      <c r="E3664">
        <v>9118.17</v>
      </c>
      <c r="F3664">
        <v>9218.68</v>
      </c>
      <c r="G3664">
        <v>9099.9699999999993</v>
      </c>
      <c r="H3664">
        <v>42033330</v>
      </c>
    </row>
    <row r="3665" spans="1:8" x14ac:dyDescent="0.25">
      <c r="A3665" s="1">
        <v>41978</v>
      </c>
      <c r="B3665" s="2">
        <f t="shared" si="57"/>
        <v>1</v>
      </c>
      <c r="C3665">
        <v>9194.52</v>
      </c>
      <c r="D3665">
        <v>9199.67</v>
      </c>
      <c r="E3665">
        <v>9212.85</v>
      </c>
      <c r="F3665">
        <v>9213.4500000000007</v>
      </c>
      <c r="G3665">
        <v>9141.9500000000007</v>
      </c>
      <c r="H3665">
        <v>35417530</v>
      </c>
    </row>
    <row r="3666" spans="1:8" x14ac:dyDescent="0.25">
      <c r="A3666" s="1">
        <v>41981</v>
      </c>
      <c r="B3666" s="2">
        <f t="shared" si="57"/>
        <v>3</v>
      </c>
      <c r="C3666">
        <v>9185.56</v>
      </c>
      <c r="D3666">
        <v>9191.15</v>
      </c>
      <c r="E3666">
        <v>9181.24</v>
      </c>
      <c r="F3666">
        <v>9208.01</v>
      </c>
      <c r="G3666">
        <v>9176</v>
      </c>
      <c r="H3666">
        <v>23837600</v>
      </c>
    </row>
    <row r="3667" spans="1:8" x14ac:dyDescent="0.25">
      <c r="A3667" s="1">
        <v>41982</v>
      </c>
      <c r="B3667" s="2">
        <f t="shared" si="57"/>
        <v>1</v>
      </c>
      <c r="C3667">
        <v>9038.2199999999993</v>
      </c>
      <c r="D3667">
        <v>9043.93</v>
      </c>
      <c r="E3667">
        <v>9051.39</v>
      </c>
      <c r="F3667">
        <v>9152.1200000000008</v>
      </c>
      <c r="G3667">
        <v>9025.5</v>
      </c>
      <c r="H3667">
        <v>45902140</v>
      </c>
    </row>
    <row r="3668" spans="1:8" x14ac:dyDescent="0.25">
      <c r="A3668" s="1">
        <v>41983</v>
      </c>
      <c r="B3668" s="2">
        <f t="shared" si="57"/>
        <v>1</v>
      </c>
      <c r="C3668">
        <v>9026.5300000000007</v>
      </c>
      <c r="D3668">
        <v>9031.92</v>
      </c>
      <c r="E3668">
        <v>9020.83</v>
      </c>
      <c r="F3668">
        <v>9080.06</v>
      </c>
      <c r="G3668">
        <v>9000.35</v>
      </c>
      <c r="H3668">
        <v>34709340</v>
      </c>
    </row>
    <row r="3669" spans="1:8" x14ac:dyDescent="0.25">
      <c r="A3669" s="1">
        <v>41984</v>
      </c>
      <c r="B3669" s="2">
        <f t="shared" si="57"/>
        <v>1</v>
      </c>
      <c r="C3669">
        <v>9037.7199999999993</v>
      </c>
      <c r="D3669">
        <v>9042.9599999999991</v>
      </c>
      <c r="E3669">
        <v>9058.82</v>
      </c>
      <c r="F3669">
        <v>9059.8700000000008</v>
      </c>
      <c r="G3669">
        <v>8971.26</v>
      </c>
      <c r="H3669">
        <v>38907540</v>
      </c>
    </row>
    <row r="3670" spans="1:8" x14ac:dyDescent="0.25">
      <c r="A3670" s="1">
        <v>41985</v>
      </c>
      <c r="B3670" s="2">
        <f t="shared" si="57"/>
        <v>1</v>
      </c>
      <c r="C3670">
        <v>8915.48</v>
      </c>
      <c r="D3670">
        <v>8921.73</v>
      </c>
      <c r="E3670">
        <v>8895.35</v>
      </c>
      <c r="F3670">
        <v>9023.66</v>
      </c>
      <c r="G3670">
        <v>8895.35</v>
      </c>
      <c r="H3670">
        <v>42602820</v>
      </c>
    </row>
    <row r="3671" spans="1:8" x14ac:dyDescent="0.25">
      <c r="A3671" s="1">
        <v>41988</v>
      </c>
      <c r="B3671" s="2">
        <f t="shared" si="57"/>
        <v>3</v>
      </c>
      <c r="C3671">
        <v>8752.57</v>
      </c>
      <c r="D3671">
        <v>8757.89</v>
      </c>
      <c r="E3671">
        <v>8712.82</v>
      </c>
      <c r="F3671">
        <v>8904.91</v>
      </c>
      <c r="G3671">
        <v>8710.42</v>
      </c>
      <c r="H3671">
        <v>46973670</v>
      </c>
    </row>
    <row r="3672" spans="1:8" x14ac:dyDescent="0.25">
      <c r="A3672" s="1">
        <v>41989</v>
      </c>
      <c r="B3672" s="2">
        <f t="shared" si="57"/>
        <v>1</v>
      </c>
      <c r="C3672">
        <v>8735.15</v>
      </c>
      <c r="D3672">
        <v>8740.6</v>
      </c>
      <c r="E3672">
        <v>8795.1299999999992</v>
      </c>
      <c r="F3672">
        <v>8795.1299999999992</v>
      </c>
      <c r="G3672">
        <v>8578.7099999999991</v>
      </c>
      <c r="H3672">
        <v>70736740</v>
      </c>
    </row>
    <row r="3673" spans="1:8" x14ac:dyDescent="0.25">
      <c r="A3673" s="1">
        <v>41990</v>
      </c>
      <c r="B3673" s="2">
        <f t="shared" si="57"/>
        <v>1</v>
      </c>
      <c r="C3673">
        <v>8765.07</v>
      </c>
      <c r="D3673">
        <v>8770.82</v>
      </c>
      <c r="E3673">
        <v>8775.8799999999992</v>
      </c>
      <c r="F3673">
        <v>8781.5400000000009</v>
      </c>
      <c r="G3673">
        <v>8719.4599999999991</v>
      </c>
      <c r="H3673">
        <v>41476820</v>
      </c>
    </row>
    <row r="3674" spans="1:8" x14ac:dyDescent="0.25">
      <c r="A3674" s="1">
        <v>41991</v>
      </c>
      <c r="B3674" s="2">
        <f t="shared" si="57"/>
        <v>1</v>
      </c>
      <c r="C3674">
        <v>9004.3799999999992</v>
      </c>
      <c r="D3674">
        <v>9009.4500000000007</v>
      </c>
      <c r="E3674">
        <v>9013.11</v>
      </c>
      <c r="F3674">
        <v>9019.92</v>
      </c>
      <c r="G3674">
        <v>8883.02</v>
      </c>
      <c r="H3674">
        <v>59356670</v>
      </c>
    </row>
    <row r="3675" spans="1:8" x14ac:dyDescent="0.25">
      <c r="A3675" s="1">
        <v>41992</v>
      </c>
      <c r="B3675" s="2">
        <f t="shared" si="57"/>
        <v>1</v>
      </c>
      <c r="C3675">
        <v>8984.52</v>
      </c>
      <c r="D3675">
        <v>8989.7199999999993</v>
      </c>
      <c r="E3675">
        <v>8976.24</v>
      </c>
      <c r="F3675">
        <v>9068.33</v>
      </c>
      <c r="G3675">
        <v>8917.7199999999993</v>
      </c>
      <c r="H3675">
        <v>117042500</v>
      </c>
    </row>
    <row r="3676" spans="1:8" x14ac:dyDescent="0.25">
      <c r="A3676" s="1">
        <v>41995</v>
      </c>
      <c r="B3676" s="2">
        <f t="shared" si="57"/>
        <v>3</v>
      </c>
      <c r="C3676">
        <v>9023.93</v>
      </c>
      <c r="D3676">
        <v>9029.1</v>
      </c>
      <c r="E3676">
        <v>9033.4500000000007</v>
      </c>
      <c r="F3676">
        <v>9060.9500000000007</v>
      </c>
      <c r="G3676">
        <v>9003.19</v>
      </c>
      <c r="H3676">
        <v>32527340</v>
      </c>
    </row>
    <row r="3677" spans="1:8" x14ac:dyDescent="0.25">
      <c r="A3677" s="1">
        <v>41996</v>
      </c>
      <c r="B3677" s="2">
        <f t="shared" si="57"/>
        <v>1</v>
      </c>
      <c r="C3677">
        <v>9008.27</v>
      </c>
      <c r="D3677">
        <v>9013.6</v>
      </c>
      <c r="E3677">
        <v>9021.67</v>
      </c>
      <c r="F3677">
        <v>9093.14</v>
      </c>
      <c r="G3677">
        <v>9003.2099999999991</v>
      </c>
      <c r="H3677">
        <v>27669870</v>
      </c>
    </row>
    <row r="3678" spans="1:8" x14ac:dyDescent="0.25">
      <c r="A3678" s="1">
        <v>41997</v>
      </c>
      <c r="B3678" s="2">
        <f t="shared" si="57"/>
        <v>1</v>
      </c>
      <c r="C3678">
        <v>9008.27</v>
      </c>
      <c r="D3678">
        <v>9013.6</v>
      </c>
      <c r="E3678">
        <v>9021.67</v>
      </c>
      <c r="F3678">
        <v>9093.14</v>
      </c>
      <c r="G3678">
        <v>9003.2099999999991</v>
      </c>
      <c r="H3678">
        <v>27669870</v>
      </c>
    </row>
    <row r="3679" spans="1:8" x14ac:dyDescent="0.25">
      <c r="A3679" s="1">
        <v>41998</v>
      </c>
      <c r="B3679" s="2">
        <f t="shared" si="57"/>
        <v>1</v>
      </c>
      <c r="C3679">
        <v>9008.27</v>
      </c>
      <c r="D3679">
        <v>9013.6</v>
      </c>
      <c r="E3679">
        <v>9021.67</v>
      </c>
      <c r="F3679">
        <v>9093.14</v>
      </c>
      <c r="G3679">
        <v>9003.2099999999991</v>
      </c>
      <c r="H3679">
        <v>27669870</v>
      </c>
    </row>
    <row r="3680" spans="1:8" x14ac:dyDescent="0.25">
      <c r="A3680" s="1">
        <v>41999</v>
      </c>
      <c r="B3680" s="2">
        <f t="shared" si="57"/>
        <v>1</v>
      </c>
      <c r="C3680">
        <v>9008.27</v>
      </c>
      <c r="D3680">
        <v>9013.6</v>
      </c>
      <c r="E3680">
        <v>9021.67</v>
      </c>
      <c r="F3680">
        <v>9093.14</v>
      </c>
      <c r="G3680">
        <v>9003.2099999999991</v>
      </c>
      <c r="H3680">
        <v>27669870</v>
      </c>
    </row>
    <row r="3681" spans="1:8" x14ac:dyDescent="0.25">
      <c r="A3681" s="1">
        <v>42002</v>
      </c>
      <c r="B3681" s="2">
        <f t="shared" si="57"/>
        <v>3</v>
      </c>
      <c r="C3681">
        <v>9019.6</v>
      </c>
      <c r="D3681">
        <v>9024.52</v>
      </c>
      <c r="E3681">
        <v>9034.5499999999993</v>
      </c>
      <c r="F3681">
        <v>9044.64</v>
      </c>
      <c r="G3681">
        <v>8998.07</v>
      </c>
      <c r="H3681">
        <v>26678180</v>
      </c>
    </row>
    <row r="3682" spans="1:8" x14ac:dyDescent="0.25">
      <c r="A3682" s="1">
        <v>42003</v>
      </c>
      <c r="B3682" s="2">
        <f t="shared" si="57"/>
        <v>1</v>
      </c>
      <c r="C3682">
        <v>9001.01</v>
      </c>
      <c r="D3682">
        <v>9006.49</v>
      </c>
      <c r="E3682">
        <v>8983.3700000000008</v>
      </c>
      <c r="F3682">
        <v>9037.5300000000007</v>
      </c>
      <c r="G3682">
        <v>8973.07</v>
      </c>
      <c r="H3682">
        <v>23940030</v>
      </c>
    </row>
    <row r="3683" spans="1:8" x14ac:dyDescent="0.25">
      <c r="A3683" s="1">
        <v>42004</v>
      </c>
      <c r="B3683" s="2">
        <f t="shared" si="57"/>
        <v>1</v>
      </c>
      <c r="C3683">
        <v>9001.01</v>
      </c>
      <c r="D3683">
        <v>9006.49</v>
      </c>
      <c r="E3683">
        <v>8983.3700000000008</v>
      </c>
      <c r="F3683">
        <v>9037.5300000000007</v>
      </c>
      <c r="G3683">
        <v>8973.07</v>
      </c>
      <c r="H3683">
        <v>23940030</v>
      </c>
    </row>
    <row r="3684" spans="1:8" x14ac:dyDescent="0.25">
      <c r="A3684" s="1">
        <v>42005</v>
      </c>
      <c r="B3684" s="2">
        <f t="shared" si="57"/>
        <v>1</v>
      </c>
      <c r="C3684">
        <v>9001.01</v>
      </c>
      <c r="D3684">
        <v>9006.49</v>
      </c>
      <c r="E3684">
        <v>8983.3700000000008</v>
      </c>
      <c r="F3684">
        <v>9037.5300000000007</v>
      </c>
      <c r="G3684">
        <v>8973.07</v>
      </c>
      <c r="H3684">
        <v>23940030</v>
      </c>
    </row>
    <row r="3685" spans="1:8" x14ac:dyDescent="0.25">
      <c r="A3685" s="1">
        <v>42006</v>
      </c>
      <c r="B3685" s="2">
        <f t="shared" si="57"/>
        <v>1</v>
      </c>
      <c r="C3685">
        <v>9001.01</v>
      </c>
      <c r="D3685">
        <v>9006.49</v>
      </c>
      <c r="E3685">
        <v>8983.3700000000008</v>
      </c>
      <c r="F3685">
        <v>9037.5300000000007</v>
      </c>
      <c r="G3685">
        <v>8973.07</v>
      </c>
      <c r="H3685">
        <v>23940030</v>
      </c>
    </row>
    <row r="3686" spans="1:8" x14ac:dyDescent="0.25">
      <c r="A3686" s="1">
        <v>42009</v>
      </c>
      <c r="B3686" s="2">
        <f t="shared" si="57"/>
        <v>3</v>
      </c>
      <c r="C3686">
        <v>8958.61</v>
      </c>
      <c r="D3686">
        <v>8965.18</v>
      </c>
      <c r="E3686">
        <v>8938.85</v>
      </c>
      <c r="F3686">
        <v>9070.85</v>
      </c>
      <c r="G3686">
        <v>8938.85</v>
      </c>
      <c r="H3686">
        <v>52551240</v>
      </c>
    </row>
    <row r="3687" spans="1:8" x14ac:dyDescent="0.25">
      <c r="A3687" s="1">
        <v>42010</v>
      </c>
      <c r="B3687" s="2">
        <f t="shared" si="57"/>
        <v>1</v>
      </c>
      <c r="C3687">
        <v>8900.7199999999993</v>
      </c>
      <c r="D3687">
        <v>8907.34</v>
      </c>
      <c r="E3687">
        <v>8874.4699999999993</v>
      </c>
      <c r="F3687">
        <v>8991.26</v>
      </c>
      <c r="G3687">
        <v>8867.7900000000009</v>
      </c>
      <c r="H3687">
        <v>45524600</v>
      </c>
    </row>
    <row r="3688" spans="1:8" x14ac:dyDescent="0.25">
      <c r="A3688" s="1">
        <v>42011</v>
      </c>
      <c r="B3688" s="2">
        <f t="shared" si="57"/>
        <v>1</v>
      </c>
      <c r="C3688">
        <v>8925.27</v>
      </c>
      <c r="D3688">
        <v>8930.2000000000007</v>
      </c>
      <c r="E3688">
        <v>8900.83</v>
      </c>
      <c r="F3688">
        <v>8945.58</v>
      </c>
      <c r="G3688">
        <v>8862.1299999999992</v>
      </c>
      <c r="H3688">
        <v>48752870</v>
      </c>
    </row>
    <row r="3689" spans="1:8" x14ac:dyDescent="0.25">
      <c r="A3689" s="1">
        <v>42012</v>
      </c>
      <c r="B3689" s="2">
        <f t="shared" si="57"/>
        <v>1</v>
      </c>
      <c r="C3689">
        <v>9126.73</v>
      </c>
      <c r="D3689">
        <v>9131.9500000000007</v>
      </c>
      <c r="E3689">
        <v>9139.69</v>
      </c>
      <c r="F3689">
        <v>9152.06</v>
      </c>
      <c r="G3689">
        <v>8981.59</v>
      </c>
      <c r="H3689">
        <v>50802070</v>
      </c>
    </row>
    <row r="3690" spans="1:8" x14ac:dyDescent="0.25">
      <c r="A3690" s="1">
        <v>42013</v>
      </c>
      <c r="B3690" s="2">
        <f t="shared" si="57"/>
        <v>1</v>
      </c>
      <c r="C3690">
        <v>9106.98</v>
      </c>
      <c r="D3690">
        <v>9112.1299999999992</v>
      </c>
      <c r="E3690">
        <v>9105.7000000000007</v>
      </c>
      <c r="F3690">
        <v>9182.23</v>
      </c>
      <c r="G3690">
        <v>9075.9500000000007</v>
      </c>
      <c r="H3690">
        <v>52763960</v>
      </c>
    </row>
    <row r="3691" spans="1:8" x14ac:dyDescent="0.25">
      <c r="A3691" s="1">
        <v>42016</v>
      </c>
      <c r="B3691" s="2">
        <f t="shared" si="57"/>
        <v>3</v>
      </c>
      <c r="C3691">
        <v>9154.09</v>
      </c>
      <c r="D3691">
        <v>9159.67</v>
      </c>
      <c r="E3691">
        <v>9152.9699999999993</v>
      </c>
      <c r="F3691">
        <v>9200.6299999999992</v>
      </c>
      <c r="G3691">
        <v>9103.31</v>
      </c>
      <c r="H3691">
        <v>47215790</v>
      </c>
    </row>
    <row r="3692" spans="1:8" x14ac:dyDescent="0.25">
      <c r="A3692" s="1">
        <v>42017</v>
      </c>
      <c r="B3692" s="2">
        <f t="shared" si="57"/>
        <v>1</v>
      </c>
      <c r="C3692">
        <v>9263.84</v>
      </c>
      <c r="D3692">
        <v>9269.83</v>
      </c>
      <c r="E3692">
        <v>9285.6299999999992</v>
      </c>
      <c r="F3692">
        <v>9292.44</v>
      </c>
      <c r="G3692">
        <v>9120.82</v>
      </c>
      <c r="H3692">
        <v>54612540</v>
      </c>
    </row>
    <row r="3693" spans="1:8" x14ac:dyDescent="0.25">
      <c r="A3693" s="1">
        <v>42018</v>
      </c>
      <c r="B3693" s="2">
        <f t="shared" si="57"/>
        <v>1</v>
      </c>
      <c r="C3693">
        <v>9217.7999999999993</v>
      </c>
      <c r="D3693">
        <v>9223.51</v>
      </c>
      <c r="E3693">
        <v>9198.2000000000007</v>
      </c>
      <c r="F3693">
        <v>9281.82</v>
      </c>
      <c r="G3693">
        <v>9174.7999999999993</v>
      </c>
      <c r="H3693">
        <v>64286700</v>
      </c>
    </row>
    <row r="3694" spans="1:8" x14ac:dyDescent="0.25">
      <c r="A3694" s="1">
        <v>42019</v>
      </c>
      <c r="B3694" s="2">
        <f t="shared" si="57"/>
        <v>1</v>
      </c>
      <c r="C3694">
        <v>8381.98</v>
      </c>
      <c r="D3694">
        <v>8388.26</v>
      </c>
      <c r="E3694">
        <v>8400.61</v>
      </c>
      <c r="F3694">
        <v>9277.24</v>
      </c>
      <c r="G3694">
        <v>7932.23</v>
      </c>
      <c r="H3694">
        <v>322926900</v>
      </c>
    </row>
    <row r="3695" spans="1:8" x14ac:dyDescent="0.25">
      <c r="A3695" s="1">
        <v>42020</v>
      </c>
      <c r="B3695" s="2">
        <f t="shared" si="57"/>
        <v>1</v>
      </c>
      <c r="C3695">
        <v>7925.65</v>
      </c>
      <c r="D3695">
        <v>7931.42</v>
      </c>
      <c r="E3695">
        <v>7899.59</v>
      </c>
      <c r="F3695">
        <v>8189.51</v>
      </c>
      <c r="G3695">
        <v>7852.83</v>
      </c>
      <c r="H3695">
        <v>182250300</v>
      </c>
    </row>
    <row r="3696" spans="1:8" x14ac:dyDescent="0.25">
      <c r="A3696" s="1">
        <v>42023</v>
      </c>
      <c r="B3696" s="2">
        <f t="shared" si="57"/>
        <v>3</v>
      </c>
      <c r="C3696">
        <v>8166.59</v>
      </c>
      <c r="D3696">
        <v>8171.8</v>
      </c>
      <c r="E3696">
        <v>8152.78</v>
      </c>
      <c r="F3696">
        <v>8244.0300000000007</v>
      </c>
      <c r="G3696">
        <v>7984.23</v>
      </c>
      <c r="H3696">
        <v>91644980</v>
      </c>
    </row>
    <row r="3697" spans="1:8" x14ac:dyDescent="0.25">
      <c r="A3697" s="1">
        <v>42024</v>
      </c>
      <c r="B3697" s="2">
        <f t="shared" si="57"/>
        <v>1</v>
      </c>
      <c r="C3697">
        <v>8185.31</v>
      </c>
      <c r="D3697">
        <v>8190.41</v>
      </c>
      <c r="E3697">
        <v>8178.9</v>
      </c>
      <c r="F3697">
        <v>8271.74</v>
      </c>
      <c r="G3697">
        <v>8162.2</v>
      </c>
      <c r="H3697">
        <v>78656790</v>
      </c>
    </row>
    <row r="3698" spans="1:8" x14ac:dyDescent="0.25">
      <c r="A3698" s="1">
        <v>42025</v>
      </c>
      <c r="B3698" s="2">
        <f t="shared" si="57"/>
        <v>1</v>
      </c>
      <c r="C3698">
        <v>8024.34</v>
      </c>
      <c r="D3698">
        <v>8029.92</v>
      </c>
      <c r="E3698">
        <v>8008.55</v>
      </c>
      <c r="F3698">
        <v>8185.34</v>
      </c>
      <c r="G3698">
        <v>7917.78</v>
      </c>
      <c r="H3698">
        <v>82661460</v>
      </c>
    </row>
    <row r="3699" spans="1:8" x14ac:dyDescent="0.25">
      <c r="A3699" s="1">
        <v>42026</v>
      </c>
      <c r="B3699" s="2">
        <f t="shared" si="57"/>
        <v>1</v>
      </c>
      <c r="C3699">
        <v>7975.66</v>
      </c>
      <c r="D3699">
        <v>7980.63</v>
      </c>
      <c r="E3699">
        <v>7999.48</v>
      </c>
      <c r="F3699">
        <v>8013.6</v>
      </c>
      <c r="G3699">
        <v>7860.49</v>
      </c>
      <c r="H3699">
        <v>79810250</v>
      </c>
    </row>
    <row r="3700" spans="1:8" x14ac:dyDescent="0.25">
      <c r="A3700" s="1">
        <v>42027</v>
      </c>
      <c r="B3700" s="2">
        <f t="shared" si="57"/>
        <v>1</v>
      </c>
      <c r="C3700">
        <v>8139.85</v>
      </c>
      <c r="D3700">
        <v>8144.81</v>
      </c>
      <c r="E3700">
        <v>8161.16</v>
      </c>
      <c r="F3700">
        <v>8166.37</v>
      </c>
      <c r="G3700">
        <v>7996.28</v>
      </c>
      <c r="H3700">
        <v>77184750</v>
      </c>
    </row>
    <row r="3701" spans="1:8" x14ac:dyDescent="0.25">
      <c r="A3701" s="1">
        <v>42030</v>
      </c>
      <c r="B3701" s="2">
        <f t="shared" si="57"/>
        <v>3</v>
      </c>
      <c r="C3701">
        <v>8290.85</v>
      </c>
      <c r="D3701">
        <v>8297.06</v>
      </c>
      <c r="E3701">
        <v>8296.4500000000007</v>
      </c>
      <c r="F3701">
        <v>8311.31</v>
      </c>
      <c r="G3701">
        <v>8144.61</v>
      </c>
      <c r="H3701">
        <v>60652700</v>
      </c>
    </row>
    <row r="3702" spans="1:8" x14ac:dyDescent="0.25">
      <c r="A3702" s="1">
        <v>42031</v>
      </c>
      <c r="B3702" s="2">
        <f t="shared" si="57"/>
        <v>1</v>
      </c>
      <c r="C3702">
        <v>8386.39</v>
      </c>
      <c r="D3702">
        <v>8391.86</v>
      </c>
      <c r="E3702">
        <v>8402.82</v>
      </c>
      <c r="F3702">
        <v>8443.7000000000007</v>
      </c>
      <c r="G3702">
        <v>8307.83</v>
      </c>
      <c r="H3702">
        <v>67831920</v>
      </c>
    </row>
    <row r="3703" spans="1:8" x14ac:dyDescent="0.25">
      <c r="A3703" s="1">
        <v>42032</v>
      </c>
      <c r="B3703" s="2">
        <f t="shared" si="57"/>
        <v>1</v>
      </c>
      <c r="C3703">
        <v>8352.8799999999992</v>
      </c>
      <c r="D3703">
        <v>8358.2800000000007</v>
      </c>
      <c r="E3703">
        <v>8311.5499999999993</v>
      </c>
      <c r="F3703">
        <v>8440.24</v>
      </c>
      <c r="G3703">
        <v>8300.3700000000008</v>
      </c>
      <c r="H3703">
        <v>60543560</v>
      </c>
    </row>
    <row r="3704" spans="1:8" x14ac:dyDescent="0.25">
      <c r="A3704" s="1">
        <v>42033</v>
      </c>
      <c r="B3704" s="2">
        <f t="shared" si="57"/>
        <v>1</v>
      </c>
      <c r="C3704">
        <v>8385.8799999999992</v>
      </c>
      <c r="D3704">
        <v>8391.6200000000008</v>
      </c>
      <c r="E3704">
        <v>8435.34</v>
      </c>
      <c r="F3704">
        <v>8435.34</v>
      </c>
      <c r="G3704">
        <v>8305.7199999999993</v>
      </c>
      <c r="H3704">
        <v>51612620</v>
      </c>
    </row>
    <row r="3705" spans="1:8" x14ac:dyDescent="0.25">
      <c r="A3705" s="1">
        <v>42034</v>
      </c>
      <c r="B3705" s="2">
        <f t="shared" si="57"/>
        <v>1</v>
      </c>
      <c r="C3705">
        <v>8421.39</v>
      </c>
      <c r="D3705">
        <v>8426.83</v>
      </c>
      <c r="E3705">
        <v>8385.1299999999992</v>
      </c>
      <c r="F3705">
        <v>8493.0499999999993</v>
      </c>
      <c r="G3705">
        <v>8385.1299999999992</v>
      </c>
      <c r="H3705">
        <v>60179360</v>
      </c>
    </row>
    <row r="3706" spans="1:8" x14ac:dyDescent="0.25">
      <c r="A3706" s="1">
        <v>42037</v>
      </c>
      <c r="B3706" s="2">
        <f t="shared" si="57"/>
        <v>3</v>
      </c>
      <c r="C3706">
        <v>8406.9</v>
      </c>
      <c r="D3706">
        <v>8413.0300000000007</v>
      </c>
      <c r="E3706">
        <v>8429.2000000000007</v>
      </c>
      <c r="F3706">
        <v>8474.92</v>
      </c>
      <c r="G3706">
        <v>8398.18</v>
      </c>
      <c r="H3706">
        <v>53667410</v>
      </c>
    </row>
    <row r="3707" spans="1:8" x14ac:dyDescent="0.25">
      <c r="A3707" s="1">
        <v>42038</v>
      </c>
      <c r="B3707" s="2">
        <f t="shared" si="57"/>
        <v>1</v>
      </c>
      <c r="C3707">
        <v>8438.5</v>
      </c>
      <c r="D3707">
        <v>8444.56</v>
      </c>
      <c r="E3707">
        <v>8452.1299999999992</v>
      </c>
      <c r="F3707">
        <v>8516.43</v>
      </c>
      <c r="G3707">
        <v>8419.68</v>
      </c>
      <c r="H3707">
        <v>60687550</v>
      </c>
    </row>
    <row r="3708" spans="1:8" x14ac:dyDescent="0.25">
      <c r="A3708" s="1">
        <v>42039</v>
      </c>
      <c r="B3708" s="2">
        <f t="shared" si="57"/>
        <v>1</v>
      </c>
      <c r="C3708">
        <v>8591.98</v>
      </c>
      <c r="D3708">
        <v>8597.5</v>
      </c>
      <c r="E3708">
        <v>8608.24</v>
      </c>
      <c r="F3708">
        <v>8612.1</v>
      </c>
      <c r="G3708">
        <v>8477.3700000000008</v>
      </c>
      <c r="H3708">
        <v>60388780</v>
      </c>
    </row>
    <row r="3709" spans="1:8" x14ac:dyDescent="0.25">
      <c r="A3709" s="1">
        <v>42040</v>
      </c>
      <c r="B3709" s="2">
        <f t="shared" si="57"/>
        <v>1</v>
      </c>
      <c r="C3709">
        <v>8531.89</v>
      </c>
      <c r="D3709">
        <v>8537.89</v>
      </c>
      <c r="E3709">
        <v>8544.32</v>
      </c>
      <c r="F3709">
        <v>8562.75</v>
      </c>
      <c r="G3709">
        <v>8503.26</v>
      </c>
      <c r="H3709">
        <v>59338270</v>
      </c>
    </row>
    <row r="3710" spans="1:8" x14ac:dyDescent="0.25">
      <c r="A3710" s="1">
        <v>42041</v>
      </c>
      <c r="B3710" s="2">
        <f t="shared" si="57"/>
        <v>1</v>
      </c>
      <c r="C3710">
        <v>8591.2000000000007</v>
      </c>
      <c r="D3710">
        <v>8596.65</v>
      </c>
      <c r="E3710">
        <v>8587.99</v>
      </c>
      <c r="F3710">
        <v>8619.5499999999993</v>
      </c>
      <c r="G3710">
        <v>8487.93</v>
      </c>
      <c r="H3710">
        <v>43723980</v>
      </c>
    </row>
    <row r="3711" spans="1:8" x14ac:dyDescent="0.25">
      <c r="A3711" s="1">
        <v>42044</v>
      </c>
      <c r="B3711" s="2">
        <f t="shared" si="57"/>
        <v>3</v>
      </c>
      <c r="C3711">
        <v>8604.43</v>
      </c>
      <c r="D3711">
        <v>8609.68</v>
      </c>
      <c r="E3711">
        <v>8632.14</v>
      </c>
      <c r="F3711">
        <v>8638.3799999999992</v>
      </c>
      <c r="G3711">
        <v>8521.1200000000008</v>
      </c>
      <c r="H3711">
        <v>53960210</v>
      </c>
    </row>
    <row r="3712" spans="1:8" x14ac:dyDescent="0.25">
      <c r="A3712" s="1">
        <v>42045</v>
      </c>
      <c r="B3712" s="2">
        <f t="shared" si="57"/>
        <v>1</v>
      </c>
      <c r="C3712">
        <v>8587.1</v>
      </c>
      <c r="D3712">
        <v>8592.4500000000007</v>
      </c>
      <c r="E3712">
        <v>8620.42</v>
      </c>
      <c r="F3712">
        <v>8626.19</v>
      </c>
      <c r="G3712">
        <v>8563.68</v>
      </c>
      <c r="H3712">
        <v>71462460</v>
      </c>
    </row>
    <row r="3713" spans="1:8" x14ac:dyDescent="0.25">
      <c r="A3713" s="1">
        <v>42046</v>
      </c>
      <c r="B3713" s="2">
        <f t="shared" si="57"/>
        <v>1</v>
      </c>
      <c r="C3713">
        <v>8563.76</v>
      </c>
      <c r="D3713">
        <v>8568.9599999999991</v>
      </c>
      <c r="E3713">
        <v>8577.76</v>
      </c>
      <c r="F3713">
        <v>8642.7099999999991</v>
      </c>
      <c r="G3713">
        <v>8537.2099999999991</v>
      </c>
      <c r="H3713">
        <v>45854000</v>
      </c>
    </row>
    <row r="3714" spans="1:8" x14ac:dyDescent="0.25">
      <c r="A3714" s="1">
        <v>42047</v>
      </c>
      <c r="B3714" s="2">
        <f t="shared" si="57"/>
        <v>1</v>
      </c>
      <c r="C3714">
        <v>8604.08</v>
      </c>
      <c r="D3714">
        <v>8610.02</v>
      </c>
      <c r="E3714">
        <v>8611.0300000000007</v>
      </c>
      <c r="F3714">
        <v>8611.73</v>
      </c>
      <c r="G3714">
        <v>8555.18</v>
      </c>
      <c r="H3714">
        <v>72960980</v>
      </c>
    </row>
    <row r="3715" spans="1:8" x14ac:dyDescent="0.25">
      <c r="A3715" s="1">
        <v>42048</v>
      </c>
      <c r="B3715" s="2">
        <f t="shared" si="57"/>
        <v>1</v>
      </c>
      <c r="C3715">
        <v>8641.2800000000007</v>
      </c>
      <c r="D3715">
        <v>8646.64</v>
      </c>
      <c r="E3715">
        <v>8651.98</v>
      </c>
      <c r="F3715">
        <v>8665.9</v>
      </c>
      <c r="G3715">
        <v>8606.43</v>
      </c>
      <c r="H3715">
        <v>52268470</v>
      </c>
    </row>
    <row r="3716" spans="1:8" x14ac:dyDescent="0.25">
      <c r="A3716" s="1">
        <v>42051</v>
      </c>
      <c r="B3716" s="2">
        <f t="shared" ref="B3716:B3779" si="58">_xlfn.DAYS(A3716,A3715)</f>
        <v>3</v>
      </c>
      <c r="C3716">
        <v>8714.9500000000007</v>
      </c>
      <c r="D3716">
        <v>8720.23</v>
      </c>
      <c r="E3716">
        <v>8712.69</v>
      </c>
      <c r="F3716">
        <v>8732.6299999999992</v>
      </c>
      <c r="G3716">
        <v>8631.0300000000007</v>
      </c>
      <c r="H3716">
        <v>36286030</v>
      </c>
    </row>
    <row r="3717" spans="1:8" x14ac:dyDescent="0.25">
      <c r="A3717" s="1">
        <v>42052</v>
      </c>
      <c r="B3717" s="2">
        <f t="shared" si="58"/>
        <v>1</v>
      </c>
      <c r="C3717">
        <v>8721.2000000000007</v>
      </c>
      <c r="D3717">
        <v>8726.83</v>
      </c>
      <c r="E3717">
        <v>8747.83</v>
      </c>
      <c r="F3717">
        <v>8747.8700000000008</v>
      </c>
      <c r="G3717">
        <v>8663.16</v>
      </c>
      <c r="H3717">
        <v>43443000</v>
      </c>
    </row>
    <row r="3718" spans="1:8" x14ac:dyDescent="0.25">
      <c r="A3718" s="1">
        <v>42053</v>
      </c>
      <c r="B3718" s="2">
        <f t="shared" si="58"/>
        <v>1</v>
      </c>
      <c r="C3718">
        <v>8800.92</v>
      </c>
      <c r="D3718">
        <v>8806.57</v>
      </c>
      <c r="E3718">
        <v>8800.7099999999991</v>
      </c>
      <c r="F3718">
        <v>8820.49</v>
      </c>
      <c r="G3718">
        <v>8749.5300000000007</v>
      </c>
      <c r="H3718">
        <v>46444160</v>
      </c>
    </row>
    <row r="3719" spans="1:8" x14ac:dyDescent="0.25">
      <c r="A3719" s="1">
        <v>42054</v>
      </c>
      <c r="B3719" s="2">
        <f t="shared" si="58"/>
        <v>1</v>
      </c>
      <c r="C3719">
        <v>8898.6</v>
      </c>
      <c r="D3719">
        <v>8903.8799999999992</v>
      </c>
      <c r="E3719">
        <v>8900.18</v>
      </c>
      <c r="F3719">
        <v>8910.82</v>
      </c>
      <c r="G3719">
        <v>8782.2999999999993</v>
      </c>
      <c r="H3719">
        <v>47726600</v>
      </c>
    </row>
    <row r="3720" spans="1:8" x14ac:dyDescent="0.25">
      <c r="A3720" s="1">
        <v>42055</v>
      </c>
      <c r="B3720" s="2">
        <f t="shared" si="58"/>
        <v>1</v>
      </c>
      <c r="C3720">
        <v>8865.67</v>
      </c>
      <c r="D3720">
        <v>8871.77</v>
      </c>
      <c r="E3720">
        <v>8892.17</v>
      </c>
      <c r="F3720">
        <v>8925.75</v>
      </c>
      <c r="G3720">
        <v>8832.8700000000008</v>
      </c>
      <c r="H3720">
        <v>63643980</v>
      </c>
    </row>
    <row r="3721" spans="1:8" x14ac:dyDescent="0.25">
      <c r="A3721" s="1">
        <v>42058</v>
      </c>
      <c r="B3721" s="2">
        <f t="shared" si="58"/>
        <v>3</v>
      </c>
      <c r="C3721">
        <v>8969.6</v>
      </c>
      <c r="D3721">
        <v>8974.76</v>
      </c>
      <c r="E3721">
        <v>8977.69</v>
      </c>
      <c r="F3721">
        <v>8988.17</v>
      </c>
      <c r="G3721">
        <v>8913.9699999999993</v>
      </c>
      <c r="H3721">
        <v>38285530</v>
      </c>
    </row>
    <row r="3722" spans="1:8" x14ac:dyDescent="0.25">
      <c r="A3722" s="1">
        <v>42059</v>
      </c>
      <c r="B3722" s="2">
        <f t="shared" si="58"/>
        <v>1</v>
      </c>
      <c r="C3722">
        <v>8970.89</v>
      </c>
      <c r="D3722">
        <v>8976.4599999999991</v>
      </c>
      <c r="E3722">
        <v>8984.61</v>
      </c>
      <c r="F3722">
        <v>8984.61</v>
      </c>
      <c r="G3722">
        <v>8936.8799999999992</v>
      </c>
      <c r="H3722">
        <v>43641890</v>
      </c>
    </row>
    <row r="3723" spans="1:8" x14ac:dyDescent="0.25">
      <c r="A3723" s="1">
        <v>42060</v>
      </c>
      <c r="B3723" s="2">
        <f t="shared" si="58"/>
        <v>1</v>
      </c>
      <c r="C3723">
        <v>8950.74</v>
      </c>
      <c r="D3723">
        <v>8955.89</v>
      </c>
      <c r="E3723">
        <v>8977.6200000000008</v>
      </c>
      <c r="F3723">
        <v>8982.11</v>
      </c>
      <c r="G3723">
        <v>8924.7999999999993</v>
      </c>
      <c r="H3723">
        <v>40570570</v>
      </c>
    </row>
    <row r="3724" spans="1:8" x14ac:dyDescent="0.25">
      <c r="A3724" s="1">
        <v>42061</v>
      </c>
      <c r="B3724" s="2">
        <f t="shared" si="58"/>
        <v>1</v>
      </c>
      <c r="C3724">
        <v>9032.59</v>
      </c>
      <c r="D3724">
        <v>9037.82</v>
      </c>
      <c r="E3724">
        <v>9049.49</v>
      </c>
      <c r="F3724">
        <v>9049.49</v>
      </c>
      <c r="G3724">
        <v>8955.67</v>
      </c>
      <c r="H3724">
        <v>57050540</v>
      </c>
    </row>
    <row r="3725" spans="1:8" x14ac:dyDescent="0.25">
      <c r="A3725" s="1">
        <v>42062</v>
      </c>
      <c r="B3725" s="2">
        <f t="shared" si="58"/>
        <v>1</v>
      </c>
      <c r="C3725">
        <v>9012.77</v>
      </c>
      <c r="D3725">
        <v>9017.91</v>
      </c>
      <c r="E3725">
        <v>9014.5300000000007</v>
      </c>
      <c r="F3725">
        <v>9067.23</v>
      </c>
      <c r="G3725">
        <v>8992.1299999999992</v>
      </c>
      <c r="H3725">
        <v>50216430</v>
      </c>
    </row>
    <row r="3726" spans="1:8" x14ac:dyDescent="0.25">
      <c r="A3726" s="1">
        <v>42065</v>
      </c>
      <c r="B3726" s="2">
        <f t="shared" si="58"/>
        <v>3</v>
      </c>
      <c r="C3726">
        <v>9019.8799999999992</v>
      </c>
      <c r="D3726">
        <v>9024.7099999999991</v>
      </c>
      <c r="E3726">
        <v>9055.69</v>
      </c>
      <c r="F3726">
        <v>9055.69</v>
      </c>
      <c r="G3726">
        <v>8990.56</v>
      </c>
      <c r="H3726">
        <v>54191760</v>
      </c>
    </row>
    <row r="3727" spans="1:8" x14ac:dyDescent="0.25">
      <c r="A3727" s="1">
        <v>42066</v>
      </c>
      <c r="B3727" s="2">
        <f t="shared" si="58"/>
        <v>1</v>
      </c>
      <c r="C3727">
        <v>8985.01</v>
      </c>
      <c r="D3727">
        <v>8990.25</v>
      </c>
      <c r="E3727">
        <v>8954.68</v>
      </c>
      <c r="F3727">
        <v>9055.49</v>
      </c>
      <c r="G3727">
        <v>8941.82</v>
      </c>
      <c r="H3727">
        <v>52967180</v>
      </c>
    </row>
    <row r="3728" spans="1:8" x14ac:dyDescent="0.25">
      <c r="A3728" s="1">
        <v>42067</v>
      </c>
      <c r="B3728" s="2">
        <f t="shared" si="58"/>
        <v>1</v>
      </c>
      <c r="C3728">
        <v>8980.61</v>
      </c>
      <c r="D3728">
        <v>8986.19</v>
      </c>
      <c r="E3728">
        <v>8992.5</v>
      </c>
      <c r="F3728">
        <v>9011.2999999999993</v>
      </c>
      <c r="G3728">
        <v>8925.9599999999991</v>
      </c>
      <c r="H3728">
        <v>45103130</v>
      </c>
    </row>
    <row r="3729" spans="1:8" x14ac:dyDescent="0.25">
      <c r="A3729" s="1">
        <v>42068</v>
      </c>
      <c r="B3729" s="2">
        <f t="shared" si="58"/>
        <v>1</v>
      </c>
      <c r="C3729">
        <v>9041.5300000000007</v>
      </c>
      <c r="D3729">
        <v>9046.58</v>
      </c>
      <c r="E3729">
        <v>9034.6</v>
      </c>
      <c r="F3729">
        <v>9051.57</v>
      </c>
      <c r="G3729">
        <v>8987.58</v>
      </c>
      <c r="H3729">
        <v>39831140</v>
      </c>
    </row>
    <row r="3730" spans="1:8" x14ac:dyDescent="0.25">
      <c r="A3730" s="1">
        <v>42069</v>
      </c>
      <c r="B3730" s="2">
        <f t="shared" si="58"/>
        <v>1</v>
      </c>
      <c r="C3730">
        <v>9098.36</v>
      </c>
      <c r="D3730">
        <v>9103.64</v>
      </c>
      <c r="E3730">
        <v>9080.0300000000007</v>
      </c>
      <c r="F3730">
        <v>9110.52</v>
      </c>
      <c r="G3730">
        <v>9034.65</v>
      </c>
      <c r="H3730">
        <v>41726060</v>
      </c>
    </row>
    <row r="3731" spans="1:8" x14ac:dyDescent="0.25">
      <c r="A3731" s="1">
        <v>42072</v>
      </c>
      <c r="B3731" s="2">
        <f t="shared" si="58"/>
        <v>3</v>
      </c>
      <c r="C3731">
        <v>9036.85</v>
      </c>
      <c r="D3731">
        <v>9042.25</v>
      </c>
      <c r="E3731">
        <v>9046.8799999999992</v>
      </c>
      <c r="F3731">
        <v>9070.0300000000007</v>
      </c>
      <c r="G3731">
        <v>9001.19</v>
      </c>
      <c r="H3731">
        <v>36830900</v>
      </c>
    </row>
    <row r="3732" spans="1:8" x14ac:dyDescent="0.25">
      <c r="A3732" s="1">
        <v>42073</v>
      </c>
      <c r="B3732" s="2">
        <f t="shared" si="58"/>
        <v>1</v>
      </c>
      <c r="C3732">
        <v>9037.59</v>
      </c>
      <c r="D3732">
        <v>9042.69</v>
      </c>
      <c r="E3732">
        <v>9023.7099999999991</v>
      </c>
      <c r="F3732">
        <v>9092.64</v>
      </c>
      <c r="G3732">
        <v>9003.9</v>
      </c>
      <c r="H3732">
        <v>67267630</v>
      </c>
    </row>
    <row r="3733" spans="1:8" x14ac:dyDescent="0.25">
      <c r="A3733" s="1">
        <v>42074</v>
      </c>
      <c r="B3733" s="2">
        <f t="shared" si="58"/>
        <v>1</v>
      </c>
      <c r="C3733">
        <v>9107.74</v>
      </c>
      <c r="D3733">
        <v>9112.83</v>
      </c>
      <c r="E3733">
        <v>9106.23</v>
      </c>
      <c r="F3733">
        <v>9119.77</v>
      </c>
      <c r="G3733">
        <v>9041.89</v>
      </c>
      <c r="H3733">
        <v>44951440</v>
      </c>
    </row>
    <row r="3734" spans="1:8" x14ac:dyDescent="0.25">
      <c r="A3734" s="1">
        <v>42075</v>
      </c>
      <c r="B3734" s="2">
        <f t="shared" si="58"/>
        <v>1</v>
      </c>
      <c r="C3734">
        <v>9123.39</v>
      </c>
      <c r="D3734">
        <v>9128.68</v>
      </c>
      <c r="E3734">
        <v>9119.81</v>
      </c>
      <c r="F3734">
        <v>9134.34</v>
      </c>
      <c r="G3734">
        <v>9083.7000000000007</v>
      </c>
      <c r="H3734">
        <v>39677870</v>
      </c>
    </row>
    <row r="3735" spans="1:8" x14ac:dyDescent="0.25">
      <c r="A3735" s="1">
        <v>42076</v>
      </c>
      <c r="B3735" s="2">
        <f t="shared" si="58"/>
        <v>1</v>
      </c>
      <c r="C3735">
        <v>9146.99</v>
      </c>
      <c r="D3735">
        <v>9152.4</v>
      </c>
      <c r="E3735">
        <v>9156.02</v>
      </c>
      <c r="F3735">
        <v>9158.07</v>
      </c>
      <c r="G3735">
        <v>9121.6200000000008</v>
      </c>
      <c r="H3735">
        <v>39732600</v>
      </c>
    </row>
    <row r="3736" spans="1:8" x14ac:dyDescent="0.25">
      <c r="A3736" s="1">
        <v>42079</v>
      </c>
      <c r="B3736" s="2">
        <f t="shared" si="58"/>
        <v>3</v>
      </c>
      <c r="C3736">
        <v>9256.68</v>
      </c>
      <c r="D3736">
        <v>9262.02</v>
      </c>
      <c r="E3736">
        <v>9237.08</v>
      </c>
      <c r="F3736">
        <v>9272.91</v>
      </c>
      <c r="G3736">
        <v>9155.86</v>
      </c>
      <c r="H3736">
        <v>49876250</v>
      </c>
    </row>
    <row r="3737" spans="1:8" x14ac:dyDescent="0.25">
      <c r="A3737" s="1">
        <v>42080</v>
      </c>
      <c r="B3737" s="2">
        <f t="shared" si="58"/>
        <v>1</v>
      </c>
      <c r="C3737">
        <v>9208.15</v>
      </c>
      <c r="D3737">
        <v>9213.32</v>
      </c>
      <c r="E3737">
        <v>9198.51</v>
      </c>
      <c r="F3737">
        <v>9263.26</v>
      </c>
      <c r="G3737">
        <v>9170.33</v>
      </c>
      <c r="H3737">
        <v>48207570</v>
      </c>
    </row>
    <row r="3738" spans="1:8" x14ac:dyDescent="0.25">
      <c r="A3738" s="1">
        <v>42081</v>
      </c>
      <c r="B3738" s="2">
        <f t="shared" si="58"/>
        <v>1</v>
      </c>
      <c r="C3738">
        <v>9261.16</v>
      </c>
      <c r="D3738">
        <v>9267.16</v>
      </c>
      <c r="E3738">
        <v>9256.24</v>
      </c>
      <c r="F3738">
        <v>9282.7000000000007</v>
      </c>
      <c r="G3738">
        <v>9185.82</v>
      </c>
      <c r="H3738">
        <v>45570800</v>
      </c>
    </row>
    <row r="3739" spans="1:8" x14ac:dyDescent="0.25">
      <c r="A3739" s="1">
        <v>42082</v>
      </c>
      <c r="B3739" s="2">
        <f t="shared" si="58"/>
        <v>1</v>
      </c>
      <c r="C3739">
        <v>9292.27</v>
      </c>
      <c r="D3739">
        <v>9297.6200000000008</v>
      </c>
      <c r="E3739">
        <v>9328.48</v>
      </c>
      <c r="F3739">
        <v>9339.25</v>
      </c>
      <c r="G3739">
        <v>9269.43</v>
      </c>
      <c r="H3739">
        <v>49806660</v>
      </c>
    </row>
    <row r="3740" spans="1:8" x14ac:dyDescent="0.25">
      <c r="A3740" s="1">
        <v>42083</v>
      </c>
      <c r="B3740" s="2">
        <f t="shared" si="58"/>
        <v>1</v>
      </c>
      <c r="C3740">
        <v>9377.7900000000009</v>
      </c>
      <c r="D3740">
        <v>9382.8799999999992</v>
      </c>
      <c r="E3740">
        <v>9396.2900000000009</v>
      </c>
      <c r="F3740">
        <v>9397.15</v>
      </c>
      <c r="G3740">
        <v>9336.01</v>
      </c>
      <c r="H3740">
        <v>99649270</v>
      </c>
    </row>
    <row r="3741" spans="1:8" x14ac:dyDescent="0.25">
      <c r="A3741" s="1">
        <v>42086</v>
      </c>
      <c r="B3741" s="2">
        <f t="shared" si="58"/>
        <v>3</v>
      </c>
      <c r="C3741">
        <v>9370.09</v>
      </c>
      <c r="D3741">
        <v>9375.3799999999992</v>
      </c>
      <c r="E3741">
        <v>9366.2000000000007</v>
      </c>
      <c r="F3741">
        <v>9385.81</v>
      </c>
      <c r="G3741">
        <v>9339.36</v>
      </c>
      <c r="H3741">
        <v>39991340</v>
      </c>
    </row>
    <row r="3742" spans="1:8" x14ac:dyDescent="0.25">
      <c r="A3742" s="1">
        <v>42087</v>
      </c>
      <c r="B3742" s="2">
        <f t="shared" si="58"/>
        <v>1</v>
      </c>
      <c r="C3742">
        <v>9308.3700000000008</v>
      </c>
      <c r="D3742">
        <v>9314.73</v>
      </c>
      <c r="E3742">
        <v>9292.68</v>
      </c>
      <c r="F3742">
        <v>9389.14</v>
      </c>
      <c r="G3742">
        <v>9271.3700000000008</v>
      </c>
      <c r="H3742">
        <v>43341550</v>
      </c>
    </row>
    <row r="3743" spans="1:8" x14ac:dyDescent="0.25">
      <c r="A3743" s="1">
        <v>42088</v>
      </c>
      <c r="B3743" s="2">
        <f t="shared" si="58"/>
        <v>1</v>
      </c>
      <c r="C3743">
        <v>9184.7000000000007</v>
      </c>
      <c r="D3743">
        <v>9190.2099999999991</v>
      </c>
      <c r="E3743">
        <v>9188.25</v>
      </c>
      <c r="F3743">
        <v>9307.83</v>
      </c>
      <c r="G3743">
        <v>9170.32</v>
      </c>
      <c r="H3743">
        <v>43141470</v>
      </c>
    </row>
    <row r="3744" spans="1:8" x14ac:dyDescent="0.25">
      <c r="A3744" s="1">
        <v>42089</v>
      </c>
      <c r="B3744" s="2">
        <f t="shared" si="58"/>
        <v>1</v>
      </c>
      <c r="C3744">
        <v>9085.24</v>
      </c>
      <c r="D3744">
        <v>9090.76</v>
      </c>
      <c r="E3744">
        <v>9082.51</v>
      </c>
      <c r="F3744">
        <v>9140.0400000000009</v>
      </c>
      <c r="G3744">
        <v>8995.3799999999992</v>
      </c>
      <c r="H3744">
        <v>52164980</v>
      </c>
    </row>
    <row r="3745" spans="1:8" x14ac:dyDescent="0.25">
      <c r="A3745" s="1">
        <v>42090</v>
      </c>
      <c r="B3745" s="2">
        <f t="shared" si="58"/>
        <v>1</v>
      </c>
      <c r="C3745">
        <v>9095.31</v>
      </c>
      <c r="D3745">
        <v>9101.76</v>
      </c>
      <c r="E3745">
        <v>9083.52</v>
      </c>
      <c r="F3745">
        <v>9159.93</v>
      </c>
      <c r="G3745">
        <v>9072.64</v>
      </c>
      <c r="H3745">
        <v>41240690</v>
      </c>
    </row>
    <row r="3746" spans="1:8" x14ac:dyDescent="0.25">
      <c r="A3746" s="1">
        <v>42093</v>
      </c>
      <c r="B3746" s="2">
        <f t="shared" si="58"/>
        <v>3</v>
      </c>
      <c r="C3746">
        <v>9205.48</v>
      </c>
      <c r="D3746">
        <v>9210.6200000000008</v>
      </c>
      <c r="E3746">
        <v>9202.18</v>
      </c>
      <c r="F3746">
        <v>9220.66</v>
      </c>
      <c r="G3746">
        <v>9122.15</v>
      </c>
      <c r="H3746">
        <v>40428800</v>
      </c>
    </row>
    <row r="3747" spans="1:8" x14ac:dyDescent="0.25">
      <c r="A3747" s="1">
        <v>42094</v>
      </c>
      <c r="B3747" s="2">
        <f t="shared" si="58"/>
        <v>1</v>
      </c>
      <c r="C3747">
        <v>9136.48</v>
      </c>
      <c r="D3747">
        <v>9141.99</v>
      </c>
      <c r="E3747">
        <v>9128.98</v>
      </c>
      <c r="F3747">
        <v>9254.74</v>
      </c>
      <c r="G3747">
        <v>9126.32</v>
      </c>
      <c r="H3747">
        <v>49883180</v>
      </c>
    </row>
    <row r="3748" spans="1:8" x14ac:dyDescent="0.25">
      <c r="A3748" s="1">
        <v>42095</v>
      </c>
      <c r="B3748" s="2">
        <f t="shared" si="58"/>
        <v>1</v>
      </c>
      <c r="C3748">
        <v>9147.3700000000008</v>
      </c>
      <c r="D3748">
        <v>9152.99</v>
      </c>
      <c r="E3748">
        <v>9137.26</v>
      </c>
      <c r="F3748">
        <v>9191.83</v>
      </c>
      <c r="G3748">
        <v>9085.92</v>
      </c>
      <c r="H3748">
        <v>45401640</v>
      </c>
    </row>
    <row r="3749" spans="1:8" x14ac:dyDescent="0.25">
      <c r="A3749" s="1">
        <v>42096</v>
      </c>
      <c r="B3749" s="2">
        <f t="shared" si="58"/>
        <v>1</v>
      </c>
      <c r="C3749">
        <v>9119.57</v>
      </c>
      <c r="D3749">
        <v>9124.9699999999993</v>
      </c>
      <c r="E3749">
        <v>9130.6</v>
      </c>
      <c r="F3749">
        <v>9157.67</v>
      </c>
      <c r="G3749">
        <v>9117.0300000000007</v>
      </c>
      <c r="H3749">
        <v>30100070</v>
      </c>
    </row>
    <row r="3750" spans="1:8" x14ac:dyDescent="0.25">
      <c r="A3750" s="1">
        <v>42097</v>
      </c>
      <c r="B3750" s="2">
        <f t="shared" si="58"/>
        <v>1</v>
      </c>
      <c r="C3750">
        <v>9119.57</v>
      </c>
      <c r="D3750">
        <v>9124.9699999999993</v>
      </c>
      <c r="E3750">
        <v>9130.6</v>
      </c>
      <c r="F3750">
        <v>9157.67</v>
      </c>
      <c r="G3750">
        <v>9117.0300000000007</v>
      </c>
      <c r="H3750">
        <v>30100070</v>
      </c>
    </row>
    <row r="3751" spans="1:8" x14ac:dyDescent="0.25">
      <c r="A3751" s="1">
        <v>42100</v>
      </c>
      <c r="B3751" s="2">
        <f t="shared" si="58"/>
        <v>3</v>
      </c>
      <c r="C3751">
        <v>9119.57</v>
      </c>
      <c r="D3751">
        <v>9124.9699999999993</v>
      </c>
      <c r="E3751">
        <v>9130.6</v>
      </c>
      <c r="F3751">
        <v>9157.67</v>
      </c>
      <c r="G3751">
        <v>9117.0300000000007</v>
      </c>
      <c r="H3751">
        <v>30100070</v>
      </c>
    </row>
    <row r="3752" spans="1:8" x14ac:dyDescent="0.25">
      <c r="A3752" s="1">
        <v>42101</v>
      </c>
      <c r="B3752" s="2">
        <f t="shared" si="58"/>
        <v>1</v>
      </c>
      <c r="C3752">
        <v>9277.33</v>
      </c>
      <c r="D3752">
        <v>9282.85</v>
      </c>
      <c r="E3752">
        <v>9260.75</v>
      </c>
      <c r="F3752">
        <v>9283.2800000000007</v>
      </c>
      <c r="G3752">
        <v>9164.84</v>
      </c>
      <c r="H3752">
        <v>42674230</v>
      </c>
    </row>
    <row r="3753" spans="1:8" x14ac:dyDescent="0.25">
      <c r="A3753" s="1">
        <v>42102</v>
      </c>
      <c r="B3753" s="2">
        <f t="shared" si="58"/>
        <v>1</v>
      </c>
      <c r="C3753">
        <v>9246.9500000000007</v>
      </c>
      <c r="D3753">
        <v>9252</v>
      </c>
      <c r="E3753">
        <v>9247.82</v>
      </c>
      <c r="F3753">
        <v>9294.4500000000007</v>
      </c>
      <c r="G3753">
        <v>9243.33</v>
      </c>
      <c r="H3753">
        <v>33036040</v>
      </c>
    </row>
    <row r="3754" spans="1:8" x14ac:dyDescent="0.25">
      <c r="A3754" s="1">
        <v>42103</v>
      </c>
      <c r="B3754" s="2">
        <f t="shared" si="58"/>
        <v>1</v>
      </c>
      <c r="C3754">
        <v>9382.8799999999992</v>
      </c>
      <c r="D3754">
        <v>9388.67</v>
      </c>
      <c r="E3754">
        <v>9393.3799999999992</v>
      </c>
      <c r="F3754">
        <v>9404.11</v>
      </c>
      <c r="G3754">
        <v>9299.08</v>
      </c>
      <c r="H3754">
        <v>42226740</v>
      </c>
    </row>
    <row r="3755" spans="1:8" x14ac:dyDescent="0.25">
      <c r="A3755" s="1">
        <v>42104</v>
      </c>
      <c r="B3755" s="2">
        <f t="shared" si="58"/>
        <v>1</v>
      </c>
      <c r="C3755">
        <v>9456.7099999999991</v>
      </c>
      <c r="D3755">
        <v>9462.85</v>
      </c>
      <c r="E3755">
        <v>9471.4599999999991</v>
      </c>
      <c r="F3755">
        <v>9472.4599999999991</v>
      </c>
      <c r="G3755">
        <v>9406.85</v>
      </c>
      <c r="H3755">
        <v>40984810</v>
      </c>
    </row>
    <row r="3756" spans="1:8" x14ac:dyDescent="0.25">
      <c r="A3756" s="1">
        <v>42107</v>
      </c>
      <c r="B3756" s="2">
        <f t="shared" si="58"/>
        <v>3</v>
      </c>
      <c r="C3756">
        <v>9428.0300000000007</v>
      </c>
      <c r="D3756">
        <v>9434.49</v>
      </c>
      <c r="E3756">
        <v>9430.25</v>
      </c>
      <c r="F3756">
        <v>9474.9500000000007</v>
      </c>
      <c r="G3756">
        <v>9413.8700000000008</v>
      </c>
      <c r="H3756">
        <v>32927270</v>
      </c>
    </row>
    <row r="3757" spans="1:8" x14ac:dyDescent="0.25">
      <c r="A3757" s="1">
        <v>42108</v>
      </c>
      <c r="B3757" s="2">
        <f t="shared" si="58"/>
        <v>1</v>
      </c>
      <c r="C3757">
        <v>9384.89</v>
      </c>
      <c r="D3757">
        <v>9391.93</v>
      </c>
      <c r="E3757">
        <v>9415.6200000000008</v>
      </c>
      <c r="F3757">
        <v>9439.2199999999993</v>
      </c>
      <c r="G3757">
        <v>9382.99</v>
      </c>
      <c r="H3757">
        <v>35167260</v>
      </c>
    </row>
    <row r="3758" spans="1:8" x14ac:dyDescent="0.25">
      <c r="A3758" s="1">
        <v>42109</v>
      </c>
      <c r="B3758" s="2">
        <f t="shared" si="58"/>
        <v>1</v>
      </c>
      <c r="C3758">
        <v>9439.75</v>
      </c>
      <c r="D3758">
        <v>9446.06</v>
      </c>
      <c r="E3758">
        <v>9428.5499999999993</v>
      </c>
      <c r="F3758">
        <v>9470.0499999999993</v>
      </c>
      <c r="G3758">
        <v>9427.06</v>
      </c>
      <c r="H3758">
        <v>36314030</v>
      </c>
    </row>
    <row r="3759" spans="1:8" x14ac:dyDescent="0.25">
      <c r="A3759" s="1">
        <v>42110</v>
      </c>
      <c r="B3759" s="2">
        <f t="shared" si="58"/>
        <v>1</v>
      </c>
      <c r="C3759">
        <v>9390.39</v>
      </c>
      <c r="D3759">
        <v>9396.07</v>
      </c>
      <c r="E3759">
        <v>9398.6</v>
      </c>
      <c r="F3759">
        <v>9443.4500000000007</v>
      </c>
      <c r="G3759">
        <v>9390.4699999999993</v>
      </c>
      <c r="H3759">
        <v>40353100</v>
      </c>
    </row>
    <row r="3760" spans="1:8" x14ac:dyDescent="0.25">
      <c r="A3760" s="1">
        <v>42111</v>
      </c>
      <c r="B3760" s="2">
        <f t="shared" si="58"/>
        <v>1</v>
      </c>
      <c r="C3760">
        <v>9254.2800000000007</v>
      </c>
      <c r="D3760">
        <v>9260.2800000000007</v>
      </c>
      <c r="E3760">
        <v>9245.92</v>
      </c>
      <c r="F3760">
        <v>9424.18</v>
      </c>
      <c r="G3760">
        <v>9239.81</v>
      </c>
      <c r="H3760">
        <v>70862220</v>
      </c>
    </row>
    <row r="3761" spans="1:8" x14ac:dyDescent="0.25">
      <c r="A3761" s="1">
        <v>42114</v>
      </c>
      <c r="B3761" s="2">
        <f t="shared" si="58"/>
        <v>3</v>
      </c>
      <c r="C3761">
        <v>9244.41</v>
      </c>
      <c r="D3761">
        <v>9249.94</v>
      </c>
      <c r="E3761">
        <v>9243.7099999999991</v>
      </c>
      <c r="F3761">
        <v>9275.33</v>
      </c>
      <c r="G3761">
        <v>9231.11</v>
      </c>
      <c r="H3761">
        <v>40060620</v>
      </c>
    </row>
    <row r="3762" spans="1:8" x14ac:dyDescent="0.25">
      <c r="A3762" s="1">
        <v>42115</v>
      </c>
      <c r="B3762" s="2">
        <f t="shared" si="58"/>
        <v>1</v>
      </c>
      <c r="C3762">
        <v>9312.35</v>
      </c>
      <c r="D3762">
        <v>9317.49</v>
      </c>
      <c r="E3762">
        <v>9299.43</v>
      </c>
      <c r="F3762">
        <v>9357.42</v>
      </c>
      <c r="G3762">
        <v>9299.43</v>
      </c>
      <c r="H3762">
        <v>52815240</v>
      </c>
    </row>
    <row r="3763" spans="1:8" x14ac:dyDescent="0.25">
      <c r="A3763" s="1">
        <v>42116</v>
      </c>
      <c r="B3763" s="2">
        <f t="shared" si="58"/>
        <v>1</v>
      </c>
      <c r="C3763">
        <v>9351.7800000000007</v>
      </c>
      <c r="D3763">
        <v>9358.06</v>
      </c>
      <c r="E3763">
        <v>9358.09</v>
      </c>
      <c r="F3763">
        <v>9365.26</v>
      </c>
      <c r="G3763">
        <v>9260.6</v>
      </c>
      <c r="H3763">
        <v>46525500</v>
      </c>
    </row>
    <row r="3764" spans="1:8" x14ac:dyDescent="0.25">
      <c r="A3764" s="1">
        <v>42117</v>
      </c>
      <c r="B3764" s="2">
        <f t="shared" si="58"/>
        <v>1</v>
      </c>
      <c r="C3764">
        <v>9324.15</v>
      </c>
      <c r="D3764">
        <v>9330.52</v>
      </c>
      <c r="E3764">
        <v>9338.25</v>
      </c>
      <c r="F3764">
        <v>9426.34</v>
      </c>
      <c r="G3764">
        <v>9309.68</v>
      </c>
      <c r="H3764">
        <v>56225380</v>
      </c>
    </row>
    <row r="3765" spans="1:8" x14ac:dyDescent="0.25">
      <c r="A3765" s="1">
        <v>42118</v>
      </c>
      <c r="B3765" s="2">
        <f t="shared" si="58"/>
        <v>1</v>
      </c>
      <c r="C3765">
        <v>9288.01</v>
      </c>
      <c r="D3765">
        <v>9293.18</v>
      </c>
      <c r="E3765">
        <v>9302.1200000000008</v>
      </c>
      <c r="F3765">
        <v>9390.0499999999993</v>
      </c>
      <c r="G3765">
        <v>9274.11</v>
      </c>
      <c r="H3765">
        <v>50264900</v>
      </c>
    </row>
    <row r="3766" spans="1:8" x14ac:dyDescent="0.25">
      <c r="A3766" s="1">
        <v>42121</v>
      </c>
      <c r="B3766" s="2">
        <f t="shared" si="58"/>
        <v>3</v>
      </c>
      <c r="C3766">
        <v>9330.99</v>
      </c>
      <c r="D3766">
        <v>9337.6200000000008</v>
      </c>
      <c r="E3766">
        <v>9349.18</v>
      </c>
      <c r="F3766">
        <v>9349.18</v>
      </c>
      <c r="G3766">
        <v>9228.66</v>
      </c>
      <c r="H3766">
        <v>47336450</v>
      </c>
    </row>
    <row r="3767" spans="1:8" x14ac:dyDescent="0.25">
      <c r="A3767" s="1">
        <v>42122</v>
      </c>
      <c r="B3767" s="2">
        <f t="shared" si="58"/>
        <v>1</v>
      </c>
      <c r="C3767">
        <v>9228.7000000000007</v>
      </c>
      <c r="D3767">
        <v>9233.7999999999993</v>
      </c>
      <c r="E3767">
        <v>9259.81</v>
      </c>
      <c r="F3767">
        <v>9316.19</v>
      </c>
      <c r="G3767">
        <v>9190.98</v>
      </c>
      <c r="H3767">
        <v>48398560</v>
      </c>
    </row>
    <row r="3768" spans="1:8" x14ac:dyDescent="0.25">
      <c r="A3768" s="1">
        <v>42123</v>
      </c>
      <c r="B3768" s="2">
        <f t="shared" si="58"/>
        <v>1</v>
      </c>
      <c r="C3768">
        <v>9140.9</v>
      </c>
      <c r="D3768">
        <v>9146.25</v>
      </c>
      <c r="E3768">
        <v>9105.0499999999993</v>
      </c>
      <c r="F3768">
        <v>9308.7800000000007</v>
      </c>
      <c r="G3768">
        <v>9105.0499999999993</v>
      </c>
      <c r="H3768">
        <v>52805310</v>
      </c>
    </row>
    <row r="3769" spans="1:8" x14ac:dyDescent="0.25">
      <c r="A3769" s="1">
        <v>42124</v>
      </c>
      <c r="B3769" s="2">
        <f t="shared" si="58"/>
        <v>1</v>
      </c>
      <c r="C3769">
        <v>9055.86</v>
      </c>
      <c r="D3769">
        <v>9061.44</v>
      </c>
      <c r="E3769">
        <v>9077.1200000000008</v>
      </c>
      <c r="F3769">
        <v>9107.2999999999993</v>
      </c>
      <c r="G3769">
        <v>9027.6</v>
      </c>
      <c r="H3769">
        <v>59010430</v>
      </c>
    </row>
    <row r="3770" spans="1:8" x14ac:dyDescent="0.25">
      <c r="A3770" s="1">
        <v>42125</v>
      </c>
      <c r="B3770" s="2">
        <f t="shared" si="58"/>
        <v>1</v>
      </c>
      <c r="C3770">
        <v>9055.86</v>
      </c>
      <c r="D3770">
        <v>9061.44</v>
      </c>
      <c r="E3770">
        <v>9077.1200000000008</v>
      </c>
      <c r="F3770">
        <v>9107.2999999999993</v>
      </c>
      <c r="G3770">
        <v>9027.6</v>
      </c>
      <c r="H3770">
        <v>59010430</v>
      </c>
    </row>
    <row r="3771" spans="1:8" x14ac:dyDescent="0.25">
      <c r="A3771" s="1">
        <v>42128</v>
      </c>
      <c r="B3771" s="2">
        <f t="shared" si="58"/>
        <v>3</v>
      </c>
      <c r="C3771">
        <v>9102.77</v>
      </c>
      <c r="D3771">
        <v>9108.8700000000008</v>
      </c>
      <c r="E3771">
        <v>9095.82</v>
      </c>
      <c r="F3771">
        <v>9144.8700000000008</v>
      </c>
      <c r="G3771">
        <v>9076.5</v>
      </c>
      <c r="H3771">
        <v>40074640</v>
      </c>
    </row>
    <row r="3772" spans="1:8" x14ac:dyDescent="0.25">
      <c r="A3772" s="1">
        <v>42129</v>
      </c>
      <c r="B3772" s="2">
        <f t="shared" si="58"/>
        <v>1</v>
      </c>
      <c r="C3772">
        <v>9068.01</v>
      </c>
      <c r="D3772">
        <v>9075.58</v>
      </c>
      <c r="E3772">
        <v>9024.3799999999992</v>
      </c>
      <c r="F3772">
        <v>9203.59</v>
      </c>
      <c r="G3772">
        <v>9024.3799999999992</v>
      </c>
      <c r="H3772">
        <v>83783100</v>
      </c>
    </row>
    <row r="3773" spans="1:8" x14ac:dyDescent="0.25">
      <c r="A3773" s="1">
        <v>42130</v>
      </c>
      <c r="B3773" s="2">
        <f t="shared" si="58"/>
        <v>1</v>
      </c>
      <c r="C3773">
        <v>8902.66</v>
      </c>
      <c r="D3773">
        <v>8907.93</v>
      </c>
      <c r="E3773">
        <v>8888.92</v>
      </c>
      <c r="F3773">
        <v>8998.61</v>
      </c>
      <c r="G3773">
        <v>8859.34</v>
      </c>
      <c r="H3773">
        <v>68532060</v>
      </c>
    </row>
    <row r="3774" spans="1:8" x14ac:dyDescent="0.25">
      <c r="A3774" s="1">
        <v>42131</v>
      </c>
      <c r="B3774" s="2">
        <f t="shared" si="58"/>
        <v>1</v>
      </c>
      <c r="C3774">
        <v>8871.3700000000008</v>
      </c>
      <c r="D3774">
        <v>8876.34</v>
      </c>
      <c r="E3774">
        <v>8873.5499999999993</v>
      </c>
      <c r="F3774">
        <v>8901.26</v>
      </c>
      <c r="G3774">
        <v>8729</v>
      </c>
      <c r="H3774">
        <v>69552520</v>
      </c>
    </row>
    <row r="3775" spans="1:8" x14ac:dyDescent="0.25">
      <c r="A3775" s="1">
        <v>42132</v>
      </c>
      <c r="B3775" s="2">
        <f t="shared" si="58"/>
        <v>1</v>
      </c>
      <c r="C3775">
        <v>9077.1299999999992</v>
      </c>
      <c r="D3775">
        <v>9082.16</v>
      </c>
      <c r="E3775">
        <v>9093.33</v>
      </c>
      <c r="F3775">
        <v>9110.69</v>
      </c>
      <c r="G3775">
        <v>8941.39</v>
      </c>
      <c r="H3775">
        <v>58407550</v>
      </c>
    </row>
    <row r="3776" spans="1:8" x14ac:dyDescent="0.25">
      <c r="A3776" s="1">
        <v>42135</v>
      </c>
      <c r="B3776" s="2">
        <f t="shared" si="58"/>
        <v>3</v>
      </c>
      <c r="C3776">
        <v>9134.2999999999993</v>
      </c>
      <c r="D3776">
        <v>9139.4500000000007</v>
      </c>
      <c r="E3776">
        <v>9117.33</v>
      </c>
      <c r="F3776">
        <v>9139.0499999999993</v>
      </c>
      <c r="G3776">
        <v>9056.2000000000007</v>
      </c>
      <c r="H3776">
        <v>47630830</v>
      </c>
    </row>
    <row r="3777" spans="1:8" x14ac:dyDescent="0.25">
      <c r="A3777" s="1">
        <v>42136</v>
      </c>
      <c r="B3777" s="2">
        <f t="shared" si="58"/>
        <v>1</v>
      </c>
      <c r="C3777">
        <v>9046.6</v>
      </c>
      <c r="D3777">
        <v>9051.66</v>
      </c>
      <c r="E3777">
        <v>9044.98</v>
      </c>
      <c r="F3777">
        <v>9070.56</v>
      </c>
      <c r="G3777">
        <v>8989.48</v>
      </c>
      <c r="H3777">
        <v>48337360</v>
      </c>
    </row>
    <row r="3778" spans="1:8" x14ac:dyDescent="0.25">
      <c r="A3778" s="1">
        <v>42137</v>
      </c>
      <c r="B3778" s="2">
        <f t="shared" si="58"/>
        <v>1</v>
      </c>
      <c r="C3778">
        <v>9039.6</v>
      </c>
      <c r="D3778">
        <v>9045.06</v>
      </c>
      <c r="E3778">
        <v>9050.66</v>
      </c>
      <c r="F3778">
        <v>9092.18</v>
      </c>
      <c r="G3778">
        <v>9034.41</v>
      </c>
      <c r="H3778">
        <v>42718440</v>
      </c>
    </row>
    <row r="3779" spans="1:8" x14ac:dyDescent="0.25">
      <c r="A3779" s="1">
        <v>42138</v>
      </c>
      <c r="B3779" s="2">
        <f t="shared" si="58"/>
        <v>1</v>
      </c>
      <c r="C3779">
        <v>9039.6</v>
      </c>
      <c r="D3779">
        <v>9045.06</v>
      </c>
      <c r="E3779">
        <v>9050.66</v>
      </c>
      <c r="F3779">
        <v>9092.18</v>
      </c>
      <c r="G3779">
        <v>9034.41</v>
      </c>
      <c r="H3779">
        <v>42718440</v>
      </c>
    </row>
    <row r="3780" spans="1:8" x14ac:dyDescent="0.25">
      <c r="A3780" s="1">
        <v>42139</v>
      </c>
      <c r="B3780" s="2">
        <f t="shared" ref="B3780:B3843" si="59">_xlfn.DAYS(A3780,A3779)</f>
        <v>1</v>
      </c>
      <c r="C3780">
        <v>9111.3799999999992</v>
      </c>
      <c r="D3780">
        <v>9117.7000000000007</v>
      </c>
      <c r="E3780">
        <v>9109.92</v>
      </c>
      <c r="F3780">
        <v>9189.9</v>
      </c>
      <c r="G3780">
        <v>9099.18</v>
      </c>
      <c r="H3780">
        <v>56788190</v>
      </c>
    </row>
    <row r="3781" spans="1:8" x14ac:dyDescent="0.25">
      <c r="A3781" s="1">
        <v>42142</v>
      </c>
      <c r="B3781" s="2">
        <f t="shared" si="59"/>
        <v>3</v>
      </c>
      <c r="C3781">
        <v>9176.98</v>
      </c>
      <c r="D3781">
        <v>9182.49</v>
      </c>
      <c r="E3781">
        <v>9196.5499999999993</v>
      </c>
      <c r="F3781">
        <v>9202.92</v>
      </c>
      <c r="G3781">
        <v>9111.42</v>
      </c>
      <c r="H3781">
        <v>38287530</v>
      </c>
    </row>
    <row r="3782" spans="1:8" x14ac:dyDescent="0.25">
      <c r="A3782" s="1">
        <v>42143</v>
      </c>
      <c r="B3782" s="2">
        <f t="shared" si="59"/>
        <v>1</v>
      </c>
      <c r="C3782">
        <v>9292.2900000000009</v>
      </c>
      <c r="D3782">
        <v>9297.77</v>
      </c>
      <c r="E3782">
        <v>9295.6200000000008</v>
      </c>
      <c r="F3782">
        <v>9306.89</v>
      </c>
      <c r="G3782">
        <v>9220.44</v>
      </c>
      <c r="H3782">
        <v>40717380</v>
      </c>
    </row>
    <row r="3783" spans="1:8" x14ac:dyDescent="0.25">
      <c r="A3783" s="1">
        <v>42144</v>
      </c>
      <c r="B3783" s="2">
        <f t="shared" si="59"/>
        <v>1</v>
      </c>
      <c r="C3783">
        <v>9321.85</v>
      </c>
      <c r="D3783">
        <v>9327.6</v>
      </c>
      <c r="E3783">
        <v>9319.9</v>
      </c>
      <c r="F3783">
        <v>9335.65</v>
      </c>
      <c r="G3783">
        <v>9277.3799999999992</v>
      </c>
      <c r="H3783">
        <v>56576680</v>
      </c>
    </row>
    <row r="3784" spans="1:8" x14ac:dyDescent="0.25">
      <c r="A3784" s="1">
        <v>42145</v>
      </c>
      <c r="B3784" s="2">
        <f t="shared" si="59"/>
        <v>1</v>
      </c>
      <c r="C3784">
        <v>9361.4</v>
      </c>
      <c r="D3784">
        <v>9366.74</v>
      </c>
      <c r="E3784">
        <v>9365.35</v>
      </c>
      <c r="F3784">
        <v>9372.2999999999993</v>
      </c>
      <c r="G3784">
        <v>9290.7800000000007</v>
      </c>
      <c r="H3784">
        <v>37118430</v>
      </c>
    </row>
    <row r="3785" spans="1:8" x14ac:dyDescent="0.25">
      <c r="A3785" s="1">
        <v>42146</v>
      </c>
      <c r="B3785" s="2">
        <f t="shared" si="59"/>
        <v>1</v>
      </c>
      <c r="C3785">
        <v>9368.98</v>
      </c>
      <c r="D3785">
        <v>9374.15</v>
      </c>
      <c r="E3785">
        <v>9353.2999999999993</v>
      </c>
      <c r="F3785">
        <v>9383.93</v>
      </c>
      <c r="G3785">
        <v>9323.23</v>
      </c>
      <c r="H3785">
        <v>34348280</v>
      </c>
    </row>
    <row r="3786" spans="1:8" x14ac:dyDescent="0.25">
      <c r="A3786" s="1">
        <v>42149</v>
      </c>
      <c r="B3786" s="2">
        <f t="shared" si="59"/>
        <v>3</v>
      </c>
      <c r="C3786">
        <v>9368.98</v>
      </c>
      <c r="D3786">
        <v>9374.15</v>
      </c>
      <c r="E3786">
        <v>9353.2999999999993</v>
      </c>
      <c r="F3786">
        <v>9383.93</v>
      </c>
      <c r="G3786">
        <v>9323.23</v>
      </c>
      <c r="H3786">
        <v>34348280</v>
      </c>
    </row>
    <row r="3787" spans="1:8" x14ac:dyDescent="0.25">
      <c r="A3787" s="1">
        <v>42150</v>
      </c>
      <c r="B3787" s="2">
        <f t="shared" si="59"/>
        <v>1</v>
      </c>
      <c r="C3787">
        <v>9278.6</v>
      </c>
      <c r="D3787">
        <v>9284.2000000000007</v>
      </c>
      <c r="E3787">
        <v>9272.68</v>
      </c>
      <c r="F3787">
        <v>9377.26</v>
      </c>
      <c r="G3787">
        <v>9248.5400000000009</v>
      </c>
      <c r="H3787">
        <v>39909280</v>
      </c>
    </row>
    <row r="3788" spans="1:8" x14ac:dyDescent="0.25">
      <c r="A3788" s="1">
        <v>42151</v>
      </c>
      <c r="B3788" s="2">
        <f t="shared" si="59"/>
        <v>1</v>
      </c>
      <c r="C3788">
        <v>9385.5300000000007</v>
      </c>
      <c r="D3788">
        <v>9391.68</v>
      </c>
      <c r="E3788">
        <v>9396.24</v>
      </c>
      <c r="F3788">
        <v>9405.07</v>
      </c>
      <c r="G3788">
        <v>9292.5400000000009</v>
      </c>
      <c r="H3788">
        <v>44683740</v>
      </c>
    </row>
    <row r="3789" spans="1:8" x14ac:dyDescent="0.25">
      <c r="A3789" s="1">
        <v>42152</v>
      </c>
      <c r="B3789" s="2">
        <f t="shared" si="59"/>
        <v>1</v>
      </c>
      <c r="C3789">
        <v>9379.14</v>
      </c>
      <c r="D3789">
        <v>9384.7000000000007</v>
      </c>
      <c r="E3789">
        <v>9394.25</v>
      </c>
      <c r="F3789">
        <v>9426.4500000000007</v>
      </c>
      <c r="G3789">
        <v>9375.82</v>
      </c>
      <c r="H3789">
        <v>35257720</v>
      </c>
    </row>
    <row r="3790" spans="1:8" x14ac:dyDescent="0.25">
      <c r="A3790" s="1">
        <v>42153</v>
      </c>
      <c r="B3790" s="2">
        <f t="shared" si="59"/>
        <v>1</v>
      </c>
      <c r="C3790">
        <v>9292.68</v>
      </c>
      <c r="D3790">
        <v>9298.2099999999991</v>
      </c>
      <c r="E3790">
        <v>9237.7900000000009</v>
      </c>
      <c r="F3790">
        <v>9403.5</v>
      </c>
      <c r="G3790">
        <v>9237.7900000000009</v>
      </c>
      <c r="H3790">
        <v>54485930</v>
      </c>
    </row>
    <row r="3791" spans="1:8" x14ac:dyDescent="0.25">
      <c r="A3791" s="1">
        <v>42156</v>
      </c>
      <c r="B3791" s="2">
        <f t="shared" si="59"/>
        <v>3</v>
      </c>
      <c r="C3791">
        <v>9292.4500000000007</v>
      </c>
      <c r="D3791">
        <v>9297.6</v>
      </c>
      <c r="E3791">
        <v>9267.44</v>
      </c>
      <c r="F3791">
        <v>9323.57</v>
      </c>
      <c r="G3791">
        <v>9266.7199999999993</v>
      </c>
      <c r="H3791">
        <v>37910160</v>
      </c>
    </row>
    <row r="3792" spans="1:8" x14ac:dyDescent="0.25">
      <c r="A3792" s="1">
        <v>42157</v>
      </c>
      <c r="B3792" s="2">
        <f t="shared" si="59"/>
        <v>1</v>
      </c>
      <c r="C3792">
        <v>9216.4</v>
      </c>
      <c r="D3792">
        <v>9221.86</v>
      </c>
      <c r="E3792">
        <v>9204.09</v>
      </c>
      <c r="F3792">
        <v>9290.94</v>
      </c>
      <c r="G3792">
        <v>9187.2900000000009</v>
      </c>
      <c r="H3792">
        <v>45420500</v>
      </c>
    </row>
    <row r="3793" spans="1:8" x14ac:dyDescent="0.25">
      <c r="A3793" s="1">
        <v>42158</v>
      </c>
      <c r="B3793" s="2">
        <f t="shared" si="59"/>
        <v>1</v>
      </c>
      <c r="C3793">
        <v>9263.4500000000007</v>
      </c>
      <c r="D3793">
        <v>9268.74</v>
      </c>
      <c r="E3793">
        <v>9253.2999999999993</v>
      </c>
      <c r="F3793">
        <v>9298.98</v>
      </c>
      <c r="G3793">
        <v>9206.2000000000007</v>
      </c>
      <c r="H3793">
        <v>50557570</v>
      </c>
    </row>
    <row r="3794" spans="1:8" x14ac:dyDescent="0.25">
      <c r="A3794" s="1">
        <v>42159</v>
      </c>
      <c r="B3794" s="2">
        <f t="shared" si="59"/>
        <v>1</v>
      </c>
      <c r="C3794">
        <v>9239.34</v>
      </c>
      <c r="D3794">
        <v>9244.8700000000008</v>
      </c>
      <c r="E3794">
        <v>9233.65</v>
      </c>
      <c r="F3794">
        <v>9283.2800000000007</v>
      </c>
      <c r="G3794">
        <v>9121.02</v>
      </c>
      <c r="H3794">
        <v>68990010</v>
      </c>
    </row>
    <row r="3795" spans="1:8" x14ac:dyDescent="0.25">
      <c r="A3795" s="1">
        <v>42160</v>
      </c>
      <c r="B3795" s="2">
        <f t="shared" si="59"/>
        <v>1</v>
      </c>
      <c r="C3795">
        <v>9113.23</v>
      </c>
      <c r="D3795">
        <v>9118.6200000000008</v>
      </c>
      <c r="E3795">
        <v>9105.02</v>
      </c>
      <c r="F3795">
        <v>9181.1</v>
      </c>
      <c r="G3795">
        <v>9079.75</v>
      </c>
      <c r="H3795">
        <v>48533070</v>
      </c>
    </row>
    <row r="3796" spans="1:8" x14ac:dyDescent="0.25">
      <c r="A3796" s="1">
        <v>42163</v>
      </c>
      <c r="B3796" s="2">
        <f t="shared" si="59"/>
        <v>3</v>
      </c>
      <c r="C3796">
        <v>9071.84</v>
      </c>
      <c r="D3796">
        <v>9076.98</v>
      </c>
      <c r="E3796">
        <v>9060.49</v>
      </c>
      <c r="F3796">
        <v>9119.2900000000009</v>
      </c>
      <c r="G3796">
        <v>9058.92</v>
      </c>
      <c r="H3796">
        <v>39480710</v>
      </c>
    </row>
    <row r="3797" spans="1:8" x14ac:dyDescent="0.25">
      <c r="A3797" s="1">
        <v>42164</v>
      </c>
      <c r="B3797" s="2">
        <f t="shared" si="59"/>
        <v>1</v>
      </c>
      <c r="C3797">
        <v>8961.75</v>
      </c>
      <c r="D3797">
        <v>8967.82</v>
      </c>
      <c r="E3797">
        <v>8980.2199999999993</v>
      </c>
      <c r="F3797">
        <v>9040.23</v>
      </c>
      <c r="G3797">
        <v>8948.94</v>
      </c>
      <c r="H3797">
        <v>45476910</v>
      </c>
    </row>
    <row r="3798" spans="1:8" x14ac:dyDescent="0.25">
      <c r="A3798" s="1">
        <v>42165</v>
      </c>
      <c r="B3798" s="2">
        <f t="shared" si="59"/>
        <v>1</v>
      </c>
      <c r="C3798">
        <v>9080.51</v>
      </c>
      <c r="D3798">
        <v>9086.42</v>
      </c>
      <c r="E3798">
        <v>9102.7000000000007</v>
      </c>
      <c r="F3798">
        <v>9134.06</v>
      </c>
      <c r="G3798">
        <v>8964.3700000000008</v>
      </c>
      <c r="H3798">
        <v>43208360</v>
      </c>
    </row>
    <row r="3799" spans="1:8" x14ac:dyDescent="0.25">
      <c r="A3799" s="1">
        <v>42166</v>
      </c>
      <c r="B3799" s="2">
        <f t="shared" si="59"/>
        <v>1</v>
      </c>
      <c r="C3799">
        <v>9121.0499999999993</v>
      </c>
      <c r="D3799">
        <v>9126.7000000000007</v>
      </c>
      <c r="E3799">
        <v>9146.2999999999993</v>
      </c>
      <c r="F3799">
        <v>9187.77</v>
      </c>
      <c r="G3799">
        <v>9114.49</v>
      </c>
      <c r="H3799">
        <v>47376900</v>
      </c>
    </row>
    <row r="3800" spans="1:8" x14ac:dyDescent="0.25">
      <c r="A3800" s="1">
        <v>42167</v>
      </c>
      <c r="B3800" s="2">
        <f t="shared" si="59"/>
        <v>1</v>
      </c>
      <c r="C3800">
        <v>9015.42</v>
      </c>
      <c r="D3800">
        <v>9020.66</v>
      </c>
      <c r="E3800">
        <v>9026.43</v>
      </c>
      <c r="F3800">
        <v>9143.74</v>
      </c>
      <c r="G3800">
        <v>9010.27</v>
      </c>
      <c r="H3800">
        <v>42720580</v>
      </c>
    </row>
    <row r="3801" spans="1:8" x14ac:dyDescent="0.25">
      <c r="A3801" s="1">
        <v>42170</v>
      </c>
      <c r="B3801" s="2">
        <f t="shared" si="59"/>
        <v>3</v>
      </c>
      <c r="C3801">
        <v>8920.02</v>
      </c>
      <c r="D3801">
        <v>8925.35</v>
      </c>
      <c r="E3801">
        <v>8924.67</v>
      </c>
      <c r="F3801">
        <v>9005.82</v>
      </c>
      <c r="G3801">
        <v>8921.06</v>
      </c>
      <c r="H3801">
        <v>36161900</v>
      </c>
    </row>
    <row r="3802" spans="1:8" x14ac:dyDescent="0.25">
      <c r="A3802" s="1">
        <v>42171</v>
      </c>
      <c r="B3802" s="2">
        <f t="shared" si="59"/>
        <v>1</v>
      </c>
      <c r="C3802">
        <v>8962.2900000000009</v>
      </c>
      <c r="D3802">
        <v>8967.31</v>
      </c>
      <c r="E3802">
        <v>8965.4</v>
      </c>
      <c r="F3802">
        <v>9002.25</v>
      </c>
      <c r="G3802">
        <v>8893.42</v>
      </c>
      <c r="H3802">
        <v>40690020</v>
      </c>
    </row>
    <row r="3803" spans="1:8" x14ac:dyDescent="0.25">
      <c r="A3803" s="1">
        <v>42172</v>
      </c>
      <c r="B3803" s="2">
        <f t="shared" si="59"/>
        <v>1</v>
      </c>
      <c r="C3803">
        <v>8940.69</v>
      </c>
      <c r="D3803">
        <v>8945.82</v>
      </c>
      <c r="E3803">
        <v>8906.69</v>
      </c>
      <c r="F3803">
        <v>8987.2099999999991</v>
      </c>
      <c r="G3803">
        <v>8885.49</v>
      </c>
      <c r="H3803">
        <v>37282760</v>
      </c>
    </row>
    <row r="3804" spans="1:8" x14ac:dyDescent="0.25">
      <c r="A3804" s="1">
        <v>42173</v>
      </c>
      <c r="B3804" s="2">
        <f t="shared" si="59"/>
        <v>1</v>
      </c>
      <c r="C3804">
        <v>8859.6299999999992</v>
      </c>
      <c r="D3804">
        <v>8864.99</v>
      </c>
      <c r="E3804">
        <v>8880.2900000000009</v>
      </c>
      <c r="F3804">
        <v>8880.2900000000009</v>
      </c>
      <c r="G3804">
        <v>8740.33</v>
      </c>
      <c r="H3804">
        <v>58432520</v>
      </c>
    </row>
    <row r="3805" spans="1:8" x14ac:dyDescent="0.25">
      <c r="A3805" s="1">
        <v>42174</v>
      </c>
      <c r="B3805" s="2">
        <f t="shared" si="59"/>
        <v>1</v>
      </c>
      <c r="C3805">
        <v>8900.25</v>
      </c>
      <c r="D3805">
        <v>8905.5499999999993</v>
      </c>
      <c r="E3805">
        <v>8867.32</v>
      </c>
      <c r="F3805">
        <v>8974.7000000000007</v>
      </c>
      <c r="G3805">
        <v>8867.0300000000007</v>
      </c>
      <c r="H3805">
        <v>88375700</v>
      </c>
    </row>
    <row r="3806" spans="1:8" x14ac:dyDescent="0.25">
      <c r="A3806" s="1">
        <v>42177</v>
      </c>
      <c r="B3806" s="2">
        <f t="shared" si="59"/>
        <v>3</v>
      </c>
      <c r="C3806">
        <v>9009.7000000000007</v>
      </c>
      <c r="D3806">
        <v>9014.84</v>
      </c>
      <c r="E3806">
        <v>9021.3700000000008</v>
      </c>
      <c r="F3806">
        <v>9035.43</v>
      </c>
      <c r="G3806">
        <v>8945.69</v>
      </c>
      <c r="H3806">
        <v>47393840</v>
      </c>
    </row>
    <row r="3807" spans="1:8" x14ac:dyDescent="0.25">
      <c r="A3807" s="1">
        <v>42178</v>
      </c>
      <c r="B3807" s="2">
        <f t="shared" si="59"/>
        <v>1</v>
      </c>
      <c r="C3807">
        <v>9130.83</v>
      </c>
      <c r="D3807">
        <v>9136.36</v>
      </c>
      <c r="E3807">
        <v>9137.33</v>
      </c>
      <c r="F3807">
        <v>9170.11</v>
      </c>
      <c r="G3807">
        <v>9062.57</v>
      </c>
      <c r="H3807">
        <v>46437280</v>
      </c>
    </row>
    <row r="3808" spans="1:8" x14ac:dyDescent="0.25">
      <c r="A3808" s="1">
        <v>42179</v>
      </c>
      <c r="B3808" s="2">
        <f t="shared" si="59"/>
        <v>1</v>
      </c>
      <c r="C3808">
        <v>9095.08</v>
      </c>
      <c r="D3808">
        <v>9100.32</v>
      </c>
      <c r="E3808">
        <v>9081.81</v>
      </c>
      <c r="F3808">
        <v>9169.2099999999991</v>
      </c>
      <c r="G3808">
        <v>9056.61</v>
      </c>
      <c r="H3808">
        <v>44436240</v>
      </c>
    </row>
    <row r="3809" spans="1:8" x14ac:dyDescent="0.25">
      <c r="A3809" s="1">
        <v>42180</v>
      </c>
      <c r="B3809" s="2">
        <f t="shared" si="59"/>
        <v>1</v>
      </c>
      <c r="C3809">
        <v>9061.44</v>
      </c>
      <c r="D3809">
        <v>9067.16</v>
      </c>
      <c r="E3809">
        <v>9045.32</v>
      </c>
      <c r="F3809">
        <v>9117.99</v>
      </c>
      <c r="G3809">
        <v>9012.44</v>
      </c>
      <c r="H3809">
        <v>38727590</v>
      </c>
    </row>
    <row r="3810" spans="1:8" x14ac:dyDescent="0.25">
      <c r="A3810" s="1">
        <v>42181</v>
      </c>
      <c r="B3810" s="2">
        <f t="shared" si="59"/>
        <v>1</v>
      </c>
      <c r="C3810">
        <v>9001.1</v>
      </c>
      <c r="D3810">
        <v>9006.36</v>
      </c>
      <c r="E3810">
        <v>9007.5</v>
      </c>
      <c r="F3810">
        <v>9047.86</v>
      </c>
      <c r="G3810">
        <v>8932.74</v>
      </c>
      <c r="H3810">
        <v>37109750</v>
      </c>
    </row>
    <row r="3811" spans="1:8" x14ac:dyDescent="0.25">
      <c r="A3811" s="1">
        <v>42184</v>
      </c>
      <c r="B3811" s="2">
        <f t="shared" si="59"/>
        <v>3</v>
      </c>
      <c r="C3811">
        <v>8885.34</v>
      </c>
      <c r="D3811">
        <v>8891.01</v>
      </c>
      <c r="E3811">
        <v>8868.39</v>
      </c>
      <c r="F3811">
        <v>8945.27</v>
      </c>
      <c r="G3811">
        <v>8727.9500000000007</v>
      </c>
      <c r="H3811">
        <v>52747360</v>
      </c>
    </row>
    <row r="3812" spans="1:8" x14ac:dyDescent="0.25">
      <c r="A3812" s="1">
        <v>42185</v>
      </c>
      <c r="B3812" s="2">
        <f t="shared" si="59"/>
        <v>1</v>
      </c>
      <c r="C3812">
        <v>8823.48</v>
      </c>
      <c r="D3812">
        <v>8828.82</v>
      </c>
      <c r="E3812">
        <v>8780.91</v>
      </c>
      <c r="F3812">
        <v>8896.26</v>
      </c>
      <c r="G3812">
        <v>8769.41</v>
      </c>
      <c r="H3812">
        <v>59270250</v>
      </c>
    </row>
    <row r="3813" spans="1:8" x14ac:dyDescent="0.25">
      <c r="A3813" s="1">
        <v>42186</v>
      </c>
      <c r="B3813" s="2">
        <f t="shared" si="59"/>
        <v>1</v>
      </c>
      <c r="C3813">
        <v>8910.4500000000007</v>
      </c>
      <c r="D3813">
        <v>8916.24</v>
      </c>
      <c r="E3813">
        <v>8908.99</v>
      </c>
      <c r="F3813">
        <v>8955.19</v>
      </c>
      <c r="G3813">
        <v>8793.0300000000007</v>
      </c>
      <c r="H3813">
        <v>54805660</v>
      </c>
    </row>
    <row r="3814" spans="1:8" x14ac:dyDescent="0.25">
      <c r="A3814" s="1">
        <v>42187</v>
      </c>
      <c r="B3814" s="2">
        <f t="shared" si="59"/>
        <v>1</v>
      </c>
      <c r="C3814">
        <v>8977.58</v>
      </c>
      <c r="D3814">
        <v>8982.89</v>
      </c>
      <c r="E3814">
        <v>8961.48</v>
      </c>
      <c r="F3814">
        <v>9004.83</v>
      </c>
      <c r="G3814">
        <v>8938.77</v>
      </c>
      <c r="H3814">
        <v>37402590</v>
      </c>
    </row>
    <row r="3815" spans="1:8" x14ac:dyDescent="0.25">
      <c r="A3815" s="1">
        <v>42188</v>
      </c>
      <c r="B3815" s="2">
        <f t="shared" si="59"/>
        <v>1</v>
      </c>
      <c r="C3815">
        <v>8916.9599999999991</v>
      </c>
      <c r="D3815">
        <v>8923.58</v>
      </c>
      <c r="E3815">
        <v>8912.84</v>
      </c>
      <c r="F3815">
        <v>8961.0300000000007</v>
      </c>
      <c r="G3815">
        <v>8863.67</v>
      </c>
      <c r="H3815">
        <v>30160290</v>
      </c>
    </row>
    <row r="3816" spans="1:8" x14ac:dyDescent="0.25">
      <c r="A3816" s="1">
        <v>42191</v>
      </c>
      <c r="B3816" s="2">
        <f t="shared" si="59"/>
        <v>3</v>
      </c>
      <c r="C3816">
        <v>8876.09</v>
      </c>
      <c r="D3816">
        <v>8881.83</v>
      </c>
      <c r="E3816">
        <v>8862.7800000000007</v>
      </c>
      <c r="F3816">
        <v>8893.61</v>
      </c>
      <c r="G3816">
        <v>8796.17</v>
      </c>
      <c r="H3816">
        <v>38287240</v>
      </c>
    </row>
    <row r="3817" spans="1:8" x14ac:dyDescent="0.25">
      <c r="A3817" s="1">
        <v>42192</v>
      </c>
      <c r="B3817" s="2">
        <f t="shared" si="59"/>
        <v>1</v>
      </c>
      <c r="C3817">
        <v>8803.9699999999993</v>
      </c>
      <c r="D3817">
        <v>8811.09</v>
      </c>
      <c r="E3817">
        <v>8764.11</v>
      </c>
      <c r="F3817">
        <v>8892.33</v>
      </c>
      <c r="G3817">
        <v>8764.11</v>
      </c>
      <c r="H3817">
        <v>47429540</v>
      </c>
    </row>
    <row r="3818" spans="1:8" x14ac:dyDescent="0.25">
      <c r="A3818" s="1">
        <v>42193</v>
      </c>
      <c r="B3818" s="2">
        <f t="shared" si="59"/>
        <v>1</v>
      </c>
      <c r="C3818">
        <v>8859.34</v>
      </c>
      <c r="D3818">
        <v>8864.67</v>
      </c>
      <c r="E3818">
        <v>8852.43</v>
      </c>
      <c r="F3818">
        <v>8872.41</v>
      </c>
      <c r="G3818">
        <v>8807.11</v>
      </c>
      <c r="H3818">
        <v>48636120</v>
      </c>
    </row>
    <row r="3819" spans="1:8" x14ac:dyDescent="0.25">
      <c r="A3819" s="1">
        <v>42194</v>
      </c>
      <c r="B3819" s="2">
        <f t="shared" si="59"/>
        <v>1</v>
      </c>
      <c r="C3819">
        <v>9001.34</v>
      </c>
      <c r="D3819">
        <v>9007.61</v>
      </c>
      <c r="E3819">
        <v>8985.08</v>
      </c>
      <c r="F3819">
        <v>9010.4699999999993</v>
      </c>
      <c r="G3819">
        <v>8841.35</v>
      </c>
      <c r="H3819">
        <v>38618760</v>
      </c>
    </row>
    <row r="3820" spans="1:8" x14ac:dyDescent="0.25">
      <c r="A3820" s="1">
        <v>42195</v>
      </c>
      <c r="B3820" s="2">
        <f t="shared" si="59"/>
        <v>1</v>
      </c>
      <c r="C3820">
        <v>9112.2999999999993</v>
      </c>
      <c r="D3820">
        <v>9117.92</v>
      </c>
      <c r="E3820">
        <v>9134.18</v>
      </c>
      <c r="F3820">
        <v>9142.2199999999993</v>
      </c>
      <c r="G3820">
        <v>9042.0300000000007</v>
      </c>
      <c r="H3820">
        <v>39488860</v>
      </c>
    </row>
    <row r="3821" spans="1:8" x14ac:dyDescent="0.25">
      <c r="A3821" s="1">
        <v>42198</v>
      </c>
      <c r="B3821" s="2">
        <f t="shared" si="59"/>
        <v>3</v>
      </c>
      <c r="C3821">
        <v>9253.32</v>
      </c>
      <c r="D3821">
        <v>9258.3700000000008</v>
      </c>
      <c r="E3821">
        <v>9250.1</v>
      </c>
      <c r="F3821">
        <v>9265.85</v>
      </c>
      <c r="G3821">
        <v>9186.32</v>
      </c>
      <c r="H3821">
        <v>44818570</v>
      </c>
    </row>
    <row r="3822" spans="1:8" x14ac:dyDescent="0.25">
      <c r="A3822" s="1">
        <v>42199</v>
      </c>
      <c r="B3822" s="2">
        <f t="shared" si="59"/>
        <v>1</v>
      </c>
      <c r="C3822">
        <v>9302.81</v>
      </c>
      <c r="D3822">
        <v>9308.26</v>
      </c>
      <c r="E3822">
        <v>9311.07</v>
      </c>
      <c r="F3822">
        <v>9322.1299999999992</v>
      </c>
      <c r="G3822">
        <v>9229.16</v>
      </c>
      <c r="H3822">
        <v>40100500</v>
      </c>
    </row>
    <row r="3823" spans="1:8" x14ac:dyDescent="0.25">
      <c r="A3823" s="1">
        <v>42200</v>
      </c>
      <c r="B3823" s="2">
        <f t="shared" si="59"/>
        <v>1</v>
      </c>
      <c r="C3823">
        <v>9335.24</v>
      </c>
      <c r="D3823">
        <v>9340.89</v>
      </c>
      <c r="E3823">
        <v>9319.25</v>
      </c>
      <c r="F3823">
        <v>9349.4500000000007</v>
      </c>
      <c r="G3823">
        <v>9277.2800000000007</v>
      </c>
      <c r="H3823">
        <v>59630050</v>
      </c>
    </row>
    <row r="3824" spans="1:8" x14ac:dyDescent="0.25">
      <c r="A3824" s="1">
        <v>42201</v>
      </c>
      <c r="B3824" s="2">
        <f t="shared" si="59"/>
        <v>1</v>
      </c>
      <c r="C3824">
        <v>9432.5300000000007</v>
      </c>
      <c r="D3824">
        <v>9439.1299999999992</v>
      </c>
      <c r="E3824">
        <v>9458.9599999999991</v>
      </c>
      <c r="F3824">
        <v>9458.9599999999991</v>
      </c>
      <c r="G3824">
        <v>9324.19</v>
      </c>
      <c r="H3824">
        <v>50588220</v>
      </c>
    </row>
    <row r="3825" spans="1:8" x14ac:dyDescent="0.25">
      <c r="A3825" s="1">
        <v>42202</v>
      </c>
      <c r="B3825" s="2">
        <f t="shared" si="59"/>
        <v>1</v>
      </c>
      <c r="C3825">
        <v>9432.27</v>
      </c>
      <c r="D3825">
        <v>9439.4699999999993</v>
      </c>
      <c r="E3825">
        <v>9446.17</v>
      </c>
      <c r="F3825">
        <v>9453.4</v>
      </c>
      <c r="G3825">
        <v>9415.73</v>
      </c>
      <c r="H3825">
        <v>42176380</v>
      </c>
    </row>
    <row r="3826" spans="1:8" x14ac:dyDescent="0.25">
      <c r="A3826" s="1">
        <v>42205</v>
      </c>
      <c r="B3826" s="2">
        <f t="shared" si="59"/>
        <v>3</v>
      </c>
      <c r="C3826">
        <v>9476.7800000000007</v>
      </c>
      <c r="D3826">
        <v>9483.11</v>
      </c>
      <c r="E3826">
        <v>9482.6200000000008</v>
      </c>
      <c r="F3826">
        <v>9525.7900000000009</v>
      </c>
      <c r="G3826">
        <v>9451.7999999999993</v>
      </c>
      <c r="H3826">
        <v>33441100</v>
      </c>
    </row>
    <row r="3827" spans="1:8" x14ac:dyDescent="0.25">
      <c r="A3827" s="1">
        <v>42206</v>
      </c>
      <c r="B3827" s="2">
        <f t="shared" si="59"/>
        <v>1</v>
      </c>
      <c r="C3827">
        <v>9381.11</v>
      </c>
      <c r="D3827">
        <v>9387.86</v>
      </c>
      <c r="E3827">
        <v>9385.4500000000007</v>
      </c>
      <c r="F3827">
        <v>9479.31</v>
      </c>
      <c r="G3827">
        <v>9363.8700000000008</v>
      </c>
      <c r="H3827">
        <v>33447350</v>
      </c>
    </row>
    <row r="3828" spans="1:8" x14ac:dyDescent="0.25">
      <c r="A3828" s="1">
        <v>42207</v>
      </c>
      <c r="B3828" s="2">
        <f t="shared" si="59"/>
        <v>1</v>
      </c>
      <c r="C3828">
        <v>9291.31</v>
      </c>
      <c r="D3828">
        <v>9296.68</v>
      </c>
      <c r="E3828">
        <v>9289.26</v>
      </c>
      <c r="F3828">
        <v>9357.08</v>
      </c>
      <c r="G3828">
        <v>9269.24</v>
      </c>
      <c r="H3828">
        <v>43344660</v>
      </c>
    </row>
    <row r="3829" spans="1:8" x14ac:dyDescent="0.25">
      <c r="A3829" s="1">
        <v>42208</v>
      </c>
      <c r="B3829" s="2">
        <f t="shared" si="59"/>
        <v>1</v>
      </c>
      <c r="C3829">
        <v>9386.81</v>
      </c>
      <c r="D3829">
        <v>9392.94</v>
      </c>
      <c r="E3829">
        <v>9381.57</v>
      </c>
      <c r="F3829">
        <v>9407.65</v>
      </c>
      <c r="G3829">
        <v>9334.99</v>
      </c>
      <c r="H3829">
        <v>58685480</v>
      </c>
    </row>
    <row r="3830" spans="1:8" x14ac:dyDescent="0.25">
      <c r="A3830" s="1">
        <v>42209</v>
      </c>
      <c r="B3830" s="2">
        <f t="shared" si="59"/>
        <v>1</v>
      </c>
      <c r="C3830">
        <v>9318.83</v>
      </c>
      <c r="D3830">
        <v>9324.41</v>
      </c>
      <c r="E3830">
        <v>9322.9699999999993</v>
      </c>
      <c r="F3830">
        <v>9422.2800000000007</v>
      </c>
      <c r="G3830">
        <v>9312.9599999999991</v>
      </c>
      <c r="H3830">
        <v>40671140</v>
      </c>
    </row>
    <row r="3831" spans="1:8" x14ac:dyDescent="0.25">
      <c r="A3831" s="1">
        <v>42212</v>
      </c>
      <c r="B3831" s="2">
        <f t="shared" si="59"/>
        <v>3</v>
      </c>
      <c r="C3831">
        <v>9183.51</v>
      </c>
      <c r="D3831">
        <v>9189.42</v>
      </c>
      <c r="E3831">
        <v>9194.48</v>
      </c>
      <c r="F3831">
        <v>9331.58</v>
      </c>
      <c r="G3831">
        <v>9171.14</v>
      </c>
      <c r="H3831">
        <v>50760990</v>
      </c>
    </row>
    <row r="3832" spans="1:8" x14ac:dyDescent="0.25">
      <c r="A3832" s="1">
        <v>42213</v>
      </c>
      <c r="B3832" s="2">
        <f t="shared" si="59"/>
        <v>1</v>
      </c>
      <c r="C3832">
        <v>9249.98</v>
      </c>
      <c r="D3832">
        <v>9255.56</v>
      </c>
      <c r="E3832">
        <v>9275.7199999999993</v>
      </c>
      <c r="F3832">
        <v>9275.7199999999993</v>
      </c>
      <c r="G3832">
        <v>9187.7999999999993</v>
      </c>
      <c r="H3832">
        <v>42011990</v>
      </c>
    </row>
    <row r="3833" spans="1:8" x14ac:dyDescent="0.25">
      <c r="A3833" s="1">
        <v>42214</v>
      </c>
      <c r="B3833" s="2">
        <f t="shared" si="59"/>
        <v>1</v>
      </c>
      <c r="C3833">
        <v>9356.68</v>
      </c>
      <c r="D3833">
        <v>9361.7199999999993</v>
      </c>
      <c r="E3833">
        <v>9387.9699999999993</v>
      </c>
      <c r="F3833">
        <v>9388.26</v>
      </c>
      <c r="G3833">
        <v>9299.7000000000007</v>
      </c>
      <c r="H3833">
        <v>45605740</v>
      </c>
    </row>
    <row r="3834" spans="1:8" x14ac:dyDescent="0.25">
      <c r="A3834" s="1">
        <v>42215</v>
      </c>
      <c r="B3834" s="2">
        <f t="shared" si="59"/>
        <v>1</v>
      </c>
      <c r="C3834">
        <v>9368.1200000000008</v>
      </c>
      <c r="D3834">
        <v>9373.81</v>
      </c>
      <c r="E3834">
        <v>9397.69</v>
      </c>
      <c r="F3834">
        <v>9442.84</v>
      </c>
      <c r="G3834">
        <v>9351.08</v>
      </c>
      <c r="H3834">
        <v>41017500</v>
      </c>
    </row>
    <row r="3835" spans="1:8" x14ac:dyDescent="0.25">
      <c r="A3835" s="1">
        <v>42216</v>
      </c>
      <c r="B3835" s="2">
        <f t="shared" si="59"/>
        <v>1</v>
      </c>
      <c r="C3835">
        <v>9413.35</v>
      </c>
      <c r="D3835">
        <v>9419.85</v>
      </c>
      <c r="E3835">
        <v>9428.17</v>
      </c>
      <c r="F3835">
        <v>9428.17</v>
      </c>
      <c r="G3835">
        <v>9367.4699999999993</v>
      </c>
      <c r="H3835">
        <v>40418710</v>
      </c>
    </row>
    <row r="3836" spans="1:8" x14ac:dyDescent="0.25">
      <c r="A3836" s="1">
        <v>42219</v>
      </c>
      <c r="B3836" s="2">
        <f t="shared" si="59"/>
        <v>3</v>
      </c>
      <c r="C3836">
        <v>9456.2099999999991</v>
      </c>
      <c r="D3836">
        <v>9463.44</v>
      </c>
      <c r="E3836">
        <v>9468.9699999999993</v>
      </c>
      <c r="F3836">
        <v>9501.02</v>
      </c>
      <c r="G3836">
        <v>9438.32</v>
      </c>
      <c r="H3836">
        <v>32232210</v>
      </c>
    </row>
    <row r="3837" spans="1:8" x14ac:dyDescent="0.25">
      <c r="A3837" s="1">
        <v>42220</v>
      </c>
      <c r="B3837" s="2">
        <f t="shared" si="59"/>
        <v>1</v>
      </c>
      <c r="C3837">
        <v>9450.59</v>
      </c>
      <c r="D3837">
        <v>9458.2000000000007</v>
      </c>
      <c r="E3837">
        <v>9480.2000000000007</v>
      </c>
      <c r="F3837">
        <v>9496.2000000000007</v>
      </c>
      <c r="G3837">
        <v>9435.27</v>
      </c>
      <c r="H3837">
        <v>32800330</v>
      </c>
    </row>
    <row r="3838" spans="1:8" x14ac:dyDescent="0.25">
      <c r="A3838" s="1">
        <v>42221</v>
      </c>
      <c r="B3838" s="2">
        <f t="shared" si="59"/>
        <v>1</v>
      </c>
      <c r="C3838">
        <v>9512.08</v>
      </c>
      <c r="D3838">
        <v>9518.86</v>
      </c>
      <c r="E3838">
        <v>9526.7900000000009</v>
      </c>
      <c r="F3838">
        <v>9537.9</v>
      </c>
      <c r="G3838">
        <v>9473.58</v>
      </c>
      <c r="H3838">
        <v>41726820</v>
      </c>
    </row>
    <row r="3839" spans="1:8" x14ac:dyDescent="0.25">
      <c r="A3839" s="1">
        <v>42222</v>
      </c>
      <c r="B3839" s="2">
        <f t="shared" si="59"/>
        <v>1</v>
      </c>
      <c r="C3839">
        <v>9465.98</v>
      </c>
      <c r="D3839">
        <v>9472.4599999999991</v>
      </c>
      <c r="E3839">
        <v>9457.99</v>
      </c>
      <c r="F3839">
        <v>9517.99</v>
      </c>
      <c r="G3839">
        <v>9454.74</v>
      </c>
      <c r="H3839">
        <v>32926370</v>
      </c>
    </row>
    <row r="3840" spans="1:8" x14ac:dyDescent="0.25">
      <c r="A3840" s="1">
        <v>42223</v>
      </c>
      <c r="B3840" s="2">
        <f t="shared" si="59"/>
        <v>1</v>
      </c>
      <c r="C3840">
        <v>9406.56</v>
      </c>
      <c r="D3840">
        <v>9413.01</v>
      </c>
      <c r="E3840">
        <v>9408.27</v>
      </c>
      <c r="F3840">
        <v>9452.64</v>
      </c>
      <c r="G3840">
        <v>9400.76</v>
      </c>
      <c r="H3840">
        <v>29820190</v>
      </c>
    </row>
    <row r="3841" spans="1:8" x14ac:dyDescent="0.25">
      <c r="A3841" s="1">
        <v>42226</v>
      </c>
      <c r="B3841" s="2">
        <f t="shared" si="59"/>
        <v>3</v>
      </c>
      <c r="C3841">
        <v>9504.9500000000007</v>
      </c>
      <c r="D3841">
        <v>9511.26</v>
      </c>
      <c r="E3841">
        <v>9510.7800000000007</v>
      </c>
      <c r="F3841">
        <v>9517.5499999999993</v>
      </c>
      <c r="G3841">
        <v>9372.67</v>
      </c>
      <c r="H3841">
        <v>29809540</v>
      </c>
    </row>
    <row r="3842" spans="1:8" x14ac:dyDescent="0.25">
      <c r="A3842" s="1">
        <v>42227</v>
      </c>
      <c r="B3842" s="2">
        <f t="shared" si="59"/>
        <v>1</v>
      </c>
      <c r="C3842">
        <v>9421.84</v>
      </c>
      <c r="D3842">
        <v>9428.2000000000007</v>
      </c>
      <c r="E3842">
        <v>9424.41</v>
      </c>
      <c r="F3842">
        <v>9501.99</v>
      </c>
      <c r="G3842">
        <v>9411.85</v>
      </c>
      <c r="H3842">
        <v>36752940</v>
      </c>
    </row>
    <row r="3843" spans="1:8" x14ac:dyDescent="0.25">
      <c r="A3843" s="1">
        <v>42228</v>
      </c>
      <c r="B3843" s="2">
        <f t="shared" si="59"/>
        <v>1</v>
      </c>
      <c r="C3843">
        <v>9143.39</v>
      </c>
      <c r="D3843">
        <v>9149.82</v>
      </c>
      <c r="E3843">
        <v>9183.8799999999992</v>
      </c>
      <c r="F3843">
        <v>9352.17</v>
      </c>
      <c r="G3843">
        <v>9143.73</v>
      </c>
      <c r="H3843">
        <v>58872180</v>
      </c>
    </row>
    <row r="3844" spans="1:8" x14ac:dyDescent="0.25">
      <c r="A3844" s="1">
        <v>42229</v>
      </c>
      <c r="B3844" s="2">
        <f t="shared" ref="B3844:B3907" si="60">_xlfn.DAYS(A3844,A3843)</f>
        <v>1</v>
      </c>
      <c r="C3844">
        <v>9337.85</v>
      </c>
      <c r="D3844">
        <v>9343.76</v>
      </c>
      <c r="E3844">
        <v>9325.2099999999991</v>
      </c>
      <c r="F3844">
        <v>9385.66</v>
      </c>
      <c r="G3844">
        <v>9308.31</v>
      </c>
      <c r="H3844">
        <v>45757960</v>
      </c>
    </row>
    <row r="3845" spans="1:8" x14ac:dyDescent="0.25">
      <c r="A3845" s="1">
        <v>42230</v>
      </c>
      <c r="B3845" s="2">
        <f t="shared" si="60"/>
        <v>1</v>
      </c>
      <c r="C3845">
        <v>9342.08</v>
      </c>
      <c r="D3845">
        <v>9349.24</v>
      </c>
      <c r="E3845">
        <v>9346.56</v>
      </c>
      <c r="F3845">
        <v>9386.82</v>
      </c>
      <c r="G3845">
        <v>9319.9699999999993</v>
      </c>
      <c r="H3845">
        <v>33643830</v>
      </c>
    </row>
    <row r="3846" spans="1:8" x14ac:dyDescent="0.25">
      <c r="A3846" s="1">
        <v>42233</v>
      </c>
      <c r="B3846" s="2">
        <f t="shared" si="60"/>
        <v>3</v>
      </c>
      <c r="C3846">
        <v>9382.19</v>
      </c>
      <c r="D3846">
        <v>9389.23</v>
      </c>
      <c r="E3846">
        <v>9390.4599999999991</v>
      </c>
      <c r="F3846">
        <v>9418.44</v>
      </c>
      <c r="G3846">
        <v>9326.6200000000008</v>
      </c>
      <c r="H3846">
        <v>28906490</v>
      </c>
    </row>
    <row r="3847" spans="1:8" x14ac:dyDescent="0.25">
      <c r="A3847" s="1">
        <v>42234</v>
      </c>
      <c r="B3847" s="2">
        <f t="shared" si="60"/>
        <v>1</v>
      </c>
      <c r="C3847">
        <v>9404.58</v>
      </c>
      <c r="D3847">
        <v>9411</v>
      </c>
      <c r="E3847">
        <v>9383.6</v>
      </c>
      <c r="F3847">
        <v>9415.5400000000009</v>
      </c>
      <c r="G3847">
        <v>9364.44</v>
      </c>
      <c r="H3847">
        <v>25762940</v>
      </c>
    </row>
    <row r="3848" spans="1:8" x14ac:dyDescent="0.25">
      <c r="A3848" s="1">
        <v>42235</v>
      </c>
      <c r="B3848" s="2">
        <f t="shared" si="60"/>
        <v>1</v>
      </c>
      <c r="C3848">
        <v>9256.6299999999992</v>
      </c>
      <c r="D3848">
        <v>9261.94</v>
      </c>
      <c r="E3848">
        <v>9251.6</v>
      </c>
      <c r="F3848">
        <v>9358.76</v>
      </c>
      <c r="G3848">
        <v>9247.2999999999993</v>
      </c>
      <c r="H3848">
        <v>35488990</v>
      </c>
    </row>
    <row r="3849" spans="1:8" x14ac:dyDescent="0.25">
      <c r="A3849" s="1">
        <v>42236</v>
      </c>
      <c r="B3849" s="2">
        <f t="shared" si="60"/>
        <v>1</v>
      </c>
      <c r="C3849">
        <v>9125.43</v>
      </c>
      <c r="D3849">
        <v>9132.4599999999991</v>
      </c>
      <c r="E3849">
        <v>9104.7099999999991</v>
      </c>
      <c r="F3849">
        <v>9236.7099999999991</v>
      </c>
      <c r="G3849">
        <v>9090.5499999999993</v>
      </c>
      <c r="H3849">
        <v>50396520</v>
      </c>
    </row>
    <row r="3850" spans="1:8" x14ac:dyDescent="0.25">
      <c r="A3850" s="1">
        <v>42237</v>
      </c>
      <c r="B3850" s="2">
        <f t="shared" si="60"/>
        <v>1</v>
      </c>
      <c r="C3850">
        <v>8885.39</v>
      </c>
      <c r="D3850">
        <v>8892.98</v>
      </c>
      <c r="E3850">
        <v>8798.57</v>
      </c>
      <c r="F3850">
        <v>9037.2900000000009</v>
      </c>
      <c r="G3850">
        <v>8798.57</v>
      </c>
      <c r="H3850">
        <v>66200580</v>
      </c>
    </row>
    <row r="3851" spans="1:8" x14ac:dyDescent="0.25">
      <c r="A3851" s="1">
        <v>42240</v>
      </c>
      <c r="B3851" s="2">
        <f t="shared" si="60"/>
        <v>3</v>
      </c>
      <c r="C3851">
        <v>8582.9</v>
      </c>
      <c r="D3851">
        <v>8589.56</v>
      </c>
      <c r="E3851">
        <v>8468.89</v>
      </c>
      <c r="F3851">
        <v>8633.15</v>
      </c>
      <c r="G3851">
        <v>8155.1</v>
      </c>
      <c r="H3851">
        <v>122085000</v>
      </c>
    </row>
    <row r="3852" spans="1:8" x14ac:dyDescent="0.25">
      <c r="A3852" s="1">
        <v>42241</v>
      </c>
      <c r="B3852" s="2">
        <f t="shared" si="60"/>
        <v>1</v>
      </c>
      <c r="C3852">
        <v>8715.89</v>
      </c>
      <c r="D3852">
        <v>8721.15</v>
      </c>
      <c r="E3852">
        <v>8758.7900000000009</v>
      </c>
      <c r="F3852">
        <v>8816.0499999999993</v>
      </c>
      <c r="G3852">
        <v>8532.81</v>
      </c>
      <c r="H3852">
        <v>80905880</v>
      </c>
    </row>
    <row r="3853" spans="1:8" x14ac:dyDescent="0.25">
      <c r="A3853" s="1">
        <v>42242</v>
      </c>
      <c r="B3853" s="2">
        <f t="shared" si="60"/>
        <v>1</v>
      </c>
      <c r="C3853">
        <v>8559.85</v>
      </c>
      <c r="D3853">
        <v>8566.7900000000009</v>
      </c>
      <c r="E3853">
        <v>8548.75</v>
      </c>
      <c r="F3853">
        <v>8729.94</v>
      </c>
      <c r="G3853">
        <v>8529.6299999999992</v>
      </c>
      <c r="H3853">
        <v>77227620</v>
      </c>
    </row>
    <row r="3854" spans="1:8" x14ac:dyDescent="0.25">
      <c r="A3854" s="1">
        <v>42243</v>
      </c>
      <c r="B3854" s="2">
        <f t="shared" si="60"/>
        <v>1</v>
      </c>
      <c r="C3854">
        <v>8816.59</v>
      </c>
      <c r="D3854">
        <v>8822.59</v>
      </c>
      <c r="E3854">
        <v>8812.58</v>
      </c>
      <c r="F3854">
        <v>8830.09</v>
      </c>
      <c r="G3854">
        <v>8724.27</v>
      </c>
      <c r="H3854">
        <v>58055350</v>
      </c>
    </row>
    <row r="3855" spans="1:8" x14ac:dyDescent="0.25">
      <c r="A3855" s="1">
        <v>42244</v>
      </c>
      <c r="B3855" s="2">
        <f t="shared" si="60"/>
        <v>1</v>
      </c>
      <c r="C3855">
        <v>8757.48</v>
      </c>
      <c r="D3855">
        <v>8762.9599999999991</v>
      </c>
      <c r="E3855">
        <v>8785.1</v>
      </c>
      <c r="F3855">
        <v>8856.0499999999993</v>
      </c>
      <c r="G3855">
        <v>8681.1200000000008</v>
      </c>
      <c r="H3855">
        <v>51742850</v>
      </c>
    </row>
    <row r="3856" spans="1:8" x14ac:dyDescent="0.25">
      <c r="A3856" s="1">
        <v>42247</v>
      </c>
      <c r="B3856" s="2">
        <f t="shared" si="60"/>
        <v>3</v>
      </c>
      <c r="C3856">
        <v>8784.75</v>
      </c>
      <c r="D3856">
        <v>8789.84</v>
      </c>
      <c r="E3856">
        <v>8824.56</v>
      </c>
      <c r="F3856">
        <v>8830.7099999999991</v>
      </c>
      <c r="G3856">
        <v>8728.2900000000009</v>
      </c>
      <c r="H3856">
        <v>36051610</v>
      </c>
    </row>
    <row r="3857" spans="1:8" x14ac:dyDescent="0.25">
      <c r="A3857" s="1">
        <v>42248</v>
      </c>
      <c r="B3857" s="2">
        <f t="shared" si="60"/>
        <v>1</v>
      </c>
      <c r="C3857">
        <v>8590.8799999999992</v>
      </c>
      <c r="D3857">
        <v>8596.26</v>
      </c>
      <c r="E3857">
        <v>8621.27</v>
      </c>
      <c r="F3857">
        <v>8749.65</v>
      </c>
      <c r="G3857">
        <v>8565.8700000000008</v>
      </c>
      <c r="H3857">
        <v>57525860</v>
      </c>
    </row>
    <row r="3858" spans="1:8" x14ac:dyDescent="0.25">
      <c r="A3858" s="1">
        <v>42249</v>
      </c>
      <c r="B3858" s="2">
        <f t="shared" si="60"/>
        <v>1</v>
      </c>
      <c r="C3858">
        <v>8643.06</v>
      </c>
      <c r="D3858">
        <v>8648.69</v>
      </c>
      <c r="E3858">
        <v>8626.34</v>
      </c>
      <c r="F3858">
        <v>8714.7199999999993</v>
      </c>
      <c r="G3858">
        <v>8591</v>
      </c>
      <c r="H3858">
        <v>43915410</v>
      </c>
    </row>
    <row r="3859" spans="1:8" x14ac:dyDescent="0.25">
      <c r="A3859" s="1">
        <v>42250</v>
      </c>
      <c r="B3859" s="2">
        <f t="shared" si="60"/>
        <v>1</v>
      </c>
      <c r="C3859">
        <v>8803.9</v>
      </c>
      <c r="D3859">
        <v>8808.9500000000007</v>
      </c>
      <c r="E3859">
        <v>8775.64</v>
      </c>
      <c r="F3859">
        <v>8815.4</v>
      </c>
      <c r="G3859">
        <v>8700.26</v>
      </c>
      <c r="H3859">
        <v>45545760</v>
      </c>
    </row>
    <row r="3860" spans="1:8" x14ac:dyDescent="0.25">
      <c r="A3860" s="1">
        <v>42251</v>
      </c>
      <c r="B3860" s="2">
        <f t="shared" si="60"/>
        <v>1</v>
      </c>
      <c r="C3860">
        <v>8644.77</v>
      </c>
      <c r="D3860">
        <v>8650.1299999999992</v>
      </c>
      <c r="E3860">
        <v>8652.35</v>
      </c>
      <c r="F3860">
        <v>8721.65</v>
      </c>
      <c r="G3860">
        <v>8611.57</v>
      </c>
      <c r="H3860">
        <v>47103570</v>
      </c>
    </row>
    <row r="3861" spans="1:8" x14ac:dyDescent="0.25">
      <c r="A3861" s="1">
        <v>42254</v>
      </c>
      <c r="B3861" s="2">
        <f t="shared" si="60"/>
        <v>3</v>
      </c>
      <c r="C3861">
        <v>8684.39</v>
      </c>
      <c r="D3861">
        <v>8690.4699999999993</v>
      </c>
      <c r="E3861">
        <v>8705.5300000000007</v>
      </c>
      <c r="F3861">
        <v>8745.2900000000009</v>
      </c>
      <c r="G3861">
        <v>8666.0400000000009</v>
      </c>
      <c r="H3861">
        <v>26517090</v>
      </c>
    </row>
    <row r="3862" spans="1:8" x14ac:dyDescent="0.25">
      <c r="A3862" s="1">
        <v>42255</v>
      </c>
      <c r="B3862" s="2">
        <f t="shared" si="60"/>
        <v>1</v>
      </c>
      <c r="C3862">
        <v>8774.77</v>
      </c>
      <c r="D3862">
        <v>8780.14</v>
      </c>
      <c r="E3862">
        <v>8760.9500000000007</v>
      </c>
      <c r="F3862">
        <v>8845.2800000000007</v>
      </c>
      <c r="G3862">
        <v>8746.49</v>
      </c>
      <c r="H3862">
        <v>40970320</v>
      </c>
    </row>
    <row r="3863" spans="1:8" x14ac:dyDescent="0.25">
      <c r="A3863" s="1">
        <v>42256</v>
      </c>
      <c r="B3863" s="2">
        <f t="shared" si="60"/>
        <v>1</v>
      </c>
      <c r="C3863">
        <v>8859.23</v>
      </c>
      <c r="D3863">
        <v>8864.7199999999993</v>
      </c>
      <c r="E3863">
        <v>8871.92</v>
      </c>
      <c r="F3863">
        <v>8963.86</v>
      </c>
      <c r="G3863">
        <v>8853.68</v>
      </c>
      <c r="H3863">
        <v>47326290</v>
      </c>
    </row>
    <row r="3864" spans="1:8" x14ac:dyDescent="0.25">
      <c r="A3864" s="1">
        <v>42257</v>
      </c>
      <c r="B3864" s="2">
        <f t="shared" si="60"/>
        <v>1</v>
      </c>
      <c r="C3864">
        <v>8807.57</v>
      </c>
      <c r="D3864">
        <v>8812.7099999999991</v>
      </c>
      <c r="E3864">
        <v>8778.76</v>
      </c>
      <c r="F3864">
        <v>8902.56</v>
      </c>
      <c r="G3864">
        <v>8766.0300000000007</v>
      </c>
      <c r="H3864">
        <v>44225020</v>
      </c>
    </row>
    <row r="3865" spans="1:8" x14ac:dyDescent="0.25">
      <c r="A3865" s="1">
        <v>42258</v>
      </c>
      <c r="B3865" s="2">
        <f t="shared" si="60"/>
        <v>1</v>
      </c>
      <c r="C3865">
        <v>8782.5300000000007</v>
      </c>
      <c r="D3865">
        <v>8787.61</v>
      </c>
      <c r="E3865">
        <v>8772.44</v>
      </c>
      <c r="F3865">
        <v>8799.6</v>
      </c>
      <c r="G3865">
        <v>8696.94</v>
      </c>
      <c r="H3865">
        <v>35947500</v>
      </c>
    </row>
    <row r="3866" spans="1:8" x14ac:dyDescent="0.25">
      <c r="A3866" s="1">
        <v>42261</v>
      </c>
      <c r="B3866" s="2">
        <f t="shared" si="60"/>
        <v>3</v>
      </c>
      <c r="C3866">
        <v>8705.7199999999993</v>
      </c>
      <c r="D3866">
        <v>8711.18</v>
      </c>
      <c r="E3866">
        <v>8686.17</v>
      </c>
      <c r="F3866">
        <v>8851.7199999999993</v>
      </c>
      <c r="G3866">
        <v>8683.2199999999993</v>
      </c>
      <c r="H3866">
        <v>37934000</v>
      </c>
    </row>
    <row r="3867" spans="1:8" x14ac:dyDescent="0.25">
      <c r="A3867" s="1">
        <v>42262</v>
      </c>
      <c r="B3867" s="2">
        <f t="shared" si="60"/>
        <v>1</v>
      </c>
      <c r="C3867">
        <v>8794.32</v>
      </c>
      <c r="D3867">
        <v>8799.4</v>
      </c>
      <c r="E3867">
        <v>8790.44</v>
      </c>
      <c r="F3867">
        <v>8808.2000000000007</v>
      </c>
      <c r="G3867">
        <v>8682.6</v>
      </c>
      <c r="H3867">
        <v>45359720</v>
      </c>
    </row>
    <row r="3868" spans="1:8" x14ac:dyDescent="0.25">
      <c r="A3868" s="1">
        <v>42263</v>
      </c>
      <c r="B3868" s="2">
        <f t="shared" si="60"/>
        <v>1</v>
      </c>
      <c r="C3868">
        <v>8855.25</v>
      </c>
      <c r="D3868">
        <v>8860.16</v>
      </c>
      <c r="E3868">
        <v>8871.17</v>
      </c>
      <c r="F3868">
        <v>8881.73</v>
      </c>
      <c r="G3868">
        <v>8814.98</v>
      </c>
      <c r="H3868">
        <v>46740360</v>
      </c>
    </row>
    <row r="3869" spans="1:8" x14ac:dyDescent="0.25">
      <c r="A3869" s="1">
        <v>42264</v>
      </c>
      <c r="B3869" s="2">
        <f t="shared" si="60"/>
        <v>1</v>
      </c>
      <c r="C3869">
        <v>8864.8799999999992</v>
      </c>
      <c r="D3869">
        <v>8869.91</v>
      </c>
      <c r="E3869">
        <v>8849.43</v>
      </c>
      <c r="F3869">
        <v>8891.6299999999992</v>
      </c>
      <c r="G3869">
        <v>8809.5300000000007</v>
      </c>
      <c r="H3869">
        <v>42955270</v>
      </c>
    </row>
    <row r="3870" spans="1:8" x14ac:dyDescent="0.25">
      <c r="A3870" s="1">
        <v>42265</v>
      </c>
      <c r="B3870" s="2">
        <f t="shared" si="60"/>
        <v>1</v>
      </c>
      <c r="C3870">
        <v>8770.49</v>
      </c>
      <c r="D3870">
        <v>8776.19</v>
      </c>
      <c r="E3870">
        <v>8739.2199999999993</v>
      </c>
      <c r="F3870">
        <v>8811.75</v>
      </c>
      <c r="G3870">
        <v>8677.36</v>
      </c>
      <c r="H3870">
        <v>120971100</v>
      </c>
    </row>
    <row r="3871" spans="1:8" x14ac:dyDescent="0.25">
      <c r="A3871" s="1">
        <v>42268</v>
      </c>
      <c r="B3871" s="2">
        <f t="shared" si="60"/>
        <v>3</v>
      </c>
      <c r="C3871">
        <v>8811.0499999999993</v>
      </c>
      <c r="D3871">
        <v>8816.4699999999993</v>
      </c>
      <c r="E3871">
        <v>8782.27</v>
      </c>
      <c r="F3871">
        <v>8854.25</v>
      </c>
      <c r="G3871">
        <v>8690.7800000000007</v>
      </c>
      <c r="H3871">
        <v>41048100</v>
      </c>
    </row>
    <row r="3872" spans="1:8" x14ac:dyDescent="0.25">
      <c r="A3872" s="1">
        <v>42269</v>
      </c>
      <c r="B3872" s="2">
        <f t="shared" si="60"/>
        <v>1</v>
      </c>
      <c r="C3872">
        <v>8485.93</v>
      </c>
      <c r="D3872">
        <v>8491.17</v>
      </c>
      <c r="E3872">
        <v>8475.4699999999993</v>
      </c>
      <c r="F3872">
        <v>8705</v>
      </c>
      <c r="G3872">
        <v>8471.91</v>
      </c>
      <c r="H3872">
        <v>59152220</v>
      </c>
    </row>
    <row r="3873" spans="1:8" x14ac:dyDescent="0.25">
      <c r="A3873" s="1">
        <v>42270</v>
      </c>
      <c r="B3873" s="2">
        <f t="shared" si="60"/>
        <v>1</v>
      </c>
      <c r="C3873">
        <v>8503.5300000000007</v>
      </c>
      <c r="D3873">
        <v>8508.36</v>
      </c>
      <c r="E3873">
        <v>8447.68</v>
      </c>
      <c r="F3873">
        <v>8546.32</v>
      </c>
      <c r="G3873">
        <v>8447.68</v>
      </c>
      <c r="H3873">
        <v>46576260</v>
      </c>
    </row>
    <row r="3874" spans="1:8" x14ac:dyDescent="0.25">
      <c r="A3874" s="1">
        <v>42271</v>
      </c>
      <c r="B3874" s="2">
        <f t="shared" si="60"/>
        <v>1</v>
      </c>
      <c r="C3874">
        <v>8265.85</v>
      </c>
      <c r="D3874">
        <v>8270.9</v>
      </c>
      <c r="E3874">
        <v>8278.07</v>
      </c>
      <c r="F3874">
        <v>8449.2900000000009</v>
      </c>
      <c r="G3874">
        <v>8260.41</v>
      </c>
      <c r="H3874">
        <v>59246380</v>
      </c>
    </row>
    <row r="3875" spans="1:8" x14ac:dyDescent="0.25">
      <c r="A3875" s="1">
        <v>42272</v>
      </c>
      <c r="B3875" s="2">
        <f t="shared" si="60"/>
        <v>1</v>
      </c>
      <c r="C3875">
        <v>8533.0499999999993</v>
      </c>
      <c r="D3875">
        <v>8538</v>
      </c>
      <c r="E3875">
        <v>8505.94</v>
      </c>
      <c r="F3875">
        <v>8550.64</v>
      </c>
      <c r="G3875">
        <v>8396.0400000000009</v>
      </c>
      <c r="H3875">
        <v>50132590</v>
      </c>
    </row>
    <row r="3876" spans="1:8" x14ac:dyDescent="0.25">
      <c r="A3876" s="1">
        <v>42275</v>
      </c>
      <c r="B3876" s="2">
        <f t="shared" si="60"/>
        <v>3</v>
      </c>
      <c r="C3876">
        <v>8394.42</v>
      </c>
      <c r="D3876">
        <v>8399.16</v>
      </c>
      <c r="E3876">
        <v>8381.2199999999993</v>
      </c>
      <c r="F3876">
        <v>8537.24</v>
      </c>
      <c r="G3876">
        <v>8381.2199999999993</v>
      </c>
      <c r="H3876">
        <v>46473040</v>
      </c>
    </row>
    <row r="3877" spans="1:8" x14ac:dyDescent="0.25">
      <c r="A3877" s="1">
        <v>42276</v>
      </c>
      <c r="B3877" s="2">
        <f t="shared" si="60"/>
        <v>1</v>
      </c>
      <c r="C3877">
        <v>8346.84</v>
      </c>
      <c r="D3877">
        <v>8351.76</v>
      </c>
      <c r="E3877">
        <v>8323.48</v>
      </c>
      <c r="F3877">
        <v>8365.4599999999991</v>
      </c>
      <c r="G3877">
        <v>8244.6</v>
      </c>
      <c r="H3877">
        <v>54734930</v>
      </c>
    </row>
    <row r="3878" spans="1:8" x14ac:dyDescent="0.25">
      <c r="A3878" s="1">
        <v>42277</v>
      </c>
      <c r="B3878" s="2">
        <f t="shared" si="60"/>
        <v>1</v>
      </c>
      <c r="C3878">
        <v>8511.0499999999993</v>
      </c>
      <c r="D3878">
        <v>8516.2199999999993</v>
      </c>
      <c r="E3878">
        <v>8513.41</v>
      </c>
      <c r="F3878">
        <v>8537.68</v>
      </c>
      <c r="G3878">
        <v>8428.07</v>
      </c>
      <c r="H3878">
        <v>52628580</v>
      </c>
    </row>
    <row r="3879" spans="1:8" x14ac:dyDescent="0.25">
      <c r="A3879" s="1">
        <v>42278</v>
      </c>
      <c r="B3879" s="2">
        <f t="shared" si="60"/>
        <v>1</v>
      </c>
      <c r="C3879">
        <v>8501.2000000000007</v>
      </c>
      <c r="D3879">
        <v>8506.3799999999992</v>
      </c>
      <c r="E3879">
        <v>8510.56</v>
      </c>
      <c r="F3879">
        <v>8646.18</v>
      </c>
      <c r="G3879">
        <v>8492.49</v>
      </c>
      <c r="H3879">
        <v>47361120</v>
      </c>
    </row>
    <row r="3880" spans="1:8" x14ac:dyDescent="0.25">
      <c r="A3880" s="1">
        <v>42279</v>
      </c>
      <c r="B3880" s="2">
        <f t="shared" si="60"/>
        <v>1</v>
      </c>
      <c r="C3880">
        <v>8520.0300000000007</v>
      </c>
      <c r="D3880">
        <v>8524.86</v>
      </c>
      <c r="E3880">
        <v>8515.52</v>
      </c>
      <c r="F3880">
        <v>8624.44</v>
      </c>
      <c r="G3880">
        <v>8420.18</v>
      </c>
      <c r="H3880">
        <v>44248900</v>
      </c>
    </row>
    <row r="3881" spans="1:8" x14ac:dyDescent="0.25">
      <c r="A3881" s="1">
        <v>42282</v>
      </c>
      <c r="B3881" s="2">
        <f t="shared" si="60"/>
        <v>3</v>
      </c>
      <c r="C3881">
        <v>8735.24</v>
      </c>
      <c r="D3881">
        <v>8740.59</v>
      </c>
      <c r="E3881">
        <v>8740.83</v>
      </c>
      <c r="F3881">
        <v>8762.8799999999992</v>
      </c>
      <c r="G3881">
        <v>8631.99</v>
      </c>
      <c r="H3881">
        <v>47285530</v>
      </c>
    </row>
    <row r="3882" spans="1:8" x14ac:dyDescent="0.25">
      <c r="A3882" s="1">
        <v>42283</v>
      </c>
      <c r="B3882" s="2">
        <f t="shared" si="60"/>
        <v>1</v>
      </c>
      <c r="C3882">
        <v>8749.7800000000007</v>
      </c>
      <c r="D3882">
        <v>8754.7900000000009</v>
      </c>
      <c r="E3882">
        <v>8761.68</v>
      </c>
      <c r="F3882">
        <v>8805.33</v>
      </c>
      <c r="G3882">
        <v>8702.1</v>
      </c>
      <c r="H3882">
        <v>43502050</v>
      </c>
    </row>
    <row r="3883" spans="1:8" x14ac:dyDescent="0.25">
      <c r="A3883" s="1">
        <v>42284</v>
      </c>
      <c r="B3883" s="2">
        <f t="shared" si="60"/>
        <v>1</v>
      </c>
      <c r="C3883">
        <v>8678.25</v>
      </c>
      <c r="D3883">
        <v>8683.65</v>
      </c>
      <c r="E3883">
        <v>8639.0300000000007</v>
      </c>
      <c r="F3883">
        <v>8772.39</v>
      </c>
      <c r="G3883">
        <v>8630.99</v>
      </c>
      <c r="H3883">
        <v>57013940</v>
      </c>
    </row>
    <row r="3884" spans="1:8" x14ac:dyDescent="0.25">
      <c r="A3884" s="1">
        <v>42285</v>
      </c>
      <c r="B3884" s="2">
        <f t="shared" si="60"/>
        <v>1</v>
      </c>
      <c r="C3884">
        <v>8675.31</v>
      </c>
      <c r="D3884">
        <v>8680.6</v>
      </c>
      <c r="E3884">
        <v>8674.17</v>
      </c>
      <c r="F3884">
        <v>8718.09</v>
      </c>
      <c r="G3884">
        <v>8636.3799999999992</v>
      </c>
      <c r="H3884">
        <v>51218140</v>
      </c>
    </row>
    <row r="3885" spans="1:8" x14ac:dyDescent="0.25">
      <c r="A3885" s="1">
        <v>42286</v>
      </c>
      <c r="B3885" s="2">
        <f t="shared" si="60"/>
        <v>1</v>
      </c>
      <c r="C3885">
        <v>8701.64</v>
      </c>
      <c r="D3885">
        <v>8706.9699999999993</v>
      </c>
      <c r="E3885">
        <v>8680.2099999999991</v>
      </c>
      <c r="F3885">
        <v>8758.9699999999993</v>
      </c>
      <c r="G3885">
        <v>8666.07</v>
      </c>
      <c r="H3885">
        <v>45155250</v>
      </c>
    </row>
    <row r="3886" spans="1:8" x14ac:dyDescent="0.25">
      <c r="A3886" s="1">
        <v>42289</v>
      </c>
      <c r="B3886" s="2">
        <f t="shared" si="60"/>
        <v>3</v>
      </c>
      <c r="C3886">
        <v>8687.9500000000007</v>
      </c>
      <c r="D3886">
        <v>8693.31</v>
      </c>
      <c r="E3886">
        <v>8706.11</v>
      </c>
      <c r="F3886">
        <v>8722.93</v>
      </c>
      <c r="G3886">
        <v>8641.8700000000008</v>
      </c>
      <c r="H3886">
        <v>35558200</v>
      </c>
    </row>
    <row r="3887" spans="1:8" x14ac:dyDescent="0.25">
      <c r="A3887" s="1">
        <v>42290</v>
      </c>
      <c r="B3887" s="2">
        <f t="shared" si="60"/>
        <v>1</v>
      </c>
      <c r="C3887">
        <v>8680.19</v>
      </c>
      <c r="D3887">
        <v>8685.27</v>
      </c>
      <c r="E3887">
        <v>8654.64</v>
      </c>
      <c r="F3887">
        <v>8692.24</v>
      </c>
      <c r="G3887">
        <v>8593.33</v>
      </c>
      <c r="H3887">
        <v>44892340</v>
      </c>
    </row>
    <row r="3888" spans="1:8" x14ac:dyDescent="0.25">
      <c r="A3888" s="1">
        <v>42291</v>
      </c>
      <c r="B3888" s="2">
        <f t="shared" si="60"/>
        <v>1</v>
      </c>
      <c r="C3888">
        <v>8575.31</v>
      </c>
      <c r="D3888">
        <v>8580.58</v>
      </c>
      <c r="E3888">
        <v>8573.31</v>
      </c>
      <c r="F3888">
        <v>8644.1299999999992</v>
      </c>
      <c r="G3888">
        <v>8559.26</v>
      </c>
      <c r="H3888">
        <v>40408030</v>
      </c>
    </row>
    <row r="3889" spans="1:8" x14ac:dyDescent="0.25">
      <c r="A3889" s="1">
        <v>42292</v>
      </c>
      <c r="B3889" s="2">
        <f t="shared" si="60"/>
        <v>1</v>
      </c>
      <c r="C3889">
        <v>8652.2800000000007</v>
      </c>
      <c r="D3889">
        <v>8657.33</v>
      </c>
      <c r="E3889">
        <v>8653.35</v>
      </c>
      <c r="F3889">
        <v>8662.74</v>
      </c>
      <c r="G3889">
        <v>8581.17</v>
      </c>
      <c r="H3889">
        <v>38480620</v>
      </c>
    </row>
    <row r="3890" spans="1:8" x14ac:dyDescent="0.25">
      <c r="A3890" s="1">
        <v>42293</v>
      </c>
      <c r="B3890" s="2">
        <f t="shared" si="60"/>
        <v>1</v>
      </c>
      <c r="C3890">
        <v>8705.18</v>
      </c>
      <c r="D3890">
        <v>8710.25</v>
      </c>
      <c r="E3890">
        <v>8715.73</v>
      </c>
      <c r="F3890">
        <v>8743.06</v>
      </c>
      <c r="G3890">
        <v>8645.06</v>
      </c>
      <c r="H3890">
        <v>57539540</v>
      </c>
    </row>
    <row r="3891" spans="1:8" x14ac:dyDescent="0.25">
      <c r="A3891" s="1">
        <v>42296</v>
      </c>
      <c r="B3891" s="2">
        <f t="shared" si="60"/>
        <v>3</v>
      </c>
      <c r="C3891">
        <v>8710.84</v>
      </c>
      <c r="D3891">
        <v>8716.75</v>
      </c>
      <c r="E3891">
        <v>8705.66</v>
      </c>
      <c r="F3891">
        <v>8788.69</v>
      </c>
      <c r="G3891">
        <v>8697.7099999999991</v>
      </c>
      <c r="H3891">
        <v>35164700</v>
      </c>
    </row>
    <row r="3892" spans="1:8" x14ac:dyDescent="0.25">
      <c r="A3892" s="1">
        <v>42297</v>
      </c>
      <c r="B3892" s="2">
        <f t="shared" si="60"/>
        <v>1</v>
      </c>
      <c r="C3892">
        <v>8668.98</v>
      </c>
      <c r="D3892">
        <v>8673.81</v>
      </c>
      <c r="E3892">
        <v>8650.02</v>
      </c>
      <c r="F3892">
        <v>8724.5499999999993</v>
      </c>
      <c r="G3892">
        <v>8638.76</v>
      </c>
      <c r="H3892">
        <v>40348720</v>
      </c>
    </row>
    <row r="3893" spans="1:8" x14ac:dyDescent="0.25">
      <c r="A3893" s="1">
        <v>42298</v>
      </c>
      <c r="B3893" s="2">
        <f t="shared" si="60"/>
        <v>1</v>
      </c>
      <c r="C3893">
        <v>8625.6</v>
      </c>
      <c r="D3893">
        <v>8630.9599999999991</v>
      </c>
      <c r="E3893">
        <v>8602.1200000000008</v>
      </c>
      <c r="F3893">
        <v>8666.01</v>
      </c>
      <c r="G3893">
        <v>8579.61</v>
      </c>
      <c r="H3893">
        <v>47136760</v>
      </c>
    </row>
    <row r="3894" spans="1:8" x14ac:dyDescent="0.25">
      <c r="A3894" s="1">
        <v>42299</v>
      </c>
      <c r="B3894" s="2">
        <f t="shared" si="60"/>
        <v>1</v>
      </c>
      <c r="C3894">
        <v>8771.9500000000007</v>
      </c>
      <c r="D3894">
        <v>8778.2000000000007</v>
      </c>
      <c r="E3894">
        <v>8788.92</v>
      </c>
      <c r="F3894">
        <v>8798.7999999999993</v>
      </c>
      <c r="G3894">
        <v>8622.08</v>
      </c>
      <c r="H3894">
        <v>51892380</v>
      </c>
    </row>
    <row r="3895" spans="1:8" x14ac:dyDescent="0.25">
      <c r="A3895" s="1">
        <v>42300</v>
      </c>
      <c r="B3895" s="2">
        <f t="shared" si="60"/>
        <v>1</v>
      </c>
      <c r="C3895">
        <v>8925.2199999999993</v>
      </c>
      <c r="D3895">
        <v>8930.93</v>
      </c>
      <c r="E3895">
        <v>8910.52</v>
      </c>
      <c r="F3895">
        <v>8942.42</v>
      </c>
      <c r="G3895">
        <v>8816.75</v>
      </c>
      <c r="H3895">
        <v>55740630</v>
      </c>
    </row>
    <row r="3896" spans="1:8" x14ac:dyDescent="0.25">
      <c r="A3896" s="1">
        <v>42303</v>
      </c>
      <c r="B3896" s="2">
        <f t="shared" si="60"/>
        <v>3</v>
      </c>
      <c r="C3896">
        <v>8914.18</v>
      </c>
      <c r="D3896">
        <v>8919.2199999999993</v>
      </c>
      <c r="E3896">
        <v>8907.86</v>
      </c>
      <c r="F3896">
        <v>8952.49</v>
      </c>
      <c r="G3896">
        <v>8889.06</v>
      </c>
      <c r="H3896">
        <v>32717710</v>
      </c>
    </row>
    <row r="3897" spans="1:8" x14ac:dyDescent="0.25">
      <c r="A3897" s="1">
        <v>42304</v>
      </c>
      <c r="B3897" s="2">
        <f t="shared" si="60"/>
        <v>1</v>
      </c>
      <c r="C3897">
        <v>8857.2900000000009</v>
      </c>
      <c r="D3897">
        <v>8863.32</v>
      </c>
      <c r="E3897">
        <v>8849.92</v>
      </c>
      <c r="F3897">
        <v>8894.3799999999992</v>
      </c>
      <c r="G3897">
        <v>8806.35</v>
      </c>
      <c r="H3897">
        <v>37414130</v>
      </c>
    </row>
    <row r="3898" spans="1:8" x14ac:dyDescent="0.25">
      <c r="A3898" s="1">
        <v>42305</v>
      </c>
      <c r="B3898" s="2">
        <f t="shared" si="60"/>
        <v>1</v>
      </c>
      <c r="C3898">
        <v>8933.09</v>
      </c>
      <c r="D3898">
        <v>8940.0400000000009</v>
      </c>
      <c r="E3898">
        <v>8932.64</v>
      </c>
      <c r="F3898">
        <v>8942.2999999999993</v>
      </c>
      <c r="G3898">
        <v>8840.7099999999991</v>
      </c>
      <c r="H3898">
        <v>38584300</v>
      </c>
    </row>
    <row r="3899" spans="1:8" x14ac:dyDescent="0.25">
      <c r="A3899" s="1">
        <v>42306</v>
      </c>
      <c r="B3899" s="2">
        <f t="shared" si="60"/>
        <v>1</v>
      </c>
      <c r="C3899">
        <v>8953.32</v>
      </c>
      <c r="D3899">
        <v>8958.58</v>
      </c>
      <c r="E3899">
        <v>8957.27</v>
      </c>
      <c r="F3899">
        <v>8969.06</v>
      </c>
      <c r="G3899">
        <v>8903.85</v>
      </c>
      <c r="H3899">
        <v>40722110</v>
      </c>
    </row>
    <row r="3900" spans="1:8" x14ac:dyDescent="0.25">
      <c r="A3900" s="1">
        <v>42307</v>
      </c>
      <c r="B3900" s="2">
        <f t="shared" si="60"/>
        <v>1</v>
      </c>
      <c r="C3900">
        <v>8921.2800000000007</v>
      </c>
      <c r="D3900">
        <v>8926.44</v>
      </c>
      <c r="E3900">
        <v>8938.65</v>
      </c>
      <c r="F3900">
        <v>8984.5400000000009</v>
      </c>
      <c r="G3900">
        <v>8911.5400000000009</v>
      </c>
      <c r="H3900">
        <v>38299400</v>
      </c>
    </row>
    <row r="3901" spans="1:8" x14ac:dyDescent="0.25">
      <c r="A3901" s="1">
        <v>42310</v>
      </c>
      <c r="B3901" s="2">
        <f t="shared" si="60"/>
        <v>3</v>
      </c>
      <c r="C3901">
        <v>8927.84</v>
      </c>
      <c r="D3901">
        <v>8933.17</v>
      </c>
      <c r="E3901">
        <v>8936.08</v>
      </c>
      <c r="F3901">
        <v>8955.7999999999993</v>
      </c>
      <c r="G3901">
        <v>8890.75</v>
      </c>
      <c r="H3901">
        <v>32252830</v>
      </c>
    </row>
    <row r="3902" spans="1:8" x14ac:dyDescent="0.25">
      <c r="A3902" s="1">
        <v>42311</v>
      </c>
      <c r="B3902" s="2">
        <f t="shared" si="60"/>
        <v>1</v>
      </c>
      <c r="C3902">
        <v>8925.5400000000009</v>
      </c>
      <c r="D3902">
        <v>8930.51</v>
      </c>
      <c r="E3902">
        <v>8935.5</v>
      </c>
      <c r="F3902">
        <v>8937.01</v>
      </c>
      <c r="G3902">
        <v>8886.92</v>
      </c>
      <c r="H3902">
        <v>48624650</v>
      </c>
    </row>
    <row r="3903" spans="1:8" x14ac:dyDescent="0.25">
      <c r="A3903" s="1">
        <v>42312</v>
      </c>
      <c r="B3903" s="2">
        <f t="shared" si="60"/>
        <v>1</v>
      </c>
      <c r="C3903">
        <v>8973.42</v>
      </c>
      <c r="D3903">
        <v>8978.65</v>
      </c>
      <c r="E3903">
        <v>8951.76</v>
      </c>
      <c r="F3903">
        <v>9037.5499999999993</v>
      </c>
      <c r="G3903">
        <v>8940.98</v>
      </c>
      <c r="H3903">
        <v>42859420</v>
      </c>
    </row>
    <row r="3904" spans="1:8" x14ac:dyDescent="0.25">
      <c r="A3904" s="1">
        <v>42313</v>
      </c>
      <c r="B3904" s="2">
        <f t="shared" si="60"/>
        <v>1</v>
      </c>
      <c r="C3904">
        <v>8977.2000000000007</v>
      </c>
      <c r="D3904">
        <v>8982.16</v>
      </c>
      <c r="E3904">
        <v>8990.16</v>
      </c>
      <c r="F3904">
        <v>9032.75</v>
      </c>
      <c r="G3904">
        <v>8946.76</v>
      </c>
      <c r="H3904">
        <v>40152980</v>
      </c>
    </row>
    <row r="3905" spans="1:8" x14ac:dyDescent="0.25">
      <c r="A3905" s="1">
        <v>42314</v>
      </c>
      <c r="B3905" s="2">
        <f t="shared" si="60"/>
        <v>1</v>
      </c>
      <c r="C3905">
        <v>8975.0300000000007</v>
      </c>
      <c r="D3905">
        <v>8980.4699999999993</v>
      </c>
      <c r="E3905">
        <v>8970.27</v>
      </c>
      <c r="F3905">
        <v>9014.25</v>
      </c>
      <c r="G3905">
        <v>8917.24</v>
      </c>
      <c r="H3905">
        <v>48865640</v>
      </c>
    </row>
    <row r="3906" spans="1:8" x14ac:dyDescent="0.25">
      <c r="A3906" s="1">
        <v>42317</v>
      </c>
      <c r="B3906" s="2">
        <f t="shared" si="60"/>
        <v>3</v>
      </c>
      <c r="C3906">
        <v>8915.09</v>
      </c>
      <c r="D3906">
        <v>8920.5300000000007</v>
      </c>
      <c r="E3906">
        <v>8876.67</v>
      </c>
      <c r="F3906">
        <v>8970.0400000000009</v>
      </c>
      <c r="G3906">
        <v>8876.67</v>
      </c>
      <c r="H3906">
        <v>39246250</v>
      </c>
    </row>
    <row r="3907" spans="1:8" x14ac:dyDescent="0.25">
      <c r="A3907" s="1">
        <v>42318</v>
      </c>
      <c r="B3907" s="2">
        <f t="shared" si="60"/>
        <v>1</v>
      </c>
      <c r="C3907">
        <v>8845.32</v>
      </c>
      <c r="D3907">
        <v>8850.5300000000007</v>
      </c>
      <c r="E3907">
        <v>8849.77</v>
      </c>
      <c r="F3907">
        <v>8900.09</v>
      </c>
      <c r="G3907">
        <v>8806.3799999999992</v>
      </c>
      <c r="H3907">
        <v>36445780</v>
      </c>
    </row>
    <row r="3908" spans="1:8" x14ac:dyDescent="0.25">
      <c r="A3908" s="1">
        <v>42319</v>
      </c>
      <c r="B3908" s="2">
        <f t="shared" ref="B3908:B3971" si="61">_xlfn.DAYS(A3908,A3907)</f>
        <v>1</v>
      </c>
      <c r="C3908">
        <v>8879.7099999999991</v>
      </c>
      <c r="D3908">
        <v>8884.83</v>
      </c>
      <c r="E3908">
        <v>8884.5499999999993</v>
      </c>
      <c r="F3908">
        <v>8950.35</v>
      </c>
      <c r="G3908">
        <v>8851.6</v>
      </c>
      <c r="H3908">
        <v>34372040</v>
      </c>
    </row>
    <row r="3909" spans="1:8" x14ac:dyDescent="0.25">
      <c r="A3909" s="1">
        <v>42320</v>
      </c>
      <c r="B3909" s="2">
        <f t="shared" si="61"/>
        <v>1</v>
      </c>
      <c r="C3909">
        <v>8833.8799999999992</v>
      </c>
      <c r="D3909">
        <v>8839.24</v>
      </c>
      <c r="E3909">
        <v>8816.94</v>
      </c>
      <c r="F3909">
        <v>8928.98</v>
      </c>
      <c r="G3909">
        <v>8755.1200000000008</v>
      </c>
      <c r="H3909">
        <v>43216980</v>
      </c>
    </row>
    <row r="3910" spans="1:8" x14ac:dyDescent="0.25">
      <c r="A3910" s="1">
        <v>42321</v>
      </c>
      <c r="B3910" s="2">
        <f t="shared" si="61"/>
        <v>1</v>
      </c>
      <c r="C3910">
        <v>8761.57</v>
      </c>
      <c r="D3910">
        <v>8767.42</v>
      </c>
      <c r="E3910">
        <v>8749.84</v>
      </c>
      <c r="F3910">
        <v>8821.3700000000008</v>
      </c>
      <c r="G3910">
        <v>8699.77</v>
      </c>
      <c r="H3910">
        <v>46060050</v>
      </c>
    </row>
    <row r="3911" spans="1:8" x14ac:dyDescent="0.25">
      <c r="A3911" s="1">
        <v>42324</v>
      </c>
      <c r="B3911" s="2">
        <f t="shared" si="61"/>
        <v>3</v>
      </c>
      <c r="C3911">
        <v>8725.7000000000007</v>
      </c>
      <c r="D3911">
        <v>8731.2999999999993</v>
      </c>
      <c r="E3911">
        <v>8727.09</v>
      </c>
      <c r="F3911">
        <v>8768.73</v>
      </c>
      <c r="G3911">
        <v>8694.9599999999991</v>
      </c>
      <c r="H3911">
        <v>38697000</v>
      </c>
    </row>
    <row r="3912" spans="1:8" x14ac:dyDescent="0.25">
      <c r="A3912" s="1">
        <v>42325</v>
      </c>
      <c r="B3912" s="2">
        <f t="shared" si="61"/>
        <v>1</v>
      </c>
      <c r="C3912">
        <v>8934.32</v>
      </c>
      <c r="D3912">
        <v>8939.6299999999992</v>
      </c>
      <c r="E3912">
        <v>8952.58</v>
      </c>
      <c r="F3912">
        <v>8956.33</v>
      </c>
      <c r="G3912">
        <v>8781.67</v>
      </c>
      <c r="H3912">
        <v>43817980</v>
      </c>
    </row>
    <row r="3913" spans="1:8" x14ac:dyDescent="0.25">
      <c r="A3913" s="1">
        <v>42326</v>
      </c>
      <c r="B3913" s="2">
        <f t="shared" si="61"/>
        <v>1</v>
      </c>
      <c r="C3913">
        <v>8979.59</v>
      </c>
      <c r="D3913">
        <v>8984.82</v>
      </c>
      <c r="E3913">
        <v>8990.9599999999991</v>
      </c>
      <c r="F3913">
        <v>8999.51</v>
      </c>
      <c r="G3913">
        <v>8904.0300000000007</v>
      </c>
      <c r="H3913">
        <v>36505650</v>
      </c>
    </row>
    <row r="3914" spans="1:8" x14ac:dyDescent="0.25">
      <c r="A3914" s="1">
        <v>42327</v>
      </c>
      <c r="B3914" s="2">
        <f t="shared" si="61"/>
        <v>1</v>
      </c>
      <c r="C3914">
        <v>9002.1299999999992</v>
      </c>
      <c r="D3914">
        <v>9006.9599999999991</v>
      </c>
      <c r="E3914">
        <v>9008.65</v>
      </c>
      <c r="F3914">
        <v>9080.56</v>
      </c>
      <c r="G3914">
        <v>8987.23</v>
      </c>
      <c r="H3914">
        <v>39758920</v>
      </c>
    </row>
    <row r="3915" spans="1:8" x14ac:dyDescent="0.25">
      <c r="A3915" s="1">
        <v>42328</v>
      </c>
      <c r="B3915" s="2">
        <f t="shared" si="61"/>
        <v>1</v>
      </c>
      <c r="C3915">
        <v>9012.2099999999991</v>
      </c>
      <c r="D3915">
        <v>9017.42</v>
      </c>
      <c r="E3915">
        <v>9015.83</v>
      </c>
      <c r="F3915">
        <v>9046.9500000000007</v>
      </c>
      <c r="G3915">
        <v>8973.7000000000007</v>
      </c>
      <c r="H3915">
        <v>46746180</v>
      </c>
    </row>
    <row r="3916" spans="1:8" x14ac:dyDescent="0.25">
      <c r="A3916" s="1">
        <v>42331</v>
      </c>
      <c r="B3916" s="2">
        <f t="shared" si="61"/>
        <v>3</v>
      </c>
      <c r="C3916">
        <v>8945.8799999999992</v>
      </c>
      <c r="D3916">
        <v>8951.4500000000007</v>
      </c>
      <c r="E3916">
        <v>8924.41</v>
      </c>
      <c r="F3916">
        <v>8957.81</v>
      </c>
      <c r="G3916">
        <v>8901.11</v>
      </c>
      <c r="H3916">
        <v>46891760</v>
      </c>
    </row>
    <row r="3917" spans="1:8" x14ac:dyDescent="0.25">
      <c r="A3917" s="1">
        <v>42332</v>
      </c>
      <c r="B3917" s="2">
        <f t="shared" si="61"/>
        <v>1</v>
      </c>
      <c r="C3917">
        <v>8792.76</v>
      </c>
      <c r="D3917">
        <v>8797.67</v>
      </c>
      <c r="E3917">
        <v>8808.5300000000007</v>
      </c>
      <c r="F3917">
        <v>8895.48</v>
      </c>
      <c r="G3917">
        <v>8761.52</v>
      </c>
      <c r="H3917">
        <v>59809240</v>
      </c>
    </row>
    <row r="3918" spans="1:8" x14ac:dyDescent="0.25">
      <c r="A3918" s="1">
        <v>42333</v>
      </c>
      <c r="B3918" s="2">
        <f t="shared" si="61"/>
        <v>1</v>
      </c>
      <c r="C3918">
        <v>8967.6299999999992</v>
      </c>
      <c r="D3918">
        <v>8972.85</v>
      </c>
      <c r="E3918">
        <v>8934.48</v>
      </c>
      <c r="F3918">
        <v>8982.77</v>
      </c>
      <c r="G3918">
        <v>8804.75</v>
      </c>
      <c r="H3918">
        <v>60092410</v>
      </c>
    </row>
    <row r="3919" spans="1:8" x14ac:dyDescent="0.25">
      <c r="A3919" s="1">
        <v>42334</v>
      </c>
      <c r="B3919" s="2">
        <f t="shared" si="61"/>
        <v>1</v>
      </c>
      <c r="C3919">
        <v>8970.2900000000009</v>
      </c>
      <c r="D3919">
        <v>8975.23</v>
      </c>
      <c r="E3919">
        <v>8968.25</v>
      </c>
      <c r="F3919">
        <v>8982.85</v>
      </c>
      <c r="G3919">
        <v>8935.0499999999993</v>
      </c>
      <c r="H3919">
        <v>31557490</v>
      </c>
    </row>
    <row r="3920" spans="1:8" x14ac:dyDescent="0.25">
      <c r="A3920" s="1">
        <v>42335</v>
      </c>
      <c r="B3920" s="2">
        <f t="shared" si="61"/>
        <v>1</v>
      </c>
      <c r="C3920">
        <v>9012.4599999999991</v>
      </c>
      <c r="D3920">
        <v>9017.5300000000007</v>
      </c>
      <c r="E3920">
        <v>9002.9599999999991</v>
      </c>
      <c r="F3920">
        <v>9030.02</v>
      </c>
      <c r="G3920">
        <v>8903.74</v>
      </c>
      <c r="H3920">
        <v>38283280</v>
      </c>
    </row>
    <row r="3921" spans="1:8" x14ac:dyDescent="0.25">
      <c r="A3921" s="1">
        <v>42338</v>
      </c>
      <c r="B3921" s="2">
        <f t="shared" si="61"/>
        <v>3</v>
      </c>
      <c r="C3921">
        <v>9009.75</v>
      </c>
      <c r="D3921">
        <v>9014.92</v>
      </c>
      <c r="E3921">
        <v>8993.1</v>
      </c>
      <c r="F3921">
        <v>9047.9699999999993</v>
      </c>
      <c r="G3921">
        <v>8957.92</v>
      </c>
      <c r="H3921">
        <v>60336050</v>
      </c>
    </row>
    <row r="3922" spans="1:8" x14ac:dyDescent="0.25">
      <c r="A3922" s="1">
        <v>42339</v>
      </c>
      <c r="B3922" s="2">
        <f t="shared" si="61"/>
        <v>1</v>
      </c>
      <c r="C3922">
        <v>8992.4699999999993</v>
      </c>
      <c r="D3922">
        <v>8997.57</v>
      </c>
      <c r="E3922">
        <v>8993.24</v>
      </c>
      <c r="F3922">
        <v>9029.41</v>
      </c>
      <c r="G3922">
        <v>8936.7000000000007</v>
      </c>
      <c r="H3922">
        <v>54549500</v>
      </c>
    </row>
    <row r="3923" spans="1:8" x14ac:dyDescent="0.25">
      <c r="A3923" s="1">
        <v>42340</v>
      </c>
      <c r="B3923" s="2">
        <f t="shared" si="61"/>
        <v>1</v>
      </c>
      <c r="C3923">
        <v>9034.4</v>
      </c>
      <c r="D3923">
        <v>9040.2199999999993</v>
      </c>
      <c r="E3923">
        <v>9016.56</v>
      </c>
      <c r="F3923">
        <v>9053.4599999999991</v>
      </c>
      <c r="G3923">
        <v>8999.07</v>
      </c>
      <c r="H3923">
        <v>42299930</v>
      </c>
    </row>
    <row r="3924" spans="1:8" x14ac:dyDescent="0.25">
      <c r="A3924" s="1">
        <v>42341</v>
      </c>
      <c r="B3924" s="2">
        <f t="shared" si="61"/>
        <v>1</v>
      </c>
      <c r="C3924">
        <v>8850.99</v>
      </c>
      <c r="D3924">
        <v>8856.2800000000007</v>
      </c>
      <c r="E3924">
        <v>8852.14</v>
      </c>
      <c r="F3924">
        <v>9042.6</v>
      </c>
      <c r="G3924">
        <v>8828.74</v>
      </c>
      <c r="H3924">
        <v>64589300</v>
      </c>
    </row>
    <row r="3925" spans="1:8" x14ac:dyDescent="0.25">
      <c r="A3925" s="1">
        <v>42342</v>
      </c>
      <c r="B3925" s="2">
        <f t="shared" si="61"/>
        <v>1</v>
      </c>
      <c r="C3925">
        <v>8800.9599999999991</v>
      </c>
      <c r="D3925">
        <v>8805.94</v>
      </c>
      <c r="E3925">
        <v>8802.89</v>
      </c>
      <c r="F3925">
        <v>8817.19</v>
      </c>
      <c r="G3925">
        <v>8743.57</v>
      </c>
      <c r="H3925">
        <v>56886420</v>
      </c>
    </row>
    <row r="3926" spans="1:8" x14ac:dyDescent="0.25">
      <c r="A3926" s="1">
        <v>42345</v>
      </c>
      <c r="B3926" s="2">
        <f t="shared" si="61"/>
        <v>3</v>
      </c>
      <c r="C3926">
        <v>8819.11</v>
      </c>
      <c r="D3926">
        <v>8824.17</v>
      </c>
      <c r="E3926">
        <v>8825.2800000000007</v>
      </c>
      <c r="F3926">
        <v>8933.1</v>
      </c>
      <c r="G3926">
        <v>8812.5300000000007</v>
      </c>
      <c r="H3926">
        <v>37520970</v>
      </c>
    </row>
    <row r="3927" spans="1:8" x14ac:dyDescent="0.25">
      <c r="A3927" s="1">
        <v>42346</v>
      </c>
      <c r="B3927" s="2">
        <f t="shared" si="61"/>
        <v>1</v>
      </c>
      <c r="C3927">
        <v>8705.7999999999993</v>
      </c>
      <c r="D3927">
        <v>8710.8799999999992</v>
      </c>
      <c r="E3927">
        <v>8701.2000000000007</v>
      </c>
      <c r="F3927">
        <v>8821.02</v>
      </c>
      <c r="G3927">
        <v>8658.1299999999992</v>
      </c>
      <c r="H3927">
        <v>49058670</v>
      </c>
    </row>
    <row r="3928" spans="1:8" x14ac:dyDescent="0.25">
      <c r="A3928" s="1">
        <v>42347</v>
      </c>
      <c r="B3928" s="2">
        <f t="shared" si="61"/>
        <v>1</v>
      </c>
      <c r="C3928">
        <v>8655.82</v>
      </c>
      <c r="D3928">
        <v>8661.06</v>
      </c>
      <c r="E3928">
        <v>8624.9500000000007</v>
      </c>
      <c r="F3928">
        <v>8737.66</v>
      </c>
      <c r="G3928">
        <v>8596.56</v>
      </c>
      <c r="H3928">
        <v>52089070</v>
      </c>
    </row>
    <row r="3929" spans="1:8" x14ac:dyDescent="0.25">
      <c r="A3929" s="1">
        <v>42348</v>
      </c>
      <c r="B3929" s="2">
        <f t="shared" si="61"/>
        <v>1</v>
      </c>
      <c r="C3929">
        <v>8651.7199999999993</v>
      </c>
      <c r="D3929">
        <v>8657.35</v>
      </c>
      <c r="E3929">
        <v>8632.6299999999992</v>
      </c>
      <c r="F3929">
        <v>8669.32</v>
      </c>
      <c r="G3929">
        <v>8546.5400000000009</v>
      </c>
      <c r="H3929">
        <v>47055940</v>
      </c>
    </row>
    <row r="3930" spans="1:8" x14ac:dyDescent="0.25">
      <c r="A3930" s="1">
        <v>42349</v>
      </c>
      <c r="B3930" s="2">
        <f t="shared" si="61"/>
        <v>1</v>
      </c>
      <c r="C3930">
        <v>8504.83</v>
      </c>
      <c r="D3930">
        <v>8509.58</v>
      </c>
      <c r="E3930">
        <v>8502.06</v>
      </c>
      <c r="F3930">
        <v>8641.4500000000007</v>
      </c>
      <c r="G3930">
        <v>8477.84</v>
      </c>
      <c r="H3930">
        <v>55389160</v>
      </c>
    </row>
    <row r="3931" spans="1:8" x14ac:dyDescent="0.25">
      <c r="A3931" s="1">
        <v>42352</v>
      </c>
      <c r="B3931" s="2">
        <f t="shared" si="61"/>
        <v>3</v>
      </c>
      <c r="C3931">
        <v>8427.81</v>
      </c>
      <c r="D3931">
        <v>8432.8700000000008</v>
      </c>
      <c r="E3931">
        <v>8375.31</v>
      </c>
      <c r="F3931">
        <v>8562.76</v>
      </c>
      <c r="G3931">
        <v>8375.31</v>
      </c>
      <c r="H3931">
        <v>51827400</v>
      </c>
    </row>
    <row r="3932" spans="1:8" x14ac:dyDescent="0.25">
      <c r="A3932" s="1">
        <v>42353</v>
      </c>
      <c r="B3932" s="2">
        <f t="shared" si="61"/>
        <v>1</v>
      </c>
      <c r="C3932">
        <v>8586.15</v>
      </c>
      <c r="D3932">
        <v>8591.7800000000007</v>
      </c>
      <c r="E3932">
        <v>8581.56</v>
      </c>
      <c r="F3932">
        <v>8591.15</v>
      </c>
      <c r="G3932">
        <v>8424.69</v>
      </c>
      <c r="H3932">
        <v>52227070</v>
      </c>
    </row>
    <row r="3933" spans="1:8" x14ac:dyDescent="0.25">
      <c r="A3933" s="1">
        <v>42354</v>
      </c>
      <c r="B3933" s="2">
        <f t="shared" si="61"/>
        <v>1</v>
      </c>
      <c r="C3933">
        <v>8613.84</v>
      </c>
      <c r="D3933">
        <v>8618.73</v>
      </c>
      <c r="E3933">
        <v>8604.08</v>
      </c>
      <c r="F3933">
        <v>8657.66</v>
      </c>
      <c r="G3933">
        <v>8565.67</v>
      </c>
      <c r="H3933">
        <v>46679850</v>
      </c>
    </row>
    <row r="3934" spans="1:8" x14ac:dyDescent="0.25">
      <c r="A3934" s="1">
        <v>42355</v>
      </c>
      <c r="B3934" s="2">
        <f t="shared" si="61"/>
        <v>1</v>
      </c>
      <c r="C3934">
        <v>8658.2999999999993</v>
      </c>
      <c r="D3934">
        <v>8663.44</v>
      </c>
      <c r="E3934">
        <v>8656.2999999999993</v>
      </c>
      <c r="F3934">
        <v>8794.6299999999992</v>
      </c>
      <c r="G3934">
        <v>8632.08</v>
      </c>
      <c r="H3934">
        <v>53078300</v>
      </c>
    </row>
    <row r="3935" spans="1:8" x14ac:dyDescent="0.25">
      <c r="A3935" s="1">
        <v>42356</v>
      </c>
      <c r="B3935" s="2">
        <f t="shared" si="61"/>
        <v>1</v>
      </c>
      <c r="C3935">
        <v>8632.11</v>
      </c>
      <c r="D3935">
        <v>8637.41</v>
      </c>
      <c r="E3935">
        <v>8608.91</v>
      </c>
      <c r="F3935">
        <v>8662.9599999999991</v>
      </c>
      <c r="G3935">
        <v>8598.0499999999993</v>
      </c>
      <c r="H3935">
        <v>106202700</v>
      </c>
    </row>
    <row r="3936" spans="1:8" x14ac:dyDescent="0.25">
      <c r="A3936" s="1">
        <v>42359</v>
      </c>
      <c r="B3936" s="2">
        <f t="shared" si="61"/>
        <v>3</v>
      </c>
      <c r="C3936">
        <v>8601.6</v>
      </c>
      <c r="D3936">
        <v>8606.6299999999992</v>
      </c>
      <c r="E3936">
        <v>8544.35</v>
      </c>
      <c r="F3936">
        <v>8681.81</v>
      </c>
      <c r="G3936">
        <v>8544.35</v>
      </c>
      <c r="H3936">
        <v>37386600</v>
      </c>
    </row>
    <row r="3937" spans="1:8" x14ac:dyDescent="0.25">
      <c r="A3937" s="1">
        <v>42360</v>
      </c>
      <c r="B3937" s="2">
        <f t="shared" si="61"/>
        <v>1</v>
      </c>
      <c r="C3937">
        <v>8524.19</v>
      </c>
      <c r="D3937">
        <v>8528.99</v>
      </c>
      <c r="E3937">
        <v>8515.82</v>
      </c>
      <c r="F3937">
        <v>8610.34</v>
      </c>
      <c r="G3937">
        <v>8513.81</v>
      </c>
      <c r="H3937">
        <v>31700340</v>
      </c>
    </row>
    <row r="3938" spans="1:8" x14ac:dyDescent="0.25">
      <c r="A3938" s="1">
        <v>42361</v>
      </c>
      <c r="B3938" s="2">
        <f t="shared" si="61"/>
        <v>1</v>
      </c>
      <c r="C3938">
        <v>8722.4</v>
      </c>
      <c r="D3938">
        <v>8727.61</v>
      </c>
      <c r="E3938">
        <v>8705.74</v>
      </c>
      <c r="F3938">
        <v>8730.43</v>
      </c>
      <c r="G3938">
        <v>8607.14</v>
      </c>
      <c r="H3938">
        <v>33314680</v>
      </c>
    </row>
    <row r="3939" spans="1:8" x14ac:dyDescent="0.25">
      <c r="A3939" s="1">
        <v>42362</v>
      </c>
      <c r="B3939" s="2">
        <f t="shared" si="61"/>
        <v>1</v>
      </c>
      <c r="C3939">
        <v>8722.4</v>
      </c>
      <c r="D3939">
        <v>8727.61</v>
      </c>
      <c r="E3939">
        <v>8705.74</v>
      </c>
      <c r="F3939">
        <v>8730.43</v>
      </c>
      <c r="G3939">
        <v>8607.14</v>
      </c>
      <c r="H3939">
        <v>33314680</v>
      </c>
    </row>
    <row r="3940" spans="1:8" x14ac:dyDescent="0.25">
      <c r="A3940" s="1">
        <v>42363</v>
      </c>
      <c r="B3940" s="2">
        <f t="shared" si="61"/>
        <v>1</v>
      </c>
      <c r="C3940">
        <v>8722.4</v>
      </c>
      <c r="D3940">
        <v>8727.61</v>
      </c>
      <c r="E3940">
        <v>8705.74</v>
      </c>
      <c r="F3940">
        <v>8730.43</v>
      </c>
      <c r="G3940">
        <v>8607.14</v>
      </c>
      <c r="H3940">
        <v>33314680</v>
      </c>
    </row>
    <row r="3941" spans="1:8" x14ac:dyDescent="0.25">
      <c r="A3941" s="1">
        <v>42366</v>
      </c>
      <c r="B3941" s="2">
        <f t="shared" si="61"/>
        <v>3</v>
      </c>
      <c r="C3941">
        <v>8750.02</v>
      </c>
      <c r="D3941">
        <v>8755.1200000000008</v>
      </c>
      <c r="E3941">
        <v>8739.36</v>
      </c>
      <c r="F3941">
        <v>8779.16</v>
      </c>
      <c r="G3941">
        <v>8686.92</v>
      </c>
      <c r="H3941">
        <v>22658280</v>
      </c>
    </row>
    <row r="3942" spans="1:8" x14ac:dyDescent="0.25">
      <c r="A3942" s="1">
        <v>42367</v>
      </c>
      <c r="B3942" s="2">
        <f t="shared" si="61"/>
        <v>1</v>
      </c>
      <c r="C3942">
        <v>8866.41</v>
      </c>
      <c r="D3942">
        <v>8871.94</v>
      </c>
      <c r="E3942">
        <v>8883.01</v>
      </c>
      <c r="F3942">
        <v>8886.3799999999992</v>
      </c>
      <c r="G3942">
        <v>8781.32</v>
      </c>
      <c r="H3942">
        <v>28844850</v>
      </c>
    </row>
    <row r="3943" spans="1:8" x14ac:dyDescent="0.25">
      <c r="A3943" s="1">
        <v>42368</v>
      </c>
      <c r="B3943" s="2">
        <f t="shared" si="61"/>
        <v>1</v>
      </c>
      <c r="C3943">
        <v>8850.49</v>
      </c>
      <c r="D3943">
        <v>8856.4599999999991</v>
      </c>
      <c r="E3943">
        <v>8818.09</v>
      </c>
      <c r="F3943">
        <v>8908.5</v>
      </c>
      <c r="G3943">
        <v>8818.09</v>
      </c>
      <c r="H3943">
        <v>27597080</v>
      </c>
    </row>
    <row r="3944" spans="1:8" x14ac:dyDescent="0.25">
      <c r="A3944" s="1">
        <v>42369</v>
      </c>
      <c r="B3944" s="2">
        <f t="shared" si="61"/>
        <v>1</v>
      </c>
      <c r="C3944">
        <v>8850.49</v>
      </c>
      <c r="D3944">
        <v>8856.4599999999991</v>
      </c>
      <c r="E3944">
        <v>8818.09</v>
      </c>
      <c r="F3944">
        <v>8908.5</v>
      </c>
      <c r="G3944">
        <v>8818.09</v>
      </c>
      <c r="H3944">
        <v>27597080</v>
      </c>
    </row>
    <row r="3945" spans="1:8" x14ac:dyDescent="0.25">
      <c r="A3945" s="1">
        <v>42370</v>
      </c>
      <c r="B3945" s="2">
        <f t="shared" si="61"/>
        <v>1</v>
      </c>
      <c r="C3945">
        <v>8850.49</v>
      </c>
      <c r="D3945">
        <v>8856.4599999999991</v>
      </c>
      <c r="E3945">
        <v>8818.09</v>
      </c>
      <c r="F3945">
        <v>8908.5</v>
      </c>
      <c r="G3945">
        <v>8818.09</v>
      </c>
      <c r="H3945">
        <v>27597080</v>
      </c>
    </row>
    <row r="3946" spans="1:8" x14ac:dyDescent="0.25">
      <c r="A3946" s="1">
        <v>42373</v>
      </c>
      <c r="B3946" s="2">
        <f t="shared" si="61"/>
        <v>3</v>
      </c>
      <c r="C3946">
        <v>8634.06</v>
      </c>
      <c r="D3946">
        <v>8639.08</v>
      </c>
      <c r="E3946">
        <v>8656.31</v>
      </c>
      <c r="F3946">
        <v>8714.27</v>
      </c>
      <c r="G3946">
        <v>8593.89</v>
      </c>
      <c r="H3946">
        <v>47549210</v>
      </c>
    </row>
    <row r="3947" spans="1:8" x14ac:dyDescent="0.25">
      <c r="A3947" s="1">
        <v>42374</v>
      </c>
      <c r="B3947" s="2">
        <f t="shared" si="61"/>
        <v>1</v>
      </c>
      <c r="C3947">
        <v>8714.24</v>
      </c>
      <c r="D3947">
        <v>8719.02</v>
      </c>
      <c r="E3947">
        <v>8701.4599999999991</v>
      </c>
      <c r="F3947">
        <v>8730.0499999999993</v>
      </c>
      <c r="G3947">
        <v>8601.06</v>
      </c>
      <c r="H3947">
        <v>38662580</v>
      </c>
    </row>
    <row r="3948" spans="1:8" x14ac:dyDescent="0.25">
      <c r="A3948" s="1">
        <v>42375</v>
      </c>
      <c r="B3948" s="2">
        <f t="shared" si="61"/>
        <v>1</v>
      </c>
      <c r="C3948">
        <v>8596.07</v>
      </c>
      <c r="D3948">
        <v>8600.93</v>
      </c>
      <c r="E3948">
        <v>8613.42</v>
      </c>
      <c r="F3948">
        <v>8720.43</v>
      </c>
      <c r="G3948">
        <v>8560.3700000000008</v>
      </c>
      <c r="H3948">
        <v>38587100</v>
      </c>
    </row>
    <row r="3949" spans="1:8" x14ac:dyDescent="0.25">
      <c r="A3949" s="1">
        <v>42376</v>
      </c>
      <c r="B3949" s="2">
        <f t="shared" si="61"/>
        <v>1</v>
      </c>
      <c r="C3949">
        <v>8462.08</v>
      </c>
      <c r="D3949">
        <v>8467.24</v>
      </c>
      <c r="E3949">
        <v>8449.86</v>
      </c>
      <c r="F3949">
        <v>8480.2800000000007</v>
      </c>
      <c r="G3949">
        <v>8326.7900000000009</v>
      </c>
      <c r="H3949">
        <v>61042770</v>
      </c>
    </row>
    <row r="3950" spans="1:8" x14ac:dyDescent="0.25">
      <c r="A3950" s="1">
        <v>42377</v>
      </c>
      <c r="B3950" s="2">
        <f t="shared" si="61"/>
        <v>1</v>
      </c>
      <c r="C3950">
        <v>8282</v>
      </c>
      <c r="D3950">
        <v>8287.01</v>
      </c>
      <c r="E3950">
        <v>8257.2800000000007</v>
      </c>
      <c r="F3950">
        <v>8475.89</v>
      </c>
      <c r="G3950">
        <v>8257.2800000000007</v>
      </c>
      <c r="H3950">
        <v>62799550</v>
      </c>
    </row>
    <row r="3951" spans="1:8" x14ac:dyDescent="0.25">
      <c r="A3951" s="1">
        <v>42380</v>
      </c>
      <c r="B3951" s="2">
        <f t="shared" si="61"/>
        <v>3</v>
      </c>
      <c r="C3951">
        <v>8222.58</v>
      </c>
      <c r="D3951">
        <v>8227.64</v>
      </c>
      <c r="E3951">
        <v>8213.52</v>
      </c>
      <c r="F3951">
        <v>8317.24</v>
      </c>
      <c r="G3951">
        <v>8202.7000000000007</v>
      </c>
      <c r="H3951">
        <v>54551360</v>
      </c>
    </row>
    <row r="3952" spans="1:8" x14ac:dyDescent="0.25">
      <c r="A3952" s="1">
        <v>42381</v>
      </c>
      <c r="B3952" s="2">
        <f t="shared" si="61"/>
        <v>1</v>
      </c>
      <c r="C3952">
        <v>8334.42</v>
      </c>
      <c r="D3952">
        <v>8339.59</v>
      </c>
      <c r="E3952">
        <v>8332.0400000000009</v>
      </c>
      <c r="F3952">
        <v>8398.02</v>
      </c>
      <c r="G3952">
        <v>8192.57</v>
      </c>
      <c r="H3952">
        <v>52537510</v>
      </c>
    </row>
    <row r="3953" spans="1:8" x14ac:dyDescent="0.25">
      <c r="A3953" s="1">
        <v>42382</v>
      </c>
      <c r="B3953" s="2">
        <f t="shared" si="61"/>
        <v>1</v>
      </c>
      <c r="C3953">
        <v>8421.1200000000008</v>
      </c>
      <c r="D3953">
        <v>8427.0499999999993</v>
      </c>
      <c r="E3953">
        <v>8414.83</v>
      </c>
      <c r="F3953">
        <v>8487.61</v>
      </c>
      <c r="G3953">
        <v>8386.91</v>
      </c>
      <c r="H3953">
        <v>47045160</v>
      </c>
    </row>
    <row r="3954" spans="1:8" x14ac:dyDescent="0.25">
      <c r="A3954" s="1">
        <v>42383</v>
      </c>
      <c r="B3954" s="2">
        <f t="shared" si="61"/>
        <v>1</v>
      </c>
      <c r="C3954">
        <v>8300.76</v>
      </c>
      <c r="D3954">
        <v>8305.89</v>
      </c>
      <c r="E3954">
        <v>8305.4699999999993</v>
      </c>
      <c r="F3954">
        <v>8349.92</v>
      </c>
      <c r="G3954">
        <v>8175.04</v>
      </c>
      <c r="H3954">
        <v>66575190</v>
      </c>
    </row>
    <row r="3955" spans="1:8" x14ac:dyDescent="0.25">
      <c r="A3955" s="1">
        <v>42384</v>
      </c>
      <c r="B3955" s="2">
        <f t="shared" si="61"/>
        <v>1</v>
      </c>
      <c r="C3955">
        <v>8107.92</v>
      </c>
      <c r="D3955">
        <v>8113.74</v>
      </c>
      <c r="E3955">
        <v>8107.13</v>
      </c>
      <c r="F3955">
        <v>8303.67</v>
      </c>
      <c r="G3955">
        <v>8056.54</v>
      </c>
      <c r="H3955">
        <v>72833140</v>
      </c>
    </row>
    <row r="3956" spans="1:8" x14ac:dyDescent="0.25">
      <c r="A3956" s="1">
        <v>42387</v>
      </c>
      <c r="B3956" s="2">
        <f t="shared" si="61"/>
        <v>3</v>
      </c>
      <c r="C3956">
        <v>8133.51</v>
      </c>
      <c r="D3956">
        <v>8138.19</v>
      </c>
      <c r="E3956">
        <v>8099.08</v>
      </c>
      <c r="F3956">
        <v>8216.7900000000009</v>
      </c>
      <c r="G3956">
        <v>8076.14</v>
      </c>
      <c r="H3956">
        <v>42105840</v>
      </c>
    </row>
    <row r="3957" spans="1:8" x14ac:dyDescent="0.25">
      <c r="A3957" s="1">
        <v>42388</v>
      </c>
      <c r="B3957" s="2">
        <f t="shared" si="61"/>
        <v>1</v>
      </c>
      <c r="C3957">
        <v>8213.11</v>
      </c>
      <c r="D3957">
        <v>8218.76</v>
      </c>
      <c r="E3957">
        <v>8223.76</v>
      </c>
      <c r="F3957">
        <v>8277.77</v>
      </c>
      <c r="G3957">
        <v>8187.76</v>
      </c>
      <c r="H3957">
        <v>46999620</v>
      </c>
    </row>
    <row r="3958" spans="1:8" x14ac:dyDescent="0.25">
      <c r="A3958" s="1">
        <v>42389</v>
      </c>
      <c r="B3958" s="2">
        <f t="shared" si="61"/>
        <v>1</v>
      </c>
      <c r="C3958">
        <v>7953.17</v>
      </c>
      <c r="D3958">
        <v>7958.93</v>
      </c>
      <c r="E3958">
        <v>7966.34</v>
      </c>
      <c r="F3958">
        <v>8077.71</v>
      </c>
      <c r="G3958">
        <v>7935.47</v>
      </c>
      <c r="H3958">
        <v>69321990</v>
      </c>
    </row>
    <row r="3959" spans="1:8" x14ac:dyDescent="0.25">
      <c r="A3959" s="1">
        <v>42390</v>
      </c>
      <c r="B3959" s="2">
        <f t="shared" si="61"/>
        <v>1</v>
      </c>
      <c r="C3959">
        <v>8022.32</v>
      </c>
      <c r="D3959">
        <v>8028.92</v>
      </c>
      <c r="E3959">
        <v>8035.06</v>
      </c>
      <c r="F3959">
        <v>8135.92</v>
      </c>
      <c r="G3959">
        <v>7977.87</v>
      </c>
      <c r="H3959">
        <v>71028990</v>
      </c>
    </row>
    <row r="3960" spans="1:8" x14ac:dyDescent="0.25">
      <c r="A3960" s="1">
        <v>42391</v>
      </c>
      <c r="B3960" s="2">
        <f t="shared" si="61"/>
        <v>1</v>
      </c>
      <c r="C3960">
        <v>8251.68</v>
      </c>
      <c r="D3960">
        <v>8256.64</v>
      </c>
      <c r="E3960">
        <v>8271.11</v>
      </c>
      <c r="F3960">
        <v>8308.26</v>
      </c>
      <c r="G3960">
        <v>8163.23</v>
      </c>
      <c r="H3960">
        <v>55303880</v>
      </c>
    </row>
    <row r="3961" spans="1:8" x14ac:dyDescent="0.25">
      <c r="A3961" s="1">
        <v>42394</v>
      </c>
      <c r="B3961" s="2">
        <f t="shared" si="61"/>
        <v>3</v>
      </c>
      <c r="C3961">
        <v>8237.86</v>
      </c>
      <c r="D3961">
        <v>8242.58</v>
      </c>
      <c r="E3961">
        <v>8253.34</v>
      </c>
      <c r="F3961">
        <v>8300.99</v>
      </c>
      <c r="G3961">
        <v>8190.6</v>
      </c>
      <c r="H3961">
        <v>42823410</v>
      </c>
    </row>
    <row r="3962" spans="1:8" x14ac:dyDescent="0.25">
      <c r="A3962" s="1">
        <v>42395</v>
      </c>
      <c r="B3962" s="2">
        <f t="shared" si="61"/>
        <v>1</v>
      </c>
      <c r="C3962">
        <v>8293.7999999999993</v>
      </c>
      <c r="D3962">
        <v>8298.77</v>
      </c>
      <c r="E3962">
        <v>8314.4699999999993</v>
      </c>
      <c r="F3962">
        <v>8328.07</v>
      </c>
      <c r="G3962">
        <v>8120.55</v>
      </c>
      <c r="H3962">
        <v>50293650</v>
      </c>
    </row>
    <row r="3963" spans="1:8" x14ac:dyDescent="0.25">
      <c r="A3963" s="1">
        <v>42396</v>
      </c>
      <c r="B3963" s="2">
        <f t="shared" si="61"/>
        <v>1</v>
      </c>
      <c r="C3963">
        <v>8279.35</v>
      </c>
      <c r="D3963">
        <v>8284.51</v>
      </c>
      <c r="E3963">
        <v>8322.68</v>
      </c>
      <c r="F3963">
        <v>8322.68</v>
      </c>
      <c r="G3963">
        <v>8215.9699999999993</v>
      </c>
      <c r="H3963">
        <v>57510470</v>
      </c>
    </row>
    <row r="3964" spans="1:8" x14ac:dyDescent="0.25">
      <c r="A3964" s="1">
        <v>42397</v>
      </c>
      <c r="B3964" s="2">
        <f t="shared" si="61"/>
        <v>1</v>
      </c>
      <c r="C3964">
        <v>8149.91</v>
      </c>
      <c r="D3964">
        <v>8155.17</v>
      </c>
      <c r="E3964">
        <v>8153.27</v>
      </c>
      <c r="F3964">
        <v>8307.69</v>
      </c>
      <c r="G3964">
        <v>8107.63</v>
      </c>
      <c r="H3964">
        <v>62272400</v>
      </c>
    </row>
    <row r="3965" spans="1:8" x14ac:dyDescent="0.25">
      <c r="A3965" s="1">
        <v>42398</v>
      </c>
      <c r="B3965" s="2">
        <f t="shared" si="61"/>
        <v>1</v>
      </c>
      <c r="C3965">
        <v>8284.58</v>
      </c>
      <c r="D3965">
        <v>8289.67</v>
      </c>
      <c r="E3965">
        <v>8319.81</v>
      </c>
      <c r="F3965">
        <v>8319.81</v>
      </c>
      <c r="G3965">
        <v>8214.7800000000007</v>
      </c>
      <c r="H3965">
        <v>63474960</v>
      </c>
    </row>
    <row r="3966" spans="1:8" x14ac:dyDescent="0.25">
      <c r="A3966" s="1">
        <v>42401</v>
      </c>
      <c r="B3966" s="2">
        <f t="shared" si="61"/>
        <v>3</v>
      </c>
      <c r="C3966">
        <v>8285.7800000000007</v>
      </c>
      <c r="D3966">
        <v>8291.2800000000007</v>
      </c>
      <c r="E3966">
        <v>8310.99</v>
      </c>
      <c r="F3966">
        <v>8381.1299999999992</v>
      </c>
      <c r="G3966">
        <v>8245.6200000000008</v>
      </c>
      <c r="H3966">
        <v>48135360</v>
      </c>
    </row>
    <row r="3967" spans="1:8" x14ac:dyDescent="0.25">
      <c r="A3967" s="1">
        <v>42402</v>
      </c>
      <c r="B3967" s="2">
        <f t="shared" si="61"/>
        <v>1</v>
      </c>
      <c r="C3967">
        <v>8154.25</v>
      </c>
      <c r="D3967">
        <v>8160.53</v>
      </c>
      <c r="E3967">
        <v>8196.99</v>
      </c>
      <c r="F3967">
        <v>8279.81</v>
      </c>
      <c r="G3967">
        <v>8142.42</v>
      </c>
      <c r="H3967">
        <v>87080630</v>
      </c>
    </row>
    <row r="3968" spans="1:8" x14ac:dyDescent="0.25">
      <c r="A3968" s="1">
        <v>42403</v>
      </c>
      <c r="B3968" s="2">
        <f t="shared" si="61"/>
        <v>1</v>
      </c>
      <c r="C3968">
        <v>8112.74</v>
      </c>
      <c r="D3968">
        <v>8117.47</v>
      </c>
      <c r="E3968">
        <v>8123.74</v>
      </c>
      <c r="F3968">
        <v>8249.11</v>
      </c>
      <c r="G3968">
        <v>8051.28</v>
      </c>
      <c r="H3968">
        <v>79194160</v>
      </c>
    </row>
    <row r="3969" spans="1:8" x14ac:dyDescent="0.25">
      <c r="A3969" s="1">
        <v>42404</v>
      </c>
      <c r="B3969" s="2">
        <f t="shared" si="61"/>
        <v>1</v>
      </c>
      <c r="C3969">
        <v>8039.98</v>
      </c>
      <c r="D3969">
        <v>8045.32</v>
      </c>
      <c r="E3969">
        <v>8003.4</v>
      </c>
      <c r="F3969">
        <v>8162.53</v>
      </c>
      <c r="G3969">
        <v>7935.8</v>
      </c>
      <c r="H3969">
        <v>105574000</v>
      </c>
    </row>
    <row r="3970" spans="1:8" x14ac:dyDescent="0.25">
      <c r="A3970" s="1">
        <v>42405</v>
      </c>
      <c r="B3970" s="2">
        <f t="shared" si="61"/>
        <v>1</v>
      </c>
      <c r="C3970">
        <v>7994.55</v>
      </c>
      <c r="D3970">
        <v>7999.81</v>
      </c>
      <c r="E3970">
        <v>7960.13</v>
      </c>
      <c r="F3970">
        <v>8074.14</v>
      </c>
      <c r="G3970">
        <v>7959.7</v>
      </c>
      <c r="H3970">
        <v>67514820</v>
      </c>
    </row>
    <row r="3971" spans="1:8" x14ac:dyDescent="0.25">
      <c r="A3971" s="1">
        <v>42408</v>
      </c>
      <c r="B3971" s="2">
        <f t="shared" si="61"/>
        <v>3</v>
      </c>
      <c r="C3971">
        <v>7775.79</v>
      </c>
      <c r="D3971">
        <v>7781.47</v>
      </c>
      <c r="E3971">
        <v>7759.21</v>
      </c>
      <c r="F3971">
        <v>7989.52</v>
      </c>
      <c r="G3971">
        <v>7736.51</v>
      </c>
      <c r="H3971">
        <v>76487960</v>
      </c>
    </row>
    <row r="3972" spans="1:8" x14ac:dyDescent="0.25">
      <c r="A3972" s="1">
        <v>42409</v>
      </c>
      <c r="B3972" s="2">
        <f t="shared" ref="B3972:B4035" si="62">_xlfn.DAYS(A3972,A3971)</f>
        <v>1</v>
      </c>
      <c r="C3972">
        <v>7559.31</v>
      </c>
      <c r="D3972">
        <v>7564.88</v>
      </c>
      <c r="E3972">
        <v>7583.27</v>
      </c>
      <c r="F3972">
        <v>7791.97</v>
      </c>
      <c r="G3972">
        <v>7540.99</v>
      </c>
      <c r="H3972">
        <v>104699200</v>
      </c>
    </row>
    <row r="3973" spans="1:8" x14ac:dyDescent="0.25">
      <c r="A3973" s="1">
        <v>42410</v>
      </c>
      <c r="B3973" s="2">
        <f t="shared" si="62"/>
        <v>1</v>
      </c>
      <c r="C3973">
        <v>7739.8</v>
      </c>
      <c r="D3973">
        <v>7745.29</v>
      </c>
      <c r="E3973">
        <v>7731.93</v>
      </c>
      <c r="F3973">
        <v>7800.11</v>
      </c>
      <c r="G3973">
        <v>7581.64</v>
      </c>
      <c r="H3973">
        <v>88570290</v>
      </c>
    </row>
    <row r="3974" spans="1:8" x14ac:dyDescent="0.25">
      <c r="A3974" s="1">
        <v>42411</v>
      </c>
      <c r="B3974" s="2">
        <f t="shared" si="62"/>
        <v>1</v>
      </c>
      <c r="C3974">
        <v>7507.17</v>
      </c>
      <c r="D3974">
        <v>7512.33</v>
      </c>
      <c r="E3974">
        <v>7496.62</v>
      </c>
      <c r="F3974">
        <v>7623.96</v>
      </c>
      <c r="G3974">
        <v>7425.05</v>
      </c>
      <c r="H3974">
        <v>102387900</v>
      </c>
    </row>
    <row r="3975" spans="1:8" x14ac:dyDescent="0.25">
      <c r="A3975" s="1">
        <v>42412</v>
      </c>
      <c r="B3975" s="2">
        <f t="shared" si="62"/>
        <v>1</v>
      </c>
      <c r="C3975">
        <v>7585.06</v>
      </c>
      <c r="D3975">
        <v>7590.09</v>
      </c>
      <c r="E3975">
        <v>7656.6</v>
      </c>
      <c r="F3975">
        <v>7656.6</v>
      </c>
      <c r="G3975">
        <v>7542.07</v>
      </c>
      <c r="H3975">
        <v>73557920</v>
      </c>
    </row>
    <row r="3976" spans="1:8" x14ac:dyDescent="0.25">
      <c r="A3976" s="1">
        <v>42415</v>
      </c>
      <c r="B3976" s="2">
        <f t="shared" si="62"/>
        <v>3</v>
      </c>
      <c r="C3976">
        <v>7852.03</v>
      </c>
      <c r="D3976">
        <v>7856.85</v>
      </c>
      <c r="E3976">
        <v>7848.33</v>
      </c>
      <c r="F3976">
        <v>7881.42</v>
      </c>
      <c r="G3976">
        <v>7782.48</v>
      </c>
      <c r="H3976">
        <v>58040970</v>
      </c>
    </row>
    <row r="3977" spans="1:8" x14ac:dyDescent="0.25">
      <c r="A3977" s="1">
        <v>42416</v>
      </c>
      <c r="B3977" s="2">
        <f t="shared" si="62"/>
        <v>1</v>
      </c>
      <c r="C3977">
        <v>7787.73</v>
      </c>
      <c r="D3977">
        <v>7792.57</v>
      </c>
      <c r="E3977">
        <v>7813.79</v>
      </c>
      <c r="F3977">
        <v>7904.43</v>
      </c>
      <c r="G3977">
        <v>7762.12</v>
      </c>
      <c r="H3977">
        <v>53039000</v>
      </c>
    </row>
    <row r="3978" spans="1:8" x14ac:dyDescent="0.25">
      <c r="A3978" s="1">
        <v>42417</v>
      </c>
      <c r="B3978" s="2">
        <f t="shared" si="62"/>
        <v>1</v>
      </c>
      <c r="C3978">
        <v>7961.83</v>
      </c>
      <c r="D3978">
        <v>7967.44</v>
      </c>
      <c r="E3978">
        <v>7946.19</v>
      </c>
      <c r="F3978">
        <v>7968.25</v>
      </c>
      <c r="G3978">
        <v>7850.12</v>
      </c>
      <c r="H3978">
        <v>56837400</v>
      </c>
    </row>
    <row r="3979" spans="1:8" x14ac:dyDescent="0.25">
      <c r="A3979" s="1">
        <v>42418</v>
      </c>
      <c r="B3979" s="2">
        <f t="shared" si="62"/>
        <v>1</v>
      </c>
      <c r="C3979">
        <v>7910.38</v>
      </c>
      <c r="D3979">
        <v>7915.09</v>
      </c>
      <c r="E3979">
        <v>7916.61</v>
      </c>
      <c r="F3979">
        <v>7984.34</v>
      </c>
      <c r="G3979">
        <v>7863.4</v>
      </c>
      <c r="H3979">
        <v>70031340</v>
      </c>
    </row>
    <row r="3980" spans="1:8" x14ac:dyDescent="0.25">
      <c r="A3980" s="1">
        <v>42419</v>
      </c>
      <c r="B3980" s="2">
        <f t="shared" si="62"/>
        <v>1</v>
      </c>
      <c r="C3980">
        <v>7841.94</v>
      </c>
      <c r="D3980">
        <v>7846.56</v>
      </c>
      <c r="E3980">
        <v>7863.36</v>
      </c>
      <c r="F3980">
        <v>7920.93</v>
      </c>
      <c r="G3980">
        <v>7817.81</v>
      </c>
      <c r="H3980">
        <v>86522730</v>
      </c>
    </row>
    <row r="3981" spans="1:8" x14ac:dyDescent="0.25">
      <c r="A3981" s="1">
        <v>42422</v>
      </c>
      <c r="B3981" s="2">
        <f t="shared" si="62"/>
        <v>3</v>
      </c>
      <c r="C3981">
        <v>7957.05</v>
      </c>
      <c r="D3981">
        <v>7961.98</v>
      </c>
      <c r="E3981">
        <v>7961.49</v>
      </c>
      <c r="F3981">
        <v>7996.05</v>
      </c>
      <c r="G3981">
        <v>7923.6</v>
      </c>
      <c r="H3981">
        <v>48220520</v>
      </c>
    </row>
    <row r="3982" spans="1:8" x14ac:dyDescent="0.25">
      <c r="A3982" s="1">
        <v>42423</v>
      </c>
      <c r="B3982" s="2">
        <f t="shared" si="62"/>
        <v>1</v>
      </c>
      <c r="C3982">
        <v>7821.16</v>
      </c>
      <c r="D3982">
        <v>7826.59</v>
      </c>
      <c r="E3982">
        <v>7807.01</v>
      </c>
      <c r="F3982">
        <v>7926.08</v>
      </c>
      <c r="G3982">
        <v>7793.25</v>
      </c>
      <c r="H3982">
        <v>54324170</v>
      </c>
    </row>
    <row r="3983" spans="1:8" x14ac:dyDescent="0.25">
      <c r="A3983" s="1">
        <v>42424</v>
      </c>
      <c r="B3983" s="2">
        <f t="shared" si="62"/>
        <v>1</v>
      </c>
      <c r="C3983">
        <v>7674.04</v>
      </c>
      <c r="D3983">
        <v>7679.37</v>
      </c>
      <c r="E3983">
        <v>7689.56</v>
      </c>
      <c r="F3983">
        <v>7808.08</v>
      </c>
      <c r="G3983">
        <v>7641.02</v>
      </c>
      <c r="H3983">
        <v>63541970</v>
      </c>
    </row>
    <row r="3984" spans="1:8" x14ac:dyDescent="0.25">
      <c r="A3984" s="1">
        <v>42425</v>
      </c>
      <c r="B3984" s="2">
        <f t="shared" si="62"/>
        <v>1</v>
      </c>
      <c r="C3984">
        <v>7787.87</v>
      </c>
      <c r="D3984">
        <v>7792.76</v>
      </c>
      <c r="E3984">
        <v>7794.05</v>
      </c>
      <c r="F3984">
        <v>7815.96</v>
      </c>
      <c r="G3984">
        <v>7717.9</v>
      </c>
      <c r="H3984">
        <v>59830600</v>
      </c>
    </row>
    <row r="3985" spans="1:8" x14ac:dyDescent="0.25">
      <c r="A3985" s="1">
        <v>42426</v>
      </c>
      <c r="B3985" s="2">
        <f t="shared" si="62"/>
        <v>1</v>
      </c>
      <c r="C3985">
        <v>7892.47</v>
      </c>
      <c r="D3985">
        <v>7898.29</v>
      </c>
      <c r="E3985">
        <v>7877.03</v>
      </c>
      <c r="F3985">
        <v>7921.98</v>
      </c>
      <c r="G3985">
        <v>7841.46</v>
      </c>
      <c r="H3985">
        <v>52292340</v>
      </c>
    </row>
    <row r="3986" spans="1:8" x14ac:dyDescent="0.25">
      <c r="A3986" s="1">
        <v>42429</v>
      </c>
      <c r="B3986" s="2">
        <f t="shared" si="62"/>
        <v>3</v>
      </c>
      <c r="C3986">
        <v>7823.93</v>
      </c>
      <c r="D3986">
        <v>7829.3</v>
      </c>
      <c r="E3986">
        <v>7843.63</v>
      </c>
      <c r="F3986">
        <v>7862.2</v>
      </c>
      <c r="G3986">
        <v>7762.52</v>
      </c>
      <c r="H3986">
        <v>54506660</v>
      </c>
    </row>
    <row r="3987" spans="1:8" x14ac:dyDescent="0.25">
      <c r="A3987" s="1">
        <v>42430</v>
      </c>
      <c r="B3987" s="2">
        <f t="shared" si="62"/>
        <v>1</v>
      </c>
      <c r="C3987">
        <v>7945.01</v>
      </c>
      <c r="D3987">
        <v>7950.55</v>
      </c>
      <c r="E3987">
        <v>7962.22</v>
      </c>
      <c r="F3987">
        <v>7963.26</v>
      </c>
      <c r="G3987">
        <v>7810.46</v>
      </c>
      <c r="H3987">
        <v>47968010</v>
      </c>
    </row>
    <row r="3988" spans="1:8" x14ac:dyDescent="0.25">
      <c r="A3988" s="1">
        <v>42431</v>
      </c>
      <c r="B3988" s="2">
        <f t="shared" si="62"/>
        <v>1</v>
      </c>
      <c r="C3988">
        <v>7985.14</v>
      </c>
      <c r="D3988">
        <v>7990.15</v>
      </c>
      <c r="E3988">
        <v>8039.89</v>
      </c>
      <c r="F3988">
        <v>8039.89</v>
      </c>
      <c r="G3988">
        <v>7955.65</v>
      </c>
      <c r="H3988">
        <v>63662210</v>
      </c>
    </row>
    <row r="3989" spans="1:8" x14ac:dyDescent="0.25">
      <c r="A3989" s="1">
        <v>42432</v>
      </c>
      <c r="B3989" s="2">
        <f t="shared" si="62"/>
        <v>1</v>
      </c>
      <c r="C3989">
        <v>7955.61</v>
      </c>
      <c r="D3989">
        <v>7960.66</v>
      </c>
      <c r="E3989">
        <v>7950.84</v>
      </c>
      <c r="F3989">
        <v>8007</v>
      </c>
      <c r="G3989">
        <v>7944.53</v>
      </c>
      <c r="H3989">
        <v>59867860</v>
      </c>
    </row>
    <row r="3990" spans="1:8" x14ac:dyDescent="0.25">
      <c r="A3990" s="1">
        <v>42433</v>
      </c>
      <c r="B3990" s="2">
        <f t="shared" si="62"/>
        <v>1</v>
      </c>
      <c r="C3990">
        <v>7963.22</v>
      </c>
      <c r="D3990">
        <v>7968.14</v>
      </c>
      <c r="E3990">
        <v>7982.57</v>
      </c>
      <c r="F3990">
        <v>8015.5</v>
      </c>
      <c r="G3990">
        <v>7921.41</v>
      </c>
      <c r="H3990">
        <v>54934980</v>
      </c>
    </row>
    <row r="3991" spans="1:8" x14ac:dyDescent="0.25">
      <c r="A3991" s="1">
        <v>42436</v>
      </c>
      <c r="B3991" s="2">
        <f t="shared" si="62"/>
        <v>3</v>
      </c>
      <c r="C3991">
        <v>8002.82</v>
      </c>
      <c r="D3991">
        <v>8007.74</v>
      </c>
      <c r="E3991">
        <v>8019.13</v>
      </c>
      <c r="F3991">
        <v>8022.94</v>
      </c>
      <c r="G3991">
        <v>7934.98</v>
      </c>
      <c r="H3991">
        <v>47586130</v>
      </c>
    </row>
    <row r="3992" spans="1:8" x14ac:dyDescent="0.25">
      <c r="A3992" s="1">
        <v>42437</v>
      </c>
      <c r="B3992" s="2">
        <f t="shared" si="62"/>
        <v>1</v>
      </c>
      <c r="C3992">
        <v>7951.35</v>
      </c>
      <c r="D3992">
        <v>7956.39</v>
      </c>
      <c r="E3992">
        <v>7971.15</v>
      </c>
      <c r="F3992">
        <v>8013.14</v>
      </c>
      <c r="G3992">
        <v>7931.69</v>
      </c>
      <c r="H3992">
        <v>55833240</v>
      </c>
    </row>
    <row r="3993" spans="1:8" x14ac:dyDescent="0.25">
      <c r="A3993" s="1">
        <v>42438</v>
      </c>
      <c r="B3993" s="2">
        <f t="shared" si="62"/>
        <v>1</v>
      </c>
      <c r="C3993">
        <v>7955.39</v>
      </c>
      <c r="D3993">
        <v>7960.96</v>
      </c>
      <c r="E3993">
        <v>7975.81</v>
      </c>
      <c r="F3993">
        <v>8031.18</v>
      </c>
      <c r="G3993">
        <v>7937.61</v>
      </c>
      <c r="H3993">
        <v>51941030</v>
      </c>
    </row>
    <row r="3994" spans="1:8" x14ac:dyDescent="0.25">
      <c r="A3994" s="1">
        <v>42439</v>
      </c>
      <c r="B3994" s="2">
        <f t="shared" si="62"/>
        <v>1</v>
      </c>
      <c r="C3994">
        <v>7931.32</v>
      </c>
      <c r="D3994">
        <v>7938.11</v>
      </c>
      <c r="E3994">
        <v>7893.66</v>
      </c>
      <c r="F3994">
        <v>8095.43</v>
      </c>
      <c r="G3994">
        <v>7893.66</v>
      </c>
      <c r="H3994">
        <v>74313920</v>
      </c>
    </row>
    <row r="3995" spans="1:8" x14ac:dyDescent="0.25">
      <c r="A3995" s="1">
        <v>42440</v>
      </c>
      <c r="B3995" s="2">
        <f t="shared" si="62"/>
        <v>1</v>
      </c>
      <c r="C3995">
        <v>7975.78</v>
      </c>
      <c r="D3995">
        <v>7980.97</v>
      </c>
      <c r="E3995">
        <v>7998.43</v>
      </c>
      <c r="F3995">
        <v>8005.44</v>
      </c>
      <c r="G3995">
        <v>7953.64</v>
      </c>
      <c r="H3995">
        <v>55939390</v>
      </c>
    </row>
    <row r="3996" spans="1:8" x14ac:dyDescent="0.25">
      <c r="A3996" s="1">
        <v>42443</v>
      </c>
      <c r="B3996" s="2">
        <f t="shared" si="62"/>
        <v>3</v>
      </c>
      <c r="C3996">
        <v>8013.22</v>
      </c>
      <c r="D3996">
        <v>8018.31</v>
      </c>
      <c r="E3996">
        <v>8018.36</v>
      </c>
      <c r="F3996">
        <v>8053.33</v>
      </c>
      <c r="G3996">
        <v>7997.84</v>
      </c>
      <c r="H3996">
        <v>45229280</v>
      </c>
    </row>
    <row r="3997" spans="1:8" x14ac:dyDescent="0.25">
      <c r="A3997" s="1">
        <v>42444</v>
      </c>
      <c r="B3997" s="2">
        <f t="shared" si="62"/>
        <v>1</v>
      </c>
      <c r="C3997">
        <v>7948.31</v>
      </c>
      <c r="D3997">
        <v>7953.22</v>
      </c>
      <c r="E3997">
        <v>7953.93</v>
      </c>
      <c r="F3997">
        <v>8000.54</v>
      </c>
      <c r="G3997">
        <v>7941.52</v>
      </c>
      <c r="H3997">
        <v>50738140</v>
      </c>
    </row>
    <row r="3998" spans="1:8" x14ac:dyDescent="0.25">
      <c r="A3998" s="1">
        <v>42445</v>
      </c>
      <c r="B3998" s="2">
        <f t="shared" si="62"/>
        <v>1</v>
      </c>
      <c r="C3998">
        <v>7916.73</v>
      </c>
      <c r="D3998">
        <v>7921.71</v>
      </c>
      <c r="E3998">
        <v>7916.43</v>
      </c>
      <c r="F3998">
        <v>7970.6</v>
      </c>
      <c r="G3998">
        <v>7892.07</v>
      </c>
      <c r="H3998">
        <v>68959700</v>
      </c>
    </row>
    <row r="3999" spans="1:8" x14ac:dyDescent="0.25">
      <c r="A3999" s="1">
        <v>42446</v>
      </c>
      <c r="B3999" s="2">
        <f t="shared" si="62"/>
        <v>1</v>
      </c>
      <c r="C3999">
        <v>7850.85</v>
      </c>
      <c r="D3999">
        <v>7855.84</v>
      </c>
      <c r="E3999">
        <v>7861.79</v>
      </c>
      <c r="F3999">
        <v>7952.63</v>
      </c>
      <c r="G3999">
        <v>7785.26</v>
      </c>
      <c r="H3999">
        <v>63549920</v>
      </c>
    </row>
    <row r="4000" spans="1:8" x14ac:dyDescent="0.25">
      <c r="A4000" s="1">
        <v>42447</v>
      </c>
      <c r="B4000" s="2">
        <f t="shared" si="62"/>
        <v>1</v>
      </c>
      <c r="C4000">
        <v>7802.34</v>
      </c>
      <c r="D4000">
        <v>7807.12</v>
      </c>
      <c r="E4000">
        <v>7813.68</v>
      </c>
      <c r="F4000">
        <v>7878.99</v>
      </c>
      <c r="G4000">
        <v>7786.02</v>
      </c>
      <c r="H4000">
        <v>174691200</v>
      </c>
    </row>
    <row r="4001" spans="1:8" x14ac:dyDescent="0.25">
      <c r="A4001" s="1">
        <v>42450</v>
      </c>
      <c r="B4001" s="2">
        <f t="shared" si="62"/>
        <v>3</v>
      </c>
      <c r="C4001">
        <v>7839.67</v>
      </c>
      <c r="D4001">
        <v>7845.56</v>
      </c>
      <c r="E4001">
        <v>7849.57</v>
      </c>
      <c r="F4001">
        <v>7884.5</v>
      </c>
      <c r="G4001">
        <v>7788.8</v>
      </c>
      <c r="H4001">
        <v>47893180</v>
      </c>
    </row>
    <row r="4002" spans="1:8" x14ac:dyDescent="0.25">
      <c r="A4002" s="1">
        <v>42451</v>
      </c>
      <c r="B4002" s="2">
        <f t="shared" si="62"/>
        <v>1</v>
      </c>
      <c r="C4002">
        <v>7826.93</v>
      </c>
      <c r="D4002">
        <v>7831.87</v>
      </c>
      <c r="E4002">
        <v>7853.07</v>
      </c>
      <c r="F4002">
        <v>7853.07</v>
      </c>
      <c r="G4002">
        <v>7719.41</v>
      </c>
      <c r="H4002">
        <v>46166400</v>
      </c>
    </row>
    <row r="4003" spans="1:8" x14ac:dyDescent="0.25">
      <c r="A4003" s="1">
        <v>42452</v>
      </c>
      <c r="B4003" s="2">
        <f t="shared" si="62"/>
        <v>1</v>
      </c>
      <c r="C4003">
        <v>7863.58</v>
      </c>
      <c r="D4003">
        <v>7869.03</v>
      </c>
      <c r="E4003">
        <v>7894.36</v>
      </c>
      <c r="F4003">
        <v>7928.29</v>
      </c>
      <c r="G4003">
        <v>7855.17</v>
      </c>
      <c r="H4003">
        <v>52518940</v>
      </c>
    </row>
    <row r="4004" spans="1:8" x14ac:dyDescent="0.25">
      <c r="A4004" s="1">
        <v>42453</v>
      </c>
      <c r="B4004" s="2">
        <f t="shared" si="62"/>
        <v>1</v>
      </c>
      <c r="C4004">
        <v>7784.84</v>
      </c>
      <c r="D4004">
        <v>7789.85</v>
      </c>
      <c r="E4004">
        <v>7775.58</v>
      </c>
      <c r="F4004">
        <v>7839.31</v>
      </c>
      <c r="G4004">
        <v>7765.34</v>
      </c>
      <c r="H4004">
        <v>42913930</v>
      </c>
    </row>
    <row r="4005" spans="1:8" x14ac:dyDescent="0.25">
      <c r="A4005" s="1">
        <v>42454</v>
      </c>
      <c r="B4005" s="2">
        <f t="shared" si="62"/>
        <v>1</v>
      </c>
      <c r="C4005">
        <v>7784.84</v>
      </c>
      <c r="D4005">
        <v>7789.85</v>
      </c>
      <c r="E4005">
        <v>7775.58</v>
      </c>
      <c r="F4005">
        <v>7839.31</v>
      </c>
      <c r="G4005">
        <v>7765.34</v>
      </c>
      <c r="H4005">
        <v>42913930</v>
      </c>
    </row>
    <row r="4006" spans="1:8" x14ac:dyDescent="0.25">
      <c r="A4006" s="1">
        <v>42457</v>
      </c>
      <c r="B4006" s="2">
        <f t="shared" si="62"/>
        <v>3</v>
      </c>
      <c r="C4006">
        <v>7784.84</v>
      </c>
      <c r="D4006">
        <v>7789.85</v>
      </c>
      <c r="E4006">
        <v>7775.58</v>
      </c>
      <c r="F4006">
        <v>7839.31</v>
      </c>
      <c r="G4006">
        <v>7765.34</v>
      </c>
      <c r="H4006">
        <v>42913930</v>
      </c>
    </row>
    <row r="4007" spans="1:8" x14ac:dyDescent="0.25">
      <c r="A4007" s="1">
        <v>42458</v>
      </c>
      <c r="B4007" s="2">
        <f t="shared" si="62"/>
        <v>1</v>
      </c>
      <c r="C4007">
        <v>7772.41</v>
      </c>
      <c r="D4007">
        <v>7777.36</v>
      </c>
      <c r="E4007">
        <v>7797.65</v>
      </c>
      <c r="F4007">
        <v>7828.07</v>
      </c>
      <c r="G4007">
        <v>7738.04</v>
      </c>
      <c r="H4007">
        <v>46171310</v>
      </c>
    </row>
    <row r="4008" spans="1:8" x14ac:dyDescent="0.25">
      <c r="A4008" s="1">
        <v>42459</v>
      </c>
      <c r="B4008" s="2">
        <f t="shared" si="62"/>
        <v>1</v>
      </c>
      <c r="C4008">
        <v>7838.97</v>
      </c>
      <c r="D4008">
        <v>7843.66</v>
      </c>
      <c r="E4008">
        <v>7845.08</v>
      </c>
      <c r="F4008">
        <v>7867.4</v>
      </c>
      <c r="G4008">
        <v>7826.57</v>
      </c>
      <c r="H4008">
        <v>46624270</v>
      </c>
    </row>
    <row r="4009" spans="1:8" x14ac:dyDescent="0.25">
      <c r="A4009" s="1">
        <v>42460</v>
      </c>
      <c r="B4009" s="2">
        <f t="shared" si="62"/>
        <v>1</v>
      </c>
      <c r="C4009">
        <v>7795.94</v>
      </c>
      <c r="D4009">
        <v>7801</v>
      </c>
      <c r="E4009">
        <v>7807.89</v>
      </c>
      <c r="F4009">
        <v>7835.7</v>
      </c>
      <c r="G4009">
        <v>7786.56</v>
      </c>
      <c r="H4009">
        <v>52342880</v>
      </c>
    </row>
    <row r="4010" spans="1:8" x14ac:dyDescent="0.25">
      <c r="A4010" s="1">
        <v>42461</v>
      </c>
      <c r="B4010" s="2">
        <f t="shared" si="62"/>
        <v>1</v>
      </c>
      <c r="C4010">
        <v>7684.7</v>
      </c>
      <c r="D4010">
        <v>7689.78</v>
      </c>
      <c r="E4010">
        <v>7688.34</v>
      </c>
      <c r="F4010">
        <v>7700.09</v>
      </c>
      <c r="G4010">
        <v>7607.74</v>
      </c>
      <c r="H4010">
        <v>57666020</v>
      </c>
    </row>
    <row r="4011" spans="1:8" x14ac:dyDescent="0.25">
      <c r="A4011" s="1">
        <v>42464</v>
      </c>
      <c r="B4011" s="2">
        <f t="shared" si="62"/>
        <v>3</v>
      </c>
      <c r="C4011">
        <v>7725.35</v>
      </c>
      <c r="D4011">
        <v>7730.1</v>
      </c>
      <c r="E4011">
        <v>7731.81</v>
      </c>
      <c r="F4011">
        <v>7757.48</v>
      </c>
      <c r="G4011">
        <v>7646.73</v>
      </c>
      <c r="H4011">
        <v>49295640</v>
      </c>
    </row>
    <row r="4012" spans="1:8" x14ac:dyDescent="0.25">
      <c r="A4012" s="1">
        <v>42465</v>
      </c>
      <c r="B4012" s="2">
        <f t="shared" si="62"/>
        <v>1</v>
      </c>
      <c r="C4012">
        <v>7657.35</v>
      </c>
      <c r="D4012">
        <v>7662.08</v>
      </c>
      <c r="E4012">
        <v>7673.67</v>
      </c>
      <c r="F4012">
        <v>7681.02</v>
      </c>
      <c r="G4012">
        <v>7611.59</v>
      </c>
      <c r="H4012">
        <v>59151380</v>
      </c>
    </row>
    <row r="4013" spans="1:8" x14ac:dyDescent="0.25">
      <c r="A4013" s="1">
        <v>42466</v>
      </c>
      <c r="B4013" s="2">
        <f t="shared" si="62"/>
        <v>1</v>
      </c>
      <c r="C4013">
        <v>7739.21</v>
      </c>
      <c r="D4013">
        <v>7744.03</v>
      </c>
      <c r="E4013">
        <v>7768.23</v>
      </c>
      <c r="F4013">
        <v>7769.05</v>
      </c>
      <c r="G4013">
        <v>7629.71</v>
      </c>
      <c r="H4013">
        <v>53402520</v>
      </c>
    </row>
    <row r="4014" spans="1:8" x14ac:dyDescent="0.25">
      <c r="A4014" s="1">
        <v>42467</v>
      </c>
      <c r="B4014" s="2">
        <f t="shared" si="62"/>
        <v>1</v>
      </c>
      <c r="C4014">
        <v>7762.12</v>
      </c>
      <c r="D4014">
        <v>7767.13</v>
      </c>
      <c r="E4014">
        <v>7761.35</v>
      </c>
      <c r="F4014">
        <v>7830.03</v>
      </c>
      <c r="G4014">
        <v>7745.52</v>
      </c>
      <c r="H4014">
        <v>51186420</v>
      </c>
    </row>
    <row r="4015" spans="1:8" x14ac:dyDescent="0.25">
      <c r="A4015" s="1">
        <v>42468</v>
      </c>
      <c r="B4015" s="2">
        <f t="shared" si="62"/>
        <v>1</v>
      </c>
      <c r="C4015">
        <v>7786.46</v>
      </c>
      <c r="D4015">
        <v>7791.39</v>
      </c>
      <c r="E4015">
        <v>7817.55</v>
      </c>
      <c r="F4015">
        <v>7817.55</v>
      </c>
      <c r="G4015">
        <v>7765.96</v>
      </c>
      <c r="H4015">
        <v>48826690</v>
      </c>
    </row>
    <row r="4016" spans="1:8" x14ac:dyDescent="0.25">
      <c r="A4016" s="1">
        <v>42471</v>
      </c>
      <c r="B4016" s="2">
        <f t="shared" si="62"/>
        <v>3</v>
      </c>
      <c r="C4016">
        <v>7731.92</v>
      </c>
      <c r="D4016">
        <v>7737.03</v>
      </c>
      <c r="E4016">
        <v>7751.58</v>
      </c>
      <c r="F4016">
        <v>7810.16</v>
      </c>
      <c r="G4016">
        <v>7705.96</v>
      </c>
      <c r="H4016">
        <v>43190690</v>
      </c>
    </row>
    <row r="4017" spans="1:8" x14ac:dyDescent="0.25">
      <c r="A4017" s="1">
        <v>42472</v>
      </c>
      <c r="B4017" s="2">
        <f t="shared" si="62"/>
        <v>1</v>
      </c>
      <c r="C4017">
        <v>7772.63</v>
      </c>
      <c r="D4017">
        <v>7777.46</v>
      </c>
      <c r="E4017">
        <v>7788.78</v>
      </c>
      <c r="F4017">
        <v>7795.94</v>
      </c>
      <c r="G4017">
        <v>7676.67</v>
      </c>
      <c r="H4017">
        <v>44447000</v>
      </c>
    </row>
    <row r="4018" spans="1:8" x14ac:dyDescent="0.25">
      <c r="A4018" s="1">
        <v>42473</v>
      </c>
      <c r="B4018" s="2">
        <f t="shared" si="62"/>
        <v>1</v>
      </c>
      <c r="C4018">
        <v>7911.46</v>
      </c>
      <c r="D4018">
        <v>7917.32</v>
      </c>
      <c r="E4018">
        <v>7934.46</v>
      </c>
      <c r="F4018">
        <v>7934.46</v>
      </c>
      <c r="G4018">
        <v>7833.69</v>
      </c>
      <c r="H4018">
        <v>59830220</v>
      </c>
    </row>
    <row r="4019" spans="1:8" x14ac:dyDescent="0.25">
      <c r="A4019" s="1">
        <v>42474</v>
      </c>
      <c r="B4019" s="2">
        <f t="shared" si="62"/>
        <v>1</v>
      </c>
      <c r="C4019">
        <v>8014.07</v>
      </c>
      <c r="D4019">
        <v>8018.79</v>
      </c>
      <c r="E4019">
        <v>8021</v>
      </c>
      <c r="F4019">
        <v>8031.04</v>
      </c>
      <c r="G4019">
        <v>7939.71</v>
      </c>
      <c r="H4019">
        <v>48405860</v>
      </c>
    </row>
    <row r="4020" spans="1:8" x14ac:dyDescent="0.25">
      <c r="A4020" s="1">
        <v>42475</v>
      </c>
      <c r="B4020" s="2">
        <f t="shared" si="62"/>
        <v>1</v>
      </c>
      <c r="C4020">
        <v>7979.97</v>
      </c>
      <c r="D4020">
        <v>7984.88</v>
      </c>
      <c r="E4020">
        <v>8014.6</v>
      </c>
      <c r="F4020">
        <v>8033.27</v>
      </c>
      <c r="G4020">
        <v>7956.93</v>
      </c>
      <c r="H4020">
        <v>53972060</v>
      </c>
    </row>
    <row r="4021" spans="1:8" x14ac:dyDescent="0.25">
      <c r="A4021" s="1">
        <v>42478</v>
      </c>
      <c r="B4021" s="2">
        <f t="shared" si="62"/>
        <v>3</v>
      </c>
      <c r="C4021">
        <v>8040.95</v>
      </c>
      <c r="D4021">
        <v>8045.75</v>
      </c>
      <c r="E4021">
        <v>8044.6</v>
      </c>
      <c r="F4021">
        <v>8048.51</v>
      </c>
      <c r="G4021">
        <v>7923.98</v>
      </c>
      <c r="H4021">
        <v>33626600</v>
      </c>
    </row>
    <row r="4022" spans="1:8" x14ac:dyDescent="0.25">
      <c r="A4022" s="1">
        <v>42479</v>
      </c>
      <c r="B4022" s="2">
        <f t="shared" si="62"/>
        <v>1</v>
      </c>
      <c r="C4022">
        <v>8147.25</v>
      </c>
      <c r="D4022">
        <v>8151.99</v>
      </c>
      <c r="E4022">
        <v>8152.76</v>
      </c>
      <c r="F4022">
        <v>8157.99</v>
      </c>
      <c r="G4022">
        <v>8065.45</v>
      </c>
      <c r="H4022">
        <v>44766060</v>
      </c>
    </row>
    <row r="4023" spans="1:8" x14ac:dyDescent="0.25">
      <c r="A4023" s="1">
        <v>42480</v>
      </c>
      <c r="B4023" s="2">
        <f t="shared" si="62"/>
        <v>1</v>
      </c>
      <c r="C4023">
        <v>8155.25</v>
      </c>
      <c r="D4023">
        <v>8160.27</v>
      </c>
      <c r="E4023">
        <v>8186.97</v>
      </c>
      <c r="F4023">
        <v>8187.97</v>
      </c>
      <c r="G4023">
        <v>8108.42</v>
      </c>
      <c r="H4023">
        <v>56387140</v>
      </c>
    </row>
    <row r="4024" spans="1:8" x14ac:dyDescent="0.25">
      <c r="A4024" s="1">
        <v>42481</v>
      </c>
      <c r="B4024" s="2">
        <f t="shared" si="62"/>
        <v>1</v>
      </c>
      <c r="C4024">
        <v>8147.7</v>
      </c>
      <c r="D4024">
        <v>8152.73</v>
      </c>
      <c r="E4024">
        <v>8159.67</v>
      </c>
      <c r="F4024">
        <v>8210.93</v>
      </c>
      <c r="G4024">
        <v>8080.9</v>
      </c>
      <c r="H4024">
        <v>61022590</v>
      </c>
    </row>
    <row r="4025" spans="1:8" x14ac:dyDescent="0.25">
      <c r="A4025" s="1">
        <v>42482</v>
      </c>
      <c r="B4025" s="2">
        <f t="shared" si="62"/>
        <v>1</v>
      </c>
      <c r="C4025">
        <v>8098.99</v>
      </c>
      <c r="D4025">
        <v>8103.82</v>
      </c>
      <c r="E4025">
        <v>8109.44</v>
      </c>
      <c r="F4025">
        <v>8135.7</v>
      </c>
      <c r="G4025">
        <v>8096.18</v>
      </c>
      <c r="H4025">
        <v>44308530</v>
      </c>
    </row>
    <row r="4026" spans="1:8" x14ac:dyDescent="0.25">
      <c r="A4026" s="1">
        <v>42485</v>
      </c>
      <c r="B4026" s="2">
        <f t="shared" si="62"/>
        <v>3</v>
      </c>
      <c r="C4026">
        <v>8075.91</v>
      </c>
      <c r="D4026">
        <v>8080.77</v>
      </c>
      <c r="E4026">
        <v>8079.89</v>
      </c>
      <c r="F4026">
        <v>8140.4</v>
      </c>
      <c r="G4026">
        <v>8046.27</v>
      </c>
      <c r="H4026">
        <v>43403920</v>
      </c>
    </row>
    <row r="4027" spans="1:8" x14ac:dyDescent="0.25">
      <c r="A4027" s="1">
        <v>42486</v>
      </c>
      <c r="B4027" s="2">
        <f t="shared" si="62"/>
        <v>1</v>
      </c>
      <c r="C4027">
        <v>8071.94</v>
      </c>
      <c r="D4027">
        <v>8076.75</v>
      </c>
      <c r="E4027">
        <v>8077.18</v>
      </c>
      <c r="F4027">
        <v>8132.61</v>
      </c>
      <c r="G4027">
        <v>8062.24</v>
      </c>
      <c r="H4027">
        <v>46928680</v>
      </c>
    </row>
    <row r="4028" spans="1:8" x14ac:dyDescent="0.25">
      <c r="A4028" s="1">
        <v>42487</v>
      </c>
      <c r="B4028" s="2">
        <f t="shared" si="62"/>
        <v>1</v>
      </c>
      <c r="C4028">
        <v>8093.89</v>
      </c>
      <c r="D4028">
        <v>8098.83</v>
      </c>
      <c r="E4028">
        <v>8096.76</v>
      </c>
      <c r="F4028">
        <v>8108.41</v>
      </c>
      <c r="G4028">
        <v>8056.82</v>
      </c>
      <c r="H4028">
        <v>39302280</v>
      </c>
    </row>
    <row r="4029" spans="1:8" x14ac:dyDescent="0.25">
      <c r="A4029" s="1">
        <v>42488</v>
      </c>
      <c r="B4029" s="2">
        <f t="shared" si="62"/>
        <v>1</v>
      </c>
      <c r="C4029">
        <v>8089.97</v>
      </c>
      <c r="D4029">
        <v>8094.84</v>
      </c>
      <c r="E4029">
        <v>8099.42</v>
      </c>
      <c r="F4029">
        <v>8102.31</v>
      </c>
      <c r="G4029">
        <v>7981.04</v>
      </c>
      <c r="H4029">
        <v>41201940</v>
      </c>
    </row>
    <row r="4030" spans="1:8" x14ac:dyDescent="0.25">
      <c r="A4030" s="1">
        <v>42489</v>
      </c>
      <c r="B4030" s="2">
        <f t="shared" si="62"/>
        <v>1</v>
      </c>
      <c r="C4030">
        <v>7975.32</v>
      </c>
      <c r="D4030">
        <v>7980.34</v>
      </c>
      <c r="E4030">
        <v>7960.85</v>
      </c>
      <c r="F4030">
        <v>8025.84</v>
      </c>
      <c r="G4030">
        <v>7938.87</v>
      </c>
      <c r="H4030">
        <v>58822250</v>
      </c>
    </row>
    <row r="4031" spans="1:8" x14ac:dyDescent="0.25">
      <c r="A4031" s="1">
        <v>42492</v>
      </c>
      <c r="B4031" s="2">
        <f t="shared" si="62"/>
        <v>3</v>
      </c>
      <c r="C4031">
        <v>7957.02</v>
      </c>
      <c r="D4031">
        <v>7962.27</v>
      </c>
      <c r="E4031">
        <v>7977.77</v>
      </c>
      <c r="F4031">
        <v>7993.63</v>
      </c>
      <c r="G4031">
        <v>7958.12</v>
      </c>
      <c r="H4031">
        <v>27550710</v>
      </c>
    </row>
    <row r="4032" spans="1:8" x14ac:dyDescent="0.25">
      <c r="A4032" s="1">
        <v>42493</v>
      </c>
      <c r="B4032" s="2">
        <f t="shared" si="62"/>
        <v>1</v>
      </c>
      <c r="C4032">
        <v>7855.56</v>
      </c>
      <c r="D4032">
        <v>7860.67</v>
      </c>
      <c r="E4032">
        <v>7850.68</v>
      </c>
      <c r="F4032">
        <v>7940.7</v>
      </c>
      <c r="G4032">
        <v>7817.44</v>
      </c>
      <c r="H4032">
        <v>61994650</v>
      </c>
    </row>
    <row r="4033" spans="1:8" x14ac:dyDescent="0.25">
      <c r="A4033" s="1">
        <v>42494</v>
      </c>
      <c r="B4033" s="2">
        <f t="shared" si="62"/>
        <v>1</v>
      </c>
      <c r="C4033">
        <v>7765.29</v>
      </c>
      <c r="D4033">
        <v>7770.31</v>
      </c>
      <c r="E4033">
        <v>7752.97</v>
      </c>
      <c r="F4033">
        <v>7882.28</v>
      </c>
      <c r="G4033">
        <v>7752.38</v>
      </c>
      <c r="H4033">
        <v>44786730</v>
      </c>
    </row>
    <row r="4034" spans="1:8" x14ac:dyDescent="0.25">
      <c r="A4034" s="1">
        <v>42495</v>
      </c>
      <c r="B4034" s="2">
        <f t="shared" si="62"/>
        <v>1</v>
      </c>
      <c r="C4034">
        <v>7765.29</v>
      </c>
      <c r="D4034">
        <v>7770.31</v>
      </c>
      <c r="E4034">
        <v>7752.97</v>
      </c>
      <c r="F4034">
        <v>7882.28</v>
      </c>
      <c r="G4034">
        <v>7752.38</v>
      </c>
      <c r="H4034">
        <v>44786730</v>
      </c>
    </row>
    <row r="4035" spans="1:8" x14ac:dyDescent="0.25">
      <c r="A4035" s="1">
        <v>42496</v>
      </c>
      <c r="B4035" s="2">
        <f t="shared" si="62"/>
        <v>1</v>
      </c>
      <c r="C4035">
        <v>7712.8</v>
      </c>
      <c r="D4035">
        <v>7717.73</v>
      </c>
      <c r="E4035">
        <v>7735.6</v>
      </c>
      <c r="F4035">
        <v>7758.53</v>
      </c>
      <c r="G4035">
        <v>7689.51</v>
      </c>
      <c r="H4035">
        <v>51069710</v>
      </c>
    </row>
    <row r="4036" spans="1:8" x14ac:dyDescent="0.25">
      <c r="A4036" s="1">
        <v>42499</v>
      </c>
      <c r="B4036" s="2">
        <f t="shared" ref="B4036:B4099" si="63">_xlfn.DAYS(A4036,A4035)</f>
        <v>3</v>
      </c>
      <c r="C4036">
        <v>7829.96</v>
      </c>
      <c r="D4036">
        <v>7835.64</v>
      </c>
      <c r="E4036">
        <v>7824.95</v>
      </c>
      <c r="F4036">
        <v>7845.08</v>
      </c>
      <c r="G4036">
        <v>7756.57</v>
      </c>
      <c r="H4036">
        <v>44238670</v>
      </c>
    </row>
    <row r="4037" spans="1:8" x14ac:dyDescent="0.25">
      <c r="A4037" s="1">
        <v>42500</v>
      </c>
      <c r="B4037" s="2">
        <f t="shared" si="63"/>
        <v>1</v>
      </c>
      <c r="C4037">
        <v>7920.61</v>
      </c>
      <c r="D4037">
        <v>7925.68</v>
      </c>
      <c r="E4037">
        <v>7934.93</v>
      </c>
      <c r="F4037">
        <v>7959.69</v>
      </c>
      <c r="G4037">
        <v>7883.44</v>
      </c>
      <c r="H4037">
        <v>47508890</v>
      </c>
    </row>
    <row r="4038" spans="1:8" x14ac:dyDescent="0.25">
      <c r="A4038" s="1">
        <v>42501</v>
      </c>
      <c r="B4038" s="2">
        <f t="shared" si="63"/>
        <v>1</v>
      </c>
      <c r="C4038">
        <v>7928.05</v>
      </c>
      <c r="D4038">
        <v>7932.65</v>
      </c>
      <c r="E4038">
        <v>7937.88</v>
      </c>
      <c r="F4038">
        <v>7938.51</v>
      </c>
      <c r="G4038">
        <v>7889.34</v>
      </c>
      <c r="H4038">
        <v>43038140</v>
      </c>
    </row>
    <row r="4039" spans="1:8" x14ac:dyDescent="0.25">
      <c r="A4039" s="1">
        <v>42502</v>
      </c>
      <c r="B4039" s="2">
        <f t="shared" si="63"/>
        <v>1</v>
      </c>
      <c r="C4039">
        <v>7888.33</v>
      </c>
      <c r="D4039">
        <v>7893.52</v>
      </c>
      <c r="E4039">
        <v>7885.85</v>
      </c>
      <c r="F4039">
        <v>7971.59</v>
      </c>
      <c r="G4039">
        <v>7846.72</v>
      </c>
      <c r="H4039">
        <v>55690300</v>
      </c>
    </row>
    <row r="4040" spans="1:8" x14ac:dyDescent="0.25">
      <c r="A4040" s="1">
        <v>42503</v>
      </c>
      <c r="B4040" s="2">
        <f t="shared" si="63"/>
        <v>1</v>
      </c>
      <c r="C4040">
        <v>7920.08</v>
      </c>
      <c r="D4040">
        <v>7924.98</v>
      </c>
      <c r="E4040">
        <v>7925.76</v>
      </c>
      <c r="F4040">
        <v>7947.89</v>
      </c>
      <c r="G4040">
        <v>7829.01</v>
      </c>
      <c r="H4040">
        <v>50001060</v>
      </c>
    </row>
    <row r="4041" spans="1:8" x14ac:dyDescent="0.25">
      <c r="A4041" s="1">
        <v>42506</v>
      </c>
      <c r="B4041" s="2">
        <f t="shared" si="63"/>
        <v>3</v>
      </c>
      <c r="C4041">
        <v>7920.08</v>
      </c>
      <c r="D4041">
        <v>7924.98</v>
      </c>
      <c r="E4041">
        <v>7925.76</v>
      </c>
      <c r="F4041">
        <v>7947.89</v>
      </c>
      <c r="G4041">
        <v>7829.01</v>
      </c>
      <c r="H4041">
        <v>50001060</v>
      </c>
    </row>
    <row r="4042" spans="1:8" x14ac:dyDescent="0.25">
      <c r="A4042" s="1">
        <v>42507</v>
      </c>
      <c r="B4042" s="2">
        <f t="shared" si="63"/>
        <v>1</v>
      </c>
      <c r="C4042">
        <v>7909.92</v>
      </c>
      <c r="D4042">
        <v>7914.93</v>
      </c>
      <c r="E4042">
        <v>7906.76</v>
      </c>
      <c r="F4042">
        <v>7977.69</v>
      </c>
      <c r="G4042">
        <v>7878.48</v>
      </c>
      <c r="H4042">
        <v>53528540</v>
      </c>
    </row>
    <row r="4043" spans="1:8" x14ac:dyDescent="0.25">
      <c r="A4043" s="1">
        <v>42508</v>
      </c>
      <c r="B4043" s="2">
        <f t="shared" si="63"/>
        <v>1</v>
      </c>
      <c r="C4043">
        <v>7932.44</v>
      </c>
      <c r="D4043">
        <v>7937.23</v>
      </c>
      <c r="E4043">
        <v>7973.93</v>
      </c>
      <c r="F4043">
        <v>7973.93</v>
      </c>
      <c r="G4043">
        <v>7886.51</v>
      </c>
      <c r="H4043">
        <v>53508460</v>
      </c>
    </row>
    <row r="4044" spans="1:8" x14ac:dyDescent="0.25">
      <c r="A4044" s="1">
        <v>42509</v>
      </c>
      <c r="B4044" s="2">
        <f t="shared" si="63"/>
        <v>1</v>
      </c>
      <c r="C4044">
        <v>7906.69</v>
      </c>
      <c r="D4044">
        <v>7911.49</v>
      </c>
      <c r="E4044">
        <v>7908.79</v>
      </c>
      <c r="F4044">
        <v>7961.5</v>
      </c>
      <c r="G4044">
        <v>7904.11</v>
      </c>
      <c r="H4044">
        <v>53331290</v>
      </c>
    </row>
    <row r="4045" spans="1:8" x14ac:dyDescent="0.25">
      <c r="A4045" s="1">
        <v>42510</v>
      </c>
      <c r="B4045" s="2">
        <f t="shared" si="63"/>
        <v>1</v>
      </c>
      <c r="C4045">
        <v>8001.8</v>
      </c>
      <c r="D4045">
        <v>8006.58</v>
      </c>
      <c r="E4045">
        <v>7997.3</v>
      </c>
      <c r="F4045">
        <v>8011.33</v>
      </c>
      <c r="G4045">
        <v>7944.59</v>
      </c>
      <c r="H4045">
        <v>59239540</v>
      </c>
    </row>
    <row r="4046" spans="1:8" x14ac:dyDescent="0.25">
      <c r="A4046" s="1">
        <v>42513</v>
      </c>
      <c r="B4046" s="2">
        <f t="shared" si="63"/>
        <v>3</v>
      </c>
      <c r="C4046">
        <v>8022.64</v>
      </c>
      <c r="D4046">
        <v>8027.15</v>
      </c>
      <c r="E4046">
        <v>8038.46</v>
      </c>
      <c r="F4046">
        <v>8074.06</v>
      </c>
      <c r="G4046">
        <v>7968.64</v>
      </c>
      <c r="H4046">
        <v>46209900</v>
      </c>
    </row>
    <row r="4047" spans="1:8" x14ac:dyDescent="0.25">
      <c r="A4047" s="1">
        <v>42514</v>
      </c>
      <c r="B4047" s="2">
        <f t="shared" si="63"/>
        <v>1</v>
      </c>
      <c r="C4047">
        <v>8124.26</v>
      </c>
      <c r="D4047">
        <v>8129.04</v>
      </c>
      <c r="E4047">
        <v>8125.24</v>
      </c>
      <c r="F4047">
        <v>8138.08</v>
      </c>
      <c r="G4047">
        <v>7979.51</v>
      </c>
      <c r="H4047">
        <v>48819600</v>
      </c>
    </row>
    <row r="4048" spans="1:8" x14ac:dyDescent="0.25">
      <c r="A4048" s="1">
        <v>42515</v>
      </c>
      <c r="B4048" s="2">
        <f t="shared" si="63"/>
        <v>1</v>
      </c>
      <c r="C4048">
        <v>8172.92</v>
      </c>
      <c r="D4048">
        <v>8177.71</v>
      </c>
      <c r="E4048">
        <v>8167.61</v>
      </c>
      <c r="F4048">
        <v>8187.71</v>
      </c>
      <c r="G4048">
        <v>8140.9</v>
      </c>
      <c r="H4048">
        <v>48129870</v>
      </c>
    </row>
    <row r="4049" spans="1:8" x14ac:dyDescent="0.25">
      <c r="A4049" s="1">
        <v>42516</v>
      </c>
      <c r="B4049" s="2">
        <f t="shared" si="63"/>
        <v>1</v>
      </c>
      <c r="C4049">
        <v>8228.18</v>
      </c>
      <c r="D4049">
        <v>8233.06</v>
      </c>
      <c r="E4049">
        <v>8229.5499999999993</v>
      </c>
      <c r="F4049">
        <v>8234.2800000000007</v>
      </c>
      <c r="G4049">
        <v>8159.67</v>
      </c>
      <c r="H4049">
        <v>46023950</v>
      </c>
    </row>
    <row r="4050" spans="1:8" x14ac:dyDescent="0.25">
      <c r="A4050" s="1">
        <v>42517</v>
      </c>
      <c r="B4050" s="2">
        <f t="shared" si="63"/>
        <v>1</v>
      </c>
      <c r="C4050">
        <v>8294.35</v>
      </c>
      <c r="D4050">
        <v>8299.1200000000008</v>
      </c>
      <c r="E4050">
        <v>8292.4500000000007</v>
      </c>
      <c r="F4050">
        <v>8307.57</v>
      </c>
      <c r="G4050">
        <v>8257.9699999999993</v>
      </c>
      <c r="H4050">
        <v>43928460</v>
      </c>
    </row>
    <row r="4051" spans="1:8" x14ac:dyDescent="0.25">
      <c r="A4051" s="1">
        <v>42520</v>
      </c>
      <c r="B4051" s="2">
        <f t="shared" si="63"/>
        <v>3</v>
      </c>
      <c r="C4051">
        <v>8276.6200000000008</v>
      </c>
      <c r="D4051">
        <v>8281.52</v>
      </c>
      <c r="E4051">
        <v>8277.83</v>
      </c>
      <c r="F4051">
        <v>8310.8799999999992</v>
      </c>
      <c r="G4051">
        <v>8270.4699999999993</v>
      </c>
      <c r="H4051">
        <v>23448680</v>
      </c>
    </row>
    <row r="4052" spans="1:8" x14ac:dyDescent="0.25">
      <c r="A4052" s="1">
        <v>42521</v>
      </c>
      <c r="B4052" s="2">
        <f t="shared" si="63"/>
        <v>1</v>
      </c>
      <c r="C4052">
        <v>8208.93</v>
      </c>
      <c r="D4052">
        <v>8213.6200000000008</v>
      </c>
      <c r="E4052">
        <v>8216.42</v>
      </c>
      <c r="F4052">
        <v>8290.52</v>
      </c>
      <c r="G4052">
        <v>8182.42</v>
      </c>
      <c r="H4052">
        <v>77058420</v>
      </c>
    </row>
    <row r="4053" spans="1:8" x14ac:dyDescent="0.25">
      <c r="A4053" s="1">
        <v>42522</v>
      </c>
      <c r="B4053" s="2">
        <f t="shared" si="63"/>
        <v>1</v>
      </c>
      <c r="C4053">
        <v>8191.2</v>
      </c>
      <c r="D4053">
        <v>8196.33</v>
      </c>
      <c r="E4053">
        <v>8185.53</v>
      </c>
      <c r="F4053">
        <v>8239.3700000000008</v>
      </c>
      <c r="G4053">
        <v>8167.74</v>
      </c>
      <c r="H4053">
        <v>48606900</v>
      </c>
    </row>
    <row r="4054" spans="1:8" x14ac:dyDescent="0.25">
      <c r="A4054" s="1">
        <v>42523</v>
      </c>
      <c r="B4054" s="2">
        <f t="shared" si="63"/>
        <v>1</v>
      </c>
      <c r="C4054">
        <v>8207.73</v>
      </c>
      <c r="D4054">
        <v>8212.44</v>
      </c>
      <c r="E4054">
        <v>8205.82</v>
      </c>
      <c r="F4054">
        <v>8223.2199999999993</v>
      </c>
      <c r="G4054">
        <v>8173.35</v>
      </c>
      <c r="H4054">
        <v>48887120</v>
      </c>
    </row>
    <row r="4055" spans="1:8" x14ac:dyDescent="0.25">
      <c r="A4055" s="1">
        <v>42524</v>
      </c>
      <c r="B4055" s="2">
        <f t="shared" si="63"/>
        <v>1</v>
      </c>
      <c r="C4055">
        <v>8151.33</v>
      </c>
      <c r="D4055">
        <v>8156.73</v>
      </c>
      <c r="E4055">
        <v>8148.4</v>
      </c>
      <c r="F4055">
        <v>8231.5400000000009</v>
      </c>
      <c r="G4055">
        <v>8096.42</v>
      </c>
      <c r="H4055">
        <v>53128810</v>
      </c>
    </row>
    <row r="4056" spans="1:8" x14ac:dyDescent="0.25">
      <c r="A4056" s="1">
        <v>42527</v>
      </c>
      <c r="B4056" s="2">
        <f t="shared" si="63"/>
        <v>3</v>
      </c>
      <c r="C4056">
        <v>8169.09</v>
      </c>
      <c r="D4056">
        <v>8173.95</v>
      </c>
      <c r="E4056">
        <v>8165.98</v>
      </c>
      <c r="F4056">
        <v>8184.74</v>
      </c>
      <c r="G4056">
        <v>8144.28</v>
      </c>
      <c r="H4056">
        <v>34989150</v>
      </c>
    </row>
    <row r="4057" spans="1:8" x14ac:dyDescent="0.25">
      <c r="A4057" s="1">
        <v>42528</v>
      </c>
      <c r="B4057" s="2">
        <f t="shared" si="63"/>
        <v>1</v>
      </c>
      <c r="C4057">
        <v>8198.59</v>
      </c>
      <c r="D4057">
        <v>8203.1299999999992</v>
      </c>
      <c r="E4057">
        <v>8215.7800000000007</v>
      </c>
      <c r="F4057">
        <v>8220.86</v>
      </c>
      <c r="G4057">
        <v>8174.72</v>
      </c>
      <c r="H4057">
        <v>42369960</v>
      </c>
    </row>
    <row r="4058" spans="1:8" x14ac:dyDescent="0.25">
      <c r="A4058" s="1">
        <v>42529</v>
      </c>
      <c r="B4058" s="2">
        <f t="shared" si="63"/>
        <v>1</v>
      </c>
      <c r="C4058">
        <v>8131.53</v>
      </c>
      <c r="D4058">
        <v>8136.17</v>
      </c>
      <c r="E4058">
        <v>8143.76</v>
      </c>
      <c r="F4058">
        <v>8178.38</v>
      </c>
      <c r="G4058">
        <v>8116.8</v>
      </c>
      <c r="H4058">
        <v>39357190</v>
      </c>
    </row>
    <row r="4059" spans="1:8" x14ac:dyDescent="0.25">
      <c r="A4059" s="1">
        <v>42530</v>
      </c>
      <c r="B4059" s="2">
        <f t="shared" si="63"/>
        <v>1</v>
      </c>
      <c r="C4059">
        <v>8075.37</v>
      </c>
      <c r="D4059">
        <v>8080.26</v>
      </c>
      <c r="E4059">
        <v>8076.35</v>
      </c>
      <c r="F4059">
        <v>8129.73</v>
      </c>
      <c r="G4059">
        <v>8057.35</v>
      </c>
      <c r="H4059">
        <v>43870430</v>
      </c>
    </row>
    <row r="4060" spans="1:8" x14ac:dyDescent="0.25">
      <c r="A4060" s="1">
        <v>42531</v>
      </c>
      <c r="B4060" s="2">
        <f t="shared" si="63"/>
        <v>1</v>
      </c>
      <c r="C4060">
        <v>7913.69</v>
      </c>
      <c r="D4060">
        <v>7918.37</v>
      </c>
      <c r="E4060">
        <v>7922.71</v>
      </c>
      <c r="F4060">
        <v>8047.51</v>
      </c>
      <c r="G4060">
        <v>7909.65</v>
      </c>
      <c r="H4060">
        <v>54318390</v>
      </c>
    </row>
    <row r="4061" spans="1:8" x14ac:dyDescent="0.25">
      <c r="A4061" s="1">
        <v>42534</v>
      </c>
      <c r="B4061" s="2">
        <f t="shared" si="63"/>
        <v>3</v>
      </c>
      <c r="C4061">
        <v>7810.31</v>
      </c>
      <c r="D4061">
        <v>7815.12</v>
      </c>
      <c r="E4061">
        <v>7782.35</v>
      </c>
      <c r="F4061">
        <v>7875.64</v>
      </c>
      <c r="G4061">
        <v>7777.46</v>
      </c>
      <c r="H4061">
        <v>54158020</v>
      </c>
    </row>
    <row r="4062" spans="1:8" x14ac:dyDescent="0.25">
      <c r="A4062" s="1">
        <v>42535</v>
      </c>
      <c r="B4062" s="2">
        <f t="shared" si="63"/>
        <v>1</v>
      </c>
      <c r="C4062">
        <v>7649.09</v>
      </c>
      <c r="D4062">
        <v>7653.86</v>
      </c>
      <c r="E4062">
        <v>7638.77</v>
      </c>
      <c r="F4062">
        <v>7727.88</v>
      </c>
      <c r="G4062">
        <v>7638.77</v>
      </c>
      <c r="H4062">
        <v>68684180</v>
      </c>
    </row>
    <row r="4063" spans="1:8" x14ac:dyDescent="0.25">
      <c r="A4063" s="1">
        <v>42536</v>
      </c>
      <c r="B4063" s="2">
        <f t="shared" si="63"/>
        <v>1</v>
      </c>
      <c r="C4063">
        <v>7698.15</v>
      </c>
      <c r="D4063">
        <v>7702.71</v>
      </c>
      <c r="E4063">
        <v>7679.49</v>
      </c>
      <c r="F4063">
        <v>7759.94</v>
      </c>
      <c r="G4063">
        <v>7679.49</v>
      </c>
      <c r="H4063">
        <v>59200030</v>
      </c>
    </row>
    <row r="4064" spans="1:8" x14ac:dyDescent="0.25">
      <c r="A4064" s="1">
        <v>42537</v>
      </c>
      <c r="B4064" s="2">
        <f t="shared" si="63"/>
        <v>1</v>
      </c>
      <c r="C4064">
        <v>7588.86</v>
      </c>
      <c r="D4064">
        <v>7593.56</v>
      </c>
      <c r="E4064">
        <v>7634.66</v>
      </c>
      <c r="F4064">
        <v>7656.19</v>
      </c>
      <c r="G4064">
        <v>7577.61</v>
      </c>
      <c r="H4064">
        <v>67511960</v>
      </c>
    </row>
    <row r="4065" spans="1:8" x14ac:dyDescent="0.25">
      <c r="A4065" s="1">
        <v>42538</v>
      </c>
      <c r="B4065" s="2">
        <f t="shared" si="63"/>
        <v>1</v>
      </c>
      <c r="C4065">
        <v>7735.9</v>
      </c>
      <c r="D4065">
        <v>7740.7</v>
      </c>
      <c r="E4065">
        <v>7713.61</v>
      </c>
      <c r="F4065">
        <v>7768.12</v>
      </c>
      <c r="G4065">
        <v>7710.36</v>
      </c>
      <c r="H4065">
        <v>140029000</v>
      </c>
    </row>
    <row r="4066" spans="1:8" x14ac:dyDescent="0.25">
      <c r="A4066" s="1">
        <v>42541</v>
      </c>
      <c r="B4066" s="2">
        <f t="shared" si="63"/>
        <v>3</v>
      </c>
      <c r="C4066">
        <v>7888.24</v>
      </c>
      <c r="D4066">
        <v>7893.1</v>
      </c>
      <c r="E4066">
        <v>7900.22</v>
      </c>
      <c r="F4066">
        <v>7931.86</v>
      </c>
      <c r="G4066">
        <v>7837.72</v>
      </c>
      <c r="H4066">
        <v>59327820</v>
      </c>
    </row>
    <row r="4067" spans="1:8" x14ac:dyDescent="0.25">
      <c r="A4067" s="1">
        <v>42542</v>
      </c>
      <c r="B4067" s="2">
        <f t="shared" si="63"/>
        <v>1</v>
      </c>
      <c r="C4067">
        <v>7931.7</v>
      </c>
      <c r="D4067">
        <v>7936.38</v>
      </c>
      <c r="E4067">
        <v>7935.75</v>
      </c>
      <c r="F4067">
        <v>7952.13</v>
      </c>
      <c r="G4067">
        <v>7866.09</v>
      </c>
      <c r="H4067">
        <v>53808340</v>
      </c>
    </row>
    <row r="4068" spans="1:8" x14ac:dyDescent="0.25">
      <c r="A4068" s="1">
        <v>42543</v>
      </c>
      <c r="B4068" s="2">
        <f t="shared" si="63"/>
        <v>1</v>
      </c>
      <c r="C4068">
        <v>7971.96</v>
      </c>
      <c r="D4068">
        <v>7977.04</v>
      </c>
      <c r="E4068">
        <v>7972.14</v>
      </c>
      <c r="F4068">
        <v>7992.66</v>
      </c>
      <c r="G4068">
        <v>7901.1</v>
      </c>
      <c r="H4068">
        <v>45372370</v>
      </c>
    </row>
    <row r="4069" spans="1:8" x14ac:dyDescent="0.25">
      <c r="A4069" s="1">
        <v>42544</v>
      </c>
      <c r="B4069" s="2">
        <f t="shared" si="63"/>
        <v>1</v>
      </c>
      <c r="C4069">
        <v>7993.12</v>
      </c>
      <c r="D4069">
        <v>7997.85</v>
      </c>
      <c r="E4069">
        <v>8023.05</v>
      </c>
      <c r="F4069">
        <v>8079.48</v>
      </c>
      <c r="G4069">
        <v>7943.63</v>
      </c>
      <c r="H4069">
        <v>49741120</v>
      </c>
    </row>
    <row r="4070" spans="1:8" x14ac:dyDescent="0.25">
      <c r="A4070" s="1">
        <v>42545</v>
      </c>
      <c r="B4070" s="2">
        <f t="shared" si="63"/>
        <v>1</v>
      </c>
      <c r="C4070">
        <v>7795.87</v>
      </c>
      <c r="D4070">
        <v>7800.45</v>
      </c>
      <c r="E4070">
        <v>7747.18</v>
      </c>
      <c r="F4070">
        <v>7879.21</v>
      </c>
      <c r="G4070">
        <v>7475.54</v>
      </c>
      <c r="H4070">
        <v>154051000</v>
      </c>
    </row>
    <row r="4071" spans="1:8" x14ac:dyDescent="0.25">
      <c r="A4071" s="1">
        <v>42548</v>
      </c>
      <c r="B4071" s="2">
        <f t="shared" si="63"/>
        <v>3</v>
      </c>
      <c r="C4071">
        <v>7604.71</v>
      </c>
      <c r="D4071">
        <v>7609.62</v>
      </c>
      <c r="E4071">
        <v>7594.49</v>
      </c>
      <c r="F4071">
        <v>7764.97</v>
      </c>
      <c r="G4071">
        <v>7573.21</v>
      </c>
      <c r="H4071">
        <v>119177200</v>
      </c>
    </row>
    <row r="4072" spans="1:8" x14ac:dyDescent="0.25">
      <c r="A4072" s="1">
        <v>42549</v>
      </c>
      <c r="B4072" s="2">
        <f t="shared" si="63"/>
        <v>1</v>
      </c>
      <c r="C4072">
        <v>7774.1</v>
      </c>
      <c r="D4072">
        <v>7779.05</v>
      </c>
      <c r="E4072">
        <v>7773.8</v>
      </c>
      <c r="F4072">
        <v>7815.7</v>
      </c>
      <c r="G4072">
        <v>7724.28</v>
      </c>
      <c r="H4072">
        <v>104601900</v>
      </c>
    </row>
    <row r="4073" spans="1:8" x14ac:dyDescent="0.25">
      <c r="A4073" s="1">
        <v>42550</v>
      </c>
      <c r="B4073" s="2">
        <f t="shared" si="63"/>
        <v>1</v>
      </c>
      <c r="C4073">
        <v>7950.45</v>
      </c>
      <c r="D4073">
        <v>7955.41</v>
      </c>
      <c r="E4073">
        <v>7978.96</v>
      </c>
      <c r="F4073">
        <v>7978.96</v>
      </c>
      <c r="G4073">
        <v>7832.14</v>
      </c>
      <c r="H4073">
        <v>75316660</v>
      </c>
    </row>
    <row r="4074" spans="1:8" x14ac:dyDescent="0.25">
      <c r="A4074" s="1">
        <v>42551</v>
      </c>
      <c r="B4074" s="2">
        <f t="shared" si="63"/>
        <v>1</v>
      </c>
      <c r="C4074">
        <v>8005.57</v>
      </c>
      <c r="D4074">
        <v>8010.38</v>
      </c>
      <c r="E4074">
        <v>8020.15</v>
      </c>
      <c r="F4074">
        <v>8030.15</v>
      </c>
      <c r="G4074">
        <v>7923.7</v>
      </c>
      <c r="H4074">
        <v>78573490</v>
      </c>
    </row>
    <row r="4075" spans="1:8" x14ac:dyDescent="0.25">
      <c r="A4075" s="1">
        <v>42552</v>
      </c>
      <c r="B4075" s="2">
        <f t="shared" si="63"/>
        <v>1</v>
      </c>
      <c r="C4075">
        <v>8087.11</v>
      </c>
      <c r="D4075">
        <v>8091.73</v>
      </c>
      <c r="E4075">
        <v>8085.21</v>
      </c>
      <c r="F4075">
        <v>8098.29</v>
      </c>
      <c r="G4075">
        <v>8013.78</v>
      </c>
      <c r="H4075">
        <v>56367490</v>
      </c>
    </row>
    <row r="4076" spans="1:8" x14ac:dyDescent="0.25">
      <c r="A4076" s="1">
        <v>42555</v>
      </c>
      <c r="B4076" s="2">
        <f t="shared" si="63"/>
        <v>3</v>
      </c>
      <c r="C4076">
        <v>8044.39</v>
      </c>
      <c r="D4076">
        <v>8048.99</v>
      </c>
      <c r="E4076">
        <v>8056.71</v>
      </c>
      <c r="F4076">
        <v>8111.7</v>
      </c>
      <c r="G4076">
        <v>8036.2</v>
      </c>
      <c r="H4076">
        <v>33867350</v>
      </c>
    </row>
    <row r="4077" spans="1:8" x14ac:dyDescent="0.25">
      <c r="A4077" s="1">
        <v>42556</v>
      </c>
      <c r="B4077" s="2">
        <f t="shared" si="63"/>
        <v>1</v>
      </c>
      <c r="C4077">
        <v>7937.07</v>
      </c>
      <c r="D4077">
        <v>7942.06</v>
      </c>
      <c r="E4077">
        <v>7941.67</v>
      </c>
      <c r="F4077">
        <v>8028.18</v>
      </c>
      <c r="G4077">
        <v>7918.38</v>
      </c>
      <c r="H4077">
        <v>53255200</v>
      </c>
    </row>
    <row r="4078" spans="1:8" x14ac:dyDescent="0.25">
      <c r="A4078" s="1">
        <v>42557</v>
      </c>
      <c r="B4078" s="2">
        <f t="shared" si="63"/>
        <v>1</v>
      </c>
      <c r="C4078">
        <v>7880.23</v>
      </c>
      <c r="D4078">
        <v>7884.84</v>
      </c>
      <c r="E4078">
        <v>7898.21</v>
      </c>
      <c r="F4078">
        <v>7960.65</v>
      </c>
      <c r="G4078">
        <v>7845.89</v>
      </c>
      <c r="H4078">
        <v>71960970</v>
      </c>
    </row>
    <row r="4079" spans="1:8" x14ac:dyDescent="0.25">
      <c r="A4079" s="1">
        <v>42558</v>
      </c>
      <c r="B4079" s="2">
        <f t="shared" si="63"/>
        <v>1</v>
      </c>
      <c r="C4079">
        <v>7969.06</v>
      </c>
      <c r="D4079">
        <v>7973.73</v>
      </c>
      <c r="E4079">
        <v>7964.23</v>
      </c>
      <c r="F4079">
        <v>8000.35</v>
      </c>
      <c r="G4079">
        <v>7928.18</v>
      </c>
      <c r="H4079">
        <v>55060610</v>
      </c>
    </row>
    <row r="4080" spans="1:8" x14ac:dyDescent="0.25">
      <c r="A4080" s="1">
        <v>42559</v>
      </c>
      <c r="B4080" s="2">
        <f t="shared" si="63"/>
        <v>1</v>
      </c>
      <c r="C4080">
        <v>8028.36</v>
      </c>
      <c r="D4080">
        <v>8033.1</v>
      </c>
      <c r="E4080">
        <v>8037.94</v>
      </c>
      <c r="F4080">
        <v>8037.94</v>
      </c>
      <c r="G4080">
        <v>7929.91</v>
      </c>
      <c r="H4080">
        <v>59703340</v>
      </c>
    </row>
    <row r="4081" spans="1:8" x14ac:dyDescent="0.25">
      <c r="A4081" s="1">
        <v>42562</v>
      </c>
      <c r="B4081" s="2">
        <f t="shared" si="63"/>
        <v>3</v>
      </c>
      <c r="C4081">
        <v>8107.29</v>
      </c>
      <c r="D4081">
        <v>8111.86</v>
      </c>
      <c r="E4081">
        <v>8117.11</v>
      </c>
      <c r="F4081">
        <v>8121.67</v>
      </c>
      <c r="G4081">
        <v>8041.18</v>
      </c>
      <c r="H4081">
        <v>50661290</v>
      </c>
    </row>
    <row r="4082" spans="1:8" x14ac:dyDescent="0.25">
      <c r="A4082" s="1">
        <v>42563</v>
      </c>
      <c r="B4082" s="2">
        <f t="shared" si="63"/>
        <v>1</v>
      </c>
      <c r="C4082">
        <v>8138.97</v>
      </c>
      <c r="D4082">
        <v>8143.7</v>
      </c>
      <c r="E4082">
        <v>8143.13</v>
      </c>
      <c r="F4082">
        <v>8144.88</v>
      </c>
      <c r="G4082">
        <v>8085.91</v>
      </c>
      <c r="H4082">
        <v>65498810</v>
      </c>
    </row>
    <row r="4083" spans="1:8" x14ac:dyDescent="0.25">
      <c r="A4083" s="1">
        <v>42564</v>
      </c>
      <c r="B4083" s="2">
        <f t="shared" si="63"/>
        <v>1</v>
      </c>
      <c r="C4083">
        <v>8143.93</v>
      </c>
      <c r="D4083">
        <v>8148.59</v>
      </c>
      <c r="E4083">
        <v>8142.33</v>
      </c>
      <c r="F4083">
        <v>8161.17</v>
      </c>
      <c r="G4083">
        <v>8120.45</v>
      </c>
      <c r="H4083">
        <v>63250560</v>
      </c>
    </row>
    <row r="4084" spans="1:8" x14ac:dyDescent="0.25">
      <c r="A4084" s="1">
        <v>42565</v>
      </c>
      <c r="B4084" s="2">
        <f t="shared" si="63"/>
        <v>1</v>
      </c>
      <c r="C4084">
        <v>8173.57</v>
      </c>
      <c r="D4084">
        <v>8178.36</v>
      </c>
      <c r="E4084">
        <v>8174.02</v>
      </c>
      <c r="F4084">
        <v>8188.61</v>
      </c>
      <c r="G4084">
        <v>8129.65</v>
      </c>
      <c r="H4084">
        <v>65224660</v>
      </c>
    </row>
    <row r="4085" spans="1:8" x14ac:dyDescent="0.25">
      <c r="A4085" s="1">
        <v>42566</v>
      </c>
      <c r="B4085" s="2">
        <f t="shared" si="63"/>
        <v>1</v>
      </c>
      <c r="C4085">
        <v>8151.44</v>
      </c>
      <c r="D4085">
        <v>8156.24</v>
      </c>
      <c r="E4085">
        <v>8156.26</v>
      </c>
      <c r="F4085">
        <v>8159.56</v>
      </c>
      <c r="G4085">
        <v>8124.04</v>
      </c>
      <c r="H4085">
        <v>67713240</v>
      </c>
    </row>
    <row r="4086" spans="1:8" x14ac:dyDescent="0.25">
      <c r="A4086" s="1">
        <v>42569</v>
      </c>
      <c r="B4086" s="2">
        <f t="shared" si="63"/>
        <v>3</v>
      </c>
      <c r="C4086">
        <v>8167.92</v>
      </c>
      <c r="D4086">
        <v>8173.1</v>
      </c>
      <c r="E4086">
        <v>8161.6</v>
      </c>
      <c r="F4086">
        <v>8181.56</v>
      </c>
      <c r="G4086">
        <v>8120.12</v>
      </c>
      <c r="H4086">
        <v>43318820</v>
      </c>
    </row>
    <row r="4087" spans="1:8" x14ac:dyDescent="0.25">
      <c r="A4087" s="1">
        <v>42570</v>
      </c>
      <c r="B4087" s="2">
        <f t="shared" si="63"/>
        <v>1</v>
      </c>
      <c r="C4087">
        <v>8112</v>
      </c>
      <c r="D4087">
        <v>8116.76</v>
      </c>
      <c r="E4087">
        <v>8111.48</v>
      </c>
      <c r="F4087">
        <v>8155.74</v>
      </c>
      <c r="G4087">
        <v>8070.99</v>
      </c>
      <c r="H4087">
        <v>48634790</v>
      </c>
    </row>
    <row r="4088" spans="1:8" x14ac:dyDescent="0.25">
      <c r="A4088" s="1">
        <v>42571</v>
      </c>
      <c r="B4088" s="2">
        <f t="shared" si="63"/>
        <v>1</v>
      </c>
      <c r="C4088">
        <v>8185.92</v>
      </c>
      <c r="D4088">
        <v>8190.63</v>
      </c>
      <c r="E4088">
        <v>8197.43</v>
      </c>
      <c r="F4088">
        <v>8197.43</v>
      </c>
      <c r="G4088">
        <v>8120.08</v>
      </c>
      <c r="H4088">
        <v>41782270</v>
      </c>
    </row>
    <row r="4089" spans="1:8" x14ac:dyDescent="0.25">
      <c r="A4089" s="1">
        <v>42572</v>
      </c>
      <c r="B4089" s="2">
        <f t="shared" si="63"/>
        <v>1</v>
      </c>
      <c r="C4089">
        <v>8196.09</v>
      </c>
      <c r="D4089">
        <v>8200.75</v>
      </c>
      <c r="E4089">
        <v>8182.45</v>
      </c>
      <c r="F4089">
        <v>8235.52</v>
      </c>
      <c r="G4089">
        <v>8171.44</v>
      </c>
      <c r="H4089">
        <v>50067660</v>
      </c>
    </row>
    <row r="4090" spans="1:8" x14ac:dyDescent="0.25">
      <c r="A4090" s="1">
        <v>42573</v>
      </c>
      <c r="B4090" s="2">
        <f t="shared" si="63"/>
        <v>1</v>
      </c>
      <c r="C4090">
        <v>8193.52</v>
      </c>
      <c r="D4090">
        <v>8198.2900000000009</v>
      </c>
      <c r="E4090">
        <v>8194.73</v>
      </c>
      <c r="F4090">
        <v>8199.5499999999993</v>
      </c>
      <c r="G4090">
        <v>8135.78</v>
      </c>
      <c r="H4090">
        <v>42757180</v>
      </c>
    </row>
    <row r="4091" spans="1:8" x14ac:dyDescent="0.25">
      <c r="A4091" s="1">
        <v>42576</v>
      </c>
      <c r="B4091" s="2">
        <f t="shared" si="63"/>
        <v>3</v>
      </c>
      <c r="C4091">
        <v>8175.45</v>
      </c>
      <c r="D4091">
        <v>8180.11</v>
      </c>
      <c r="E4091">
        <v>8194.41</v>
      </c>
      <c r="F4091">
        <v>8235.7199999999993</v>
      </c>
      <c r="G4091">
        <v>8163.62</v>
      </c>
      <c r="H4091">
        <v>40373520</v>
      </c>
    </row>
    <row r="4092" spans="1:8" x14ac:dyDescent="0.25">
      <c r="A4092" s="1">
        <v>42577</v>
      </c>
      <c r="B4092" s="2">
        <f t="shared" si="63"/>
        <v>1</v>
      </c>
      <c r="C4092">
        <v>8207.9699999999993</v>
      </c>
      <c r="D4092">
        <v>8212.92</v>
      </c>
      <c r="E4092">
        <v>8227.2000000000007</v>
      </c>
      <c r="F4092">
        <v>8240.4599999999991</v>
      </c>
      <c r="G4092">
        <v>8158.77</v>
      </c>
      <c r="H4092">
        <v>42706160</v>
      </c>
    </row>
    <row r="4093" spans="1:8" x14ac:dyDescent="0.25">
      <c r="A4093" s="1">
        <v>42578</v>
      </c>
      <c r="B4093" s="2">
        <f t="shared" si="63"/>
        <v>1</v>
      </c>
      <c r="C4093">
        <v>8226.5499999999993</v>
      </c>
      <c r="D4093">
        <v>8231.73</v>
      </c>
      <c r="E4093">
        <v>8221.33</v>
      </c>
      <c r="F4093">
        <v>8262.7000000000007</v>
      </c>
      <c r="G4093">
        <v>8221.0400000000009</v>
      </c>
      <c r="H4093">
        <v>46612880</v>
      </c>
    </row>
    <row r="4094" spans="1:8" x14ac:dyDescent="0.25">
      <c r="A4094" s="1">
        <v>42579</v>
      </c>
      <c r="B4094" s="2">
        <f t="shared" si="63"/>
        <v>1</v>
      </c>
      <c r="C4094">
        <v>8119.42</v>
      </c>
      <c r="D4094">
        <v>8124.16</v>
      </c>
      <c r="E4094">
        <v>8095.07</v>
      </c>
      <c r="F4094">
        <v>8254.0300000000007</v>
      </c>
      <c r="G4094">
        <v>8095.07</v>
      </c>
      <c r="H4094">
        <v>67809180</v>
      </c>
    </row>
    <row r="4095" spans="1:8" x14ac:dyDescent="0.25">
      <c r="A4095" s="1">
        <v>42580</v>
      </c>
      <c r="B4095" s="2">
        <f t="shared" si="63"/>
        <v>1</v>
      </c>
      <c r="C4095">
        <v>8130.7</v>
      </c>
      <c r="D4095">
        <v>8135.48</v>
      </c>
      <c r="E4095">
        <v>8127.2</v>
      </c>
      <c r="F4095">
        <v>8146.55</v>
      </c>
      <c r="G4095">
        <v>8084.16</v>
      </c>
      <c r="H4095">
        <v>55393880</v>
      </c>
    </row>
    <row r="4096" spans="1:8" x14ac:dyDescent="0.25">
      <c r="A4096" s="1">
        <v>42583</v>
      </c>
      <c r="B4096" s="2">
        <f t="shared" si="63"/>
        <v>3</v>
      </c>
      <c r="C4096">
        <v>8130.7</v>
      </c>
      <c r="D4096">
        <v>8135.48</v>
      </c>
      <c r="E4096">
        <v>8127.2</v>
      </c>
      <c r="F4096">
        <v>8146.55</v>
      </c>
      <c r="G4096">
        <v>8084.16</v>
      </c>
      <c r="H4096">
        <v>55393880</v>
      </c>
    </row>
    <row r="4097" spans="1:8" x14ac:dyDescent="0.25">
      <c r="A4097" s="1">
        <v>42584</v>
      </c>
      <c r="B4097" s="2">
        <f t="shared" si="63"/>
        <v>1</v>
      </c>
      <c r="C4097">
        <v>8013.46</v>
      </c>
      <c r="D4097">
        <v>8018.32</v>
      </c>
      <c r="E4097">
        <v>8011.24</v>
      </c>
      <c r="F4097">
        <v>8122.04</v>
      </c>
      <c r="G4097">
        <v>8009.23</v>
      </c>
      <c r="H4097">
        <v>70095370</v>
      </c>
    </row>
    <row r="4098" spans="1:8" x14ac:dyDescent="0.25">
      <c r="A4098" s="1">
        <v>42585</v>
      </c>
      <c r="B4098" s="2">
        <f t="shared" si="63"/>
        <v>1</v>
      </c>
      <c r="C4098">
        <v>8010.24</v>
      </c>
      <c r="D4098">
        <v>8014.91</v>
      </c>
      <c r="E4098">
        <v>8010.1</v>
      </c>
      <c r="F4098">
        <v>8032.35</v>
      </c>
      <c r="G4098">
        <v>7973.48</v>
      </c>
      <c r="H4098">
        <v>47046580</v>
      </c>
    </row>
    <row r="4099" spans="1:8" x14ac:dyDescent="0.25">
      <c r="A4099" s="1">
        <v>42586</v>
      </c>
      <c r="B4099" s="2">
        <f t="shared" si="63"/>
        <v>1</v>
      </c>
      <c r="C4099">
        <v>8084.81</v>
      </c>
      <c r="D4099">
        <v>8089.45</v>
      </c>
      <c r="E4099">
        <v>8081.14</v>
      </c>
      <c r="F4099">
        <v>8087.09</v>
      </c>
      <c r="G4099">
        <v>8013.6</v>
      </c>
      <c r="H4099">
        <v>37794450</v>
      </c>
    </row>
    <row r="4100" spans="1:8" x14ac:dyDescent="0.25">
      <c r="A4100" s="1">
        <v>42587</v>
      </c>
      <c r="B4100" s="2">
        <f t="shared" ref="B4100:B4163" si="64">_xlfn.DAYS(A4100,A4099)</f>
        <v>1</v>
      </c>
      <c r="C4100">
        <v>8183.62</v>
      </c>
      <c r="D4100">
        <v>8188.47</v>
      </c>
      <c r="E4100">
        <v>8194.34</v>
      </c>
      <c r="F4100">
        <v>8203.42</v>
      </c>
      <c r="G4100">
        <v>8095.31</v>
      </c>
      <c r="H4100">
        <v>45322950</v>
      </c>
    </row>
    <row r="4101" spans="1:8" x14ac:dyDescent="0.25">
      <c r="A4101" s="1">
        <v>42590</v>
      </c>
      <c r="B4101" s="2">
        <f t="shared" si="64"/>
        <v>3</v>
      </c>
      <c r="C4101">
        <v>8159.36</v>
      </c>
      <c r="D4101">
        <v>8163.99</v>
      </c>
      <c r="E4101">
        <v>8168.84</v>
      </c>
      <c r="F4101">
        <v>8229.73</v>
      </c>
      <c r="G4101">
        <v>8159.23</v>
      </c>
      <c r="H4101">
        <v>38293530</v>
      </c>
    </row>
    <row r="4102" spans="1:8" x14ac:dyDescent="0.25">
      <c r="A4102" s="1">
        <v>42591</v>
      </c>
      <c r="B4102" s="2">
        <f t="shared" si="64"/>
        <v>1</v>
      </c>
      <c r="C4102">
        <v>8217.5400000000009</v>
      </c>
      <c r="D4102">
        <v>8222.48</v>
      </c>
      <c r="E4102">
        <v>8229.42</v>
      </c>
      <c r="F4102">
        <v>8236.4599999999991</v>
      </c>
      <c r="G4102">
        <v>8158.49</v>
      </c>
      <c r="H4102">
        <v>33265320</v>
      </c>
    </row>
    <row r="4103" spans="1:8" x14ac:dyDescent="0.25">
      <c r="A4103" s="1">
        <v>42592</v>
      </c>
      <c r="B4103" s="2">
        <f t="shared" si="64"/>
        <v>1</v>
      </c>
      <c r="C4103">
        <v>8214.1200000000008</v>
      </c>
      <c r="D4103">
        <v>8218.8799999999992</v>
      </c>
      <c r="E4103">
        <v>8208.9</v>
      </c>
      <c r="F4103">
        <v>8253.9599999999991</v>
      </c>
      <c r="G4103">
        <v>8198.83</v>
      </c>
      <c r="H4103">
        <v>37844220</v>
      </c>
    </row>
    <row r="4104" spans="1:8" x14ac:dyDescent="0.25">
      <c r="A4104" s="1">
        <v>42593</v>
      </c>
      <c r="B4104" s="2">
        <f t="shared" si="64"/>
        <v>1</v>
      </c>
      <c r="C4104">
        <v>8282.8700000000008</v>
      </c>
      <c r="D4104">
        <v>8287.75</v>
      </c>
      <c r="E4104">
        <v>8296.14</v>
      </c>
      <c r="F4104">
        <v>8296.14</v>
      </c>
      <c r="G4104">
        <v>8214.98</v>
      </c>
      <c r="H4104">
        <v>38715960</v>
      </c>
    </row>
    <row r="4105" spans="1:8" x14ac:dyDescent="0.25">
      <c r="A4105" s="1">
        <v>42594</v>
      </c>
      <c r="B4105" s="2">
        <f t="shared" si="64"/>
        <v>1</v>
      </c>
      <c r="C4105">
        <v>8275.64</v>
      </c>
      <c r="D4105">
        <v>8280.48</v>
      </c>
      <c r="E4105">
        <v>8295.0400000000009</v>
      </c>
      <c r="F4105">
        <v>8305.11</v>
      </c>
      <c r="G4105">
        <v>8274.4599999999991</v>
      </c>
      <c r="H4105">
        <v>31893230</v>
      </c>
    </row>
    <row r="4106" spans="1:8" x14ac:dyDescent="0.25">
      <c r="A4106" s="1">
        <v>42597</v>
      </c>
      <c r="B4106" s="2">
        <f t="shared" si="64"/>
        <v>3</v>
      </c>
      <c r="C4106">
        <v>8297.27</v>
      </c>
      <c r="D4106">
        <v>8302.1200000000008</v>
      </c>
      <c r="E4106">
        <v>8305.2800000000007</v>
      </c>
      <c r="F4106">
        <v>8317.84</v>
      </c>
      <c r="G4106">
        <v>8283.11</v>
      </c>
      <c r="H4106">
        <v>24554720</v>
      </c>
    </row>
    <row r="4107" spans="1:8" x14ac:dyDescent="0.25">
      <c r="A4107" s="1">
        <v>42598</v>
      </c>
      <c r="B4107" s="2">
        <f t="shared" si="64"/>
        <v>1</v>
      </c>
      <c r="C4107">
        <v>8223.61</v>
      </c>
      <c r="D4107">
        <v>8228.48</v>
      </c>
      <c r="E4107">
        <v>8215.4500000000007</v>
      </c>
      <c r="F4107">
        <v>8275.33</v>
      </c>
      <c r="G4107">
        <v>8215.4500000000007</v>
      </c>
      <c r="H4107">
        <v>39695980</v>
      </c>
    </row>
    <row r="4108" spans="1:8" x14ac:dyDescent="0.25">
      <c r="A4108" s="1">
        <v>42599</v>
      </c>
      <c r="B4108" s="2">
        <f t="shared" si="64"/>
        <v>1</v>
      </c>
      <c r="C4108">
        <v>8151.91</v>
      </c>
      <c r="D4108">
        <v>8156.82</v>
      </c>
      <c r="E4108">
        <v>8153.8</v>
      </c>
      <c r="F4108">
        <v>8233.67</v>
      </c>
      <c r="G4108">
        <v>8141.02</v>
      </c>
      <c r="H4108">
        <v>32591370</v>
      </c>
    </row>
    <row r="4109" spans="1:8" x14ac:dyDescent="0.25">
      <c r="A4109" s="1">
        <v>42600</v>
      </c>
      <c r="B4109" s="2">
        <f t="shared" si="64"/>
        <v>1</v>
      </c>
      <c r="C4109">
        <v>8183.96</v>
      </c>
      <c r="D4109">
        <v>8188.91</v>
      </c>
      <c r="E4109">
        <v>8189.73</v>
      </c>
      <c r="F4109">
        <v>8194.0300000000007</v>
      </c>
      <c r="G4109">
        <v>8155.23</v>
      </c>
      <c r="H4109">
        <v>37539100</v>
      </c>
    </row>
    <row r="4110" spans="1:8" x14ac:dyDescent="0.25">
      <c r="A4110" s="1">
        <v>42601</v>
      </c>
      <c r="B4110" s="2">
        <f t="shared" si="64"/>
        <v>1</v>
      </c>
      <c r="C4110">
        <v>8111.05</v>
      </c>
      <c r="D4110">
        <v>8115.83</v>
      </c>
      <c r="E4110">
        <v>8127.28</v>
      </c>
      <c r="F4110">
        <v>8194.57</v>
      </c>
      <c r="G4110">
        <v>8099.57</v>
      </c>
      <c r="H4110">
        <v>41579240</v>
      </c>
    </row>
    <row r="4111" spans="1:8" x14ac:dyDescent="0.25">
      <c r="A4111" s="1">
        <v>42604</v>
      </c>
      <c r="B4111" s="2">
        <f t="shared" si="64"/>
        <v>3</v>
      </c>
      <c r="C4111">
        <v>8160.72</v>
      </c>
      <c r="D4111">
        <v>8165.5</v>
      </c>
      <c r="E4111">
        <v>8157.85</v>
      </c>
      <c r="F4111">
        <v>8204.4</v>
      </c>
      <c r="G4111">
        <v>8121.71</v>
      </c>
      <c r="H4111">
        <v>35522090</v>
      </c>
    </row>
    <row r="4112" spans="1:8" x14ac:dyDescent="0.25">
      <c r="A4112" s="1">
        <v>42605</v>
      </c>
      <c r="B4112" s="2">
        <f t="shared" si="64"/>
        <v>1</v>
      </c>
      <c r="C4112">
        <v>8209.2099999999991</v>
      </c>
      <c r="D4112">
        <v>8214.0499999999993</v>
      </c>
      <c r="E4112">
        <v>8201.61</v>
      </c>
      <c r="F4112">
        <v>8222.68</v>
      </c>
      <c r="G4112">
        <v>8171.37</v>
      </c>
      <c r="H4112">
        <v>34829350</v>
      </c>
    </row>
    <row r="4113" spans="1:8" x14ac:dyDescent="0.25">
      <c r="A4113" s="1">
        <v>42606</v>
      </c>
      <c r="B4113" s="2">
        <f t="shared" si="64"/>
        <v>1</v>
      </c>
      <c r="C4113">
        <v>8187.01</v>
      </c>
      <c r="D4113">
        <v>8191.75</v>
      </c>
      <c r="E4113">
        <v>8199.83</v>
      </c>
      <c r="F4113">
        <v>8222.85</v>
      </c>
      <c r="G4113">
        <v>8161.24</v>
      </c>
      <c r="H4113">
        <v>43302360</v>
      </c>
    </row>
    <row r="4114" spans="1:8" x14ac:dyDescent="0.25">
      <c r="A4114" s="1">
        <v>42607</v>
      </c>
      <c r="B4114" s="2">
        <f t="shared" si="64"/>
        <v>1</v>
      </c>
      <c r="C4114">
        <v>8139.51</v>
      </c>
      <c r="D4114">
        <v>8144.21</v>
      </c>
      <c r="E4114">
        <v>8141.28</v>
      </c>
      <c r="F4114">
        <v>8152.59</v>
      </c>
      <c r="G4114">
        <v>8098.9</v>
      </c>
      <c r="H4114">
        <v>39147740</v>
      </c>
    </row>
    <row r="4115" spans="1:8" x14ac:dyDescent="0.25">
      <c r="A4115" s="1">
        <v>42608</v>
      </c>
      <c r="B4115" s="2">
        <f t="shared" si="64"/>
        <v>1</v>
      </c>
      <c r="C4115">
        <v>8152.89</v>
      </c>
      <c r="D4115">
        <v>8157.68</v>
      </c>
      <c r="E4115">
        <v>8168.32</v>
      </c>
      <c r="F4115">
        <v>8173.19</v>
      </c>
      <c r="G4115">
        <v>8105.81</v>
      </c>
      <c r="H4115">
        <v>34319720</v>
      </c>
    </row>
    <row r="4116" spans="1:8" x14ac:dyDescent="0.25">
      <c r="A4116" s="1">
        <v>42611</v>
      </c>
      <c r="B4116" s="2">
        <f t="shared" si="64"/>
        <v>3</v>
      </c>
      <c r="C4116">
        <v>8172.29</v>
      </c>
      <c r="D4116">
        <v>8177.29</v>
      </c>
      <c r="E4116">
        <v>8184.09</v>
      </c>
      <c r="F4116">
        <v>8186.03</v>
      </c>
      <c r="G4116">
        <v>8125.41</v>
      </c>
      <c r="H4116">
        <v>26470370</v>
      </c>
    </row>
    <row r="4117" spans="1:8" x14ac:dyDescent="0.25">
      <c r="A4117" s="1">
        <v>42612</v>
      </c>
      <c r="B4117" s="2">
        <f t="shared" si="64"/>
        <v>1</v>
      </c>
      <c r="C4117">
        <v>8234.49</v>
      </c>
      <c r="D4117">
        <v>8239.17</v>
      </c>
      <c r="E4117">
        <v>8236.01</v>
      </c>
      <c r="F4117">
        <v>8248</v>
      </c>
      <c r="G4117">
        <v>8188.52</v>
      </c>
      <c r="H4117">
        <v>38567340</v>
      </c>
    </row>
    <row r="4118" spans="1:8" x14ac:dyDescent="0.25">
      <c r="A4118" s="1">
        <v>42613</v>
      </c>
      <c r="B4118" s="2">
        <f t="shared" si="64"/>
        <v>1</v>
      </c>
      <c r="C4118">
        <v>8186.39</v>
      </c>
      <c r="D4118">
        <v>8191.13</v>
      </c>
      <c r="E4118">
        <v>8202.1299999999992</v>
      </c>
      <c r="F4118">
        <v>8253.11</v>
      </c>
      <c r="G4118">
        <v>8180.94</v>
      </c>
      <c r="H4118">
        <v>56289990</v>
      </c>
    </row>
    <row r="4119" spans="1:8" x14ac:dyDescent="0.25">
      <c r="A4119" s="1">
        <v>42614</v>
      </c>
      <c r="B4119" s="2">
        <f t="shared" si="64"/>
        <v>1</v>
      </c>
      <c r="C4119">
        <v>8138.23</v>
      </c>
      <c r="D4119">
        <v>8143.64</v>
      </c>
      <c r="E4119">
        <v>8142.64</v>
      </c>
      <c r="F4119">
        <v>8241.06</v>
      </c>
      <c r="G4119">
        <v>8124.02</v>
      </c>
      <c r="H4119">
        <v>52982120</v>
      </c>
    </row>
    <row r="4120" spans="1:8" x14ac:dyDescent="0.25">
      <c r="A4120" s="1">
        <v>42615</v>
      </c>
      <c r="B4120" s="2">
        <f t="shared" si="64"/>
        <v>1</v>
      </c>
      <c r="C4120">
        <v>8264.7800000000007</v>
      </c>
      <c r="D4120">
        <v>8269.65</v>
      </c>
      <c r="E4120">
        <v>8294.2999999999993</v>
      </c>
      <c r="F4120">
        <v>8294.2999999999993</v>
      </c>
      <c r="G4120">
        <v>8165.89</v>
      </c>
      <c r="H4120">
        <v>50321870</v>
      </c>
    </row>
    <row r="4121" spans="1:8" x14ac:dyDescent="0.25">
      <c r="A4121" s="1">
        <v>42618</v>
      </c>
      <c r="B4121" s="2">
        <f t="shared" si="64"/>
        <v>3</v>
      </c>
      <c r="C4121">
        <v>8308.65</v>
      </c>
      <c r="D4121">
        <v>8313.52</v>
      </c>
      <c r="E4121">
        <v>8310.3700000000008</v>
      </c>
      <c r="F4121">
        <v>8324.07</v>
      </c>
      <c r="G4121">
        <v>8283.3700000000008</v>
      </c>
      <c r="H4121">
        <v>31979620</v>
      </c>
    </row>
    <row r="4122" spans="1:8" x14ac:dyDescent="0.25">
      <c r="A4122" s="1">
        <v>42619</v>
      </c>
      <c r="B4122" s="2">
        <f t="shared" si="64"/>
        <v>1</v>
      </c>
      <c r="C4122">
        <v>8297.44</v>
      </c>
      <c r="D4122">
        <v>8302.25</v>
      </c>
      <c r="E4122">
        <v>8304.34</v>
      </c>
      <c r="F4122">
        <v>8333.7099999999991</v>
      </c>
      <c r="G4122">
        <v>8293.4599999999991</v>
      </c>
      <c r="H4122">
        <v>38622190</v>
      </c>
    </row>
    <row r="4123" spans="1:8" x14ac:dyDescent="0.25">
      <c r="A4123" s="1">
        <v>42620</v>
      </c>
      <c r="B4123" s="2">
        <f t="shared" si="64"/>
        <v>1</v>
      </c>
      <c r="C4123">
        <v>8315.74</v>
      </c>
      <c r="D4123">
        <v>8320.69</v>
      </c>
      <c r="E4123">
        <v>8320.99</v>
      </c>
      <c r="F4123">
        <v>8326.9500000000007</v>
      </c>
      <c r="G4123">
        <v>8256.59</v>
      </c>
      <c r="H4123">
        <v>49736720</v>
      </c>
    </row>
    <row r="4124" spans="1:8" x14ac:dyDescent="0.25">
      <c r="A4124" s="1">
        <v>42621</v>
      </c>
      <c r="B4124" s="2">
        <f t="shared" si="64"/>
        <v>1</v>
      </c>
      <c r="C4124">
        <v>8312.9599999999991</v>
      </c>
      <c r="D4124">
        <v>8317.81</v>
      </c>
      <c r="E4124">
        <v>8315.2000000000007</v>
      </c>
      <c r="F4124">
        <v>8351.34</v>
      </c>
      <c r="G4124">
        <v>8274.7099999999991</v>
      </c>
      <c r="H4124">
        <v>50416330</v>
      </c>
    </row>
    <row r="4125" spans="1:8" x14ac:dyDescent="0.25">
      <c r="A4125" s="1">
        <v>42622</v>
      </c>
      <c r="B4125" s="2">
        <f t="shared" si="64"/>
        <v>1</v>
      </c>
      <c r="C4125">
        <v>8260.44</v>
      </c>
      <c r="D4125">
        <v>8265.25</v>
      </c>
      <c r="E4125">
        <v>8264.1299999999992</v>
      </c>
      <c r="F4125">
        <v>8322.39</v>
      </c>
      <c r="G4125">
        <v>8250.0499999999993</v>
      </c>
      <c r="H4125">
        <v>58065740</v>
      </c>
    </row>
    <row r="4126" spans="1:8" x14ac:dyDescent="0.25">
      <c r="A4126" s="1">
        <v>42625</v>
      </c>
      <c r="B4126" s="2">
        <f t="shared" si="64"/>
        <v>3</v>
      </c>
      <c r="C4126">
        <v>8197.59</v>
      </c>
      <c r="D4126">
        <v>8202.85</v>
      </c>
      <c r="E4126">
        <v>8206.2000000000007</v>
      </c>
      <c r="F4126">
        <v>8210.75</v>
      </c>
      <c r="G4126">
        <v>8138.47</v>
      </c>
      <c r="H4126">
        <v>48098850</v>
      </c>
    </row>
    <row r="4127" spans="1:8" x14ac:dyDescent="0.25">
      <c r="A4127" s="1">
        <v>42626</v>
      </c>
      <c r="B4127" s="2">
        <f t="shared" si="64"/>
        <v>1</v>
      </c>
      <c r="C4127">
        <v>8197.86</v>
      </c>
      <c r="D4127">
        <v>8203.0499999999993</v>
      </c>
      <c r="E4127">
        <v>8174.73</v>
      </c>
      <c r="F4127">
        <v>8249.68</v>
      </c>
      <c r="G4127">
        <v>8174.73</v>
      </c>
      <c r="H4127">
        <v>46628810</v>
      </c>
    </row>
    <row r="4128" spans="1:8" x14ac:dyDescent="0.25">
      <c r="A4128" s="1">
        <v>42627</v>
      </c>
      <c r="B4128" s="2">
        <f t="shared" si="64"/>
        <v>1</v>
      </c>
      <c r="C4128">
        <v>8157.85</v>
      </c>
      <c r="D4128">
        <v>8162.44</v>
      </c>
      <c r="E4128">
        <v>8162.65</v>
      </c>
      <c r="F4128">
        <v>8211.32</v>
      </c>
      <c r="G4128">
        <v>8152.86</v>
      </c>
      <c r="H4128">
        <v>51645400</v>
      </c>
    </row>
    <row r="4129" spans="1:8" x14ac:dyDescent="0.25">
      <c r="A4129" s="1">
        <v>42628</v>
      </c>
      <c r="B4129" s="2">
        <f t="shared" si="64"/>
        <v>1</v>
      </c>
      <c r="C4129">
        <v>8153.15</v>
      </c>
      <c r="D4129">
        <v>8158.11</v>
      </c>
      <c r="E4129">
        <v>8184.84</v>
      </c>
      <c r="F4129">
        <v>8184.84</v>
      </c>
      <c r="G4129">
        <v>8135.22</v>
      </c>
      <c r="H4129">
        <v>45288270</v>
      </c>
    </row>
    <row r="4130" spans="1:8" x14ac:dyDescent="0.25">
      <c r="A4130" s="1">
        <v>42629</v>
      </c>
      <c r="B4130" s="2">
        <f t="shared" si="64"/>
        <v>1</v>
      </c>
      <c r="C4130">
        <v>8137.75</v>
      </c>
      <c r="D4130">
        <v>8142.53</v>
      </c>
      <c r="E4130">
        <v>8130.44</v>
      </c>
      <c r="F4130">
        <v>8189.2</v>
      </c>
      <c r="G4130">
        <v>8114.76</v>
      </c>
      <c r="H4130">
        <v>130095700</v>
      </c>
    </row>
    <row r="4131" spans="1:8" x14ac:dyDescent="0.25">
      <c r="A4131" s="1">
        <v>42632</v>
      </c>
      <c r="B4131" s="2">
        <f t="shared" si="64"/>
        <v>3</v>
      </c>
      <c r="C4131">
        <v>8183.69</v>
      </c>
      <c r="D4131">
        <v>8188.57</v>
      </c>
      <c r="E4131">
        <v>8195.7099999999991</v>
      </c>
      <c r="F4131">
        <v>8207.08</v>
      </c>
      <c r="G4131">
        <v>8172.1</v>
      </c>
      <c r="H4131">
        <v>34642080</v>
      </c>
    </row>
    <row r="4132" spans="1:8" x14ac:dyDescent="0.25">
      <c r="A4132" s="1">
        <v>42633</v>
      </c>
      <c r="B4132" s="2">
        <f t="shared" si="64"/>
        <v>1</v>
      </c>
      <c r="C4132">
        <v>8244.82</v>
      </c>
      <c r="D4132">
        <v>8249.6</v>
      </c>
      <c r="E4132">
        <v>8237.5400000000009</v>
      </c>
      <c r="F4132">
        <v>8274.7099999999991</v>
      </c>
      <c r="G4132">
        <v>8168.11</v>
      </c>
      <c r="H4132">
        <v>46610420</v>
      </c>
    </row>
    <row r="4133" spans="1:8" x14ac:dyDescent="0.25">
      <c r="A4133" s="1">
        <v>42634</v>
      </c>
      <c r="B4133" s="2">
        <f t="shared" si="64"/>
        <v>1</v>
      </c>
      <c r="C4133">
        <v>8226.26</v>
      </c>
      <c r="D4133">
        <v>8231.01</v>
      </c>
      <c r="E4133">
        <v>8226.4699999999993</v>
      </c>
      <c r="F4133">
        <v>8288.61</v>
      </c>
      <c r="G4133">
        <v>8217.83</v>
      </c>
      <c r="H4133">
        <v>40467340</v>
      </c>
    </row>
    <row r="4134" spans="1:8" x14ac:dyDescent="0.25">
      <c r="A4134" s="1">
        <v>42635</v>
      </c>
      <c r="B4134" s="2">
        <f t="shared" si="64"/>
        <v>1</v>
      </c>
      <c r="C4134">
        <v>8322.8799999999992</v>
      </c>
      <c r="D4134">
        <v>8327.64</v>
      </c>
      <c r="E4134">
        <v>8307.6299999999992</v>
      </c>
      <c r="F4134">
        <v>8326.44</v>
      </c>
      <c r="G4134">
        <v>8250.19</v>
      </c>
      <c r="H4134">
        <v>44240340</v>
      </c>
    </row>
    <row r="4135" spans="1:8" x14ac:dyDescent="0.25">
      <c r="A4135" s="1">
        <v>42636</v>
      </c>
      <c r="B4135" s="2">
        <f t="shared" si="64"/>
        <v>1</v>
      </c>
      <c r="C4135">
        <v>8263.0400000000009</v>
      </c>
      <c r="D4135">
        <v>8267.85</v>
      </c>
      <c r="E4135">
        <v>8272.89</v>
      </c>
      <c r="F4135">
        <v>8297.42</v>
      </c>
      <c r="G4135">
        <v>8236.9699999999993</v>
      </c>
      <c r="H4135">
        <v>39932280</v>
      </c>
    </row>
    <row r="4136" spans="1:8" x14ac:dyDescent="0.25">
      <c r="A4136" s="1">
        <v>42639</v>
      </c>
      <c r="B4136" s="2">
        <f t="shared" si="64"/>
        <v>3</v>
      </c>
      <c r="C4136">
        <v>8184.52</v>
      </c>
      <c r="D4136">
        <v>8189.25</v>
      </c>
      <c r="E4136">
        <v>8165.05</v>
      </c>
      <c r="F4136">
        <v>8226.59</v>
      </c>
      <c r="G4136">
        <v>8158.73</v>
      </c>
      <c r="H4136">
        <v>51499630</v>
      </c>
    </row>
    <row r="4137" spans="1:8" x14ac:dyDescent="0.25">
      <c r="A4137" s="1">
        <v>42640</v>
      </c>
      <c r="B4137" s="2">
        <f t="shared" si="64"/>
        <v>1</v>
      </c>
      <c r="C4137">
        <v>8149.74</v>
      </c>
      <c r="D4137">
        <v>8154.59</v>
      </c>
      <c r="E4137">
        <v>8175.42</v>
      </c>
      <c r="F4137">
        <v>8207.41</v>
      </c>
      <c r="G4137">
        <v>8120.44</v>
      </c>
      <c r="H4137">
        <v>57469260</v>
      </c>
    </row>
    <row r="4138" spans="1:8" x14ac:dyDescent="0.25">
      <c r="A4138" s="1">
        <v>42641</v>
      </c>
      <c r="B4138" s="2">
        <f t="shared" si="64"/>
        <v>1</v>
      </c>
      <c r="C4138">
        <v>8223.93</v>
      </c>
      <c r="D4138">
        <v>8229.42</v>
      </c>
      <c r="E4138">
        <v>8220.07</v>
      </c>
      <c r="F4138">
        <v>8269.9599999999991</v>
      </c>
      <c r="G4138">
        <v>8205.7000000000007</v>
      </c>
      <c r="H4138">
        <v>41066480</v>
      </c>
    </row>
    <row r="4139" spans="1:8" x14ac:dyDescent="0.25">
      <c r="A4139" s="1">
        <v>42642</v>
      </c>
      <c r="B4139" s="2">
        <f t="shared" si="64"/>
        <v>1</v>
      </c>
      <c r="C4139">
        <v>8170.94</v>
      </c>
      <c r="D4139">
        <v>8175.75</v>
      </c>
      <c r="E4139">
        <v>8164.2</v>
      </c>
      <c r="F4139">
        <v>8281.83</v>
      </c>
      <c r="G4139">
        <v>8148.07</v>
      </c>
      <c r="H4139">
        <v>43488780</v>
      </c>
    </row>
    <row r="4140" spans="1:8" x14ac:dyDescent="0.25">
      <c r="A4140" s="1">
        <v>42643</v>
      </c>
      <c r="B4140" s="2">
        <f t="shared" si="64"/>
        <v>1</v>
      </c>
      <c r="C4140">
        <v>8101.12</v>
      </c>
      <c r="D4140">
        <v>8106.18</v>
      </c>
      <c r="E4140">
        <v>8139.01</v>
      </c>
      <c r="F4140">
        <v>8142.32</v>
      </c>
      <c r="G4140">
        <v>8020.36</v>
      </c>
      <c r="H4140">
        <v>80738560</v>
      </c>
    </row>
    <row r="4141" spans="1:8" x14ac:dyDescent="0.25">
      <c r="A4141" s="1">
        <v>42646</v>
      </c>
      <c r="B4141" s="2">
        <f t="shared" si="64"/>
        <v>3</v>
      </c>
      <c r="C4141">
        <v>8161.8</v>
      </c>
      <c r="D4141">
        <v>8166.77</v>
      </c>
      <c r="E4141">
        <v>8166.32</v>
      </c>
      <c r="F4141">
        <v>8185.88</v>
      </c>
      <c r="G4141">
        <v>8145.94</v>
      </c>
      <c r="H4141">
        <v>35318160</v>
      </c>
    </row>
    <row r="4142" spans="1:8" x14ac:dyDescent="0.25">
      <c r="A4142" s="1">
        <v>42647</v>
      </c>
      <c r="B4142" s="2">
        <f t="shared" si="64"/>
        <v>1</v>
      </c>
      <c r="C4142">
        <v>8218.84</v>
      </c>
      <c r="D4142">
        <v>8223.75</v>
      </c>
      <c r="E4142">
        <v>8230.73</v>
      </c>
      <c r="F4142">
        <v>8230.73</v>
      </c>
      <c r="G4142">
        <v>8163.61</v>
      </c>
      <c r="H4142">
        <v>52369980</v>
      </c>
    </row>
    <row r="4143" spans="1:8" x14ac:dyDescent="0.25">
      <c r="A4143" s="1">
        <v>42648</v>
      </c>
      <c r="B4143" s="2">
        <f t="shared" si="64"/>
        <v>1</v>
      </c>
      <c r="C4143">
        <v>8202.7199999999993</v>
      </c>
      <c r="D4143">
        <v>8207.75</v>
      </c>
      <c r="E4143">
        <v>8195.23</v>
      </c>
      <c r="F4143">
        <v>8220.81</v>
      </c>
      <c r="G4143">
        <v>8160.88</v>
      </c>
      <c r="H4143">
        <v>46013460</v>
      </c>
    </row>
    <row r="4144" spans="1:8" x14ac:dyDescent="0.25">
      <c r="A4144" s="1">
        <v>42649</v>
      </c>
      <c r="B4144" s="2">
        <f t="shared" si="64"/>
        <v>1</v>
      </c>
      <c r="C4144">
        <v>8180.26</v>
      </c>
      <c r="D4144">
        <v>8185.06</v>
      </c>
      <c r="E4144">
        <v>8170.44</v>
      </c>
      <c r="F4144">
        <v>8221.08</v>
      </c>
      <c r="G4144">
        <v>8148.53</v>
      </c>
      <c r="H4144">
        <v>39128210</v>
      </c>
    </row>
    <row r="4145" spans="1:8" x14ac:dyDescent="0.25">
      <c r="A4145" s="1">
        <v>42650</v>
      </c>
      <c r="B4145" s="2">
        <f t="shared" si="64"/>
        <v>1</v>
      </c>
      <c r="C4145">
        <v>8111.25</v>
      </c>
      <c r="D4145">
        <v>8116.7</v>
      </c>
      <c r="E4145">
        <v>8124.59</v>
      </c>
      <c r="F4145">
        <v>8181.2</v>
      </c>
      <c r="G4145">
        <v>8108.88</v>
      </c>
      <c r="H4145">
        <v>46844270</v>
      </c>
    </row>
    <row r="4146" spans="1:8" x14ac:dyDescent="0.25">
      <c r="A4146" s="1">
        <v>42653</v>
      </c>
      <c r="B4146" s="2">
        <f t="shared" si="64"/>
        <v>3</v>
      </c>
      <c r="C4146">
        <v>8174.2</v>
      </c>
      <c r="D4146">
        <v>8179.15</v>
      </c>
      <c r="E4146">
        <v>8172.22</v>
      </c>
      <c r="F4146">
        <v>8182.08</v>
      </c>
      <c r="G4146">
        <v>8058.63</v>
      </c>
      <c r="H4146">
        <v>41810320</v>
      </c>
    </row>
    <row r="4147" spans="1:8" x14ac:dyDescent="0.25">
      <c r="A4147" s="1">
        <v>42654</v>
      </c>
      <c r="B4147" s="2">
        <f t="shared" si="64"/>
        <v>1</v>
      </c>
      <c r="C4147">
        <v>8149.34</v>
      </c>
      <c r="D4147">
        <v>8154.21</v>
      </c>
      <c r="E4147">
        <v>8135.15</v>
      </c>
      <c r="F4147">
        <v>8187.33</v>
      </c>
      <c r="G4147">
        <v>8135.15</v>
      </c>
      <c r="H4147">
        <v>41552490</v>
      </c>
    </row>
    <row r="4148" spans="1:8" x14ac:dyDescent="0.25">
      <c r="A4148" s="1">
        <v>42655</v>
      </c>
      <c r="B4148" s="2">
        <f t="shared" si="64"/>
        <v>1</v>
      </c>
      <c r="C4148">
        <v>8079.68</v>
      </c>
      <c r="D4148">
        <v>8084.58</v>
      </c>
      <c r="E4148">
        <v>8068.56</v>
      </c>
      <c r="F4148">
        <v>8127.78</v>
      </c>
      <c r="G4148">
        <v>8068.56</v>
      </c>
      <c r="H4148">
        <v>36456950</v>
      </c>
    </row>
    <row r="4149" spans="1:8" x14ac:dyDescent="0.25">
      <c r="A4149" s="1">
        <v>42656</v>
      </c>
      <c r="B4149" s="2">
        <f t="shared" si="64"/>
        <v>1</v>
      </c>
      <c r="C4149">
        <v>7986.37</v>
      </c>
      <c r="D4149">
        <v>7991.16</v>
      </c>
      <c r="E4149">
        <v>7999.93</v>
      </c>
      <c r="F4149">
        <v>8027.09</v>
      </c>
      <c r="G4149">
        <v>7950</v>
      </c>
      <c r="H4149">
        <v>51998700</v>
      </c>
    </row>
    <row r="4150" spans="1:8" x14ac:dyDescent="0.25">
      <c r="A4150" s="1">
        <v>42657</v>
      </c>
      <c r="B4150" s="2">
        <f t="shared" si="64"/>
        <v>1</v>
      </c>
      <c r="C4150">
        <v>8100.43</v>
      </c>
      <c r="D4150">
        <v>8105.26</v>
      </c>
      <c r="E4150">
        <v>8089.91</v>
      </c>
      <c r="F4150">
        <v>8130.22</v>
      </c>
      <c r="G4150">
        <v>8028.21</v>
      </c>
      <c r="H4150">
        <v>46397700</v>
      </c>
    </row>
    <row r="4151" spans="1:8" x14ac:dyDescent="0.25">
      <c r="A4151" s="1">
        <v>42660</v>
      </c>
      <c r="B4151" s="2">
        <f t="shared" si="64"/>
        <v>3</v>
      </c>
      <c r="C4151">
        <v>8021.95</v>
      </c>
      <c r="D4151">
        <v>8026.82</v>
      </c>
      <c r="E4151">
        <v>8000.96</v>
      </c>
      <c r="F4151">
        <v>8078.57</v>
      </c>
      <c r="G4151">
        <v>8000.96</v>
      </c>
      <c r="H4151">
        <v>40538490</v>
      </c>
    </row>
    <row r="4152" spans="1:8" x14ac:dyDescent="0.25">
      <c r="A4152" s="1">
        <v>42661</v>
      </c>
      <c r="B4152" s="2">
        <f t="shared" si="64"/>
        <v>1</v>
      </c>
      <c r="C4152">
        <v>8075.14</v>
      </c>
      <c r="D4152">
        <v>8079.87</v>
      </c>
      <c r="E4152">
        <v>8074.69</v>
      </c>
      <c r="F4152">
        <v>8079.66</v>
      </c>
      <c r="G4152">
        <v>8026.33</v>
      </c>
      <c r="H4152">
        <v>43335970</v>
      </c>
    </row>
    <row r="4153" spans="1:8" x14ac:dyDescent="0.25">
      <c r="A4153" s="1">
        <v>42662</v>
      </c>
      <c r="B4153" s="2">
        <f t="shared" si="64"/>
        <v>1</v>
      </c>
      <c r="C4153">
        <v>8099.93</v>
      </c>
      <c r="D4153">
        <v>8104.67</v>
      </c>
      <c r="E4153">
        <v>8093.78</v>
      </c>
      <c r="F4153">
        <v>8109.13</v>
      </c>
      <c r="G4153">
        <v>8056.31</v>
      </c>
      <c r="H4153">
        <v>49251010</v>
      </c>
    </row>
    <row r="4154" spans="1:8" x14ac:dyDescent="0.25">
      <c r="A4154" s="1">
        <v>42663</v>
      </c>
      <c r="B4154" s="2">
        <f t="shared" si="64"/>
        <v>1</v>
      </c>
      <c r="C4154">
        <v>8062.76</v>
      </c>
      <c r="D4154">
        <v>8068.01</v>
      </c>
      <c r="E4154">
        <v>8069.27</v>
      </c>
      <c r="F4154">
        <v>8103.77</v>
      </c>
      <c r="G4154">
        <v>8016.94</v>
      </c>
      <c r="H4154">
        <v>50257830</v>
      </c>
    </row>
    <row r="4155" spans="1:8" x14ac:dyDescent="0.25">
      <c r="A4155" s="1">
        <v>42664</v>
      </c>
      <c r="B4155" s="2">
        <f t="shared" si="64"/>
        <v>1</v>
      </c>
      <c r="C4155">
        <v>8029.7</v>
      </c>
      <c r="D4155">
        <v>8034.53</v>
      </c>
      <c r="E4155">
        <v>8034.86</v>
      </c>
      <c r="F4155">
        <v>8082.22</v>
      </c>
      <c r="G4155">
        <v>8018.26</v>
      </c>
      <c r="H4155">
        <v>43703380</v>
      </c>
    </row>
    <row r="4156" spans="1:8" x14ac:dyDescent="0.25">
      <c r="A4156" s="1">
        <v>42667</v>
      </c>
      <c r="B4156" s="2">
        <f t="shared" si="64"/>
        <v>3</v>
      </c>
      <c r="C4156">
        <v>7992.34</v>
      </c>
      <c r="D4156">
        <v>7997.11</v>
      </c>
      <c r="E4156">
        <v>7991.88</v>
      </c>
      <c r="F4156">
        <v>8079.96</v>
      </c>
      <c r="G4156">
        <v>7987.21</v>
      </c>
      <c r="H4156">
        <v>47353340</v>
      </c>
    </row>
    <row r="4157" spans="1:8" x14ac:dyDescent="0.25">
      <c r="A4157" s="1">
        <v>42668</v>
      </c>
      <c r="B4157" s="2">
        <f t="shared" si="64"/>
        <v>1</v>
      </c>
      <c r="C4157">
        <v>7934.85</v>
      </c>
      <c r="D4157">
        <v>7939.74</v>
      </c>
      <c r="E4157">
        <v>7929.87</v>
      </c>
      <c r="F4157">
        <v>8010.31</v>
      </c>
      <c r="G4157">
        <v>7929.87</v>
      </c>
      <c r="H4157">
        <v>46836480</v>
      </c>
    </row>
    <row r="4158" spans="1:8" x14ac:dyDescent="0.25">
      <c r="A4158" s="1">
        <v>42669</v>
      </c>
      <c r="B4158" s="2">
        <f t="shared" si="64"/>
        <v>1</v>
      </c>
      <c r="C4158">
        <v>7883.76</v>
      </c>
      <c r="D4158">
        <v>7888.93</v>
      </c>
      <c r="E4158">
        <v>7892.77</v>
      </c>
      <c r="F4158">
        <v>7925.59</v>
      </c>
      <c r="G4158">
        <v>7862.42</v>
      </c>
      <c r="H4158">
        <v>44132660</v>
      </c>
    </row>
    <row r="4159" spans="1:8" x14ac:dyDescent="0.25">
      <c r="A4159" s="1">
        <v>42670</v>
      </c>
      <c r="B4159" s="2">
        <f t="shared" si="64"/>
        <v>1</v>
      </c>
      <c r="C4159">
        <v>7891.08</v>
      </c>
      <c r="D4159">
        <v>7895.98</v>
      </c>
      <c r="E4159">
        <v>7924.39</v>
      </c>
      <c r="F4159">
        <v>7929.56</v>
      </c>
      <c r="G4159">
        <v>7833.46</v>
      </c>
      <c r="H4159">
        <v>65088070</v>
      </c>
    </row>
    <row r="4160" spans="1:8" x14ac:dyDescent="0.25">
      <c r="A4160" s="1">
        <v>42671</v>
      </c>
      <c r="B4160" s="2">
        <f t="shared" si="64"/>
        <v>1</v>
      </c>
      <c r="C4160">
        <v>7906.94</v>
      </c>
      <c r="D4160">
        <v>7911.77</v>
      </c>
      <c r="E4160">
        <v>7908.57</v>
      </c>
      <c r="F4160">
        <v>7931.25</v>
      </c>
      <c r="G4160">
        <v>7844.85</v>
      </c>
      <c r="H4160">
        <v>57750970</v>
      </c>
    </row>
    <row r="4161" spans="1:8" x14ac:dyDescent="0.25">
      <c r="A4161" s="1">
        <v>42674</v>
      </c>
      <c r="B4161" s="2">
        <f t="shared" si="64"/>
        <v>3</v>
      </c>
      <c r="C4161">
        <v>7844.97</v>
      </c>
      <c r="D4161">
        <v>7849.67</v>
      </c>
      <c r="E4161">
        <v>7827.74</v>
      </c>
      <c r="F4161">
        <v>7874.67</v>
      </c>
      <c r="G4161">
        <v>7827.74</v>
      </c>
      <c r="H4161">
        <v>50952510</v>
      </c>
    </row>
    <row r="4162" spans="1:8" x14ac:dyDescent="0.25">
      <c r="A4162" s="1">
        <v>42675</v>
      </c>
      <c r="B4162" s="2">
        <f t="shared" si="64"/>
        <v>1</v>
      </c>
      <c r="C4162">
        <v>7778.4</v>
      </c>
      <c r="D4162">
        <v>7783.08</v>
      </c>
      <c r="E4162">
        <v>7761.34</v>
      </c>
      <c r="F4162">
        <v>7870.06</v>
      </c>
      <c r="G4162">
        <v>7761.34</v>
      </c>
      <c r="H4162">
        <v>50276190</v>
      </c>
    </row>
    <row r="4163" spans="1:8" x14ac:dyDescent="0.25">
      <c r="A4163" s="1">
        <v>42676</v>
      </c>
      <c r="B4163" s="2">
        <f t="shared" si="64"/>
        <v>1</v>
      </c>
      <c r="C4163">
        <v>7708</v>
      </c>
      <c r="D4163">
        <v>7712.7</v>
      </c>
      <c r="E4163">
        <v>7700.41</v>
      </c>
      <c r="F4163">
        <v>7763.75</v>
      </c>
      <c r="G4163">
        <v>7699.9</v>
      </c>
      <c r="H4163">
        <v>58887860</v>
      </c>
    </row>
    <row r="4164" spans="1:8" x14ac:dyDescent="0.25">
      <c r="A4164" s="1">
        <v>42677</v>
      </c>
      <c r="B4164" s="2">
        <f t="shared" ref="B4164:B4227" si="65">_xlfn.DAYS(A4164,A4163)</f>
        <v>1</v>
      </c>
      <c r="C4164">
        <v>7653.34</v>
      </c>
      <c r="D4164">
        <v>7658.07</v>
      </c>
      <c r="E4164">
        <v>7640.94</v>
      </c>
      <c r="F4164">
        <v>7699.09</v>
      </c>
      <c r="G4164">
        <v>7640.94</v>
      </c>
      <c r="H4164">
        <v>74462900</v>
      </c>
    </row>
    <row r="4165" spans="1:8" x14ac:dyDescent="0.25">
      <c r="A4165" s="1">
        <v>42678</v>
      </c>
      <c r="B4165" s="2">
        <f t="shared" si="65"/>
        <v>1</v>
      </c>
      <c r="C4165">
        <v>7584.61</v>
      </c>
      <c r="D4165">
        <v>7589.44</v>
      </c>
      <c r="E4165">
        <v>7593.2</v>
      </c>
      <c r="F4165">
        <v>7626.73</v>
      </c>
      <c r="G4165">
        <v>7585.56</v>
      </c>
      <c r="H4165">
        <v>74650670</v>
      </c>
    </row>
    <row r="4166" spans="1:8" x14ac:dyDescent="0.25">
      <c r="A4166" s="1">
        <v>42681</v>
      </c>
      <c r="B4166" s="2">
        <f t="shared" si="65"/>
        <v>3</v>
      </c>
      <c r="C4166">
        <v>7727.85</v>
      </c>
      <c r="D4166">
        <v>7732.65</v>
      </c>
      <c r="E4166">
        <v>7735.22</v>
      </c>
      <c r="F4166">
        <v>7739.66</v>
      </c>
      <c r="G4166">
        <v>7682.44</v>
      </c>
      <c r="H4166">
        <v>57768170</v>
      </c>
    </row>
    <row r="4167" spans="1:8" x14ac:dyDescent="0.25">
      <c r="A4167" s="1">
        <v>42682</v>
      </c>
      <c r="B4167" s="2">
        <f t="shared" si="65"/>
        <v>1</v>
      </c>
      <c r="C4167">
        <v>7722.18</v>
      </c>
      <c r="D4167">
        <v>7727.07</v>
      </c>
      <c r="E4167">
        <v>7744.03</v>
      </c>
      <c r="F4167">
        <v>7764.71</v>
      </c>
      <c r="G4167">
        <v>7709.4</v>
      </c>
      <c r="H4167">
        <v>44652060</v>
      </c>
    </row>
    <row r="4168" spans="1:8" x14ac:dyDescent="0.25">
      <c r="A4168" s="1">
        <v>42683</v>
      </c>
      <c r="B4168" s="2">
        <f t="shared" si="65"/>
        <v>1</v>
      </c>
      <c r="C4168">
        <v>7863.98</v>
      </c>
      <c r="D4168">
        <v>7869.2</v>
      </c>
      <c r="E4168">
        <v>7897.84</v>
      </c>
      <c r="F4168">
        <v>7907.75</v>
      </c>
      <c r="G4168">
        <v>7699.14</v>
      </c>
      <c r="H4168">
        <v>106269700</v>
      </c>
    </row>
    <row r="4169" spans="1:8" x14ac:dyDescent="0.25">
      <c r="A4169" s="1">
        <v>42684</v>
      </c>
      <c r="B4169" s="2">
        <f t="shared" si="65"/>
        <v>1</v>
      </c>
      <c r="C4169">
        <v>7865.99</v>
      </c>
      <c r="D4169">
        <v>7871.44</v>
      </c>
      <c r="E4169">
        <v>7928.77</v>
      </c>
      <c r="F4169">
        <v>8004.17</v>
      </c>
      <c r="G4169">
        <v>7864.59</v>
      </c>
      <c r="H4169">
        <v>153083900</v>
      </c>
    </row>
    <row r="4170" spans="1:8" x14ac:dyDescent="0.25">
      <c r="A4170" s="1">
        <v>42685</v>
      </c>
      <c r="B4170" s="2">
        <f t="shared" si="65"/>
        <v>1</v>
      </c>
      <c r="C4170">
        <v>7860.97</v>
      </c>
      <c r="D4170">
        <v>7865.79</v>
      </c>
      <c r="E4170">
        <v>7880.29</v>
      </c>
      <c r="F4170">
        <v>7976.39</v>
      </c>
      <c r="G4170">
        <v>7853.51</v>
      </c>
      <c r="H4170">
        <v>84796430</v>
      </c>
    </row>
    <row r="4171" spans="1:8" x14ac:dyDescent="0.25">
      <c r="A4171" s="1">
        <v>42688</v>
      </c>
      <c r="B4171" s="2">
        <f t="shared" si="65"/>
        <v>3</v>
      </c>
      <c r="C4171">
        <v>7861.27</v>
      </c>
      <c r="D4171">
        <v>7866.02</v>
      </c>
      <c r="E4171">
        <v>7900.57</v>
      </c>
      <c r="F4171">
        <v>7976.17</v>
      </c>
      <c r="G4171">
        <v>7849.36</v>
      </c>
      <c r="H4171">
        <v>98447410</v>
      </c>
    </row>
    <row r="4172" spans="1:8" x14ac:dyDescent="0.25">
      <c r="A4172" s="1">
        <v>42689</v>
      </c>
      <c r="B4172" s="2">
        <f t="shared" si="65"/>
        <v>1</v>
      </c>
      <c r="C4172">
        <v>7878.5</v>
      </c>
      <c r="D4172">
        <v>7883.44</v>
      </c>
      <c r="E4172">
        <v>7909.2</v>
      </c>
      <c r="F4172">
        <v>7930.97</v>
      </c>
      <c r="G4172">
        <v>7853.28</v>
      </c>
      <c r="H4172">
        <v>67063730</v>
      </c>
    </row>
    <row r="4173" spans="1:8" x14ac:dyDescent="0.25">
      <c r="A4173" s="1">
        <v>42690</v>
      </c>
      <c r="B4173" s="2">
        <f t="shared" si="65"/>
        <v>1</v>
      </c>
      <c r="C4173">
        <v>7915.32</v>
      </c>
      <c r="D4173">
        <v>7920.14</v>
      </c>
      <c r="E4173">
        <v>7914.02</v>
      </c>
      <c r="F4173">
        <v>7940.56</v>
      </c>
      <c r="G4173">
        <v>7887.15</v>
      </c>
      <c r="H4173">
        <v>57420990</v>
      </c>
    </row>
    <row r="4174" spans="1:8" x14ac:dyDescent="0.25">
      <c r="A4174" s="1">
        <v>42691</v>
      </c>
      <c r="B4174" s="2">
        <f t="shared" si="65"/>
        <v>1</v>
      </c>
      <c r="C4174">
        <v>7947.58</v>
      </c>
      <c r="D4174">
        <v>7952.41</v>
      </c>
      <c r="E4174">
        <v>7964.68</v>
      </c>
      <c r="F4174">
        <v>7965.27</v>
      </c>
      <c r="G4174">
        <v>7897.4</v>
      </c>
      <c r="H4174">
        <v>52688270</v>
      </c>
    </row>
    <row r="4175" spans="1:8" x14ac:dyDescent="0.25">
      <c r="A4175" s="1">
        <v>42692</v>
      </c>
      <c r="B4175" s="2">
        <f t="shared" si="65"/>
        <v>1</v>
      </c>
      <c r="C4175">
        <v>7918.58</v>
      </c>
      <c r="D4175">
        <v>7923.38</v>
      </c>
      <c r="E4175">
        <v>7904.55</v>
      </c>
      <c r="F4175">
        <v>7981.01</v>
      </c>
      <c r="G4175">
        <v>7904.55</v>
      </c>
      <c r="H4175">
        <v>60004200</v>
      </c>
    </row>
    <row r="4176" spans="1:8" x14ac:dyDescent="0.25">
      <c r="A4176" s="1">
        <v>42695</v>
      </c>
      <c r="B4176" s="2">
        <f t="shared" si="65"/>
        <v>3</v>
      </c>
      <c r="C4176">
        <v>7859.34</v>
      </c>
      <c r="D4176">
        <v>7864.09</v>
      </c>
      <c r="E4176">
        <v>7849.86</v>
      </c>
      <c r="F4176">
        <v>7898.35</v>
      </c>
      <c r="G4176">
        <v>7843.82</v>
      </c>
      <c r="H4176">
        <v>43627530</v>
      </c>
    </row>
    <row r="4177" spans="1:8" x14ac:dyDescent="0.25">
      <c r="A4177" s="1">
        <v>42696</v>
      </c>
      <c r="B4177" s="2">
        <f t="shared" si="65"/>
        <v>1</v>
      </c>
      <c r="C4177">
        <v>7774.82</v>
      </c>
      <c r="D4177">
        <v>7779.72</v>
      </c>
      <c r="E4177">
        <v>7741.82</v>
      </c>
      <c r="F4177">
        <v>7881.24</v>
      </c>
      <c r="G4177">
        <v>7741.82</v>
      </c>
      <c r="H4177">
        <v>47363660</v>
      </c>
    </row>
    <row r="4178" spans="1:8" x14ac:dyDescent="0.25">
      <c r="A4178" s="1">
        <v>42697</v>
      </c>
      <c r="B4178" s="2">
        <f t="shared" si="65"/>
        <v>1</v>
      </c>
      <c r="C4178">
        <v>7775.72</v>
      </c>
      <c r="D4178">
        <v>7780.62</v>
      </c>
      <c r="E4178">
        <v>7752.24</v>
      </c>
      <c r="F4178">
        <v>7784.92</v>
      </c>
      <c r="G4178">
        <v>7702.39</v>
      </c>
      <c r="H4178">
        <v>46426500</v>
      </c>
    </row>
    <row r="4179" spans="1:8" x14ac:dyDescent="0.25">
      <c r="A4179" s="1">
        <v>42698</v>
      </c>
      <c r="B4179" s="2">
        <f t="shared" si="65"/>
        <v>1</v>
      </c>
      <c r="C4179">
        <v>7798.69</v>
      </c>
      <c r="D4179">
        <v>7803.47</v>
      </c>
      <c r="E4179">
        <v>7798.5</v>
      </c>
      <c r="F4179">
        <v>7809.27</v>
      </c>
      <c r="G4179">
        <v>7752.13</v>
      </c>
      <c r="H4179">
        <v>32642260</v>
      </c>
    </row>
    <row r="4180" spans="1:8" x14ac:dyDescent="0.25">
      <c r="A4180" s="1">
        <v>42699</v>
      </c>
      <c r="B4180" s="2">
        <f t="shared" si="65"/>
        <v>1</v>
      </c>
      <c r="C4180">
        <v>7887.44</v>
      </c>
      <c r="D4180">
        <v>7892.2</v>
      </c>
      <c r="E4180">
        <v>7881.53</v>
      </c>
      <c r="F4180">
        <v>7897.45</v>
      </c>
      <c r="G4180">
        <v>7824.69</v>
      </c>
      <c r="H4180">
        <v>40132770</v>
      </c>
    </row>
    <row r="4181" spans="1:8" x14ac:dyDescent="0.25">
      <c r="A4181" s="1">
        <v>42702</v>
      </c>
      <c r="B4181" s="2">
        <f t="shared" si="65"/>
        <v>3</v>
      </c>
      <c r="C4181">
        <v>7821.5</v>
      </c>
      <c r="D4181">
        <v>7826.34</v>
      </c>
      <c r="E4181">
        <v>7823.23</v>
      </c>
      <c r="F4181">
        <v>7883.82</v>
      </c>
      <c r="G4181">
        <v>7815.68</v>
      </c>
      <c r="H4181">
        <v>39749240</v>
      </c>
    </row>
    <row r="4182" spans="1:8" x14ac:dyDescent="0.25">
      <c r="A4182" s="1">
        <v>42703</v>
      </c>
      <c r="B4182" s="2">
        <f t="shared" si="65"/>
        <v>1</v>
      </c>
      <c r="C4182">
        <v>7848.36</v>
      </c>
      <c r="D4182">
        <v>7853.17</v>
      </c>
      <c r="E4182">
        <v>7845.01</v>
      </c>
      <c r="F4182">
        <v>7853.24</v>
      </c>
      <c r="G4182">
        <v>7777.91</v>
      </c>
      <c r="H4182">
        <v>41634560</v>
      </c>
    </row>
    <row r="4183" spans="1:8" x14ac:dyDescent="0.25">
      <c r="A4183" s="1">
        <v>42704</v>
      </c>
      <c r="B4183" s="2">
        <f t="shared" si="65"/>
        <v>1</v>
      </c>
      <c r="C4183">
        <v>7878.99</v>
      </c>
      <c r="D4183">
        <v>7883.69</v>
      </c>
      <c r="E4183">
        <v>7875.19</v>
      </c>
      <c r="F4183">
        <v>7900.62</v>
      </c>
      <c r="G4183">
        <v>7824.76</v>
      </c>
      <c r="H4183">
        <v>76528320</v>
      </c>
    </row>
    <row r="4184" spans="1:8" x14ac:dyDescent="0.25">
      <c r="A4184" s="1">
        <v>42705</v>
      </c>
      <c r="B4184" s="2">
        <f t="shared" si="65"/>
        <v>1</v>
      </c>
      <c r="C4184">
        <v>7767.27</v>
      </c>
      <c r="D4184">
        <v>7772.34</v>
      </c>
      <c r="E4184">
        <v>7779.11</v>
      </c>
      <c r="F4184">
        <v>7851.79</v>
      </c>
      <c r="G4184">
        <v>7758.59</v>
      </c>
      <c r="H4184">
        <v>59017100</v>
      </c>
    </row>
    <row r="4185" spans="1:8" x14ac:dyDescent="0.25">
      <c r="A4185" s="1">
        <v>42706</v>
      </c>
      <c r="B4185" s="2">
        <f t="shared" si="65"/>
        <v>1</v>
      </c>
      <c r="C4185">
        <v>7772.08</v>
      </c>
      <c r="D4185">
        <v>7777.14</v>
      </c>
      <c r="E4185">
        <v>7784.01</v>
      </c>
      <c r="F4185">
        <v>7792.22</v>
      </c>
      <c r="G4185">
        <v>7695.63</v>
      </c>
      <c r="H4185">
        <v>47648720</v>
      </c>
    </row>
    <row r="4186" spans="1:8" x14ac:dyDescent="0.25">
      <c r="A4186" s="1">
        <v>42709</v>
      </c>
      <c r="B4186" s="2">
        <f t="shared" si="65"/>
        <v>3</v>
      </c>
      <c r="C4186">
        <v>7848.6</v>
      </c>
      <c r="D4186">
        <v>7853.45</v>
      </c>
      <c r="E4186">
        <v>7845.68</v>
      </c>
      <c r="F4186">
        <v>7895.97</v>
      </c>
      <c r="G4186">
        <v>7786.05</v>
      </c>
      <c r="H4186">
        <v>55387640</v>
      </c>
    </row>
    <row r="4187" spans="1:8" x14ac:dyDescent="0.25">
      <c r="A4187" s="1">
        <v>42710</v>
      </c>
      <c r="B4187" s="2">
        <f t="shared" si="65"/>
        <v>1</v>
      </c>
      <c r="C4187">
        <v>7898.86</v>
      </c>
      <c r="D4187">
        <v>7903.8</v>
      </c>
      <c r="E4187">
        <v>7912.39</v>
      </c>
      <c r="F4187">
        <v>7912.39</v>
      </c>
      <c r="G4187">
        <v>7834.55</v>
      </c>
      <c r="H4187">
        <v>59064920</v>
      </c>
    </row>
    <row r="4188" spans="1:8" x14ac:dyDescent="0.25">
      <c r="A4188" s="1">
        <v>42711</v>
      </c>
      <c r="B4188" s="2">
        <f t="shared" si="65"/>
        <v>1</v>
      </c>
      <c r="C4188">
        <v>7913.09</v>
      </c>
      <c r="D4188">
        <v>7917.91</v>
      </c>
      <c r="E4188">
        <v>7930.25</v>
      </c>
      <c r="F4188">
        <v>7973.97</v>
      </c>
      <c r="G4188">
        <v>7906.76</v>
      </c>
      <c r="H4188">
        <v>92042630</v>
      </c>
    </row>
    <row r="4189" spans="1:8" x14ac:dyDescent="0.25">
      <c r="A4189" s="1">
        <v>42712</v>
      </c>
      <c r="B4189" s="2">
        <f t="shared" si="65"/>
        <v>1</v>
      </c>
      <c r="C4189">
        <v>7942.35</v>
      </c>
      <c r="D4189">
        <v>7947.17</v>
      </c>
      <c r="E4189">
        <v>7953.68</v>
      </c>
      <c r="F4189">
        <v>7956.12</v>
      </c>
      <c r="G4189">
        <v>7905.63</v>
      </c>
      <c r="H4189">
        <v>74779950</v>
      </c>
    </row>
    <row r="4190" spans="1:8" x14ac:dyDescent="0.25">
      <c r="A4190" s="1">
        <v>42713</v>
      </c>
      <c r="B4190" s="2">
        <f t="shared" si="65"/>
        <v>1</v>
      </c>
      <c r="C4190">
        <v>8102.77</v>
      </c>
      <c r="D4190">
        <v>8107.45</v>
      </c>
      <c r="E4190">
        <v>8099.63</v>
      </c>
      <c r="F4190">
        <v>8123.75</v>
      </c>
      <c r="G4190">
        <v>7967.91</v>
      </c>
      <c r="H4190">
        <v>62589930</v>
      </c>
    </row>
    <row r="4191" spans="1:8" x14ac:dyDescent="0.25">
      <c r="A4191" s="1">
        <v>42716</v>
      </c>
      <c r="B4191" s="2">
        <f t="shared" si="65"/>
        <v>3</v>
      </c>
      <c r="C4191">
        <v>8044.61</v>
      </c>
      <c r="D4191">
        <v>8049.37</v>
      </c>
      <c r="E4191">
        <v>8040.09</v>
      </c>
      <c r="F4191">
        <v>8104.79</v>
      </c>
      <c r="G4191">
        <v>8034.02</v>
      </c>
      <c r="H4191">
        <v>52508310</v>
      </c>
    </row>
    <row r="4192" spans="1:8" x14ac:dyDescent="0.25">
      <c r="A4192" s="1">
        <v>42717</v>
      </c>
      <c r="B4192" s="2">
        <f t="shared" si="65"/>
        <v>1</v>
      </c>
      <c r="C4192">
        <v>8151.67</v>
      </c>
      <c r="D4192">
        <v>8156.74</v>
      </c>
      <c r="E4192">
        <v>8162.53</v>
      </c>
      <c r="F4192">
        <v>8170.79</v>
      </c>
      <c r="G4192">
        <v>8015.97</v>
      </c>
      <c r="H4192">
        <v>57870100</v>
      </c>
    </row>
    <row r="4193" spans="1:8" x14ac:dyDescent="0.25">
      <c r="A4193" s="1">
        <v>42718</v>
      </c>
      <c r="B4193" s="2">
        <f t="shared" si="65"/>
        <v>1</v>
      </c>
      <c r="C4193">
        <v>8141.78</v>
      </c>
      <c r="D4193">
        <v>8146.58</v>
      </c>
      <c r="E4193">
        <v>8140.41</v>
      </c>
      <c r="F4193">
        <v>8154.91</v>
      </c>
      <c r="G4193">
        <v>8108.48</v>
      </c>
      <c r="H4193">
        <v>57977720</v>
      </c>
    </row>
    <row r="4194" spans="1:8" x14ac:dyDescent="0.25">
      <c r="A4194" s="1">
        <v>42719</v>
      </c>
      <c r="B4194" s="2">
        <f t="shared" si="65"/>
        <v>1</v>
      </c>
      <c r="C4194">
        <v>8190.5</v>
      </c>
      <c r="D4194">
        <v>8195.6200000000008</v>
      </c>
      <c r="E4194">
        <v>8214.2999999999993</v>
      </c>
      <c r="F4194">
        <v>8215.81</v>
      </c>
      <c r="G4194">
        <v>8127.5</v>
      </c>
      <c r="H4194">
        <v>70089900</v>
      </c>
    </row>
    <row r="4195" spans="1:8" x14ac:dyDescent="0.25">
      <c r="A4195" s="1">
        <v>42720</v>
      </c>
      <c r="B4195" s="2">
        <f t="shared" si="65"/>
        <v>1</v>
      </c>
      <c r="C4195">
        <v>8228.73</v>
      </c>
      <c r="D4195">
        <v>8233.48</v>
      </c>
      <c r="E4195">
        <v>8227.7199999999993</v>
      </c>
      <c r="F4195">
        <v>8245.7999999999993</v>
      </c>
      <c r="G4195">
        <v>8198.3799999999992</v>
      </c>
      <c r="H4195">
        <v>100006400</v>
      </c>
    </row>
    <row r="4196" spans="1:8" x14ac:dyDescent="0.25">
      <c r="A4196" s="1">
        <v>42723</v>
      </c>
      <c r="B4196" s="2">
        <f t="shared" si="65"/>
        <v>3</v>
      </c>
      <c r="C4196">
        <v>8228.01</v>
      </c>
      <c r="D4196">
        <v>8233.01</v>
      </c>
      <c r="E4196">
        <v>8234.49</v>
      </c>
      <c r="F4196">
        <v>8242.6299999999992</v>
      </c>
      <c r="G4196">
        <v>8194.41</v>
      </c>
      <c r="H4196">
        <v>38084900</v>
      </c>
    </row>
    <row r="4197" spans="1:8" x14ac:dyDescent="0.25">
      <c r="A4197" s="1">
        <v>42724</v>
      </c>
      <c r="B4197" s="2">
        <f t="shared" si="65"/>
        <v>1</v>
      </c>
      <c r="C4197">
        <v>8253.5</v>
      </c>
      <c r="D4197">
        <v>8258.4</v>
      </c>
      <c r="E4197">
        <v>8243</v>
      </c>
      <c r="F4197">
        <v>8279.99</v>
      </c>
      <c r="G4197">
        <v>8221.4500000000007</v>
      </c>
      <c r="H4197">
        <v>45985840</v>
      </c>
    </row>
    <row r="4198" spans="1:8" x14ac:dyDescent="0.25">
      <c r="A4198" s="1">
        <v>42725</v>
      </c>
      <c r="B4198" s="2">
        <f t="shared" si="65"/>
        <v>1</v>
      </c>
      <c r="C4198">
        <v>8208.7000000000007</v>
      </c>
      <c r="D4198">
        <v>8213.48</v>
      </c>
      <c r="E4198">
        <v>8233.4500000000007</v>
      </c>
      <c r="F4198">
        <v>8262.48</v>
      </c>
      <c r="G4198">
        <v>8206.31</v>
      </c>
      <c r="H4198">
        <v>39488680</v>
      </c>
    </row>
    <row r="4199" spans="1:8" x14ac:dyDescent="0.25">
      <c r="A4199" s="1">
        <v>42726</v>
      </c>
      <c r="B4199" s="2">
        <f t="shared" si="65"/>
        <v>1</v>
      </c>
      <c r="C4199">
        <v>8227.5400000000009</v>
      </c>
      <c r="D4199">
        <v>8232.43</v>
      </c>
      <c r="E4199">
        <v>8237.98</v>
      </c>
      <c r="F4199">
        <v>8256.52</v>
      </c>
      <c r="G4199">
        <v>8208.9599999999991</v>
      </c>
      <c r="H4199">
        <v>32947350</v>
      </c>
    </row>
    <row r="4200" spans="1:8" x14ac:dyDescent="0.25">
      <c r="A4200" s="1">
        <v>42727</v>
      </c>
      <c r="B4200" s="2">
        <f t="shared" si="65"/>
        <v>1</v>
      </c>
      <c r="C4200">
        <v>8217.08</v>
      </c>
      <c r="D4200">
        <v>8221.85</v>
      </c>
      <c r="E4200">
        <v>8232.64</v>
      </c>
      <c r="F4200">
        <v>8260.84</v>
      </c>
      <c r="G4200">
        <v>8209.7000000000007</v>
      </c>
      <c r="H4200">
        <v>28149330</v>
      </c>
    </row>
    <row r="4201" spans="1:8" x14ac:dyDescent="0.25">
      <c r="A4201" s="1">
        <v>42730</v>
      </c>
      <c r="B4201" s="2">
        <f t="shared" si="65"/>
        <v>3</v>
      </c>
      <c r="C4201">
        <v>8217.08</v>
      </c>
      <c r="D4201">
        <v>8221.85</v>
      </c>
      <c r="E4201">
        <v>8232.64</v>
      </c>
      <c r="F4201">
        <v>8260.84</v>
      </c>
      <c r="G4201">
        <v>8209.7000000000007</v>
      </c>
      <c r="H4201">
        <v>28149330</v>
      </c>
    </row>
    <row r="4202" spans="1:8" x14ac:dyDescent="0.25">
      <c r="A4202" s="1">
        <v>42731</v>
      </c>
      <c r="B4202" s="2">
        <f t="shared" si="65"/>
        <v>1</v>
      </c>
      <c r="C4202">
        <v>8269.42</v>
      </c>
      <c r="D4202">
        <v>8274.42</v>
      </c>
      <c r="E4202">
        <v>8259.4500000000007</v>
      </c>
      <c r="F4202">
        <v>8279.77</v>
      </c>
      <c r="G4202">
        <v>8246.4500000000007</v>
      </c>
      <c r="H4202">
        <v>14769210</v>
      </c>
    </row>
    <row r="4203" spans="1:8" x14ac:dyDescent="0.25">
      <c r="A4203" s="1">
        <v>42732</v>
      </c>
      <c r="B4203" s="2">
        <f t="shared" si="65"/>
        <v>1</v>
      </c>
      <c r="C4203">
        <v>8249.77</v>
      </c>
      <c r="D4203">
        <v>8254.7800000000007</v>
      </c>
      <c r="E4203">
        <v>8256.61</v>
      </c>
      <c r="F4203">
        <v>8276.19</v>
      </c>
      <c r="G4203">
        <v>8239.74</v>
      </c>
      <c r="H4203">
        <v>23580800</v>
      </c>
    </row>
    <row r="4204" spans="1:8" x14ac:dyDescent="0.25">
      <c r="A4204" s="1">
        <v>42733</v>
      </c>
      <c r="B4204" s="2">
        <f t="shared" si="65"/>
        <v>1</v>
      </c>
      <c r="C4204">
        <v>8245.19</v>
      </c>
      <c r="D4204">
        <v>8250.07</v>
      </c>
      <c r="E4204">
        <v>8251.1299999999992</v>
      </c>
      <c r="F4204">
        <v>8272.31</v>
      </c>
      <c r="G4204">
        <v>8222.35</v>
      </c>
      <c r="H4204">
        <v>24137070</v>
      </c>
    </row>
    <row r="4205" spans="1:8" x14ac:dyDescent="0.25">
      <c r="A4205" s="1">
        <v>42734</v>
      </c>
      <c r="B4205" s="2">
        <f t="shared" si="65"/>
        <v>1</v>
      </c>
      <c r="C4205">
        <v>8247.2000000000007</v>
      </c>
      <c r="D4205">
        <v>8252.09</v>
      </c>
      <c r="E4205">
        <v>8219.8700000000008</v>
      </c>
      <c r="F4205">
        <v>8256.92</v>
      </c>
      <c r="G4205">
        <v>8199.73</v>
      </c>
      <c r="H4205">
        <v>29174200</v>
      </c>
    </row>
    <row r="4206" spans="1:8" x14ac:dyDescent="0.25">
      <c r="A4206" s="1">
        <v>42737</v>
      </c>
      <c r="B4206" s="2">
        <f t="shared" si="65"/>
        <v>3</v>
      </c>
      <c r="C4206">
        <v>8247.2000000000007</v>
      </c>
      <c r="D4206">
        <v>8252.09</v>
      </c>
      <c r="E4206">
        <v>8219.8700000000008</v>
      </c>
      <c r="F4206">
        <v>8256.92</v>
      </c>
      <c r="G4206">
        <v>8199.73</v>
      </c>
      <c r="H4206">
        <v>29174200</v>
      </c>
    </row>
    <row r="4207" spans="1:8" x14ac:dyDescent="0.25">
      <c r="A4207" s="1">
        <v>42738</v>
      </c>
      <c r="B4207" s="2">
        <f t="shared" si="65"/>
        <v>1</v>
      </c>
      <c r="C4207">
        <v>8308.5400000000009</v>
      </c>
      <c r="D4207">
        <v>8313.32</v>
      </c>
      <c r="E4207">
        <v>8316.18</v>
      </c>
      <c r="F4207">
        <v>8335.86</v>
      </c>
      <c r="G4207">
        <v>8283.6</v>
      </c>
      <c r="H4207">
        <v>59249180</v>
      </c>
    </row>
    <row r="4208" spans="1:8" x14ac:dyDescent="0.25">
      <c r="A4208" s="1">
        <v>42739</v>
      </c>
      <c r="B4208" s="2">
        <f t="shared" si="65"/>
        <v>1</v>
      </c>
      <c r="C4208">
        <v>8316.2999999999993</v>
      </c>
      <c r="D4208">
        <v>8321.0300000000007</v>
      </c>
      <c r="E4208">
        <v>8354.81</v>
      </c>
      <c r="F4208">
        <v>8358.2999999999993</v>
      </c>
      <c r="G4208">
        <v>8309.07</v>
      </c>
      <c r="H4208">
        <v>61612430</v>
      </c>
    </row>
    <row r="4209" spans="1:8" x14ac:dyDescent="0.25">
      <c r="A4209" s="1">
        <v>42740</v>
      </c>
      <c r="B4209" s="2">
        <f t="shared" si="65"/>
        <v>1</v>
      </c>
      <c r="C4209">
        <v>8370.2199999999993</v>
      </c>
      <c r="D4209">
        <v>8375.02</v>
      </c>
      <c r="E4209">
        <v>8392.49</v>
      </c>
      <c r="F4209">
        <v>8392.49</v>
      </c>
      <c r="G4209">
        <v>8328.91</v>
      </c>
      <c r="H4209">
        <v>46367570</v>
      </c>
    </row>
    <row r="4210" spans="1:8" x14ac:dyDescent="0.25">
      <c r="A4210" s="1">
        <v>42741</v>
      </c>
      <c r="B4210" s="2">
        <f t="shared" si="65"/>
        <v>1</v>
      </c>
      <c r="C4210">
        <v>8396.52</v>
      </c>
      <c r="D4210">
        <v>8401.4</v>
      </c>
      <c r="E4210">
        <v>8417.4599999999991</v>
      </c>
      <c r="F4210">
        <v>8417.4599999999991</v>
      </c>
      <c r="G4210">
        <v>8373</v>
      </c>
      <c r="H4210">
        <v>36451090</v>
      </c>
    </row>
    <row r="4211" spans="1:8" x14ac:dyDescent="0.25">
      <c r="A4211" s="1">
        <v>42744</v>
      </c>
      <c r="B4211" s="2">
        <f t="shared" si="65"/>
        <v>3</v>
      </c>
      <c r="C4211">
        <v>8418.31</v>
      </c>
      <c r="D4211">
        <v>8423.24</v>
      </c>
      <c r="E4211">
        <v>8424.86</v>
      </c>
      <c r="F4211">
        <v>8434.6299999999992</v>
      </c>
      <c r="G4211">
        <v>8390.0300000000007</v>
      </c>
      <c r="H4211">
        <v>35344010</v>
      </c>
    </row>
    <row r="4212" spans="1:8" x14ac:dyDescent="0.25">
      <c r="A4212" s="1">
        <v>42745</v>
      </c>
      <c r="B4212" s="2">
        <f t="shared" si="65"/>
        <v>1</v>
      </c>
      <c r="C4212">
        <v>8428.67</v>
      </c>
      <c r="D4212">
        <v>8433.93</v>
      </c>
      <c r="E4212">
        <v>8449.19</v>
      </c>
      <c r="F4212">
        <v>8449.57</v>
      </c>
      <c r="G4212">
        <v>8388.58</v>
      </c>
      <c r="H4212">
        <v>47352230</v>
      </c>
    </row>
    <row r="4213" spans="1:8" x14ac:dyDescent="0.25">
      <c r="A4213" s="1">
        <v>42746</v>
      </c>
      <c r="B4213" s="2">
        <f t="shared" si="65"/>
        <v>1</v>
      </c>
      <c r="C4213">
        <v>8453.11</v>
      </c>
      <c r="D4213">
        <v>8457.98</v>
      </c>
      <c r="E4213">
        <v>8427.15</v>
      </c>
      <c r="F4213">
        <v>8473.86</v>
      </c>
      <c r="G4213">
        <v>8425.23</v>
      </c>
      <c r="H4213">
        <v>52877200</v>
      </c>
    </row>
    <row r="4214" spans="1:8" x14ac:dyDescent="0.25">
      <c r="A4214" s="1">
        <v>42747</v>
      </c>
      <c r="B4214" s="2">
        <f t="shared" si="65"/>
        <v>1</v>
      </c>
      <c r="C4214">
        <v>8373</v>
      </c>
      <c r="D4214">
        <v>8377.7199999999993</v>
      </c>
      <c r="E4214">
        <v>8375.02</v>
      </c>
      <c r="F4214">
        <v>8410.9</v>
      </c>
      <c r="G4214">
        <v>8353.66</v>
      </c>
      <c r="H4214">
        <v>59644490</v>
      </c>
    </row>
    <row r="4215" spans="1:8" x14ac:dyDescent="0.25">
      <c r="A4215" s="1">
        <v>42748</v>
      </c>
      <c r="B4215" s="2">
        <f t="shared" si="65"/>
        <v>1</v>
      </c>
      <c r="C4215">
        <v>8426.2199999999993</v>
      </c>
      <c r="D4215">
        <v>8431.73</v>
      </c>
      <c r="E4215">
        <v>8452.19</v>
      </c>
      <c r="F4215">
        <v>8452.7800000000007</v>
      </c>
      <c r="G4215">
        <v>8400.26</v>
      </c>
      <c r="H4215">
        <v>55385040</v>
      </c>
    </row>
    <row r="4216" spans="1:8" x14ac:dyDescent="0.25">
      <c r="A4216" s="1">
        <v>42751</v>
      </c>
      <c r="B4216" s="2">
        <f t="shared" si="65"/>
        <v>3</v>
      </c>
      <c r="C4216">
        <v>8367.01</v>
      </c>
      <c r="D4216">
        <v>8371.7199999999993</v>
      </c>
      <c r="E4216">
        <v>8362.6</v>
      </c>
      <c r="F4216">
        <v>8436.65</v>
      </c>
      <c r="G4216">
        <v>8362.2999999999993</v>
      </c>
      <c r="H4216">
        <v>43720170</v>
      </c>
    </row>
    <row r="4217" spans="1:8" x14ac:dyDescent="0.25">
      <c r="A4217" s="1">
        <v>42752</v>
      </c>
      <c r="B4217" s="2">
        <f t="shared" si="65"/>
        <v>1</v>
      </c>
      <c r="C4217">
        <v>8312.4500000000007</v>
      </c>
      <c r="D4217">
        <v>8317.5300000000007</v>
      </c>
      <c r="E4217">
        <v>8304.1</v>
      </c>
      <c r="F4217">
        <v>8350.18</v>
      </c>
      <c r="G4217">
        <v>8295.2800000000007</v>
      </c>
      <c r="H4217">
        <v>50805170</v>
      </c>
    </row>
    <row r="4218" spans="1:8" x14ac:dyDescent="0.25">
      <c r="A4218" s="1">
        <v>42753</v>
      </c>
      <c r="B4218" s="2">
        <f t="shared" si="65"/>
        <v>1</v>
      </c>
      <c r="C4218">
        <v>8290.31</v>
      </c>
      <c r="D4218">
        <v>8295.1</v>
      </c>
      <c r="E4218">
        <v>8312.42</v>
      </c>
      <c r="F4218">
        <v>8333.16</v>
      </c>
      <c r="G4218">
        <v>8277.5</v>
      </c>
      <c r="H4218">
        <v>64084990</v>
      </c>
    </row>
    <row r="4219" spans="1:8" x14ac:dyDescent="0.25">
      <c r="A4219" s="1">
        <v>42754</v>
      </c>
      <c r="B4219" s="2">
        <f t="shared" si="65"/>
        <v>1</v>
      </c>
      <c r="C4219">
        <v>8267.56</v>
      </c>
      <c r="D4219">
        <v>8272.4699999999993</v>
      </c>
      <c r="E4219">
        <v>8273.08</v>
      </c>
      <c r="F4219">
        <v>8326.61</v>
      </c>
      <c r="G4219">
        <v>8256.74</v>
      </c>
      <c r="H4219">
        <v>47919670</v>
      </c>
    </row>
    <row r="4220" spans="1:8" x14ac:dyDescent="0.25">
      <c r="A4220" s="1">
        <v>42755</v>
      </c>
      <c r="B4220" s="2">
        <f t="shared" si="65"/>
        <v>1</v>
      </c>
      <c r="C4220">
        <v>8272.3700000000008</v>
      </c>
      <c r="D4220">
        <v>8277.26</v>
      </c>
      <c r="E4220">
        <v>8275.1299999999992</v>
      </c>
      <c r="F4220">
        <v>8289.31</v>
      </c>
      <c r="G4220">
        <v>8246.9</v>
      </c>
      <c r="H4220">
        <v>71751260</v>
      </c>
    </row>
    <row r="4221" spans="1:8" x14ac:dyDescent="0.25">
      <c r="A4221" s="1">
        <v>42758</v>
      </c>
      <c r="B4221" s="2">
        <f t="shared" si="65"/>
        <v>3</v>
      </c>
      <c r="C4221">
        <v>8189.4</v>
      </c>
      <c r="D4221">
        <v>8194.67</v>
      </c>
      <c r="E4221">
        <v>8229.01</v>
      </c>
      <c r="F4221">
        <v>8243.5</v>
      </c>
      <c r="G4221">
        <v>8192.58</v>
      </c>
      <c r="H4221">
        <v>45280230</v>
      </c>
    </row>
    <row r="4222" spans="1:8" x14ac:dyDescent="0.25">
      <c r="A4222" s="1">
        <v>42759</v>
      </c>
      <c r="B4222" s="2">
        <f t="shared" si="65"/>
        <v>1</v>
      </c>
      <c r="C4222">
        <v>8244.0400000000009</v>
      </c>
      <c r="D4222">
        <v>8248.8799999999992</v>
      </c>
      <c r="E4222">
        <v>8246.66</v>
      </c>
      <c r="F4222">
        <v>8274.44</v>
      </c>
      <c r="G4222">
        <v>8232.51</v>
      </c>
      <c r="H4222">
        <v>43637000</v>
      </c>
    </row>
    <row r="4223" spans="1:8" x14ac:dyDescent="0.25">
      <c r="A4223" s="1">
        <v>42760</v>
      </c>
      <c r="B4223" s="2">
        <f t="shared" si="65"/>
        <v>1</v>
      </c>
      <c r="C4223">
        <v>8364.11</v>
      </c>
      <c r="D4223">
        <v>8368.86</v>
      </c>
      <c r="E4223">
        <v>8387.5499999999993</v>
      </c>
      <c r="F4223">
        <v>8387.5499999999993</v>
      </c>
      <c r="G4223">
        <v>8261.4</v>
      </c>
      <c r="H4223">
        <v>67269860</v>
      </c>
    </row>
    <row r="4224" spans="1:8" x14ac:dyDescent="0.25">
      <c r="A4224" s="1">
        <v>42761</v>
      </c>
      <c r="B4224" s="2">
        <f t="shared" si="65"/>
        <v>1</v>
      </c>
      <c r="C4224">
        <v>8409.48</v>
      </c>
      <c r="D4224">
        <v>8414.32</v>
      </c>
      <c r="E4224">
        <v>8405.48</v>
      </c>
      <c r="F4224">
        <v>8475.15</v>
      </c>
      <c r="G4224">
        <v>8405.48</v>
      </c>
      <c r="H4224">
        <v>69341410</v>
      </c>
    </row>
    <row r="4225" spans="1:8" x14ac:dyDescent="0.25">
      <c r="A4225" s="1">
        <v>42762</v>
      </c>
      <c r="B4225" s="2">
        <f t="shared" si="65"/>
        <v>1</v>
      </c>
      <c r="C4225">
        <v>8347.24</v>
      </c>
      <c r="D4225">
        <v>8352.3799999999992</v>
      </c>
      <c r="E4225">
        <v>8379.57</v>
      </c>
      <c r="F4225">
        <v>8422.25</v>
      </c>
      <c r="G4225">
        <v>8345.9</v>
      </c>
      <c r="H4225">
        <v>66912410</v>
      </c>
    </row>
    <row r="4226" spans="1:8" x14ac:dyDescent="0.25">
      <c r="A4226" s="1">
        <v>42765</v>
      </c>
      <c r="B4226" s="2">
        <f t="shared" si="65"/>
        <v>3</v>
      </c>
      <c r="C4226">
        <v>8314.32</v>
      </c>
      <c r="D4226">
        <v>8319.1200000000008</v>
      </c>
      <c r="E4226">
        <v>8320.83</v>
      </c>
      <c r="F4226">
        <v>8383.32</v>
      </c>
      <c r="G4226">
        <v>8305.19</v>
      </c>
      <c r="H4226">
        <v>52871460</v>
      </c>
    </row>
    <row r="4227" spans="1:8" x14ac:dyDescent="0.25">
      <c r="A4227" s="1">
        <v>42766</v>
      </c>
      <c r="B4227" s="2">
        <f t="shared" si="65"/>
        <v>1</v>
      </c>
      <c r="C4227">
        <v>8287.59</v>
      </c>
      <c r="D4227">
        <v>8292.5300000000007</v>
      </c>
      <c r="E4227">
        <v>8291.69</v>
      </c>
      <c r="F4227">
        <v>8350.94</v>
      </c>
      <c r="G4227">
        <v>8279.2199999999993</v>
      </c>
      <c r="H4227">
        <v>59866560</v>
      </c>
    </row>
    <row r="4228" spans="1:8" x14ac:dyDescent="0.25">
      <c r="A4228" s="1">
        <v>42767</v>
      </c>
      <c r="B4228" s="2">
        <f t="shared" ref="B4228:B4291" si="66">_xlfn.DAYS(A4228,A4227)</f>
        <v>1</v>
      </c>
      <c r="C4228">
        <v>8330.18</v>
      </c>
      <c r="D4228">
        <v>8335</v>
      </c>
      <c r="E4228">
        <v>8329.17</v>
      </c>
      <c r="F4228">
        <v>8384.2999999999993</v>
      </c>
      <c r="G4228">
        <v>8319.4699999999993</v>
      </c>
      <c r="H4228">
        <v>60553270</v>
      </c>
    </row>
    <row r="4229" spans="1:8" x14ac:dyDescent="0.25">
      <c r="A4229" s="1">
        <v>42768</v>
      </c>
      <c r="B4229" s="2">
        <f t="shared" si="66"/>
        <v>1</v>
      </c>
      <c r="C4229">
        <v>8288.74</v>
      </c>
      <c r="D4229">
        <v>8293.4500000000007</v>
      </c>
      <c r="E4229">
        <v>8276.7000000000007</v>
      </c>
      <c r="F4229">
        <v>8316.31</v>
      </c>
      <c r="G4229">
        <v>8264.81</v>
      </c>
      <c r="H4229">
        <v>55387790</v>
      </c>
    </row>
    <row r="4230" spans="1:8" x14ac:dyDescent="0.25">
      <c r="A4230" s="1">
        <v>42769</v>
      </c>
      <c r="B4230" s="2">
        <f t="shared" si="66"/>
        <v>1</v>
      </c>
      <c r="C4230">
        <v>8347.2999999999993</v>
      </c>
      <c r="D4230">
        <v>8352.09</v>
      </c>
      <c r="E4230">
        <v>8350.84</v>
      </c>
      <c r="F4230">
        <v>8368.7199999999993</v>
      </c>
      <c r="G4230">
        <v>8297.7900000000009</v>
      </c>
      <c r="H4230">
        <v>48657020</v>
      </c>
    </row>
    <row r="4231" spans="1:8" x14ac:dyDescent="0.25">
      <c r="A4231" s="1">
        <v>42772</v>
      </c>
      <c r="B4231" s="2">
        <f t="shared" si="66"/>
        <v>3</v>
      </c>
      <c r="C4231">
        <v>8324.68</v>
      </c>
      <c r="D4231">
        <v>8329.42</v>
      </c>
      <c r="E4231">
        <v>8330.93</v>
      </c>
      <c r="F4231">
        <v>8382.16</v>
      </c>
      <c r="G4231">
        <v>8318.76</v>
      </c>
      <c r="H4231">
        <v>43918430</v>
      </c>
    </row>
    <row r="4232" spans="1:8" x14ac:dyDescent="0.25">
      <c r="A4232" s="1">
        <v>42773</v>
      </c>
      <c r="B4232" s="2">
        <f t="shared" si="66"/>
        <v>1</v>
      </c>
      <c r="C4232">
        <v>8381.0499999999993</v>
      </c>
      <c r="D4232">
        <v>8386.15</v>
      </c>
      <c r="E4232">
        <v>8370.14</v>
      </c>
      <c r="F4232">
        <v>8402.92</v>
      </c>
      <c r="G4232">
        <v>8330.7999999999993</v>
      </c>
      <c r="H4232">
        <v>47324990</v>
      </c>
    </row>
    <row r="4233" spans="1:8" x14ac:dyDescent="0.25">
      <c r="A4233" s="1">
        <v>42774</v>
      </c>
      <c r="B4233" s="2">
        <f t="shared" si="66"/>
        <v>1</v>
      </c>
      <c r="C4233">
        <v>8362.4699999999993</v>
      </c>
      <c r="D4233">
        <v>8367.34</v>
      </c>
      <c r="E4233">
        <v>8378.73</v>
      </c>
      <c r="F4233">
        <v>8401.5400000000009</v>
      </c>
      <c r="G4233">
        <v>8331.48</v>
      </c>
      <c r="H4233">
        <v>69220710</v>
      </c>
    </row>
    <row r="4234" spans="1:8" x14ac:dyDescent="0.25">
      <c r="A4234" s="1">
        <v>42775</v>
      </c>
      <c r="B4234" s="2">
        <f t="shared" si="66"/>
        <v>1</v>
      </c>
      <c r="C4234">
        <v>8419.59</v>
      </c>
      <c r="D4234">
        <v>8424.85</v>
      </c>
      <c r="E4234">
        <v>8437.5400000000009</v>
      </c>
      <c r="F4234">
        <v>8438.8799999999992</v>
      </c>
      <c r="G4234">
        <v>8395.33</v>
      </c>
      <c r="H4234">
        <v>50527160</v>
      </c>
    </row>
    <row r="4235" spans="1:8" x14ac:dyDescent="0.25">
      <c r="A4235" s="1">
        <v>42776</v>
      </c>
      <c r="B4235" s="2">
        <f t="shared" si="66"/>
        <v>1</v>
      </c>
      <c r="C4235">
        <v>8446.42</v>
      </c>
      <c r="D4235">
        <v>8451.43</v>
      </c>
      <c r="E4235">
        <v>8456.2199999999993</v>
      </c>
      <c r="F4235">
        <v>8456.2199999999993</v>
      </c>
      <c r="G4235">
        <v>8409.2000000000007</v>
      </c>
      <c r="H4235">
        <v>48621050</v>
      </c>
    </row>
    <row r="4236" spans="1:8" x14ac:dyDescent="0.25">
      <c r="A4236" s="1">
        <v>42779</v>
      </c>
      <c r="B4236" s="2">
        <f t="shared" si="66"/>
        <v>3</v>
      </c>
      <c r="C4236">
        <v>8479.02</v>
      </c>
      <c r="D4236">
        <v>8483.7800000000007</v>
      </c>
      <c r="E4236">
        <v>8462.8799999999992</v>
      </c>
      <c r="F4236">
        <v>8490.14</v>
      </c>
      <c r="G4236">
        <v>8442.82</v>
      </c>
      <c r="H4236">
        <v>37565560</v>
      </c>
    </row>
    <row r="4237" spans="1:8" x14ac:dyDescent="0.25">
      <c r="A4237" s="1">
        <v>42780</v>
      </c>
      <c r="B4237" s="2">
        <f t="shared" si="66"/>
        <v>1</v>
      </c>
      <c r="C4237">
        <v>8432.93</v>
      </c>
      <c r="D4237">
        <v>8437.7999999999993</v>
      </c>
      <c r="E4237">
        <v>8426.15</v>
      </c>
      <c r="F4237">
        <v>8461.51</v>
      </c>
      <c r="G4237">
        <v>8420.25</v>
      </c>
      <c r="H4237">
        <v>46612450</v>
      </c>
    </row>
    <row r="4238" spans="1:8" x14ac:dyDescent="0.25">
      <c r="A4238" s="1">
        <v>42781</v>
      </c>
      <c r="B4238" s="2">
        <f t="shared" si="66"/>
        <v>1</v>
      </c>
      <c r="C4238">
        <v>8474.2199999999993</v>
      </c>
      <c r="D4238">
        <v>8479.42</v>
      </c>
      <c r="E4238">
        <v>8486.27</v>
      </c>
      <c r="F4238">
        <v>8488.9699999999993</v>
      </c>
      <c r="G4238">
        <v>8449.2099999999991</v>
      </c>
      <c r="H4238">
        <v>48904590</v>
      </c>
    </row>
    <row r="4239" spans="1:8" x14ac:dyDescent="0.25">
      <c r="A4239" s="1">
        <v>42782</v>
      </c>
      <c r="B4239" s="2">
        <f t="shared" si="66"/>
        <v>1</v>
      </c>
      <c r="C4239">
        <v>8465.6</v>
      </c>
      <c r="D4239">
        <v>8470.44</v>
      </c>
      <c r="E4239">
        <v>8467.52</v>
      </c>
      <c r="F4239">
        <v>8481.98</v>
      </c>
      <c r="G4239">
        <v>8437.74</v>
      </c>
      <c r="H4239">
        <v>47721060</v>
      </c>
    </row>
    <row r="4240" spans="1:8" x14ac:dyDescent="0.25">
      <c r="A4240" s="1">
        <v>42783</v>
      </c>
      <c r="B4240" s="2">
        <f t="shared" si="66"/>
        <v>1</v>
      </c>
      <c r="C4240">
        <v>8495.4699999999993</v>
      </c>
      <c r="D4240">
        <v>8500.39</v>
      </c>
      <c r="E4240">
        <v>8506.49</v>
      </c>
      <c r="F4240">
        <v>8506.49</v>
      </c>
      <c r="G4240">
        <v>8433.3700000000008</v>
      </c>
      <c r="H4240">
        <v>85469180</v>
      </c>
    </row>
    <row r="4241" spans="1:8" x14ac:dyDescent="0.25">
      <c r="A4241" s="1">
        <v>42786</v>
      </c>
      <c r="B4241" s="2">
        <f t="shared" si="66"/>
        <v>3</v>
      </c>
      <c r="C4241">
        <v>8511.5</v>
      </c>
      <c r="D4241">
        <v>8516.25</v>
      </c>
      <c r="E4241">
        <v>8514.52</v>
      </c>
      <c r="F4241">
        <v>8536.15</v>
      </c>
      <c r="G4241">
        <v>8502.1200000000008</v>
      </c>
      <c r="H4241">
        <v>33561000</v>
      </c>
    </row>
    <row r="4242" spans="1:8" x14ac:dyDescent="0.25">
      <c r="A4242" s="1">
        <v>42787</v>
      </c>
      <c r="B4242" s="2">
        <f t="shared" si="66"/>
        <v>1</v>
      </c>
      <c r="C4242">
        <v>8572.7099999999991</v>
      </c>
      <c r="D4242">
        <v>8577.76</v>
      </c>
      <c r="E4242">
        <v>8567.18</v>
      </c>
      <c r="F4242">
        <v>8585.26</v>
      </c>
      <c r="G4242">
        <v>8498.3700000000008</v>
      </c>
      <c r="H4242">
        <v>41498980</v>
      </c>
    </row>
    <row r="4243" spans="1:8" x14ac:dyDescent="0.25">
      <c r="A4243" s="1">
        <v>42788</v>
      </c>
      <c r="B4243" s="2">
        <f t="shared" si="66"/>
        <v>1</v>
      </c>
      <c r="C4243">
        <v>8581.7999999999993</v>
      </c>
      <c r="D4243">
        <v>8586.5300000000007</v>
      </c>
      <c r="E4243">
        <v>8585.85</v>
      </c>
      <c r="F4243">
        <v>8598.65</v>
      </c>
      <c r="G4243">
        <v>8545.49</v>
      </c>
      <c r="H4243">
        <v>51149440</v>
      </c>
    </row>
    <row r="4244" spans="1:8" x14ac:dyDescent="0.25">
      <c r="A4244" s="1">
        <v>42789</v>
      </c>
      <c r="B4244" s="2">
        <f t="shared" si="66"/>
        <v>1</v>
      </c>
      <c r="C4244">
        <v>8563.64</v>
      </c>
      <c r="D4244">
        <v>8568.4599999999991</v>
      </c>
      <c r="E4244">
        <v>8569.36</v>
      </c>
      <c r="F4244">
        <v>8587.32</v>
      </c>
      <c r="G4244">
        <v>8561.4699999999993</v>
      </c>
      <c r="H4244">
        <v>44069320</v>
      </c>
    </row>
    <row r="4245" spans="1:8" x14ac:dyDescent="0.25">
      <c r="A4245" s="1">
        <v>42790</v>
      </c>
      <c r="B4245" s="2">
        <f t="shared" si="66"/>
        <v>1</v>
      </c>
      <c r="C4245">
        <v>8522.17</v>
      </c>
      <c r="D4245">
        <v>8526.9500000000007</v>
      </c>
      <c r="E4245">
        <v>8525.6200000000008</v>
      </c>
      <c r="F4245">
        <v>8562.86</v>
      </c>
      <c r="G4245">
        <v>8470.17</v>
      </c>
      <c r="H4245">
        <v>56247120</v>
      </c>
    </row>
    <row r="4246" spans="1:8" x14ac:dyDescent="0.25">
      <c r="A4246" s="1">
        <v>42793</v>
      </c>
      <c r="B4246" s="2">
        <f t="shared" si="66"/>
        <v>3</v>
      </c>
      <c r="C4246">
        <v>8516.48</v>
      </c>
      <c r="D4246">
        <v>8521.34</v>
      </c>
      <c r="E4246">
        <v>8520.56</v>
      </c>
      <c r="F4246">
        <v>8548.9500000000007</v>
      </c>
      <c r="G4246">
        <v>8498.5499999999993</v>
      </c>
      <c r="H4246">
        <v>41323720</v>
      </c>
    </row>
    <row r="4247" spans="1:8" x14ac:dyDescent="0.25">
      <c r="A4247" s="1">
        <v>42794</v>
      </c>
      <c r="B4247" s="2">
        <f t="shared" si="66"/>
        <v>1</v>
      </c>
      <c r="C4247">
        <v>8531.85</v>
      </c>
      <c r="D4247">
        <v>8536.68</v>
      </c>
      <c r="E4247">
        <v>8545.81</v>
      </c>
      <c r="F4247">
        <v>8545.81</v>
      </c>
      <c r="G4247">
        <v>8508.76</v>
      </c>
      <c r="H4247">
        <v>46275100</v>
      </c>
    </row>
    <row r="4248" spans="1:8" x14ac:dyDescent="0.25">
      <c r="A4248" s="1">
        <v>42795</v>
      </c>
      <c r="B4248" s="2">
        <f t="shared" si="66"/>
        <v>1</v>
      </c>
      <c r="C4248">
        <v>8611.8799999999992</v>
      </c>
      <c r="D4248">
        <v>8616.66</v>
      </c>
      <c r="E4248">
        <v>8634.7000000000007</v>
      </c>
      <c r="F4248">
        <v>8636.31</v>
      </c>
      <c r="G4248">
        <v>8571.5300000000007</v>
      </c>
      <c r="H4248">
        <v>68859710</v>
      </c>
    </row>
    <row r="4249" spans="1:8" x14ac:dyDescent="0.25">
      <c r="A4249" s="1">
        <v>42796</v>
      </c>
      <c r="B4249" s="2">
        <f t="shared" si="66"/>
        <v>1</v>
      </c>
      <c r="C4249">
        <v>8666.9</v>
      </c>
      <c r="D4249">
        <v>8671.7000000000007</v>
      </c>
      <c r="E4249">
        <v>8661.6299999999992</v>
      </c>
      <c r="F4249">
        <v>8675.9699999999993</v>
      </c>
      <c r="G4249">
        <v>8631.75</v>
      </c>
      <c r="H4249">
        <v>60050910</v>
      </c>
    </row>
    <row r="4250" spans="1:8" x14ac:dyDescent="0.25">
      <c r="A4250" s="1">
        <v>42797</v>
      </c>
      <c r="B4250" s="2">
        <f t="shared" si="66"/>
        <v>1</v>
      </c>
      <c r="C4250">
        <v>8659.49</v>
      </c>
      <c r="D4250">
        <v>8664.24</v>
      </c>
      <c r="E4250">
        <v>8670.06</v>
      </c>
      <c r="F4250">
        <v>8670.06</v>
      </c>
      <c r="G4250">
        <v>8620.39</v>
      </c>
      <c r="H4250">
        <v>55186140</v>
      </c>
    </row>
    <row r="4251" spans="1:8" x14ac:dyDescent="0.25">
      <c r="A4251" s="1">
        <v>42800</v>
      </c>
      <c r="B4251" s="2">
        <f t="shared" si="66"/>
        <v>3</v>
      </c>
      <c r="C4251">
        <v>8648.44</v>
      </c>
      <c r="D4251">
        <v>8653.2999999999993</v>
      </c>
      <c r="E4251">
        <v>8664.7999999999993</v>
      </c>
      <c r="F4251">
        <v>8664.94</v>
      </c>
      <c r="G4251">
        <v>8626.73</v>
      </c>
      <c r="H4251">
        <v>50687310</v>
      </c>
    </row>
    <row r="4252" spans="1:8" x14ac:dyDescent="0.25">
      <c r="A4252" s="1">
        <v>42801</v>
      </c>
      <c r="B4252" s="2">
        <f t="shared" si="66"/>
        <v>1</v>
      </c>
      <c r="C4252">
        <v>8619.0499999999993</v>
      </c>
      <c r="D4252">
        <v>8623.75</v>
      </c>
      <c r="E4252">
        <v>8623.9699999999993</v>
      </c>
      <c r="F4252">
        <v>8665.7900000000009</v>
      </c>
      <c r="G4252">
        <v>8617.7800000000007</v>
      </c>
      <c r="H4252">
        <v>46638880</v>
      </c>
    </row>
    <row r="4253" spans="1:8" x14ac:dyDescent="0.25">
      <c r="A4253" s="1">
        <v>42802</v>
      </c>
      <c r="B4253" s="2">
        <f t="shared" si="66"/>
        <v>1</v>
      </c>
      <c r="C4253">
        <v>8631.64</v>
      </c>
      <c r="D4253">
        <v>8636.39</v>
      </c>
      <c r="E4253">
        <v>8626.65</v>
      </c>
      <c r="F4253">
        <v>8643.73</v>
      </c>
      <c r="G4253">
        <v>8595.7000000000007</v>
      </c>
      <c r="H4253">
        <v>49645270</v>
      </c>
    </row>
    <row r="4254" spans="1:8" x14ac:dyDescent="0.25">
      <c r="A4254" s="1">
        <v>42803</v>
      </c>
      <c r="B4254" s="2">
        <f t="shared" si="66"/>
        <v>1</v>
      </c>
      <c r="C4254">
        <v>8626.17</v>
      </c>
      <c r="D4254">
        <v>8630.9</v>
      </c>
      <c r="E4254">
        <v>8639.7000000000007</v>
      </c>
      <c r="F4254">
        <v>8641.01</v>
      </c>
      <c r="G4254">
        <v>8585.4</v>
      </c>
      <c r="H4254">
        <v>54751880</v>
      </c>
    </row>
    <row r="4255" spans="1:8" x14ac:dyDescent="0.25">
      <c r="A4255" s="1">
        <v>42804</v>
      </c>
      <c r="B4255" s="2">
        <f t="shared" si="66"/>
        <v>1</v>
      </c>
      <c r="C4255">
        <v>8653.11</v>
      </c>
      <c r="D4255">
        <v>8657.9699999999993</v>
      </c>
      <c r="E4255">
        <v>8669.9699999999993</v>
      </c>
      <c r="F4255">
        <v>8672.01</v>
      </c>
      <c r="G4255">
        <v>8638.02</v>
      </c>
      <c r="H4255">
        <v>47633120</v>
      </c>
    </row>
    <row r="4256" spans="1:8" x14ac:dyDescent="0.25">
      <c r="A4256" s="1">
        <v>42807</v>
      </c>
      <c r="B4256" s="2">
        <f t="shared" si="66"/>
        <v>3</v>
      </c>
      <c r="C4256">
        <v>8682.75</v>
      </c>
      <c r="D4256">
        <v>8687.5</v>
      </c>
      <c r="E4256">
        <v>8683.0499999999993</v>
      </c>
      <c r="F4256">
        <v>8702.6200000000008</v>
      </c>
      <c r="G4256">
        <v>8656.3700000000008</v>
      </c>
      <c r="H4256">
        <v>37394780</v>
      </c>
    </row>
    <row r="4257" spans="1:8" x14ac:dyDescent="0.25">
      <c r="A4257" s="1">
        <v>42808</v>
      </c>
      <c r="B4257" s="2">
        <f t="shared" si="66"/>
        <v>1</v>
      </c>
      <c r="C4257">
        <v>8668.8700000000008</v>
      </c>
      <c r="D4257">
        <v>8673.6</v>
      </c>
      <c r="E4257">
        <v>8663.5400000000009</v>
      </c>
      <c r="F4257">
        <v>8687.67</v>
      </c>
      <c r="G4257">
        <v>8654.24</v>
      </c>
      <c r="H4257">
        <v>43596170</v>
      </c>
    </row>
    <row r="4258" spans="1:8" x14ac:dyDescent="0.25">
      <c r="A4258" s="1">
        <v>42809</v>
      </c>
      <c r="B4258" s="2">
        <f t="shared" si="66"/>
        <v>1</v>
      </c>
      <c r="C4258">
        <v>8672.9</v>
      </c>
      <c r="D4258">
        <v>8677.6200000000008</v>
      </c>
      <c r="E4258">
        <v>8688.86</v>
      </c>
      <c r="F4258">
        <v>8689.59</v>
      </c>
      <c r="G4258">
        <v>8661.4500000000007</v>
      </c>
      <c r="H4258">
        <v>49025720</v>
      </c>
    </row>
    <row r="4259" spans="1:8" x14ac:dyDescent="0.25">
      <c r="A4259" s="1">
        <v>42810</v>
      </c>
      <c r="B4259" s="2">
        <f t="shared" si="66"/>
        <v>1</v>
      </c>
      <c r="C4259">
        <v>8657.52</v>
      </c>
      <c r="D4259">
        <v>8662.26</v>
      </c>
      <c r="E4259">
        <v>8667.48</v>
      </c>
      <c r="F4259">
        <v>8671.98</v>
      </c>
      <c r="G4259">
        <v>8641.9699999999993</v>
      </c>
      <c r="H4259">
        <v>56725730</v>
      </c>
    </row>
    <row r="4260" spans="1:8" x14ac:dyDescent="0.25">
      <c r="A4260" s="1">
        <v>42811</v>
      </c>
      <c r="B4260" s="2">
        <f t="shared" si="66"/>
        <v>1</v>
      </c>
      <c r="C4260">
        <v>8685.93</v>
      </c>
      <c r="D4260">
        <v>8690.61</v>
      </c>
      <c r="E4260">
        <v>8698.5300000000007</v>
      </c>
      <c r="F4260">
        <v>8698.82</v>
      </c>
      <c r="G4260">
        <v>8659.14</v>
      </c>
      <c r="H4260">
        <v>122620100</v>
      </c>
    </row>
    <row r="4261" spans="1:8" x14ac:dyDescent="0.25">
      <c r="A4261" s="1">
        <v>42814</v>
      </c>
      <c r="B4261" s="2">
        <f t="shared" si="66"/>
        <v>3</v>
      </c>
      <c r="C4261">
        <v>8690.2999999999993</v>
      </c>
      <c r="D4261">
        <v>8695.3799999999992</v>
      </c>
      <c r="E4261">
        <v>8695.0400000000009</v>
      </c>
      <c r="F4261">
        <v>8698.86</v>
      </c>
      <c r="G4261">
        <v>8677.2800000000007</v>
      </c>
      <c r="H4261">
        <v>38174170</v>
      </c>
    </row>
    <row r="4262" spans="1:8" x14ac:dyDescent="0.25">
      <c r="A4262" s="1">
        <v>42815</v>
      </c>
      <c r="B4262" s="2">
        <f t="shared" si="66"/>
        <v>1</v>
      </c>
      <c r="C4262">
        <v>8623.69</v>
      </c>
      <c r="D4262">
        <v>8628.7000000000007</v>
      </c>
      <c r="E4262">
        <v>8614.86</v>
      </c>
      <c r="F4262">
        <v>8704.11</v>
      </c>
      <c r="G4262">
        <v>8613.02</v>
      </c>
      <c r="H4262">
        <v>56622500</v>
      </c>
    </row>
    <row r="4263" spans="1:8" x14ac:dyDescent="0.25">
      <c r="A4263" s="1">
        <v>42816</v>
      </c>
      <c r="B4263" s="2">
        <f t="shared" si="66"/>
        <v>1</v>
      </c>
      <c r="C4263">
        <v>8573.07</v>
      </c>
      <c r="D4263">
        <v>8577.85</v>
      </c>
      <c r="E4263">
        <v>8567.8799999999992</v>
      </c>
      <c r="F4263">
        <v>8579.35</v>
      </c>
      <c r="G4263">
        <v>8522.7900000000009</v>
      </c>
      <c r="H4263">
        <v>74485580</v>
      </c>
    </row>
    <row r="4264" spans="1:8" x14ac:dyDescent="0.25">
      <c r="A4264" s="1">
        <v>42817</v>
      </c>
      <c r="B4264" s="2">
        <f t="shared" si="66"/>
        <v>1</v>
      </c>
      <c r="C4264">
        <v>8614.06</v>
      </c>
      <c r="D4264">
        <v>8618.77</v>
      </c>
      <c r="E4264">
        <v>8628.64</v>
      </c>
      <c r="F4264">
        <v>8628.64</v>
      </c>
      <c r="G4264">
        <v>8556.2099999999991</v>
      </c>
      <c r="H4264">
        <v>64422720</v>
      </c>
    </row>
    <row r="4265" spans="1:8" x14ac:dyDescent="0.25">
      <c r="A4265" s="1">
        <v>42818</v>
      </c>
      <c r="B4265" s="2">
        <f t="shared" si="66"/>
        <v>1</v>
      </c>
      <c r="C4265">
        <v>8618.0400000000009</v>
      </c>
      <c r="D4265">
        <v>8622.73</v>
      </c>
      <c r="E4265">
        <v>8613.64</v>
      </c>
      <c r="F4265">
        <v>8636.42</v>
      </c>
      <c r="G4265">
        <v>8593.7199999999993</v>
      </c>
      <c r="H4265">
        <v>46447880</v>
      </c>
    </row>
    <row r="4266" spans="1:8" x14ac:dyDescent="0.25">
      <c r="A4266" s="1">
        <v>42821</v>
      </c>
      <c r="B4266" s="2">
        <f t="shared" si="66"/>
        <v>3</v>
      </c>
      <c r="C4266">
        <v>8588.02</v>
      </c>
      <c r="D4266">
        <v>8593.1200000000008</v>
      </c>
      <c r="E4266">
        <v>8594.5400000000009</v>
      </c>
      <c r="F4266">
        <v>8594.5400000000009</v>
      </c>
      <c r="G4266">
        <v>8519.26</v>
      </c>
      <c r="H4266">
        <v>49989900</v>
      </c>
    </row>
    <row r="4267" spans="1:8" x14ac:dyDescent="0.25">
      <c r="A4267" s="1">
        <v>42822</v>
      </c>
      <c r="B4267" s="2">
        <f t="shared" si="66"/>
        <v>1</v>
      </c>
      <c r="C4267">
        <v>8595.74</v>
      </c>
      <c r="D4267">
        <v>8600.5400000000009</v>
      </c>
      <c r="E4267">
        <v>8597.02</v>
      </c>
      <c r="F4267">
        <v>8629.24</v>
      </c>
      <c r="G4267">
        <v>8568.18</v>
      </c>
      <c r="H4267">
        <v>48296160</v>
      </c>
    </row>
    <row r="4268" spans="1:8" x14ac:dyDescent="0.25">
      <c r="A4268" s="1">
        <v>42823</v>
      </c>
      <c r="B4268" s="2">
        <f t="shared" si="66"/>
        <v>1</v>
      </c>
      <c r="C4268">
        <v>8663.4599999999991</v>
      </c>
      <c r="D4268">
        <v>8668.27</v>
      </c>
      <c r="E4268">
        <v>8661.5300000000007</v>
      </c>
      <c r="F4268">
        <v>8673.08</v>
      </c>
      <c r="G4268">
        <v>8601.5400000000009</v>
      </c>
      <c r="H4268">
        <v>45843420</v>
      </c>
    </row>
    <row r="4269" spans="1:8" x14ac:dyDescent="0.25">
      <c r="A4269" s="1">
        <v>42824</v>
      </c>
      <c r="B4269" s="2">
        <f t="shared" si="66"/>
        <v>1</v>
      </c>
      <c r="C4269">
        <v>8698.24</v>
      </c>
      <c r="D4269">
        <v>8703.1</v>
      </c>
      <c r="E4269">
        <v>8704.39</v>
      </c>
      <c r="F4269">
        <v>8710.26</v>
      </c>
      <c r="G4269">
        <v>8661.6</v>
      </c>
      <c r="H4269">
        <v>39452680</v>
      </c>
    </row>
    <row r="4270" spans="1:8" x14ac:dyDescent="0.25">
      <c r="A4270" s="1">
        <v>42825</v>
      </c>
      <c r="B4270" s="2">
        <f t="shared" si="66"/>
        <v>1</v>
      </c>
      <c r="C4270">
        <v>8664.1299999999992</v>
      </c>
      <c r="D4270">
        <v>8669</v>
      </c>
      <c r="E4270">
        <v>8658.89</v>
      </c>
      <c r="F4270">
        <v>8673.84</v>
      </c>
      <c r="G4270">
        <v>8642.35</v>
      </c>
      <c r="H4270">
        <v>48795150</v>
      </c>
    </row>
    <row r="4271" spans="1:8" x14ac:dyDescent="0.25">
      <c r="A4271" s="1">
        <v>42828</v>
      </c>
      <c r="B4271" s="2">
        <f t="shared" si="66"/>
        <v>3</v>
      </c>
      <c r="C4271">
        <v>8646.11</v>
      </c>
      <c r="D4271">
        <v>8651.0499999999993</v>
      </c>
      <c r="E4271">
        <v>8633.86</v>
      </c>
      <c r="F4271">
        <v>8698.0499999999993</v>
      </c>
      <c r="G4271">
        <v>8632.9699999999993</v>
      </c>
      <c r="H4271">
        <v>45428410</v>
      </c>
    </row>
    <row r="4272" spans="1:8" x14ac:dyDescent="0.25">
      <c r="A4272" s="1">
        <v>42829</v>
      </c>
      <c r="B4272" s="2">
        <f t="shared" si="66"/>
        <v>1</v>
      </c>
      <c r="C4272">
        <v>8646.2000000000007</v>
      </c>
      <c r="D4272">
        <v>8650.92</v>
      </c>
      <c r="E4272">
        <v>8646.99</v>
      </c>
      <c r="F4272">
        <v>8657.7900000000009</v>
      </c>
      <c r="G4272">
        <v>8610.06</v>
      </c>
      <c r="H4272">
        <v>46290700</v>
      </c>
    </row>
    <row r="4273" spans="1:8" x14ac:dyDescent="0.25">
      <c r="A4273" s="1">
        <v>42830</v>
      </c>
      <c r="B4273" s="2">
        <f t="shared" si="66"/>
        <v>1</v>
      </c>
      <c r="C4273">
        <v>8660.7900000000009</v>
      </c>
      <c r="D4273">
        <v>8665.5400000000009</v>
      </c>
      <c r="E4273">
        <v>8640.51</v>
      </c>
      <c r="F4273">
        <v>8670.16</v>
      </c>
      <c r="G4273">
        <v>8625.42</v>
      </c>
      <c r="H4273">
        <v>56161110</v>
      </c>
    </row>
    <row r="4274" spans="1:8" x14ac:dyDescent="0.25">
      <c r="A4274" s="1">
        <v>42831</v>
      </c>
      <c r="B4274" s="2">
        <f t="shared" si="66"/>
        <v>1</v>
      </c>
      <c r="C4274">
        <v>8641.99</v>
      </c>
      <c r="D4274">
        <v>8646.9</v>
      </c>
      <c r="E4274">
        <v>8638.3700000000008</v>
      </c>
      <c r="F4274">
        <v>8651.4699999999993</v>
      </c>
      <c r="G4274">
        <v>8579</v>
      </c>
      <c r="H4274">
        <v>45231320</v>
      </c>
    </row>
    <row r="4275" spans="1:8" x14ac:dyDescent="0.25">
      <c r="A4275" s="1">
        <v>42832</v>
      </c>
      <c r="B4275" s="2">
        <f t="shared" si="66"/>
        <v>1</v>
      </c>
      <c r="C4275">
        <v>8633.08</v>
      </c>
      <c r="D4275">
        <v>8637.8799999999992</v>
      </c>
      <c r="E4275">
        <v>8640.91</v>
      </c>
      <c r="F4275">
        <v>8646.4699999999993</v>
      </c>
      <c r="G4275">
        <v>8590.58</v>
      </c>
      <c r="H4275">
        <v>41652940</v>
      </c>
    </row>
    <row r="4276" spans="1:8" x14ac:dyDescent="0.25">
      <c r="A4276" s="1">
        <v>42835</v>
      </c>
      <c r="B4276" s="2">
        <f t="shared" si="66"/>
        <v>3</v>
      </c>
      <c r="C4276">
        <v>8605.66</v>
      </c>
      <c r="D4276">
        <v>8610.4500000000007</v>
      </c>
      <c r="E4276">
        <v>8616.68</v>
      </c>
      <c r="F4276">
        <v>8631.06</v>
      </c>
      <c r="G4276">
        <v>8581.52</v>
      </c>
      <c r="H4276">
        <v>39210480</v>
      </c>
    </row>
    <row r="4277" spans="1:8" x14ac:dyDescent="0.25">
      <c r="A4277" s="1">
        <v>42836</v>
      </c>
      <c r="B4277" s="2">
        <f t="shared" si="66"/>
        <v>1</v>
      </c>
      <c r="C4277">
        <v>8606.64</v>
      </c>
      <c r="D4277">
        <v>8611.44</v>
      </c>
      <c r="E4277">
        <v>8641.5499999999993</v>
      </c>
      <c r="F4277">
        <v>8648.84</v>
      </c>
      <c r="G4277">
        <v>8578.7999999999993</v>
      </c>
      <c r="H4277">
        <v>44547550</v>
      </c>
    </row>
    <row r="4278" spans="1:8" x14ac:dyDescent="0.25">
      <c r="A4278" s="1">
        <v>42837</v>
      </c>
      <c r="B4278" s="2">
        <f t="shared" si="66"/>
        <v>1</v>
      </c>
      <c r="C4278">
        <v>8662.7000000000007</v>
      </c>
      <c r="D4278">
        <v>8667.39</v>
      </c>
      <c r="E4278">
        <v>8663.77</v>
      </c>
      <c r="F4278">
        <v>8691.59</v>
      </c>
      <c r="G4278">
        <v>8640.31</v>
      </c>
      <c r="H4278">
        <v>43017310</v>
      </c>
    </row>
    <row r="4279" spans="1:8" x14ac:dyDescent="0.25">
      <c r="A4279" s="1">
        <v>42838</v>
      </c>
      <c r="B4279" s="2">
        <f t="shared" si="66"/>
        <v>1</v>
      </c>
      <c r="C4279">
        <v>8624.6200000000008</v>
      </c>
      <c r="D4279">
        <v>8629.4699999999993</v>
      </c>
      <c r="E4279">
        <v>8629.02</v>
      </c>
      <c r="F4279">
        <v>8646.2800000000007</v>
      </c>
      <c r="G4279">
        <v>8615.6200000000008</v>
      </c>
      <c r="H4279">
        <v>43689000</v>
      </c>
    </row>
    <row r="4280" spans="1:8" x14ac:dyDescent="0.25">
      <c r="A4280" s="1">
        <v>42839</v>
      </c>
      <c r="B4280" s="2">
        <f t="shared" si="66"/>
        <v>1</v>
      </c>
      <c r="C4280">
        <v>8624.6200000000008</v>
      </c>
      <c r="D4280">
        <v>8629.4699999999993</v>
      </c>
      <c r="E4280">
        <v>8629.02</v>
      </c>
      <c r="F4280">
        <v>8646.2800000000007</v>
      </c>
      <c r="G4280">
        <v>8615.6200000000008</v>
      </c>
      <c r="H4280">
        <v>43689000</v>
      </c>
    </row>
    <row r="4281" spans="1:8" x14ac:dyDescent="0.25">
      <c r="A4281" s="1">
        <v>42842</v>
      </c>
      <c r="B4281" s="2">
        <f t="shared" si="66"/>
        <v>3</v>
      </c>
      <c r="C4281">
        <v>8624.6200000000008</v>
      </c>
      <c r="D4281">
        <v>8629.4699999999993</v>
      </c>
      <c r="E4281">
        <v>8629.02</v>
      </c>
      <c r="F4281">
        <v>8646.2800000000007</v>
      </c>
      <c r="G4281">
        <v>8615.6200000000008</v>
      </c>
      <c r="H4281">
        <v>43689000</v>
      </c>
    </row>
    <row r="4282" spans="1:8" x14ac:dyDescent="0.25">
      <c r="A4282" s="1">
        <v>42843</v>
      </c>
      <c r="B4282" s="2">
        <f t="shared" si="66"/>
        <v>1</v>
      </c>
      <c r="C4282">
        <v>8524.69</v>
      </c>
      <c r="D4282">
        <v>8529.5499999999993</v>
      </c>
      <c r="E4282">
        <v>8529.2800000000007</v>
      </c>
      <c r="F4282">
        <v>8643.15</v>
      </c>
      <c r="G4282">
        <v>8524.19</v>
      </c>
      <c r="H4282">
        <v>55338360</v>
      </c>
    </row>
    <row r="4283" spans="1:8" x14ac:dyDescent="0.25">
      <c r="A4283" s="1">
        <v>42844</v>
      </c>
      <c r="B4283" s="2">
        <f t="shared" si="66"/>
        <v>1</v>
      </c>
      <c r="C4283">
        <v>8514.2199999999993</v>
      </c>
      <c r="D4283">
        <v>8518.93</v>
      </c>
      <c r="E4283">
        <v>8532.27</v>
      </c>
      <c r="F4283">
        <v>8533.42</v>
      </c>
      <c r="G4283">
        <v>8491.61</v>
      </c>
      <c r="H4283">
        <v>44863610</v>
      </c>
    </row>
    <row r="4284" spans="1:8" x14ac:dyDescent="0.25">
      <c r="A4284" s="1">
        <v>42845</v>
      </c>
      <c r="B4284" s="2">
        <f t="shared" si="66"/>
        <v>1</v>
      </c>
      <c r="C4284">
        <v>8558.32</v>
      </c>
      <c r="D4284">
        <v>8563.09</v>
      </c>
      <c r="E4284">
        <v>8557.8700000000008</v>
      </c>
      <c r="F4284">
        <v>8574.6</v>
      </c>
      <c r="G4284">
        <v>8515.8799999999992</v>
      </c>
      <c r="H4284">
        <v>47997340</v>
      </c>
    </row>
    <row r="4285" spans="1:8" x14ac:dyDescent="0.25">
      <c r="A4285" s="1">
        <v>42846</v>
      </c>
      <c r="B4285" s="2">
        <f t="shared" si="66"/>
        <v>1</v>
      </c>
      <c r="C4285">
        <v>8558.2099999999991</v>
      </c>
      <c r="D4285">
        <v>8562.9</v>
      </c>
      <c r="E4285">
        <v>8553.99</v>
      </c>
      <c r="F4285">
        <v>8573.49</v>
      </c>
      <c r="G4285">
        <v>8537.8700000000008</v>
      </c>
      <c r="H4285">
        <v>54140190</v>
      </c>
    </row>
    <row r="4286" spans="1:8" x14ac:dyDescent="0.25">
      <c r="A4286" s="1">
        <v>42849</v>
      </c>
      <c r="B4286" s="2">
        <f t="shared" si="66"/>
        <v>3</v>
      </c>
      <c r="C4286">
        <v>8686.15</v>
      </c>
      <c r="D4286">
        <v>8690.9599999999991</v>
      </c>
      <c r="E4286">
        <v>8711.32</v>
      </c>
      <c r="F4286">
        <v>8713.16</v>
      </c>
      <c r="G4286">
        <v>8652.59</v>
      </c>
      <c r="H4286">
        <v>76740040</v>
      </c>
    </row>
    <row r="4287" spans="1:8" x14ac:dyDescent="0.25">
      <c r="A4287" s="1">
        <v>42850</v>
      </c>
      <c r="B4287" s="2">
        <f t="shared" si="66"/>
        <v>1</v>
      </c>
      <c r="C4287">
        <v>8780.11</v>
      </c>
      <c r="D4287">
        <v>8784.9</v>
      </c>
      <c r="E4287">
        <v>8775.24</v>
      </c>
      <c r="F4287">
        <v>8787.3700000000008</v>
      </c>
      <c r="G4287">
        <v>8716.3700000000008</v>
      </c>
      <c r="H4287">
        <v>55313120</v>
      </c>
    </row>
    <row r="4288" spans="1:8" x14ac:dyDescent="0.25">
      <c r="A4288" s="1">
        <v>42851</v>
      </c>
      <c r="B4288" s="2">
        <f t="shared" si="66"/>
        <v>1</v>
      </c>
      <c r="C4288">
        <v>8824.94</v>
      </c>
      <c r="D4288">
        <v>8829.7000000000007</v>
      </c>
      <c r="E4288">
        <v>8830.2900000000009</v>
      </c>
      <c r="F4288">
        <v>8837.34</v>
      </c>
      <c r="G4288">
        <v>8769.0400000000009</v>
      </c>
      <c r="H4288">
        <v>61404630</v>
      </c>
    </row>
    <row r="4289" spans="1:8" x14ac:dyDescent="0.25">
      <c r="A4289" s="1">
        <v>42852</v>
      </c>
      <c r="B4289" s="2">
        <f t="shared" si="66"/>
        <v>1</v>
      </c>
      <c r="C4289">
        <v>8846.06</v>
      </c>
      <c r="D4289">
        <v>8851.0300000000007</v>
      </c>
      <c r="E4289">
        <v>8844.7800000000007</v>
      </c>
      <c r="F4289">
        <v>8853.9599999999991</v>
      </c>
      <c r="G4289">
        <v>8789.49</v>
      </c>
      <c r="H4289">
        <v>51462740</v>
      </c>
    </row>
    <row r="4290" spans="1:8" x14ac:dyDescent="0.25">
      <c r="A4290" s="1">
        <v>42853</v>
      </c>
      <c r="B4290" s="2">
        <f t="shared" si="66"/>
        <v>1</v>
      </c>
      <c r="C4290">
        <v>8805.0499999999993</v>
      </c>
      <c r="D4290">
        <v>8809.84</v>
      </c>
      <c r="E4290">
        <v>8812.67</v>
      </c>
      <c r="F4290">
        <v>8837.17</v>
      </c>
      <c r="G4290">
        <v>8793.1200000000008</v>
      </c>
      <c r="H4290">
        <v>64926270</v>
      </c>
    </row>
    <row r="4291" spans="1:8" x14ac:dyDescent="0.25">
      <c r="A4291" s="1">
        <v>42856</v>
      </c>
      <c r="B4291" s="2">
        <f t="shared" si="66"/>
        <v>3</v>
      </c>
      <c r="C4291">
        <v>8805.0499999999993</v>
      </c>
      <c r="D4291">
        <v>8809.84</v>
      </c>
      <c r="E4291">
        <v>8812.67</v>
      </c>
      <c r="F4291">
        <v>8837.17</v>
      </c>
      <c r="G4291">
        <v>8793.1200000000008</v>
      </c>
      <c r="H4291">
        <v>64926270</v>
      </c>
    </row>
    <row r="4292" spans="1:8" x14ac:dyDescent="0.25">
      <c r="A4292" s="1">
        <v>42857</v>
      </c>
      <c r="B4292" s="2">
        <f t="shared" ref="B4292:B4355" si="67">_xlfn.DAYS(A4292,A4291)</f>
        <v>1</v>
      </c>
      <c r="C4292">
        <v>8860.98</v>
      </c>
      <c r="D4292">
        <v>8865.92</v>
      </c>
      <c r="E4292">
        <v>8868.56</v>
      </c>
      <c r="F4292">
        <v>8868.56</v>
      </c>
      <c r="G4292">
        <v>8830.7900000000009</v>
      </c>
      <c r="H4292">
        <v>64970240</v>
      </c>
    </row>
    <row r="4293" spans="1:8" x14ac:dyDescent="0.25">
      <c r="A4293" s="1">
        <v>42858</v>
      </c>
      <c r="B4293" s="2">
        <f t="shared" si="67"/>
        <v>1</v>
      </c>
      <c r="C4293">
        <v>8875.5499999999993</v>
      </c>
      <c r="D4293">
        <v>8880.44</v>
      </c>
      <c r="E4293">
        <v>8891.89</v>
      </c>
      <c r="F4293">
        <v>8899.4500000000007</v>
      </c>
      <c r="G4293">
        <v>8853.7900000000009</v>
      </c>
      <c r="H4293">
        <v>49814130</v>
      </c>
    </row>
    <row r="4294" spans="1:8" x14ac:dyDescent="0.25">
      <c r="A4294" s="1">
        <v>42859</v>
      </c>
      <c r="B4294" s="2">
        <f t="shared" si="67"/>
        <v>1</v>
      </c>
      <c r="C4294">
        <v>8951.14</v>
      </c>
      <c r="D4294">
        <v>8956</v>
      </c>
      <c r="E4294">
        <v>8980.02</v>
      </c>
      <c r="F4294">
        <v>8980.02</v>
      </c>
      <c r="G4294">
        <v>8911.7199999999993</v>
      </c>
      <c r="H4294">
        <v>51176660</v>
      </c>
    </row>
    <row r="4295" spans="1:8" x14ac:dyDescent="0.25">
      <c r="A4295" s="1">
        <v>42860</v>
      </c>
      <c r="B4295" s="2">
        <f t="shared" si="67"/>
        <v>1</v>
      </c>
      <c r="C4295">
        <v>9001.1</v>
      </c>
      <c r="D4295">
        <v>9005.89</v>
      </c>
      <c r="E4295">
        <v>9016.66</v>
      </c>
      <c r="F4295">
        <v>9016.9599999999991</v>
      </c>
      <c r="G4295">
        <v>8936.06</v>
      </c>
      <c r="H4295">
        <v>55179110</v>
      </c>
    </row>
    <row r="4296" spans="1:8" x14ac:dyDescent="0.25">
      <c r="A4296" s="1">
        <v>42863</v>
      </c>
      <c r="B4296" s="2">
        <f t="shared" si="67"/>
        <v>3</v>
      </c>
      <c r="C4296">
        <v>9035.56</v>
      </c>
      <c r="D4296">
        <v>9040.42</v>
      </c>
      <c r="E4296">
        <v>9039.61</v>
      </c>
      <c r="F4296">
        <v>9043.82</v>
      </c>
      <c r="G4296">
        <v>8988.61</v>
      </c>
      <c r="H4296">
        <v>58357210</v>
      </c>
    </row>
    <row r="4297" spans="1:8" x14ac:dyDescent="0.25">
      <c r="A4297" s="1">
        <v>42864</v>
      </c>
      <c r="B4297" s="2">
        <f t="shared" si="67"/>
        <v>1</v>
      </c>
      <c r="C4297">
        <v>9105.5400000000009</v>
      </c>
      <c r="D4297">
        <v>9110.33</v>
      </c>
      <c r="E4297">
        <v>9113.83</v>
      </c>
      <c r="F4297">
        <v>9121.1</v>
      </c>
      <c r="G4297">
        <v>9037.85</v>
      </c>
      <c r="H4297">
        <v>54695940</v>
      </c>
    </row>
    <row r="4298" spans="1:8" x14ac:dyDescent="0.25">
      <c r="A4298" s="1">
        <v>42865</v>
      </c>
      <c r="B4298" s="2">
        <f t="shared" si="67"/>
        <v>1</v>
      </c>
      <c r="C4298">
        <v>9072.64</v>
      </c>
      <c r="D4298">
        <v>9077.4699999999993</v>
      </c>
      <c r="E4298">
        <v>9089.7999999999993</v>
      </c>
      <c r="F4298">
        <v>9090.69</v>
      </c>
      <c r="G4298">
        <v>9041.35</v>
      </c>
      <c r="H4298">
        <v>42617580</v>
      </c>
    </row>
    <row r="4299" spans="1:8" x14ac:dyDescent="0.25">
      <c r="A4299" s="1">
        <v>42866</v>
      </c>
      <c r="B4299" s="2">
        <f t="shared" si="67"/>
        <v>1</v>
      </c>
      <c r="C4299">
        <v>9071.9</v>
      </c>
      <c r="D4299">
        <v>9077.08</v>
      </c>
      <c r="E4299">
        <v>9064.8799999999992</v>
      </c>
      <c r="F4299">
        <v>9117.82</v>
      </c>
      <c r="G4299">
        <v>9061.16</v>
      </c>
      <c r="H4299">
        <v>49733800</v>
      </c>
    </row>
    <row r="4300" spans="1:8" x14ac:dyDescent="0.25">
      <c r="A4300" s="1">
        <v>42867</v>
      </c>
      <c r="B4300" s="2">
        <f t="shared" si="67"/>
        <v>1</v>
      </c>
      <c r="C4300">
        <v>9099.27</v>
      </c>
      <c r="D4300">
        <v>9104.06</v>
      </c>
      <c r="E4300">
        <v>9123.41</v>
      </c>
      <c r="F4300">
        <v>9123.41</v>
      </c>
      <c r="G4300">
        <v>9058.1</v>
      </c>
      <c r="H4300">
        <v>73899940</v>
      </c>
    </row>
    <row r="4301" spans="1:8" x14ac:dyDescent="0.25">
      <c r="A4301" s="1">
        <v>42870</v>
      </c>
      <c r="B4301" s="2">
        <f t="shared" si="67"/>
        <v>3</v>
      </c>
      <c r="C4301">
        <v>9096.82</v>
      </c>
      <c r="D4301">
        <v>9101.7999999999993</v>
      </c>
      <c r="E4301">
        <v>9108.25</v>
      </c>
      <c r="F4301">
        <v>9134.36</v>
      </c>
      <c r="G4301">
        <v>9079.01</v>
      </c>
      <c r="H4301">
        <v>48509810</v>
      </c>
    </row>
    <row r="4302" spans="1:8" x14ac:dyDescent="0.25">
      <c r="A4302" s="1">
        <v>42871</v>
      </c>
      <c r="B4302" s="2">
        <f t="shared" si="67"/>
        <v>1</v>
      </c>
      <c r="C4302">
        <v>9115.9699999999993</v>
      </c>
      <c r="D4302">
        <v>9121.14</v>
      </c>
      <c r="E4302">
        <v>9127.61</v>
      </c>
      <c r="F4302">
        <v>9136.9500000000007</v>
      </c>
      <c r="G4302">
        <v>9081.59</v>
      </c>
      <c r="H4302">
        <v>66112340</v>
      </c>
    </row>
    <row r="4303" spans="1:8" x14ac:dyDescent="0.25">
      <c r="A4303" s="1">
        <v>42872</v>
      </c>
      <c r="B4303" s="2">
        <f t="shared" si="67"/>
        <v>1</v>
      </c>
      <c r="C4303">
        <v>8978.1200000000008</v>
      </c>
      <c r="D4303">
        <v>8983.18</v>
      </c>
      <c r="E4303">
        <v>9001.6</v>
      </c>
      <c r="F4303">
        <v>9108.64</v>
      </c>
      <c r="G4303">
        <v>8978.7099999999991</v>
      </c>
      <c r="H4303">
        <v>74402920</v>
      </c>
    </row>
    <row r="4304" spans="1:8" x14ac:dyDescent="0.25">
      <c r="A4304" s="1">
        <v>42873</v>
      </c>
      <c r="B4304" s="2">
        <f t="shared" si="67"/>
        <v>1</v>
      </c>
      <c r="C4304">
        <v>8926.0499999999993</v>
      </c>
      <c r="D4304">
        <v>8930.99</v>
      </c>
      <c r="E4304">
        <v>8938.3700000000008</v>
      </c>
      <c r="F4304">
        <v>8968.3799999999992</v>
      </c>
      <c r="G4304">
        <v>8897.4</v>
      </c>
      <c r="H4304">
        <v>81891230</v>
      </c>
    </row>
    <row r="4305" spans="1:8" x14ac:dyDescent="0.25">
      <c r="A4305" s="1">
        <v>42874</v>
      </c>
      <c r="B4305" s="2">
        <f t="shared" si="67"/>
        <v>1</v>
      </c>
      <c r="C4305">
        <v>9014.2900000000009</v>
      </c>
      <c r="D4305">
        <v>9019.2900000000009</v>
      </c>
      <c r="E4305">
        <v>9022.51</v>
      </c>
      <c r="F4305">
        <v>9025.81</v>
      </c>
      <c r="G4305">
        <v>8964</v>
      </c>
      <c r="H4305">
        <v>62338990</v>
      </c>
    </row>
    <row r="4306" spans="1:8" x14ac:dyDescent="0.25">
      <c r="A4306" s="1">
        <v>42877</v>
      </c>
      <c r="B4306" s="2">
        <f t="shared" si="67"/>
        <v>3</v>
      </c>
      <c r="C4306">
        <v>9085.8799999999992</v>
      </c>
      <c r="D4306">
        <v>9090.91</v>
      </c>
      <c r="E4306">
        <v>9084.7800000000007</v>
      </c>
      <c r="F4306">
        <v>9094.68</v>
      </c>
      <c r="G4306">
        <v>9019.36</v>
      </c>
      <c r="H4306">
        <v>58079720</v>
      </c>
    </row>
    <row r="4307" spans="1:8" x14ac:dyDescent="0.25">
      <c r="A4307" s="1">
        <v>42878</v>
      </c>
      <c r="B4307" s="2">
        <f t="shared" si="67"/>
        <v>1</v>
      </c>
      <c r="C4307">
        <v>9050.17</v>
      </c>
      <c r="D4307">
        <v>9055.15</v>
      </c>
      <c r="E4307">
        <v>9061.76</v>
      </c>
      <c r="F4307">
        <v>9082.6</v>
      </c>
      <c r="G4307">
        <v>9038.2099999999991</v>
      </c>
      <c r="H4307">
        <v>59201740</v>
      </c>
    </row>
    <row r="4308" spans="1:8" x14ac:dyDescent="0.25">
      <c r="A4308" s="1">
        <v>42879</v>
      </c>
      <c r="B4308" s="2">
        <f t="shared" si="67"/>
        <v>1</v>
      </c>
      <c r="C4308">
        <v>9036.0400000000009</v>
      </c>
      <c r="D4308">
        <v>9040.99</v>
      </c>
      <c r="E4308">
        <v>9035.09</v>
      </c>
      <c r="F4308">
        <v>9069.18</v>
      </c>
      <c r="G4308">
        <v>9027.84</v>
      </c>
      <c r="H4308">
        <v>54100740</v>
      </c>
    </row>
    <row r="4309" spans="1:8" x14ac:dyDescent="0.25">
      <c r="A4309" s="1">
        <v>42880</v>
      </c>
      <c r="B4309" s="2">
        <f t="shared" si="67"/>
        <v>1</v>
      </c>
      <c r="C4309">
        <v>9036.0400000000009</v>
      </c>
      <c r="D4309">
        <v>9040.99</v>
      </c>
      <c r="E4309">
        <v>9035.09</v>
      </c>
      <c r="F4309">
        <v>9069.18</v>
      </c>
      <c r="G4309">
        <v>9027.84</v>
      </c>
      <c r="H4309">
        <v>54100740</v>
      </c>
    </row>
    <row r="4310" spans="1:8" x14ac:dyDescent="0.25">
      <c r="A4310" s="1">
        <v>42881</v>
      </c>
      <c r="B4310" s="2">
        <f t="shared" si="67"/>
        <v>1</v>
      </c>
      <c r="C4310">
        <v>9052.86</v>
      </c>
      <c r="D4310">
        <v>9057.84</v>
      </c>
      <c r="E4310">
        <v>9042.0300000000007</v>
      </c>
      <c r="F4310">
        <v>9059.0499999999993</v>
      </c>
      <c r="G4310">
        <v>9011.93</v>
      </c>
      <c r="H4310">
        <v>63297840</v>
      </c>
    </row>
    <row r="4311" spans="1:8" x14ac:dyDescent="0.25">
      <c r="A4311" s="1">
        <v>42884</v>
      </c>
      <c r="B4311" s="2">
        <f t="shared" si="67"/>
        <v>3</v>
      </c>
      <c r="C4311">
        <v>9037.25</v>
      </c>
      <c r="D4311">
        <v>9042.23</v>
      </c>
      <c r="E4311">
        <v>9031.9599999999991</v>
      </c>
      <c r="F4311">
        <v>9047.6200000000008</v>
      </c>
      <c r="G4311">
        <v>9001.7900000000009</v>
      </c>
      <c r="H4311">
        <v>32363940</v>
      </c>
    </row>
    <row r="4312" spans="1:8" x14ac:dyDescent="0.25">
      <c r="A4312" s="1">
        <v>42885</v>
      </c>
      <c r="B4312" s="2">
        <f t="shared" si="67"/>
        <v>1</v>
      </c>
      <c r="C4312">
        <v>9011.4699999999993</v>
      </c>
      <c r="D4312">
        <v>9016.42</v>
      </c>
      <c r="E4312">
        <v>9007.5400000000009</v>
      </c>
      <c r="F4312">
        <v>9026.4</v>
      </c>
      <c r="G4312">
        <v>8973.1200000000008</v>
      </c>
      <c r="H4312">
        <v>54797630</v>
      </c>
    </row>
    <row r="4313" spans="1:8" x14ac:dyDescent="0.25">
      <c r="A4313" s="1">
        <v>42886</v>
      </c>
      <c r="B4313" s="2">
        <f t="shared" si="67"/>
        <v>1</v>
      </c>
      <c r="C4313">
        <v>9034.89</v>
      </c>
      <c r="D4313">
        <v>9039.98</v>
      </c>
      <c r="E4313">
        <v>9016.64</v>
      </c>
      <c r="F4313">
        <v>9076.4699999999993</v>
      </c>
      <c r="G4313">
        <v>9006.8700000000008</v>
      </c>
      <c r="H4313">
        <v>83524220</v>
      </c>
    </row>
    <row r="4314" spans="1:8" x14ac:dyDescent="0.25">
      <c r="A4314" s="1">
        <v>42887</v>
      </c>
      <c r="B4314" s="2">
        <f t="shared" si="67"/>
        <v>1</v>
      </c>
      <c r="C4314">
        <v>9032.52</v>
      </c>
      <c r="D4314">
        <v>9037.56</v>
      </c>
      <c r="E4314">
        <v>9024.92</v>
      </c>
      <c r="F4314">
        <v>9074.6299999999992</v>
      </c>
      <c r="G4314">
        <v>9008.91</v>
      </c>
      <c r="H4314">
        <v>53735010</v>
      </c>
    </row>
    <row r="4315" spans="1:8" x14ac:dyDescent="0.25">
      <c r="A4315" s="1">
        <v>42888</v>
      </c>
      <c r="B4315" s="2">
        <f t="shared" si="67"/>
        <v>1</v>
      </c>
      <c r="C4315">
        <v>9043.7099999999991</v>
      </c>
      <c r="D4315">
        <v>9048.59</v>
      </c>
      <c r="E4315">
        <v>9043.9599999999991</v>
      </c>
      <c r="F4315">
        <v>9088.91</v>
      </c>
      <c r="G4315">
        <v>9011.67</v>
      </c>
      <c r="H4315">
        <v>66216910</v>
      </c>
    </row>
    <row r="4316" spans="1:8" x14ac:dyDescent="0.25">
      <c r="A4316" s="1">
        <v>42891</v>
      </c>
      <c r="B4316" s="2">
        <f t="shared" si="67"/>
        <v>3</v>
      </c>
      <c r="C4316">
        <v>9043.7099999999991</v>
      </c>
      <c r="D4316">
        <v>9048.59</v>
      </c>
      <c r="E4316">
        <v>9043.9599999999991</v>
      </c>
      <c r="F4316">
        <v>9088.91</v>
      </c>
      <c r="G4316">
        <v>9011.67</v>
      </c>
      <c r="H4316">
        <v>66216910</v>
      </c>
    </row>
    <row r="4317" spans="1:8" x14ac:dyDescent="0.25">
      <c r="A4317" s="1">
        <v>42892</v>
      </c>
      <c r="B4317" s="2">
        <f t="shared" si="67"/>
        <v>1</v>
      </c>
      <c r="C4317">
        <v>8904.26</v>
      </c>
      <c r="D4317">
        <v>8909.14</v>
      </c>
      <c r="E4317">
        <v>8908.27</v>
      </c>
      <c r="F4317">
        <v>8985.77</v>
      </c>
      <c r="G4317">
        <v>8902.9</v>
      </c>
      <c r="H4317">
        <v>57152260</v>
      </c>
    </row>
    <row r="4318" spans="1:8" x14ac:dyDescent="0.25">
      <c r="A4318" s="1">
        <v>42893</v>
      </c>
      <c r="B4318" s="2">
        <f t="shared" si="67"/>
        <v>1</v>
      </c>
      <c r="C4318">
        <v>8899.19</v>
      </c>
      <c r="D4318">
        <v>8904.1</v>
      </c>
      <c r="E4318">
        <v>8876.73</v>
      </c>
      <c r="F4318">
        <v>8943.2999999999993</v>
      </c>
      <c r="G4318">
        <v>8876.73</v>
      </c>
      <c r="H4318">
        <v>45375600</v>
      </c>
    </row>
    <row r="4319" spans="1:8" x14ac:dyDescent="0.25">
      <c r="A4319" s="1">
        <v>42894</v>
      </c>
      <c r="B4319" s="2">
        <f t="shared" si="67"/>
        <v>1</v>
      </c>
      <c r="C4319">
        <v>8816.77</v>
      </c>
      <c r="D4319">
        <v>8821.67</v>
      </c>
      <c r="E4319">
        <v>8811.6200000000008</v>
      </c>
      <c r="F4319">
        <v>8890.8700000000008</v>
      </c>
      <c r="G4319">
        <v>8811.31</v>
      </c>
      <c r="H4319">
        <v>47493660</v>
      </c>
    </row>
    <row r="4320" spans="1:8" x14ac:dyDescent="0.25">
      <c r="A4320" s="1">
        <v>42895</v>
      </c>
      <c r="B4320" s="2">
        <f t="shared" si="67"/>
        <v>1</v>
      </c>
      <c r="C4320">
        <v>8844.9500000000007</v>
      </c>
      <c r="D4320">
        <v>8850.2999999999993</v>
      </c>
      <c r="E4320">
        <v>8845.85</v>
      </c>
      <c r="F4320">
        <v>8875.8799999999992</v>
      </c>
      <c r="G4320">
        <v>8806.91</v>
      </c>
      <c r="H4320">
        <v>42584150</v>
      </c>
    </row>
    <row r="4321" spans="1:8" x14ac:dyDescent="0.25">
      <c r="A4321" s="1">
        <v>42898</v>
      </c>
      <c r="B4321" s="2">
        <f t="shared" si="67"/>
        <v>3</v>
      </c>
      <c r="C4321">
        <v>8812.7000000000007</v>
      </c>
      <c r="D4321">
        <v>8817.67</v>
      </c>
      <c r="E4321">
        <v>8807.85</v>
      </c>
      <c r="F4321">
        <v>8833.36</v>
      </c>
      <c r="G4321">
        <v>8791.2099999999991</v>
      </c>
      <c r="H4321">
        <v>41834790</v>
      </c>
    </row>
    <row r="4322" spans="1:8" x14ac:dyDescent="0.25">
      <c r="A4322" s="1">
        <v>42899</v>
      </c>
      <c r="B4322" s="2">
        <f t="shared" si="67"/>
        <v>1</v>
      </c>
      <c r="C4322">
        <v>8860.32</v>
      </c>
      <c r="D4322">
        <v>8865.2999999999993</v>
      </c>
      <c r="E4322">
        <v>8867.07</v>
      </c>
      <c r="F4322">
        <v>8879.25</v>
      </c>
      <c r="G4322">
        <v>8824.4699999999993</v>
      </c>
      <c r="H4322">
        <v>45013300</v>
      </c>
    </row>
    <row r="4323" spans="1:8" x14ac:dyDescent="0.25">
      <c r="A4323" s="1">
        <v>42900</v>
      </c>
      <c r="B4323" s="2">
        <f t="shared" si="67"/>
        <v>1</v>
      </c>
      <c r="C4323">
        <v>8862.68</v>
      </c>
      <c r="D4323">
        <v>8867.75</v>
      </c>
      <c r="E4323">
        <v>8849.4</v>
      </c>
      <c r="F4323">
        <v>8917.5</v>
      </c>
      <c r="G4323">
        <v>8849.4</v>
      </c>
      <c r="H4323">
        <v>53148960</v>
      </c>
    </row>
    <row r="4324" spans="1:8" x14ac:dyDescent="0.25">
      <c r="A4324" s="1">
        <v>42901</v>
      </c>
      <c r="B4324" s="2">
        <f t="shared" si="67"/>
        <v>1</v>
      </c>
      <c r="C4324">
        <v>8839.92</v>
      </c>
      <c r="D4324">
        <v>8844.8700000000008</v>
      </c>
      <c r="E4324">
        <v>8853.01</v>
      </c>
      <c r="F4324">
        <v>8856.82</v>
      </c>
      <c r="G4324">
        <v>8778.4500000000007</v>
      </c>
      <c r="H4324">
        <v>61287350</v>
      </c>
    </row>
    <row r="4325" spans="1:8" x14ac:dyDescent="0.25">
      <c r="A4325" s="1">
        <v>42902</v>
      </c>
      <c r="B4325" s="2">
        <f t="shared" si="67"/>
        <v>1</v>
      </c>
      <c r="C4325">
        <v>8940.6200000000008</v>
      </c>
      <c r="D4325">
        <v>8945.58</v>
      </c>
      <c r="E4325">
        <v>8963.2900000000009</v>
      </c>
      <c r="F4325">
        <v>8963.2900000000009</v>
      </c>
      <c r="G4325">
        <v>8902.77</v>
      </c>
      <c r="H4325">
        <v>127848400</v>
      </c>
    </row>
    <row r="4326" spans="1:8" x14ac:dyDescent="0.25">
      <c r="A4326" s="1">
        <v>42905</v>
      </c>
      <c r="B4326" s="2">
        <f t="shared" si="67"/>
        <v>3</v>
      </c>
      <c r="C4326">
        <v>9020.2199999999993</v>
      </c>
      <c r="D4326">
        <v>9025.2000000000007</v>
      </c>
      <c r="E4326">
        <v>9030.2999999999993</v>
      </c>
      <c r="F4326">
        <v>9036.18</v>
      </c>
      <c r="G4326">
        <v>8972.27</v>
      </c>
      <c r="H4326">
        <v>55785120</v>
      </c>
    </row>
    <row r="4327" spans="1:8" x14ac:dyDescent="0.25">
      <c r="A4327" s="1">
        <v>42906</v>
      </c>
      <c r="B4327" s="2">
        <f t="shared" si="67"/>
        <v>1</v>
      </c>
      <c r="C4327">
        <v>9031.09</v>
      </c>
      <c r="D4327">
        <v>9036.1299999999992</v>
      </c>
      <c r="E4327">
        <v>9023.5499999999993</v>
      </c>
      <c r="F4327">
        <v>9066.6200000000008</v>
      </c>
      <c r="G4327">
        <v>9018.27</v>
      </c>
      <c r="H4327">
        <v>47937760</v>
      </c>
    </row>
    <row r="4328" spans="1:8" x14ac:dyDescent="0.25">
      <c r="A4328" s="1">
        <v>42907</v>
      </c>
      <c r="B4328" s="2">
        <f t="shared" si="67"/>
        <v>1</v>
      </c>
      <c r="C4328">
        <v>8986.25</v>
      </c>
      <c r="D4328">
        <v>8991.2000000000007</v>
      </c>
      <c r="E4328">
        <v>8985.61</v>
      </c>
      <c r="F4328">
        <v>8996.57</v>
      </c>
      <c r="G4328">
        <v>8932.41</v>
      </c>
      <c r="H4328">
        <v>49420620</v>
      </c>
    </row>
    <row r="4329" spans="1:8" x14ac:dyDescent="0.25">
      <c r="A4329" s="1">
        <v>42908</v>
      </c>
      <c r="B4329" s="2">
        <f t="shared" si="67"/>
        <v>1</v>
      </c>
      <c r="C4329">
        <v>9033.27</v>
      </c>
      <c r="D4329">
        <v>9038.25</v>
      </c>
      <c r="E4329">
        <v>9051.27</v>
      </c>
      <c r="F4329">
        <v>9051.27</v>
      </c>
      <c r="G4329">
        <v>8982.8799999999992</v>
      </c>
      <c r="H4329">
        <v>52012540</v>
      </c>
    </row>
    <row r="4330" spans="1:8" x14ac:dyDescent="0.25">
      <c r="A4330" s="1">
        <v>42909</v>
      </c>
      <c r="B4330" s="2">
        <f t="shared" si="67"/>
        <v>1</v>
      </c>
      <c r="C4330">
        <v>9035.94</v>
      </c>
      <c r="D4330">
        <v>9041.39</v>
      </c>
      <c r="E4330">
        <v>9032.89</v>
      </c>
      <c r="F4330">
        <v>9047.64</v>
      </c>
      <c r="G4330">
        <v>8989.84</v>
      </c>
      <c r="H4330">
        <v>33560260</v>
      </c>
    </row>
    <row r="4331" spans="1:8" x14ac:dyDescent="0.25">
      <c r="A4331" s="1">
        <v>42912</v>
      </c>
      <c r="B4331" s="2">
        <f t="shared" si="67"/>
        <v>3</v>
      </c>
      <c r="C4331">
        <v>9110.56</v>
      </c>
      <c r="D4331">
        <v>9115.93</v>
      </c>
      <c r="E4331">
        <v>9121.2199999999993</v>
      </c>
      <c r="F4331">
        <v>9148.61</v>
      </c>
      <c r="G4331">
        <v>9099.91</v>
      </c>
      <c r="H4331">
        <v>46431530</v>
      </c>
    </row>
    <row r="4332" spans="1:8" x14ac:dyDescent="0.25">
      <c r="A4332" s="1">
        <v>42913</v>
      </c>
      <c r="B4332" s="2">
        <f t="shared" si="67"/>
        <v>1</v>
      </c>
      <c r="C4332">
        <v>9069.93</v>
      </c>
      <c r="D4332">
        <v>9074.93</v>
      </c>
      <c r="E4332">
        <v>9072.92</v>
      </c>
      <c r="F4332">
        <v>9112.43</v>
      </c>
      <c r="G4332">
        <v>9044.15</v>
      </c>
      <c r="H4332">
        <v>49730400</v>
      </c>
    </row>
    <row r="4333" spans="1:8" x14ac:dyDescent="0.25">
      <c r="A4333" s="1">
        <v>42914</v>
      </c>
      <c r="B4333" s="2">
        <f t="shared" si="67"/>
        <v>1</v>
      </c>
      <c r="C4333">
        <v>9070.5400000000009</v>
      </c>
      <c r="D4333">
        <v>9075.52</v>
      </c>
      <c r="E4333">
        <v>9076.73</v>
      </c>
      <c r="F4333">
        <v>9085.36</v>
      </c>
      <c r="G4333">
        <v>9040.33</v>
      </c>
      <c r="H4333">
        <v>65292180</v>
      </c>
    </row>
    <row r="4334" spans="1:8" x14ac:dyDescent="0.25">
      <c r="A4334" s="1">
        <v>42915</v>
      </c>
      <c r="B4334" s="2">
        <f t="shared" si="67"/>
        <v>1</v>
      </c>
      <c r="C4334">
        <v>8971.51</v>
      </c>
      <c r="D4334">
        <v>8976.4599999999991</v>
      </c>
      <c r="E4334">
        <v>8944.0400000000009</v>
      </c>
      <c r="F4334">
        <v>9111.7800000000007</v>
      </c>
      <c r="G4334">
        <v>8943.36</v>
      </c>
      <c r="H4334">
        <v>68688380</v>
      </c>
    </row>
    <row r="4335" spans="1:8" x14ac:dyDescent="0.25">
      <c r="A4335" s="1">
        <v>42916</v>
      </c>
      <c r="B4335" s="2">
        <f t="shared" si="67"/>
        <v>1</v>
      </c>
      <c r="C4335">
        <v>8927.7900000000009</v>
      </c>
      <c r="D4335">
        <v>8932.83</v>
      </c>
      <c r="E4335">
        <v>8906.89</v>
      </c>
      <c r="F4335">
        <v>8998.48</v>
      </c>
      <c r="G4335">
        <v>8902.57</v>
      </c>
      <c r="H4335">
        <v>54423720</v>
      </c>
    </row>
    <row r="4336" spans="1:8" x14ac:dyDescent="0.25">
      <c r="A4336" s="1">
        <v>42919</v>
      </c>
      <c r="B4336" s="2">
        <f t="shared" si="67"/>
        <v>3</v>
      </c>
      <c r="C4336">
        <v>9021.85</v>
      </c>
      <c r="D4336">
        <v>9026.84</v>
      </c>
      <c r="E4336">
        <v>9009.81</v>
      </c>
      <c r="F4336">
        <v>9027.42</v>
      </c>
      <c r="G4336">
        <v>8943.58</v>
      </c>
      <c r="H4336">
        <v>49396860</v>
      </c>
    </row>
    <row r="4337" spans="1:8" x14ac:dyDescent="0.25">
      <c r="A4337" s="1">
        <v>42920</v>
      </c>
      <c r="B4337" s="2">
        <f t="shared" si="67"/>
        <v>1</v>
      </c>
      <c r="C4337">
        <v>8994.89</v>
      </c>
      <c r="D4337">
        <v>8999.84</v>
      </c>
      <c r="E4337">
        <v>8971.4</v>
      </c>
      <c r="F4337">
        <v>9010.57</v>
      </c>
      <c r="G4337">
        <v>8966.7099999999991</v>
      </c>
      <c r="H4337">
        <v>35318940</v>
      </c>
    </row>
    <row r="4338" spans="1:8" x14ac:dyDescent="0.25">
      <c r="A4338" s="1">
        <v>42921</v>
      </c>
      <c r="B4338" s="2">
        <f t="shared" si="67"/>
        <v>1</v>
      </c>
      <c r="C4338">
        <v>8944.11</v>
      </c>
      <c r="D4338">
        <v>8949.11</v>
      </c>
      <c r="E4338">
        <v>8954.1</v>
      </c>
      <c r="F4338">
        <v>8959.36</v>
      </c>
      <c r="G4338">
        <v>8908.85</v>
      </c>
      <c r="H4338">
        <v>47423240</v>
      </c>
    </row>
    <row r="4339" spans="1:8" x14ac:dyDescent="0.25">
      <c r="A4339" s="1">
        <v>42922</v>
      </c>
      <c r="B4339" s="2">
        <f t="shared" si="67"/>
        <v>1</v>
      </c>
      <c r="C4339">
        <v>8874.5400000000009</v>
      </c>
      <c r="D4339">
        <v>8879.49</v>
      </c>
      <c r="E4339">
        <v>8886.9500000000007</v>
      </c>
      <c r="F4339">
        <v>8949.14</v>
      </c>
      <c r="G4339">
        <v>8835.1200000000008</v>
      </c>
      <c r="H4339">
        <v>54771840</v>
      </c>
    </row>
    <row r="4340" spans="1:8" x14ac:dyDescent="0.25">
      <c r="A4340" s="1">
        <v>42923</v>
      </c>
      <c r="B4340" s="2">
        <f t="shared" si="67"/>
        <v>1</v>
      </c>
      <c r="C4340">
        <v>8872.2999999999993</v>
      </c>
      <c r="D4340">
        <v>8877.56</v>
      </c>
      <c r="E4340">
        <v>8883.27</v>
      </c>
      <c r="F4340">
        <v>8891.4599999999991</v>
      </c>
      <c r="G4340">
        <v>8850.44</v>
      </c>
      <c r="H4340">
        <v>48683220</v>
      </c>
    </row>
    <row r="4341" spans="1:8" x14ac:dyDescent="0.25">
      <c r="A4341" s="1">
        <v>42926</v>
      </c>
      <c r="B4341" s="2">
        <f t="shared" si="67"/>
        <v>3</v>
      </c>
      <c r="C4341">
        <v>8938.43</v>
      </c>
      <c r="D4341">
        <v>8943.3700000000008</v>
      </c>
      <c r="E4341">
        <v>8943.84</v>
      </c>
      <c r="F4341">
        <v>8958</v>
      </c>
      <c r="G4341">
        <v>8906.43</v>
      </c>
      <c r="H4341">
        <v>41193330</v>
      </c>
    </row>
    <row r="4342" spans="1:8" x14ac:dyDescent="0.25">
      <c r="A4342" s="1">
        <v>42927</v>
      </c>
      <c r="B4342" s="2">
        <f t="shared" si="67"/>
        <v>1</v>
      </c>
      <c r="C4342">
        <v>8889.18</v>
      </c>
      <c r="D4342">
        <v>8894.1299999999992</v>
      </c>
      <c r="E4342">
        <v>8874.07</v>
      </c>
      <c r="F4342">
        <v>8952.15</v>
      </c>
      <c r="G4342">
        <v>8874.07</v>
      </c>
      <c r="H4342">
        <v>41007000</v>
      </c>
    </row>
    <row r="4343" spans="1:8" x14ac:dyDescent="0.25">
      <c r="A4343" s="1">
        <v>42928</v>
      </c>
      <c r="B4343" s="2">
        <f t="shared" si="67"/>
        <v>1</v>
      </c>
      <c r="C4343">
        <v>9000.1299999999992</v>
      </c>
      <c r="D4343">
        <v>9005.08</v>
      </c>
      <c r="E4343">
        <v>9015.6</v>
      </c>
      <c r="F4343">
        <v>9024.0499999999993</v>
      </c>
      <c r="G4343">
        <v>8884.7000000000007</v>
      </c>
      <c r="H4343">
        <v>41839240</v>
      </c>
    </row>
    <row r="4344" spans="1:8" x14ac:dyDescent="0.25">
      <c r="A4344" s="1">
        <v>42929</v>
      </c>
      <c r="B4344" s="2">
        <f t="shared" si="67"/>
        <v>1</v>
      </c>
      <c r="C4344">
        <v>9002.27</v>
      </c>
      <c r="D4344">
        <v>9007.3799999999992</v>
      </c>
      <c r="E4344">
        <v>9003.57</v>
      </c>
      <c r="F4344">
        <v>9050.48</v>
      </c>
      <c r="G4344">
        <v>8997.36</v>
      </c>
      <c r="H4344">
        <v>39207630</v>
      </c>
    </row>
    <row r="4345" spans="1:8" x14ac:dyDescent="0.25">
      <c r="A4345" s="1">
        <v>42930</v>
      </c>
      <c r="B4345" s="2">
        <f t="shared" si="67"/>
        <v>1</v>
      </c>
      <c r="C4345">
        <v>9026.75</v>
      </c>
      <c r="D4345">
        <v>9031.7000000000007</v>
      </c>
      <c r="E4345">
        <v>9034.57</v>
      </c>
      <c r="F4345">
        <v>9046.59</v>
      </c>
      <c r="G4345">
        <v>8998.9</v>
      </c>
      <c r="H4345">
        <v>36723490</v>
      </c>
    </row>
    <row r="4346" spans="1:8" x14ac:dyDescent="0.25">
      <c r="A4346" s="1">
        <v>42933</v>
      </c>
      <c r="B4346" s="2">
        <f t="shared" si="67"/>
        <v>3</v>
      </c>
      <c r="C4346">
        <v>9045.27</v>
      </c>
      <c r="D4346">
        <v>9050.27</v>
      </c>
      <c r="E4346">
        <v>9038.65</v>
      </c>
      <c r="F4346">
        <v>9052.64</v>
      </c>
      <c r="G4346">
        <v>8998.49</v>
      </c>
      <c r="H4346">
        <v>32263770</v>
      </c>
    </row>
    <row r="4347" spans="1:8" x14ac:dyDescent="0.25">
      <c r="A4347" s="1">
        <v>42934</v>
      </c>
      <c r="B4347" s="2">
        <f t="shared" si="67"/>
        <v>1</v>
      </c>
      <c r="C4347">
        <v>8979.2000000000007</v>
      </c>
      <c r="D4347">
        <v>8984.31</v>
      </c>
      <c r="E4347">
        <v>8977.98</v>
      </c>
      <c r="F4347">
        <v>9086.06</v>
      </c>
      <c r="G4347">
        <v>8966.9500000000007</v>
      </c>
      <c r="H4347">
        <v>45380050</v>
      </c>
    </row>
    <row r="4348" spans="1:8" x14ac:dyDescent="0.25">
      <c r="A4348" s="1">
        <v>42935</v>
      </c>
      <c r="B4348" s="2">
        <f t="shared" si="67"/>
        <v>1</v>
      </c>
      <c r="C4348">
        <v>9036.93</v>
      </c>
      <c r="D4348">
        <v>9041.9500000000007</v>
      </c>
      <c r="E4348">
        <v>9024.32</v>
      </c>
      <c r="F4348">
        <v>9046.41</v>
      </c>
      <c r="G4348">
        <v>8990.43</v>
      </c>
      <c r="H4348">
        <v>40010660</v>
      </c>
    </row>
    <row r="4349" spans="1:8" x14ac:dyDescent="0.25">
      <c r="A4349" s="1">
        <v>42936</v>
      </c>
      <c r="B4349" s="2">
        <f t="shared" si="67"/>
        <v>1</v>
      </c>
      <c r="C4349">
        <v>9007.41</v>
      </c>
      <c r="D4349">
        <v>9012.36</v>
      </c>
      <c r="E4349">
        <v>9027.3700000000008</v>
      </c>
      <c r="F4349">
        <v>9077.44</v>
      </c>
      <c r="G4349">
        <v>8992.1200000000008</v>
      </c>
      <c r="H4349">
        <v>49141710</v>
      </c>
    </row>
    <row r="4350" spans="1:8" x14ac:dyDescent="0.25">
      <c r="A4350" s="1">
        <v>42937</v>
      </c>
      <c r="B4350" s="2">
        <f t="shared" si="67"/>
        <v>1</v>
      </c>
      <c r="C4350">
        <v>8933.06</v>
      </c>
      <c r="D4350">
        <v>8938.33</v>
      </c>
      <c r="E4350">
        <v>8938.68</v>
      </c>
      <c r="F4350">
        <v>9049.8799999999992</v>
      </c>
      <c r="G4350">
        <v>8935.5</v>
      </c>
      <c r="H4350">
        <v>59595150</v>
      </c>
    </row>
    <row r="4351" spans="1:8" x14ac:dyDescent="0.25">
      <c r="A4351" s="1">
        <v>42940</v>
      </c>
      <c r="B4351" s="2">
        <f t="shared" si="67"/>
        <v>3</v>
      </c>
      <c r="C4351">
        <v>8905.64</v>
      </c>
      <c r="D4351">
        <v>8910.67</v>
      </c>
      <c r="E4351">
        <v>8898.23</v>
      </c>
      <c r="F4351">
        <v>8950.58</v>
      </c>
      <c r="G4351">
        <v>8887.07</v>
      </c>
      <c r="H4351">
        <v>52749170</v>
      </c>
    </row>
    <row r="4352" spans="1:8" x14ac:dyDescent="0.25">
      <c r="A4352" s="1">
        <v>42941</v>
      </c>
      <c r="B4352" s="2">
        <f t="shared" si="67"/>
        <v>1</v>
      </c>
      <c r="C4352">
        <v>8943.6200000000008</v>
      </c>
      <c r="D4352">
        <v>8948.56</v>
      </c>
      <c r="E4352">
        <v>8937.9</v>
      </c>
      <c r="F4352">
        <v>8987.15</v>
      </c>
      <c r="G4352">
        <v>8912.2000000000007</v>
      </c>
      <c r="H4352">
        <v>50731060</v>
      </c>
    </row>
    <row r="4353" spans="1:8" x14ac:dyDescent="0.25">
      <c r="A4353" s="1">
        <v>42942</v>
      </c>
      <c r="B4353" s="2">
        <f t="shared" si="67"/>
        <v>1</v>
      </c>
      <c r="C4353">
        <v>8989.2099999999991</v>
      </c>
      <c r="D4353">
        <v>8994.25</v>
      </c>
      <c r="E4353">
        <v>8990.34</v>
      </c>
      <c r="F4353">
        <v>9023.15</v>
      </c>
      <c r="G4353">
        <v>8961.57</v>
      </c>
      <c r="H4353">
        <v>43913760</v>
      </c>
    </row>
    <row r="4354" spans="1:8" x14ac:dyDescent="0.25">
      <c r="A4354" s="1">
        <v>42943</v>
      </c>
      <c r="B4354" s="2">
        <f t="shared" si="67"/>
        <v>1</v>
      </c>
      <c r="C4354">
        <v>9035.67</v>
      </c>
      <c r="D4354">
        <v>9040.64</v>
      </c>
      <c r="E4354">
        <v>9017.7900000000009</v>
      </c>
      <c r="F4354">
        <v>9061.83</v>
      </c>
      <c r="G4354">
        <v>8968.81</v>
      </c>
      <c r="H4354">
        <v>46560320</v>
      </c>
    </row>
    <row r="4355" spans="1:8" x14ac:dyDescent="0.25">
      <c r="A4355" s="1">
        <v>42944</v>
      </c>
      <c r="B4355" s="2">
        <f t="shared" si="67"/>
        <v>1</v>
      </c>
      <c r="C4355">
        <v>9019.1299999999992</v>
      </c>
      <c r="D4355">
        <v>9024.07</v>
      </c>
      <c r="E4355">
        <v>9019.31</v>
      </c>
      <c r="F4355">
        <v>9042.35</v>
      </c>
      <c r="G4355">
        <v>8955.2800000000007</v>
      </c>
      <c r="H4355">
        <v>73987090</v>
      </c>
    </row>
    <row r="4356" spans="1:8" x14ac:dyDescent="0.25">
      <c r="A4356" s="1">
        <v>42947</v>
      </c>
      <c r="B4356" s="2">
        <f t="shared" ref="B4356:B4419" si="68">_xlfn.DAYS(A4356,A4355)</f>
        <v>3</v>
      </c>
      <c r="C4356">
        <v>9042.5300000000007</v>
      </c>
      <c r="D4356">
        <v>9048.57</v>
      </c>
      <c r="E4356">
        <v>9055</v>
      </c>
      <c r="F4356">
        <v>9101.81</v>
      </c>
      <c r="G4356">
        <v>9023.1200000000008</v>
      </c>
      <c r="H4356">
        <v>53546040</v>
      </c>
    </row>
    <row r="4357" spans="1:8" x14ac:dyDescent="0.25">
      <c r="A4357" s="1">
        <v>42948</v>
      </c>
      <c r="B4357" s="2">
        <f t="shared" si="68"/>
        <v>1</v>
      </c>
      <c r="C4357">
        <v>9042.5300000000007</v>
      </c>
      <c r="D4357">
        <v>9048.57</v>
      </c>
      <c r="E4357">
        <v>9055</v>
      </c>
      <c r="F4357">
        <v>9101.81</v>
      </c>
      <c r="G4357">
        <v>9023.1200000000008</v>
      </c>
      <c r="H4357">
        <v>53546040</v>
      </c>
    </row>
    <row r="4358" spans="1:8" x14ac:dyDescent="0.25">
      <c r="A4358" s="1">
        <v>42949</v>
      </c>
      <c r="B4358" s="2">
        <f t="shared" si="68"/>
        <v>1</v>
      </c>
      <c r="C4358">
        <v>9096.02</v>
      </c>
      <c r="D4358">
        <v>9101.06</v>
      </c>
      <c r="E4358">
        <v>9122.68</v>
      </c>
      <c r="F4358">
        <v>9142.6200000000008</v>
      </c>
      <c r="G4358">
        <v>9073.2900000000009</v>
      </c>
      <c r="H4358">
        <v>54811670</v>
      </c>
    </row>
    <row r="4359" spans="1:8" x14ac:dyDescent="0.25">
      <c r="A4359" s="1">
        <v>42950</v>
      </c>
      <c r="B4359" s="2">
        <f t="shared" si="68"/>
        <v>1</v>
      </c>
      <c r="C4359">
        <v>9148.51</v>
      </c>
      <c r="D4359">
        <v>9153.48</v>
      </c>
      <c r="E4359">
        <v>9136.61</v>
      </c>
      <c r="F4359">
        <v>9159.23</v>
      </c>
      <c r="G4359">
        <v>9092.19</v>
      </c>
      <c r="H4359">
        <v>37870070</v>
      </c>
    </row>
    <row r="4360" spans="1:8" x14ac:dyDescent="0.25">
      <c r="A4360" s="1">
        <v>42951</v>
      </c>
      <c r="B4360" s="2">
        <f t="shared" si="68"/>
        <v>1</v>
      </c>
      <c r="C4360">
        <v>9175.56</v>
      </c>
      <c r="D4360">
        <v>9180.69</v>
      </c>
      <c r="E4360">
        <v>9176.99</v>
      </c>
      <c r="F4360">
        <v>9187.0400000000009</v>
      </c>
      <c r="G4360">
        <v>9110.86</v>
      </c>
      <c r="H4360">
        <v>41248990</v>
      </c>
    </row>
    <row r="4361" spans="1:8" x14ac:dyDescent="0.25">
      <c r="A4361" s="1">
        <v>42954</v>
      </c>
      <c r="B4361" s="2">
        <f t="shared" si="68"/>
        <v>3</v>
      </c>
      <c r="C4361">
        <v>9148.7999999999993</v>
      </c>
      <c r="D4361">
        <v>9153.83</v>
      </c>
      <c r="E4361">
        <v>9155.1299999999992</v>
      </c>
      <c r="F4361">
        <v>9198.4500000000007</v>
      </c>
      <c r="G4361">
        <v>9140.91</v>
      </c>
      <c r="H4361">
        <v>34130800</v>
      </c>
    </row>
    <row r="4362" spans="1:8" x14ac:dyDescent="0.25">
      <c r="A4362" s="1">
        <v>42955</v>
      </c>
      <c r="B4362" s="2">
        <f t="shared" si="68"/>
        <v>1</v>
      </c>
      <c r="C4362">
        <v>9176.11</v>
      </c>
      <c r="D4362">
        <v>9181.0499999999993</v>
      </c>
      <c r="E4362">
        <v>9162.33</v>
      </c>
      <c r="F4362">
        <v>9189.52</v>
      </c>
      <c r="G4362">
        <v>9140.23</v>
      </c>
      <c r="H4362">
        <v>33429460</v>
      </c>
    </row>
    <row r="4363" spans="1:8" x14ac:dyDescent="0.25">
      <c r="A4363" s="1">
        <v>42956</v>
      </c>
      <c r="B4363" s="2">
        <f t="shared" si="68"/>
        <v>1</v>
      </c>
      <c r="C4363">
        <v>9030.06</v>
      </c>
      <c r="D4363">
        <v>9035.0300000000007</v>
      </c>
      <c r="E4363">
        <v>9027.15</v>
      </c>
      <c r="F4363">
        <v>9089.6</v>
      </c>
      <c r="G4363">
        <v>9005.86</v>
      </c>
      <c r="H4363">
        <v>52401610</v>
      </c>
    </row>
    <row r="4364" spans="1:8" x14ac:dyDescent="0.25">
      <c r="A4364" s="1">
        <v>42957</v>
      </c>
      <c r="B4364" s="2">
        <f t="shared" si="68"/>
        <v>1</v>
      </c>
      <c r="C4364">
        <v>8951.94</v>
      </c>
      <c r="D4364">
        <v>8956.9599999999991</v>
      </c>
      <c r="E4364">
        <v>8949.86</v>
      </c>
      <c r="F4364">
        <v>9045.06</v>
      </c>
      <c r="G4364">
        <v>8947.84</v>
      </c>
      <c r="H4364">
        <v>42237060</v>
      </c>
    </row>
    <row r="4365" spans="1:8" x14ac:dyDescent="0.25">
      <c r="A4365" s="1">
        <v>42958</v>
      </c>
      <c r="B4365" s="2">
        <f t="shared" si="68"/>
        <v>1</v>
      </c>
      <c r="C4365">
        <v>8890.16</v>
      </c>
      <c r="D4365">
        <v>8895.1</v>
      </c>
      <c r="E4365">
        <v>8884.0400000000009</v>
      </c>
      <c r="F4365">
        <v>8920.5300000000007</v>
      </c>
      <c r="G4365">
        <v>8863.36</v>
      </c>
      <c r="H4365">
        <v>45208580</v>
      </c>
    </row>
    <row r="4366" spans="1:8" x14ac:dyDescent="0.25">
      <c r="A4366" s="1">
        <v>42961</v>
      </c>
      <c r="B4366" s="2">
        <f t="shared" si="68"/>
        <v>3</v>
      </c>
      <c r="C4366">
        <v>9032.1200000000008</v>
      </c>
      <c r="D4366">
        <v>9037.1200000000008</v>
      </c>
      <c r="E4366">
        <v>9031.27</v>
      </c>
      <c r="F4366">
        <v>9039.82</v>
      </c>
      <c r="G4366">
        <v>8934.2800000000007</v>
      </c>
      <c r="H4366">
        <v>36999440</v>
      </c>
    </row>
    <row r="4367" spans="1:8" x14ac:dyDescent="0.25">
      <c r="A4367" s="1">
        <v>42962</v>
      </c>
      <c r="B4367" s="2">
        <f t="shared" si="68"/>
        <v>1</v>
      </c>
      <c r="C4367">
        <v>8999.5499999999993</v>
      </c>
      <c r="D4367">
        <v>9004.65</v>
      </c>
      <c r="E4367">
        <v>9012.52</v>
      </c>
      <c r="F4367">
        <v>9067.18</v>
      </c>
      <c r="G4367">
        <v>8991.5400000000009</v>
      </c>
      <c r="H4367">
        <v>31307560</v>
      </c>
    </row>
    <row r="4368" spans="1:8" x14ac:dyDescent="0.25">
      <c r="A4368" s="1">
        <v>42963</v>
      </c>
      <c r="B4368" s="2">
        <f t="shared" si="68"/>
        <v>1</v>
      </c>
      <c r="C4368">
        <v>9047.4</v>
      </c>
      <c r="D4368">
        <v>9052.3799999999992</v>
      </c>
      <c r="E4368">
        <v>9037.92</v>
      </c>
      <c r="F4368">
        <v>9070.2999999999993</v>
      </c>
      <c r="G4368">
        <v>9035.7800000000007</v>
      </c>
      <c r="H4368">
        <v>30566140</v>
      </c>
    </row>
    <row r="4369" spans="1:8" x14ac:dyDescent="0.25">
      <c r="A4369" s="1">
        <v>42964</v>
      </c>
      <c r="B4369" s="2">
        <f t="shared" si="68"/>
        <v>1</v>
      </c>
      <c r="C4369">
        <v>8947.7199999999993</v>
      </c>
      <c r="D4369">
        <v>8952.74</v>
      </c>
      <c r="E4369">
        <v>8945.4</v>
      </c>
      <c r="F4369">
        <v>9003.19</v>
      </c>
      <c r="G4369">
        <v>8942.7800000000007</v>
      </c>
      <c r="H4369">
        <v>44106630</v>
      </c>
    </row>
    <row r="4370" spans="1:8" x14ac:dyDescent="0.25">
      <c r="A4370" s="1">
        <v>42965</v>
      </c>
      <c r="B4370" s="2">
        <f t="shared" si="68"/>
        <v>1</v>
      </c>
      <c r="C4370">
        <v>8866.08</v>
      </c>
      <c r="D4370">
        <v>8871.1</v>
      </c>
      <c r="E4370">
        <v>8874.35</v>
      </c>
      <c r="F4370">
        <v>8885.27</v>
      </c>
      <c r="G4370">
        <v>8850.19</v>
      </c>
      <c r="H4370">
        <v>43827460</v>
      </c>
    </row>
    <row r="4371" spans="1:8" x14ac:dyDescent="0.25">
      <c r="A4371" s="1">
        <v>42968</v>
      </c>
      <c r="B4371" s="2">
        <f t="shared" si="68"/>
        <v>3</v>
      </c>
      <c r="C4371">
        <v>8871.65</v>
      </c>
      <c r="D4371">
        <v>8876.9</v>
      </c>
      <c r="E4371">
        <v>8883.7800000000007</v>
      </c>
      <c r="F4371">
        <v>8934.73</v>
      </c>
      <c r="G4371">
        <v>8856.61</v>
      </c>
      <c r="H4371">
        <v>35227630</v>
      </c>
    </row>
    <row r="4372" spans="1:8" x14ac:dyDescent="0.25">
      <c r="A4372" s="1">
        <v>42969</v>
      </c>
      <c r="B4372" s="2">
        <f t="shared" si="68"/>
        <v>1</v>
      </c>
      <c r="C4372">
        <v>8968.2999999999993</v>
      </c>
      <c r="D4372">
        <v>8973.32</v>
      </c>
      <c r="E4372">
        <v>8963.83</v>
      </c>
      <c r="F4372">
        <v>8972.91</v>
      </c>
      <c r="G4372">
        <v>8918.86</v>
      </c>
      <c r="H4372">
        <v>35300600</v>
      </c>
    </row>
    <row r="4373" spans="1:8" x14ac:dyDescent="0.25">
      <c r="A4373" s="1">
        <v>42970</v>
      </c>
      <c r="B4373" s="2">
        <f t="shared" si="68"/>
        <v>1</v>
      </c>
      <c r="C4373">
        <v>8929.2900000000009</v>
      </c>
      <c r="D4373">
        <v>8934.35</v>
      </c>
      <c r="E4373">
        <v>8958.49</v>
      </c>
      <c r="F4373">
        <v>8964.25</v>
      </c>
      <c r="G4373">
        <v>8916.89</v>
      </c>
      <c r="H4373">
        <v>34741720</v>
      </c>
    </row>
    <row r="4374" spans="1:8" x14ac:dyDescent="0.25">
      <c r="A4374" s="1">
        <v>42971</v>
      </c>
      <c r="B4374" s="2">
        <f t="shared" si="68"/>
        <v>1</v>
      </c>
      <c r="C4374">
        <v>8960.4500000000007</v>
      </c>
      <c r="D4374">
        <v>8965.4699999999993</v>
      </c>
      <c r="E4374">
        <v>8943.0400000000009</v>
      </c>
      <c r="F4374">
        <v>8980.77</v>
      </c>
      <c r="G4374">
        <v>8933.34</v>
      </c>
      <c r="H4374">
        <v>33767260</v>
      </c>
    </row>
    <row r="4375" spans="1:8" x14ac:dyDescent="0.25">
      <c r="A4375" s="1">
        <v>42972</v>
      </c>
      <c r="B4375" s="2">
        <f t="shared" si="68"/>
        <v>1</v>
      </c>
      <c r="C4375">
        <v>8917.33</v>
      </c>
      <c r="D4375">
        <v>8923.84</v>
      </c>
      <c r="E4375">
        <v>8906.18</v>
      </c>
      <c r="F4375">
        <v>8961.98</v>
      </c>
      <c r="G4375">
        <v>8904.8799999999992</v>
      </c>
      <c r="H4375">
        <v>33615150</v>
      </c>
    </row>
    <row r="4376" spans="1:8" x14ac:dyDescent="0.25">
      <c r="A4376" s="1">
        <v>42975</v>
      </c>
      <c r="B4376" s="2">
        <f t="shared" si="68"/>
        <v>3</v>
      </c>
      <c r="C4376">
        <v>8866.7000000000007</v>
      </c>
      <c r="D4376">
        <v>8871.7099999999991</v>
      </c>
      <c r="E4376">
        <v>8864.23</v>
      </c>
      <c r="F4376">
        <v>8894.32</v>
      </c>
      <c r="G4376">
        <v>8856.66</v>
      </c>
      <c r="H4376">
        <v>24611210</v>
      </c>
    </row>
    <row r="4377" spans="1:8" x14ac:dyDescent="0.25">
      <c r="A4377" s="1">
        <v>42976</v>
      </c>
      <c r="B4377" s="2">
        <f t="shared" si="68"/>
        <v>1</v>
      </c>
      <c r="C4377">
        <v>8816.11</v>
      </c>
      <c r="D4377">
        <v>8821.1299999999992</v>
      </c>
      <c r="E4377">
        <v>8814.5400000000009</v>
      </c>
      <c r="F4377">
        <v>8832.73</v>
      </c>
      <c r="G4377">
        <v>8752.2099999999991</v>
      </c>
      <c r="H4377">
        <v>51932220</v>
      </c>
    </row>
    <row r="4378" spans="1:8" x14ac:dyDescent="0.25">
      <c r="A4378" s="1">
        <v>42977</v>
      </c>
      <c r="B4378" s="2">
        <f t="shared" si="68"/>
        <v>1</v>
      </c>
      <c r="C4378">
        <v>8855.65</v>
      </c>
      <c r="D4378">
        <v>8860.82</v>
      </c>
      <c r="E4378">
        <v>8851.26</v>
      </c>
      <c r="F4378">
        <v>8876.7199999999993</v>
      </c>
      <c r="G4378">
        <v>8827.43</v>
      </c>
      <c r="H4378">
        <v>39120180</v>
      </c>
    </row>
    <row r="4379" spans="1:8" x14ac:dyDescent="0.25">
      <c r="A4379" s="1">
        <v>42978</v>
      </c>
      <c r="B4379" s="2">
        <f t="shared" si="68"/>
        <v>1</v>
      </c>
      <c r="C4379">
        <v>8919.4699999999993</v>
      </c>
      <c r="D4379">
        <v>8924.69</v>
      </c>
      <c r="E4379">
        <v>8925.4500000000007</v>
      </c>
      <c r="F4379">
        <v>8940.56</v>
      </c>
      <c r="G4379">
        <v>8867.4699999999993</v>
      </c>
      <c r="H4379">
        <v>53054530</v>
      </c>
    </row>
    <row r="4380" spans="1:8" x14ac:dyDescent="0.25">
      <c r="A4380" s="1">
        <v>42979</v>
      </c>
      <c r="B4380" s="2">
        <f t="shared" si="68"/>
        <v>1</v>
      </c>
      <c r="C4380">
        <v>8941.69</v>
      </c>
      <c r="D4380">
        <v>8946.66</v>
      </c>
      <c r="E4380">
        <v>8941.6200000000008</v>
      </c>
      <c r="F4380">
        <v>8949.2800000000007</v>
      </c>
      <c r="G4380">
        <v>8917.24</v>
      </c>
      <c r="H4380">
        <v>36794580</v>
      </c>
    </row>
    <row r="4381" spans="1:8" x14ac:dyDescent="0.25">
      <c r="A4381" s="1">
        <v>42982</v>
      </c>
      <c r="B4381" s="2">
        <f t="shared" si="68"/>
        <v>3</v>
      </c>
      <c r="C4381">
        <v>8866.36</v>
      </c>
      <c r="D4381">
        <v>8871.31</v>
      </c>
      <c r="E4381">
        <v>8864.4599999999991</v>
      </c>
      <c r="F4381">
        <v>8901.06</v>
      </c>
      <c r="G4381">
        <v>8856.76</v>
      </c>
      <c r="H4381">
        <v>27450970</v>
      </c>
    </row>
    <row r="4382" spans="1:8" x14ac:dyDescent="0.25">
      <c r="A4382" s="1">
        <v>42983</v>
      </c>
      <c r="B4382" s="2">
        <f t="shared" si="68"/>
        <v>1</v>
      </c>
      <c r="C4382">
        <v>8869.9500000000007</v>
      </c>
      <c r="D4382">
        <v>8874.9500000000007</v>
      </c>
      <c r="E4382">
        <v>8869.56</v>
      </c>
      <c r="F4382">
        <v>8929.57</v>
      </c>
      <c r="G4382">
        <v>8858.43</v>
      </c>
      <c r="H4382">
        <v>42354620</v>
      </c>
    </row>
    <row r="4383" spans="1:8" x14ac:dyDescent="0.25">
      <c r="A4383" s="1">
        <v>42984</v>
      </c>
      <c r="B4383" s="2">
        <f t="shared" si="68"/>
        <v>1</v>
      </c>
      <c r="C4383">
        <v>8862.64</v>
      </c>
      <c r="D4383">
        <v>8867.7099999999991</v>
      </c>
      <c r="E4383">
        <v>8859.4699999999993</v>
      </c>
      <c r="F4383">
        <v>8874.25</v>
      </c>
      <c r="G4383">
        <v>8797.08</v>
      </c>
      <c r="H4383">
        <v>48840080</v>
      </c>
    </row>
    <row r="4384" spans="1:8" x14ac:dyDescent="0.25">
      <c r="A4384" s="1">
        <v>42985</v>
      </c>
      <c r="B4384" s="2">
        <f t="shared" si="68"/>
        <v>1</v>
      </c>
      <c r="C4384">
        <v>8908.06</v>
      </c>
      <c r="D4384">
        <v>8913.01</v>
      </c>
      <c r="E4384">
        <v>8906.66</v>
      </c>
      <c r="F4384">
        <v>8921.27</v>
      </c>
      <c r="G4384">
        <v>8834.36</v>
      </c>
      <c r="H4384">
        <v>47888510</v>
      </c>
    </row>
    <row r="4385" spans="1:8" x14ac:dyDescent="0.25">
      <c r="A4385" s="1">
        <v>42986</v>
      </c>
      <c r="B4385" s="2">
        <f t="shared" si="68"/>
        <v>1</v>
      </c>
      <c r="C4385">
        <v>8912.9599999999991</v>
      </c>
      <c r="D4385">
        <v>8917.94</v>
      </c>
      <c r="E4385">
        <v>8912.0499999999993</v>
      </c>
      <c r="F4385">
        <v>8923.18</v>
      </c>
      <c r="G4385">
        <v>8877.7000000000007</v>
      </c>
      <c r="H4385">
        <v>36634020</v>
      </c>
    </row>
    <row r="4386" spans="1:8" x14ac:dyDescent="0.25">
      <c r="A4386" s="1">
        <v>42989</v>
      </c>
      <c r="B4386" s="2">
        <f t="shared" si="68"/>
        <v>3</v>
      </c>
      <c r="C4386">
        <v>8973.7900000000009</v>
      </c>
      <c r="D4386">
        <v>8978.8700000000008</v>
      </c>
      <c r="E4386">
        <v>8982.23</v>
      </c>
      <c r="F4386">
        <v>8984.3799999999992</v>
      </c>
      <c r="G4386">
        <v>8925.49</v>
      </c>
      <c r="H4386">
        <v>46416340</v>
      </c>
    </row>
    <row r="4387" spans="1:8" x14ac:dyDescent="0.25">
      <c r="A4387" s="1">
        <v>42990</v>
      </c>
      <c r="B4387" s="2">
        <f t="shared" si="68"/>
        <v>1</v>
      </c>
      <c r="C4387">
        <v>9043.49</v>
      </c>
      <c r="D4387">
        <v>9048.49</v>
      </c>
      <c r="E4387">
        <v>9053.6200000000008</v>
      </c>
      <c r="F4387">
        <v>9053.9500000000007</v>
      </c>
      <c r="G4387">
        <v>9007.44</v>
      </c>
      <c r="H4387">
        <v>53154340</v>
      </c>
    </row>
    <row r="4388" spans="1:8" x14ac:dyDescent="0.25">
      <c r="A4388" s="1">
        <v>42991</v>
      </c>
      <c r="B4388" s="2">
        <f t="shared" si="68"/>
        <v>1</v>
      </c>
      <c r="C4388">
        <v>9060.5</v>
      </c>
      <c r="D4388">
        <v>9065.77</v>
      </c>
      <c r="E4388">
        <v>9053.83</v>
      </c>
      <c r="F4388">
        <v>9075.66</v>
      </c>
      <c r="G4388">
        <v>9023.5499999999993</v>
      </c>
      <c r="H4388">
        <v>45041550</v>
      </c>
    </row>
    <row r="4389" spans="1:8" x14ac:dyDescent="0.25">
      <c r="A4389" s="1">
        <v>42992</v>
      </c>
      <c r="B4389" s="2">
        <f t="shared" si="68"/>
        <v>1</v>
      </c>
      <c r="C4389">
        <v>9060.75</v>
      </c>
      <c r="D4389">
        <v>9065.7099999999991</v>
      </c>
      <c r="E4389">
        <v>9071.43</v>
      </c>
      <c r="F4389">
        <v>9071.43</v>
      </c>
      <c r="G4389">
        <v>9033.41</v>
      </c>
      <c r="H4389">
        <v>46847330</v>
      </c>
    </row>
    <row r="4390" spans="1:8" x14ac:dyDescent="0.25">
      <c r="A4390" s="1">
        <v>42993</v>
      </c>
      <c r="B4390" s="2">
        <f t="shared" si="68"/>
        <v>1</v>
      </c>
      <c r="C4390">
        <v>9015.01</v>
      </c>
      <c r="D4390">
        <v>9020.0400000000009</v>
      </c>
      <c r="E4390">
        <v>9028.0499999999993</v>
      </c>
      <c r="F4390">
        <v>9057.6</v>
      </c>
      <c r="G4390">
        <v>9001.8799999999992</v>
      </c>
      <c r="H4390">
        <v>115743700</v>
      </c>
    </row>
    <row r="4391" spans="1:8" x14ac:dyDescent="0.25">
      <c r="A4391" s="1">
        <v>42996</v>
      </c>
      <c r="B4391" s="2">
        <f t="shared" si="68"/>
        <v>3</v>
      </c>
      <c r="C4391">
        <v>9046.39</v>
      </c>
      <c r="D4391">
        <v>9051.36</v>
      </c>
      <c r="E4391">
        <v>9048.11</v>
      </c>
      <c r="F4391">
        <v>9071.34</v>
      </c>
      <c r="G4391">
        <v>9037.35</v>
      </c>
      <c r="H4391">
        <v>30777770</v>
      </c>
    </row>
    <row r="4392" spans="1:8" x14ac:dyDescent="0.25">
      <c r="A4392" s="1">
        <v>42997</v>
      </c>
      <c r="B4392" s="2">
        <f t="shared" si="68"/>
        <v>1</v>
      </c>
      <c r="C4392">
        <v>9091.59</v>
      </c>
      <c r="D4392">
        <v>9096.6</v>
      </c>
      <c r="E4392">
        <v>9093.2000000000007</v>
      </c>
      <c r="F4392">
        <v>9096.86</v>
      </c>
      <c r="G4392">
        <v>9031.98</v>
      </c>
      <c r="H4392">
        <v>38768620</v>
      </c>
    </row>
    <row r="4393" spans="1:8" x14ac:dyDescent="0.25">
      <c r="A4393" s="1">
        <v>42998</v>
      </c>
      <c r="B4393" s="2">
        <f t="shared" si="68"/>
        <v>1</v>
      </c>
      <c r="C4393">
        <v>9090.77</v>
      </c>
      <c r="D4393">
        <v>9095.67</v>
      </c>
      <c r="E4393">
        <v>9095.65</v>
      </c>
      <c r="F4393">
        <v>9116.92</v>
      </c>
      <c r="G4393">
        <v>9072.4699999999993</v>
      </c>
      <c r="H4393">
        <v>35249520</v>
      </c>
    </row>
    <row r="4394" spans="1:8" x14ac:dyDescent="0.25">
      <c r="A4394" s="1">
        <v>42999</v>
      </c>
      <c r="B4394" s="2">
        <f t="shared" si="68"/>
        <v>1</v>
      </c>
      <c r="C4394">
        <v>9125.94</v>
      </c>
      <c r="D4394">
        <v>9130.91</v>
      </c>
      <c r="E4394">
        <v>9134.1299999999992</v>
      </c>
      <c r="F4394">
        <v>9144.1200000000008</v>
      </c>
      <c r="G4394">
        <v>9110.27</v>
      </c>
      <c r="H4394">
        <v>49005220</v>
      </c>
    </row>
    <row r="4395" spans="1:8" x14ac:dyDescent="0.25">
      <c r="A4395" s="1">
        <v>43000</v>
      </c>
      <c r="B4395" s="2">
        <f t="shared" si="68"/>
        <v>1</v>
      </c>
      <c r="C4395">
        <v>9133.9500000000007</v>
      </c>
      <c r="D4395">
        <v>9139.1</v>
      </c>
      <c r="E4395">
        <v>9136.7199999999993</v>
      </c>
      <c r="F4395">
        <v>9156.41</v>
      </c>
      <c r="G4395">
        <v>9125.81</v>
      </c>
      <c r="H4395">
        <v>35615710</v>
      </c>
    </row>
    <row r="4396" spans="1:8" x14ac:dyDescent="0.25">
      <c r="A4396" s="1">
        <v>43003</v>
      </c>
      <c r="B4396" s="2">
        <f t="shared" si="68"/>
        <v>3</v>
      </c>
      <c r="C4396">
        <v>9141.14</v>
      </c>
      <c r="D4396">
        <v>9146.0499999999993</v>
      </c>
      <c r="E4396">
        <v>9140.4699999999993</v>
      </c>
      <c r="F4396">
        <v>9167.35</v>
      </c>
      <c r="G4396">
        <v>9114.0300000000007</v>
      </c>
      <c r="H4396">
        <v>39550810</v>
      </c>
    </row>
    <row r="4397" spans="1:8" x14ac:dyDescent="0.25">
      <c r="A4397" s="1">
        <v>43004</v>
      </c>
      <c r="B4397" s="2">
        <f t="shared" si="68"/>
        <v>1</v>
      </c>
      <c r="C4397">
        <v>9120.16</v>
      </c>
      <c r="D4397">
        <v>9125.1200000000008</v>
      </c>
      <c r="E4397">
        <v>9113.65</v>
      </c>
      <c r="F4397">
        <v>9156.02</v>
      </c>
      <c r="G4397">
        <v>9096.84</v>
      </c>
      <c r="H4397">
        <v>39865870</v>
      </c>
    </row>
    <row r="4398" spans="1:8" x14ac:dyDescent="0.25">
      <c r="A4398" s="1">
        <v>43005</v>
      </c>
      <c r="B4398" s="2">
        <f t="shared" si="68"/>
        <v>1</v>
      </c>
      <c r="C4398">
        <v>9100.49</v>
      </c>
      <c r="D4398">
        <v>9105.4599999999991</v>
      </c>
      <c r="E4398">
        <v>9098.58</v>
      </c>
      <c r="F4398">
        <v>9144.7800000000007</v>
      </c>
      <c r="G4398">
        <v>9096.92</v>
      </c>
      <c r="H4398">
        <v>45886800</v>
      </c>
    </row>
    <row r="4399" spans="1:8" x14ac:dyDescent="0.25">
      <c r="A4399" s="1">
        <v>43006</v>
      </c>
      <c r="B4399" s="2">
        <f t="shared" si="68"/>
        <v>1</v>
      </c>
      <c r="C4399">
        <v>9102.75</v>
      </c>
      <c r="D4399">
        <v>9107.66</v>
      </c>
      <c r="E4399">
        <v>9112.16</v>
      </c>
      <c r="F4399">
        <v>9123.48</v>
      </c>
      <c r="G4399">
        <v>9075.89</v>
      </c>
      <c r="H4399">
        <v>40131300</v>
      </c>
    </row>
    <row r="4400" spans="1:8" x14ac:dyDescent="0.25">
      <c r="A4400" s="1">
        <v>43007</v>
      </c>
      <c r="B4400" s="2">
        <f t="shared" si="68"/>
        <v>1</v>
      </c>
      <c r="C4400">
        <v>9127.8700000000008</v>
      </c>
      <c r="D4400">
        <v>9132.7999999999993</v>
      </c>
      <c r="E4400">
        <v>9157.4599999999991</v>
      </c>
      <c r="F4400">
        <v>9157.4599999999991</v>
      </c>
      <c r="G4400">
        <v>9097.34</v>
      </c>
      <c r="H4400">
        <v>41545350</v>
      </c>
    </row>
    <row r="4401" spans="1:8" x14ac:dyDescent="0.25">
      <c r="A4401" s="1">
        <v>43010</v>
      </c>
      <c r="B4401" s="2">
        <f t="shared" si="68"/>
        <v>3</v>
      </c>
      <c r="C4401">
        <v>9215.68</v>
      </c>
      <c r="D4401">
        <v>9220.58</v>
      </c>
      <c r="E4401">
        <v>9242.15</v>
      </c>
      <c r="F4401">
        <v>9242.15</v>
      </c>
      <c r="G4401">
        <v>9174.65</v>
      </c>
      <c r="H4401">
        <v>44295640</v>
      </c>
    </row>
    <row r="4402" spans="1:8" x14ac:dyDescent="0.25">
      <c r="A4402" s="1">
        <v>43011</v>
      </c>
      <c r="B4402" s="2">
        <f t="shared" si="68"/>
        <v>1</v>
      </c>
      <c r="C4402">
        <v>9277.48</v>
      </c>
      <c r="D4402">
        <v>9282.3799999999992</v>
      </c>
      <c r="E4402">
        <v>9283.74</v>
      </c>
      <c r="F4402">
        <v>9284.09</v>
      </c>
      <c r="G4402">
        <v>9244.52</v>
      </c>
      <c r="H4402">
        <v>36660430</v>
      </c>
    </row>
    <row r="4403" spans="1:8" x14ac:dyDescent="0.25">
      <c r="A4403" s="1">
        <v>43012</v>
      </c>
      <c r="B4403" s="2">
        <f t="shared" si="68"/>
        <v>1</v>
      </c>
      <c r="C4403">
        <v>9276.48</v>
      </c>
      <c r="D4403">
        <v>9281.41</v>
      </c>
      <c r="E4403">
        <v>9283.9699999999993</v>
      </c>
      <c r="F4403">
        <v>9284.7900000000009</v>
      </c>
      <c r="G4403">
        <v>9251.49</v>
      </c>
      <c r="H4403">
        <v>43315450</v>
      </c>
    </row>
    <row r="4404" spans="1:8" x14ac:dyDescent="0.25">
      <c r="A4404" s="1">
        <v>43013</v>
      </c>
      <c r="B4404" s="2">
        <f t="shared" si="68"/>
        <v>1</v>
      </c>
      <c r="C4404">
        <v>9249.5300000000007</v>
      </c>
      <c r="D4404">
        <v>9254.4599999999991</v>
      </c>
      <c r="E4404">
        <v>9262.66</v>
      </c>
      <c r="F4404">
        <v>9277.82</v>
      </c>
      <c r="G4404">
        <v>9248.7000000000007</v>
      </c>
      <c r="H4404">
        <v>39765530</v>
      </c>
    </row>
    <row r="4405" spans="1:8" x14ac:dyDescent="0.25">
      <c r="A4405" s="1">
        <v>43014</v>
      </c>
      <c r="B4405" s="2">
        <f t="shared" si="68"/>
        <v>1</v>
      </c>
      <c r="C4405">
        <v>9239.5400000000009</v>
      </c>
      <c r="D4405">
        <v>9244.44</v>
      </c>
      <c r="E4405">
        <v>9252.1200000000008</v>
      </c>
      <c r="F4405">
        <v>9289.1299999999992</v>
      </c>
      <c r="G4405">
        <v>9239.3700000000008</v>
      </c>
      <c r="H4405">
        <v>44628380</v>
      </c>
    </row>
    <row r="4406" spans="1:8" x14ac:dyDescent="0.25">
      <c r="A4406" s="1">
        <v>43017</v>
      </c>
      <c r="B4406" s="2">
        <f t="shared" si="68"/>
        <v>3</v>
      </c>
      <c r="C4406">
        <v>9247.1299999999992</v>
      </c>
      <c r="D4406">
        <v>9252.19</v>
      </c>
      <c r="E4406">
        <v>9259.34</v>
      </c>
      <c r="F4406">
        <v>9272.27</v>
      </c>
      <c r="G4406">
        <v>9241.32</v>
      </c>
      <c r="H4406">
        <v>29142560</v>
      </c>
    </row>
    <row r="4407" spans="1:8" x14ac:dyDescent="0.25">
      <c r="A4407" s="1">
        <v>43018</v>
      </c>
      <c r="B4407" s="2">
        <f t="shared" si="68"/>
        <v>1</v>
      </c>
      <c r="C4407">
        <v>9259.0300000000007</v>
      </c>
      <c r="D4407">
        <v>9264.01</v>
      </c>
      <c r="E4407">
        <v>9267.17</v>
      </c>
      <c r="F4407">
        <v>9282.4</v>
      </c>
      <c r="G4407">
        <v>9247.81</v>
      </c>
      <c r="H4407">
        <v>33696880</v>
      </c>
    </row>
    <row r="4408" spans="1:8" x14ac:dyDescent="0.25">
      <c r="A4408" s="1">
        <v>43019</v>
      </c>
      <c r="B4408" s="2">
        <f t="shared" si="68"/>
        <v>1</v>
      </c>
      <c r="C4408">
        <v>9258.9599999999991</v>
      </c>
      <c r="D4408">
        <v>9263.9599999999991</v>
      </c>
      <c r="E4408">
        <v>9265.34</v>
      </c>
      <c r="F4408">
        <v>9287.7999999999993</v>
      </c>
      <c r="G4408">
        <v>9258.32</v>
      </c>
      <c r="H4408">
        <v>30632279</v>
      </c>
    </row>
    <row r="4409" spans="1:8" x14ac:dyDescent="0.25">
      <c r="A4409" s="1">
        <v>43020</v>
      </c>
      <c r="B4409" s="2">
        <f t="shared" si="68"/>
        <v>1</v>
      </c>
      <c r="C4409">
        <v>9292.2900000000009</v>
      </c>
      <c r="D4409">
        <v>9297.36</v>
      </c>
      <c r="E4409">
        <v>9297.34</v>
      </c>
      <c r="F4409">
        <v>9301.9</v>
      </c>
      <c r="G4409">
        <v>9257.02</v>
      </c>
      <c r="H4409">
        <v>38237970</v>
      </c>
    </row>
    <row r="4410" spans="1:8" x14ac:dyDescent="0.25">
      <c r="A4410" s="1">
        <v>43021</v>
      </c>
      <c r="B4410" s="2">
        <f t="shared" si="68"/>
        <v>1</v>
      </c>
      <c r="C4410">
        <v>9302.82</v>
      </c>
      <c r="D4410">
        <v>9307.92</v>
      </c>
      <c r="E4410">
        <v>9311.69</v>
      </c>
      <c r="F4410">
        <v>9312.9599999999991</v>
      </c>
      <c r="G4410">
        <v>9280.0300000000007</v>
      </c>
      <c r="H4410">
        <v>36660161</v>
      </c>
    </row>
    <row r="4411" spans="1:8" x14ac:dyDescent="0.25">
      <c r="A4411" s="1">
        <v>43024</v>
      </c>
      <c r="B4411" s="2">
        <f t="shared" si="68"/>
        <v>3</v>
      </c>
      <c r="C4411">
        <v>9278.2000000000007</v>
      </c>
      <c r="D4411">
        <v>9283.23</v>
      </c>
      <c r="E4411">
        <v>9274.59</v>
      </c>
      <c r="F4411">
        <v>9310.0499999999993</v>
      </c>
      <c r="G4411">
        <v>9271.14</v>
      </c>
      <c r="H4411">
        <v>30546548</v>
      </c>
    </row>
    <row r="4412" spans="1:8" x14ac:dyDescent="0.25">
      <c r="A4412" s="1">
        <v>43025</v>
      </c>
      <c r="B4412" s="2">
        <f t="shared" si="68"/>
        <v>1</v>
      </c>
      <c r="C4412">
        <v>9282.2900000000009</v>
      </c>
      <c r="D4412">
        <v>9287.19</v>
      </c>
      <c r="E4412">
        <v>9269.86</v>
      </c>
      <c r="F4412">
        <v>9307.69</v>
      </c>
      <c r="G4412">
        <v>9249.82</v>
      </c>
      <c r="H4412">
        <v>41703354</v>
      </c>
    </row>
    <row r="4413" spans="1:8" x14ac:dyDescent="0.25">
      <c r="A4413" s="1">
        <v>43026</v>
      </c>
      <c r="B4413" s="2">
        <f t="shared" si="68"/>
        <v>1</v>
      </c>
      <c r="C4413">
        <v>9310.06</v>
      </c>
      <c r="D4413">
        <v>9314.99</v>
      </c>
      <c r="E4413">
        <v>9309.61</v>
      </c>
      <c r="F4413">
        <v>9318.0400000000009</v>
      </c>
      <c r="G4413">
        <v>9256.52</v>
      </c>
      <c r="H4413">
        <v>35571820</v>
      </c>
    </row>
    <row r="4414" spans="1:8" x14ac:dyDescent="0.25">
      <c r="A4414" s="1">
        <v>43027</v>
      </c>
      <c r="B4414" s="2">
        <f t="shared" si="68"/>
        <v>1</v>
      </c>
      <c r="C4414">
        <v>9233.4699999999993</v>
      </c>
      <c r="D4414">
        <v>9238.3799999999992</v>
      </c>
      <c r="E4414">
        <v>9233.52</v>
      </c>
      <c r="F4414">
        <v>9300.2900000000009</v>
      </c>
      <c r="G4414">
        <v>9222.5400000000009</v>
      </c>
      <c r="H4414">
        <v>40997980</v>
      </c>
    </row>
    <row r="4415" spans="1:8" x14ac:dyDescent="0.25">
      <c r="A4415" s="1">
        <v>43028</v>
      </c>
      <c r="B4415" s="2">
        <f t="shared" si="68"/>
        <v>1</v>
      </c>
      <c r="C4415">
        <v>9212.89</v>
      </c>
      <c r="D4415">
        <v>9217.7999999999993</v>
      </c>
      <c r="E4415">
        <v>9237.1299999999992</v>
      </c>
      <c r="F4415">
        <v>9279.08</v>
      </c>
      <c r="G4415">
        <v>9213.76</v>
      </c>
      <c r="H4415">
        <v>51821852</v>
      </c>
    </row>
    <row r="4416" spans="1:8" x14ac:dyDescent="0.25">
      <c r="A4416" s="1">
        <v>43031</v>
      </c>
      <c r="B4416" s="2">
        <f t="shared" si="68"/>
        <v>3</v>
      </c>
      <c r="C4416">
        <v>9259.17</v>
      </c>
      <c r="D4416">
        <v>9264.23</v>
      </c>
      <c r="E4416">
        <v>9248.49</v>
      </c>
      <c r="F4416">
        <v>9277</v>
      </c>
      <c r="G4416">
        <v>9229.4599999999991</v>
      </c>
      <c r="H4416">
        <v>35612049</v>
      </c>
    </row>
    <row r="4417" spans="1:8" x14ac:dyDescent="0.25">
      <c r="A4417" s="1">
        <v>43032</v>
      </c>
      <c r="B4417" s="2">
        <f t="shared" si="68"/>
        <v>1</v>
      </c>
      <c r="C4417">
        <v>9195.42</v>
      </c>
      <c r="D4417">
        <v>9200.94</v>
      </c>
      <c r="E4417">
        <v>9194.84</v>
      </c>
      <c r="F4417">
        <v>9244.7099999999991</v>
      </c>
      <c r="G4417">
        <v>9185.7199999999993</v>
      </c>
      <c r="H4417">
        <v>43715502</v>
      </c>
    </row>
    <row r="4418" spans="1:8" x14ac:dyDescent="0.25">
      <c r="A4418" s="1">
        <v>43033</v>
      </c>
      <c r="B4418" s="2">
        <f t="shared" si="68"/>
        <v>1</v>
      </c>
      <c r="C4418">
        <v>9095.5</v>
      </c>
      <c r="D4418">
        <v>9100.76</v>
      </c>
      <c r="E4418">
        <v>9084.0400000000009</v>
      </c>
      <c r="F4418">
        <v>9202.58</v>
      </c>
      <c r="G4418">
        <v>9062.64</v>
      </c>
      <c r="H4418">
        <v>47365367</v>
      </c>
    </row>
    <row r="4419" spans="1:8" x14ac:dyDescent="0.25">
      <c r="A4419" s="1">
        <v>43034</v>
      </c>
      <c r="B4419" s="2">
        <f t="shared" si="68"/>
        <v>1</v>
      </c>
      <c r="C4419">
        <v>9185.76</v>
      </c>
      <c r="D4419">
        <v>9190.69</v>
      </c>
      <c r="E4419">
        <v>9200.08</v>
      </c>
      <c r="F4419">
        <v>9200.08</v>
      </c>
      <c r="G4419">
        <v>9071.8799999999992</v>
      </c>
      <c r="H4419">
        <v>56255830</v>
      </c>
    </row>
    <row r="4420" spans="1:8" x14ac:dyDescent="0.25">
      <c r="A4420" s="1">
        <v>43035</v>
      </c>
      <c r="B4420" s="2">
        <f t="shared" ref="B4420:B4483" si="69">_xlfn.DAYS(A4420,A4419)</f>
        <v>1</v>
      </c>
      <c r="C4420">
        <v>9175.19</v>
      </c>
      <c r="D4420">
        <v>9180.1</v>
      </c>
      <c r="E4420">
        <v>9183.42</v>
      </c>
      <c r="F4420">
        <v>9254.36</v>
      </c>
      <c r="G4420">
        <v>9168.24</v>
      </c>
      <c r="H4420">
        <v>61107104</v>
      </c>
    </row>
    <row r="4421" spans="1:8" x14ac:dyDescent="0.25">
      <c r="A4421" s="1">
        <v>43038</v>
      </c>
      <c r="B4421" s="2">
        <f t="shared" si="69"/>
        <v>3</v>
      </c>
      <c r="C4421">
        <v>9171.9599999999991</v>
      </c>
      <c r="D4421">
        <v>9176.99</v>
      </c>
      <c r="E4421">
        <v>9175.5</v>
      </c>
      <c r="F4421">
        <v>9203.94</v>
      </c>
      <c r="G4421">
        <v>9130.33</v>
      </c>
      <c r="H4421">
        <v>38113807</v>
      </c>
    </row>
    <row r="4422" spans="1:8" x14ac:dyDescent="0.25">
      <c r="A4422" s="1">
        <v>43039</v>
      </c>
      <c r="B4422" s="2">
        <f t="shared" si="69"/>
        <v>1</v>
      </c>
      <c r="C4422">
        <v>9239</v>
      </c>
      <c r="D4422">
        <v>9244.0300000000007</v>
      </c>
      <c r="E4422">
        <v>9242.18</v>
      </c>
      <c r="F4422">
        <v>9253.2999999999993</v>
      </c>
      <c r="G4422">
        <v>9165.1200000000008</v>
      </c>
      <c r="H4422">
        <v>51346591</v>
      </c>
    </row>
    <row r="4423" spans="1:8" x14ac:dyDescent="0.25">
      <c r="A4423" s="1">
        <v>43040</v>
      </c>
      <c r="B4423" s="2">
        <f t="shared" si="69"/>
        <v>1</v>
      </c>
      <c r="C4423">
        <v>9261.2999999999993</v>
      </c>
      <c r="D4423">
        <v>9266.34</v>
      </c>
      <c r="E4423">
        <v>9267.82</v>
      </c>
      <c r="F4423">
        <v>9299.24</v>
      </c>
      <c r="G4423">
        <v>9256.33</v>
      </c>
      <c r="H4423">
        <v>50764381</v>
      </c>
    </row>
    <row r="4424" spans="1:8" x14ac:dyDescent="0.25">
      <c r="A4424" s="1">
        <v>43041</v>
      </c>
      <c r="B4424" s="2">
        <f t="shared" si="69"/>
        <v>1</v>
      </c>
      <c r="C4424">
        <v>9261.2900000000009</v>
      </c>
      <c r="D4424">
        <v>9266.4</v>
      </c>
      <c r="E4424">
        <v>9279.65</v>
      </c>
      <c r="F4424">
        <v>9285.94</v>
      </c>
      <c r="G4424">
        <v>9226.23</v>
      </c>
      <c r="H4424">
        <v>55911885</v>
      </c>
    </row>
    <row r="4425" spans="1:8" x14ac:dyDescent="0.25">
      <c r="A4425" s="1">
        <v>43042</v>
      </c>
      <c r="B4425" s="2">
        <f t="shared" si="69"/>
        <v>1</v>
      </c>
      <c r="C4425">
        <v>9311.93</v>
      </c>
      <c r="D4425">
        <v>9318.1200000000008</v>
      </c>
      <c r="E4425">
        <v>9322.0499999999993</v>
      </c>
      <c r="F4425">
        <v>9322.0499999999993</v>
      </c>
      <c r="G4425">
        <v>9267.9699999999993</v>
      </c>
      <c r="H4425">
        <v>39581330</v>
      </c>
    </row>
    <row r="4426" spans="1:8" x14ac:dyDescent="0.25">
      <c r="A4426" s="1">
        <v>43045</v>
      </c>
      <c r="B4426" s="2">
        <f t="shared" si="69"/>
        <v>3</v>
      </c>
      <c r="C4426">
        <v>9294.27</v>
      </c>
      <c r="D4426">
        <v>9299.33</v>
      </c>
      <c r="E4426">
        <v>9288.7800000000007</v>
      </c>
      <c r="F4426">
        <v>9327.74</v>
      </c>
      <c r="G4426">
        <v>9288.7800000000007</v>
      </c>
      <c r="H4426">
        <v>34595299</v>
      </c>
    </row>
    <row r="4427" spans="1:8" x14ac:dyDescent="0.25">
      <c r="A4427" s="1">
        <v>43046</v>
      </c>
      <c r="B4427" s="2">
        <f t="shared" si="69"/>
        <v>1</v>
      </c>
      <c r="C4427">
        <v>9226.14</v>
      </c>
      <c r="D4427">
        <v>9231.17</v>
      </c>
      <c r="E4427">
        <v>9220.16</v>
      </c>
      <c r="F4427">
        <v>9302.4</v>
      </c>
      <c r="G4427">
        <v>9212.5499999999993</v>
      </c>
      <c r="H4427">
        <v>38042814</v>
      </c>
    </row>
    <row r="4428" spans="1:8" x14ac:dyDescent="0.25">
      <c r="A4428" s="1">
        <v>43047</v>
      </c>
      <c r="B4428" s="2">
        <f t="shared" si="69"/>
        <v>1</v>
      </c>
      <c r="C4428">
        <v>9251.5300000000007</v>
      </c>
      <c r="D4428">
        <v>9256.5300000000007</v>
      </c>
      <c r="E4428">
        <v>9265.83</v>
      </c>
      <c r="F4428">
        <v>9265.83</v>
      </c>
      <c r="G4428">
        <v>9201.56</v>
      </c>
      <c r="H4428">
        <v>41850870</v>
      </c>
    </row>
    <row r="4429" spans="1:8" x14ac:dyDescent="0.25">
      <c r="A4429" s="1">
        <v>43048</v>
      </c>
      <c r="B4429" s="2">
        <f t="shared" si="69"/>
        <v>1</v>
      </c>
      <c r="C4429">
        <v>9185.36</v>
      </c>
      <c r="D4429">
        <v>9190.43</v>
      </c>
      <c r="E4429">
        <v>9177.82</v>
      </c>
      <c r="F4429">
        <v>9283.42</v>
      </c>
      <c r="G4429">
        <v>9155.65</v>
      </c>
      <c r="H4429">
        <v>46876091</v>
      </c>
    </row>
    <row r="4430" spans="1:8" x14ac:dyDescent="0.25">
      <c r="A4430" s="1">
        <v>43049</v>
      </c>
      <c r="B4430" s="2">
        <f t="shared" si="69"/>
        <v>1</v>
      </c>
      <c r="C4430">
        <v>9134.69</v>
      </c>
      <c r="D4430">
        <v>9139.82</v>
      </c>
      <c r="E4430">
        <v>9134.16</v>
      </c>
      <c r="F4430">
        <v>9190.39</v>
      </c>
      <c r="G4430">
        <v>9123.6</v>
      </c>
      <c r="H4430">
        <v>44689238</v>
      </c>
    </row>
    <row r="4431" spans="1:8" x14ac:dyDescent="0.25">
      <c r="A4431" s="1">
        <v>43052</v>
      </c>
      <c r="B4431" s="2">
        <f t="shared" si="69"/>
        <v>3</v>
      </c>
      <c r="C4431">
        <v>9162.44</v>
      </c>
      <c r="D4431">
        <v>9167.4599999999991</v>
      </c>
      <c r="E4431">
        <v>9162.74</v>
      </c>
      <c r="F4431">
        <v>9192.56</v>
      </c>
      <c r="G4431">
        <v>9105.93</v>
      </c>
      <c r="H4431">
        <v>45003358</v>
      </c>
    </row>
    <row r="4432" spans="1:8" x14ac:dyDescent="0.25">
      <c r="A4432" s="1">
        <v>43053</v>
      </c>
      <c r="B4432" s="2">
        <f t="shared" si="69"/>
        <v>1</v>
      </c>
      <c r="C4432">
        <v>9138.58</v>
      </c>
      <c r="D4432">
        <v>9144.7800000000007</v>
      </c>
      <c r="E4432">
        <v>9130.48</v>
      </c>
      <c r="F4432">
        <v>9194.4500000000007</v>
      </c>
      <c r="G4432">
        <v>9101.34</v>
      </c>
      <c r="H4432">
        <v>38326002</v>
      </c>
    </row>
    <row r="4433" spans="1:8" x14ac:dyDescent="0.25">
      <c r="A4433" s="1">
        <v>43054</v>
      </c>
      <c r="B4433" s="2">
        <f t="shared" si="69"/>
        <v>1</v>
      </c>
      <c r="C4433">
        <v>9087.68</v>
      </c>
      <c r="D4433">
        <v>9092.7900000000009</v>
      </c>
      <c r="E4433">
        <v>9089.5499999999993</v>
      </c>
      <c r="F4433">
        <v>9107.35</v>
      </c>
      <c r="G4433">
        <v>9045.7999999999993</v>
      </c>
      <c r="H4433">
        <v>48945240</v>
      </c>
    </row>
    <row r="4434" spans="1:8" x14ac:dyDescent="0.25">
      <c r="A4434" s="1">
        <v>43055</v>
      </c>
      <c r="B4434" s="2">
        <f t="shared" si="69"/>
        <v>1</v>
      </c>
      <c r="C4434">
        <v>9158.5499999999993</v>
      </c>
      <c r="D4434">
        <v>9163.82</v>
      </c>
      <c r="E4434">
        <v>9146.82</v>
      </c>
      <c r="F4434">
        <v>9165.32</v>
      </c>
      <c r="G4434">
        <v>9090.52</v>
      </c>
      <c r="H4434">
        <v>37699209</v>
      </c>
    </row>
    <row r="4435" spans="1:8" x14ac:dyDescent="0.25">
      <c r="A4435" s="1">
        <v>43056</v>
      </c>
      <c r="B4435" s="2">
        <f t="shared" si="69"/>
        <v>1</v>
      </c>
      <c r="C4435">
        <v>9155.93</v>
      </c>
      <c r="D4435">
        <v>9161.17</v>
      </c>
      <c r="E4435">
        <v>9183.61</v>
      </c>
      <c r="F4435">
        <v>9183.61</v>
      </c>
      <c r="G4435">
        <v>9119.82</v>
      </c>
      <c r="H4435">
        <v>50478103</v>
      </c>
    </row>
    <row r="4436" spans="1:8" x14ac:dyDescent="0.25">
      <c r="A4436" s="1">
        <v>43059</v>
      </c>
      <c r="B4436" s="2">
        <f t="shared" si="69"/>
        <v>3</v>
      </c>
      <c r="C4436">
        <v>9312.2099999999991</v>
      </c>
      <c r="D4436">
        <v>9317.25</v>
      </c>
      <c r="E4436">
        <v>9299.61</v>
      </c>
      <c r="F4436">
        <v>9317.2800000000007</v>
      </c>
      <c r="G4436">
        <v>9232.4500000000007</v>
      </c>
      <c r="H4436">
        <v>47435829</v>
      </c>
    </row>
    <row r="4437" spans="1:8" x14ac:dyDescent="0.25">
      <c r="A4437" s="1">
        <v>43060</v>
      </c>
      <c r="B4437" s="2">
        <f t="shared" si="69"/>
        <v>1</v>
      </c>
      <c r="C4437">
        <v>9343.8799999999992</v>
      </c>
      <c r="D4437">
        <v>9348.9</v>
      </c>
      <c r="E4437">
        <v>9324.5300000000007</v>
      </c>
      <c r="F4437">
        <v>9350.7199999999993</v>
      </c>
      <c r="G4437">
        <v>9261.0499999999993</v>
      </c>
      <c r="H4437">
        <v>48229880</v>
      </c>
    </row>
    <row r="4438" spans="1:8" x14ac:dyDescent="0.25">
      <c r="A4438" s="1">
        <v>43061</v>
      </c>
      <c r="B4438" s="2">
        <f t="shared" si="69"/>
        <v>1</v>
      </c>
      <c r="C4438">
        <v>9327.01</v>
      </c>
      <c r="D4438">
        <v>9332.0400000000009</v>
      </c>
      <c r="E4438">
        <v>9291.84</v>
      </c>
      <c r="F4438">
        <v>9361.36</v>
      </c>
      <c r="G4438">
        <v>9291.84</v>
      </c>
      <c r="H4438">
        <v>38584145</v>
      </c>
    </row>
    <row r="4439" spans="1:8" x14ac:dyDescent="0.25">
      <c r="A4439" s="1">
        <v>43062</v>
      </c>
      <c r="B4439" s="2">
        <f t="shared" si="69"/>
        <v>1</v>
      </c>
      <c r="C4439">
        <v>9317.2800000000007</v>
      </c>
      <c r="D4439">
        <v>9322.2800000000007</v>
      </c>
      <c r="E4439">
        <v>9315.56</v>
      </c>
      <c r="F4439">
        <v>9328.89</v>
      </c>
      <c r="G4439">
        <v>9249.8700000000008</v>
      </c>
      <c r="H4439">
        <v>26991851</v>
      </c>
    </row>
    <row r="4440" spans="1:8" x14ac:dyDescent="0.25">
      <c r="A4440" s="1">
        <v>43063</v>
      </c>
      <c r="B4440" s="2">
        <f t="shared" si="69"/>
        <v>1</v>
      </c>
      <c r="C4440">
        <v>9324.9500000000007</v>
      </c>
      <c r="D4440">
        <v>9329.9500000000007</v>
      </c>
      <c r="E4440">
        <v>9325.6</v>
      </c>
      <c r="F4440">
        <v>9350.41</v>
      </c>
      <c r="G4440">
        <v>9299.57</v>
      </c>
      <c r="H4440">
        <v>30170046</v>
      </c>
    </row>
    <row r="4441" spans="1:8" x14ac:dyDescent="0.25">
      <c r="A4441" s="1">
        <v>43066</v>
      </c>
      <c r="B4441" s="2">
        <f t="shared" si="69"/>
        <v>3</v>
      </c>
      <c r="C4441">
        <v>9299.33</v>
      </c>
      <c r="D4441">
        <v>9304.4</v>
      </c>
      <c r="E4441">
        <v>9264.39</v>
      </c>
      <c r="F4441">
        <v>9341.0400000000009</v>
      </c>
      <c r="G4441">
        <v>9264.39</v>
      </c>
      <c r="H4441">
        <v>40069020</v>
      </c>
    </row>
    <row r="4442" spans="1:8" x14ac:dyDescent="0.25">
      <c r="A4442" s="1">
        <v>43067</v>
      </c>
      <c r="B4442" s="2">
        <f t="shared" si="69"/>
        <v>1</v>
      </c>
      <c r="C4442">
        <v>9315.84</v>
      </c>
      <c r="D4442">
        <v>9320.84</v>
      </c>
      <c r="E4442">
        <v>9320.44</v>
      </c>
      <c r="F4442">
        <v>9327.75</v>
      </c>
      <c r="G4442">
        <v>9277.36</v>
      </c>
      <c r="H4442">
        <v>41444997</v>
      </c>
    </row>
    <row r="4443" spans="1:8" x14ac:dyDescent="0.25">
      <c r="A4443" s="1">
        <v>43068</v>
      </c>
      <c r="B4443" s="2">
        <f t="shared" si="69"/>
        <v>1</v>
      </c>
      <c r="C4443">
        <v>9328.31</v>
      </c>
      <c r="D4443">
        <v>9333.34</v>
      </c>
      <c r="E4443">
        <v>9304.42</v>
      </c>
      <c r="F4443">
        <v>9363.52</v>
      </c>
      <c r="G4443">
        <v>9302.3799999999992</v>
      </c>
      <c r="H4443">
        <v>51242779</v>
      </c>
    </row>
    <row r="4444" spans="1:8" x14ac:dyDescent="0.25">
      <c r="A4444" s="1">
        <v>43069</v>
      </c>
      <c r="B4444" s="2">
        <f t="shared" si="69"/>
        <v>1</v>
      </c>
      <c r="C4444">
        <v>9334.39</v>
      </c>
      <c r="D4444">
        <v>9339.49</v>
      </c>
      <c r="E4444">
        <v>9318.77</v>
      </c>
      <c r="F4444">
        <v>9370.01</v>
      </c>
      <c r="G4444">
        <v>9287.92</v>
      </c>
      <c r="H4444">
        <v>84288899</v>
      </c>
    </row>
    <row r="4445" spans="1:8" x14ac:dyDescent="0.25">
      <c r="A4445" s="1">
        <v>43070</v>
      </c>
      <c r="B4445" s="2">
        <f t="shared" si="69"/>
        <v>1</v>
      </c>
      <c r="C4445">
        <v>9349.61</v>
      </c>
      <c r="D4445">
        <v>9354.6299999999992</v>
      </c>
      <c r="E4445">
        <v>9274.5499999999993</v>
      </c>
      <c r="F4445">
        <v>9365.5499999999993</v>
      </c>
      <c r="G4445">
        <v>9272.1200000000008</v>
      </c>
      <c r="H4445">
        <v>58602192</v>
      </c>
    </row>
    <row r="4446" spans="1:8" x14ac:dyDescent="0.25">
      <c r="A4446" s="1">
        <v>43073</v>
      </c>
      <c r="B4446" s="2">
        <f t="shared" si="69"/>
        <v>3</v>
      </c>
      <c r="C4446">
        <v>9316.1200000000008</v>
      </c>
      <c r="D4446">
        <v>9321.2099999999991</v>
      </c>
      <c r="E4446">
        <v>9328.6299999999992</v>
      </c>
      <c r="F4446">
        <v>9384.01</v>
      </c>
      <c r="G4446">
        <v>9313.98</v>
      </c>
      <c r="H4446">
        <v>52740374</v>
      </c>
    </row>
    <row r="4447" spans="1:8" x14ac:dyDescent="0.25">
      <c r="A4447" s="1">
        <v>43074</v>
      </c>
      <c r="B4447" s="2">
        <f t="shared" si="69"/>
        <v>1</v>
      </c>
      <c r="C4447">
        <v>9293.25</v>
      </c>
      <c r="D4447">
        <v>9298.33</v>
      </c>
      <c r="E4447">
        <v>9288.92</v>
      </c>
      <c r="F4447">
        <v>9350.2800000000007</v>
      </c>
      <c r="G4447">
        <v>9282.74</v>
      </c>
      <c r="H4447">
        <v>47502621</v>
      </c>
    </row>
    <row r="4448" spans="1:8" x14ac:dyDescent="0.25">
      <c r="A4448" s="1">
        <v>43075</v>
      </c>
      <c r="B4448" s="2">
        <f t="shared" si="69"/>
        <v>1</v>
      </c>
      <c r="C4448">
        <v>9313.0400000000009</v>
      </c>
      <c r="D4448">
        <v>9318.0300000000007</v>
      </c>
      <c r="E4448">
        <v>9309.99</v>
      </c>
      <c r="F4448">
        <v>9320.77</v>
      </c>
      <c r="G4448">
        <v>9214.3700000000008</v>
      </c>
      <c r="H4448">
        <v>41983803</v>
      </c>
    </row>
    <row r="4449" spans="1:8" x14ac:dyDescent="0.25">
      <c r="A4449" s="1">
        <v>43076</v>
      </c>
      <c r="B4449" s="2">
        <f t="shared" si="69"/>
        <v>1</v>
      </c>
      <c r="C4449">
        <v>9279.7900000000009</v>
      </c>
      <c r="D4449">
        <v>9284.9</v>
      </c>
      <c r="E4449">
        <v>9270.57</v>
      </c>
      <c r="F4449">
        <v>9342.67</v>
      </c>
      <c r="G4449">
        <v>9261.3799999999992</v>
      </c>
      <c r="H4449">
        <v>38616254</v>
      </c>
    </row>
    <row r="4450" spans="1:8" x14ac:dyDescent="0.25">
      <c r="A4450" s="1">
        <v>43077</v>
      </c>
      <c r="B4450" s="2">
        <f t="shared" si="69"/>
        <v>1</v>
      </c>
      <c r="C4450">
        <v>9320.64</v>
      </c>
      <c r="D4450">
        <v>9325.7000000000007</v>
      </c>
      <c r="E4450">
        <v>9319.16</v>
      </c>
      <c r="F4450">
        <v>9330.57</v>
      </c>
      <c r="G4450">
        <v>9284.52</v>
      </c>
      <c r="H4450">
        <v>62030040</v>
      </c>
    </row>
    <row r="4451" spans="1:8" x14ac:dyDescent="0.25">
      <c r="A4451" s="1">
        <v>43080</v>
      </c>
      <c r="B4451" s="2">
        <f t="shared" si="69"/>
        <v>3</v>
      </c>
      <c r="C4451">
        <v>9307.0400000000009</v>
      </c>
      <c r="D4451">
        <v>9312.14</v>
      </c>
      <c r="E4451">
        <v>9314.76</v>
      </c>
      <c r="F4451">
        <v>9343.24</v>
      </c>
      <c r="G4451">
        <v>9306.61</v>
      </c>
      <c r="H4451">
        <v>43369008</v>
      </c>
    </row>
    <row r="4452" spans="1:8" x14ac:dyDescent="0.25">
      <c r="A4452" s="1">
        <v>43081</v>
      </c>
      <c r="B4452" s="2">
        <f t="shared" si="69"/>
        <v>1</v>
      </c>
      <c r="C4452">
        <v>9347.25</v>
      </c>
      <c r="D4452">
        <v>9352.25</v>
      </c>
      <c r="E4452">
        <v>9361.41</v>
      </c>
      <c r="F4452">
        <v>9361.41</v>
      </c>
      <c r="G4452">
        <v>9286.59</v>
      </c>
      <c r="H4452">
        <v>37412100</v>
      </c>
    </row>
    <row r="4453" spans="1:8" x14ac:dyDescent="0.25">
      <c r="A4453" s="1">
        <v>43082</v>
      </c>
      <c r="B4453" s="2">
        <f t="shared" si="69"/>
        <v>1</v>
      </c>
      <c r="C4453">
        <v>9394.9500000000007</v>
      </c>
      <c r="D4453">
        <v>9400.48</v>
      </c>
      <c r="E4453">
        <v>9394.5499999999993</v>
      </c>
      <c r="F4453">
        <v>9406.2800000000007</v>
      </c>
      <c r="G4453">
        <v>9323.58</v>
      </c>
      <c r="H4453">
        <v>44698528</v>
      </c>
    </row>
    <row r="4454" spans="1:8" x14ac:dyDescent="0.25">
      <c r="A4454" s="1">
        <v>43083</v>
      </c>
      <c r="B4454" s="2">
        <f t="shared" si="69"/>
        <v>1</v>
      </c>
      <c r="C4454">
        <v>9403.39</v>
      </c>
      <c r="D4454">
        <v>9408.6200000000008</v>
      </c>
      <c r="E4454">
        <v>9383.02</v>
      </c>
      <c r="F4454">
        <v>9416.16</v>
      </c>
      <c r="G4454">
        <v>9350.6200000000008</v>
      </c>
      <c r="H4454">
        <v>48084943</v>
      </c>
    </row>
    <row r="4455" spans="1:8" x14ac:dyDescent="0.25">
      <c r="A4455" s="1">
        <v>43084</v>
      </c>
      <c r="B4455" s="2">
        <f t="shared" si="69"/>
        <v>1</v>
      </c>
      <c r="C4455">
        <v>9392.85</v>
      </c>
      <c r="D4455">
        <v>9398.75</v>
      </c>
      <c r="E4455">
        <v>9394.7099999999991</v>
      </c>
      <c r="F4455">
        <v>9416.3700000000008</v>
      </c>
      <c r="G4455">
        <v>9364.19</v>
      </c>
      <c r="H4455">
        <v>116252803</v>
      </c>
    </row>
    <row r="4456" spans="1:8" x14ac:dyDescent="0.25">
      <c r="A4456" s="1">
        <v>43087</v>
      </c>
      <c r="B4456" s="2">
        <f t="shared" si="69"/>
        <v>3</v>
      </c>
      <c r="C4456">
        <v>9449.09</v>
      </c>
      <c r="D4456">
        <v>9454.61</v>
      </c>
      <c r="E4456">
        <v>9452.32</v>
      </c>
      <c r="F4456">
        <v>9460.15</v>
      </c>
      <c r="G4456">
        <v>9418.6200000000008</v>
      </c>
      <c r="H4456">
        <v>47134966</v>
      </c>
    </row>
    <row r="4457" spans="1:8" x14ac:dyDescent="0.25">
      <c r="A4457" s="1">
        <v>43088</v>
      </c>
      <c r="B4457" s="2">
        <f t="shared" si="69"/>
        <v>1</v>
      </c>
      <c r="C4457">
        <v>9398.02</v>
      </c>
      <c r="D4457">
        <v>9403.25</v>
      </c>
      <c r="E4457">
        <v>9399.17</v>
      </c>
      <c r="F4457">
        <v>9468.84</v>
      </c>
      <c r="G4457">
        <v>9399.17</v>
      </c>
      <c r="H4457">
        <v>36741213</v>
      </c>
    </row>
    <row r="4458" spans="1:8" x14ac:dyDescent="0.25">
      <c r="A4458" s="1">
        <v>43089</v>
      </c>
      <c r="B4458" s="2">
        <f t="shared" si="69"/>
        <v>1</v>
      </c>
      <c r="C4458">
        <v>9314.14</v>
      </c>
      <c r="D4458">
        <v>9320.64</v>
      </c>
      <c r="E4458">
        <v>9314.83</v>
      </c>
      <c r="F4458">
        <v>9407.56</v>
      </c>
      <c r="G4458">
        <v>9314.83</v>
      </c>
      <c r="H4458">
        <v>41682654</v>
      </c>
    </row>
    <row r="4459" spans="1:8" x14ac:dyDescent="0.25">
      <c r="A4459" s="1">
        <v>43090</v>
      </c>
      <c r="B4459" s="2">
        <f t="shared" si="69"/>
        <v>1</v>
      </c>
      <c r="C4459">
        <v>9422.08</v>
      </c>
      <c r="D4459">
        <v>9427.09</v>
      </c>
      <c r="E4459">
        <v>9424.67</v>
      </c>
      <c r="F4459">
        <v>9433.4599999999991</v>
      </c>
      <c r="G4459">
        <v>9288.07</v>
      </c>
      <c r="H4459">
        <v>46989567</v>
      </c>
    </row>
    <row r="4460" spans="1:8" x14ac:dyDescent="0.25">
      <c r="A4460" s="1">
        <v>43091</v>
      </c>
      <c r="B4460" s="2">
        <f t="shared" si="69"/>
        <v>1</v>
      </c>
      <c r="C4460">
        <v>9392.23</v>
      </c>
      <c r="D4460">
        <v>9397.5</v>
      </c>
      <c r="E4460">
        <v>9394.49</v>
      </c>
      <c r="F4460">
        <v>9439.11</v>
      </c>
      <c r="G4460">
        <v>9388.0400000000009</v>
      </c>
      <c r="H4460">
        <v>23675024</v>
      </c>
    </row>
    <row r="4461" spans="1:8" x14ac:dyDescent="0.25">
      <c r="A4461" s="1">
        <v>43094</v>
      </c>
      <c r="B4461" s="2">
        <f t="shared" si="69"/>
        <v>3</v>
      </c>
      <c r="C4461">
        <v>9392.23</v>
      </c>
      <c r="D4461">
        <v>9397.5</v>
      </c>
      <c r="E4461">
        <v>9394.49</v>
      </c>
      <c r="F4461">
        <v>9439.11</v>
      </c>
      <c r="G4461">
        <v>9388.0400000000009</v>
      </c>
      <c r="H4461">
        <v>23675024</v>
      </c>
    </row>
    <row r="4462" spans="1:8" x14ac:dyDescent="0.25">
      <c r="A4462" s="1">
        <v>43095</v>
      </c>
      <c r="B4462" s="2">
        <f t="shared" si="69"/>
        <v>1</v>
      </c>
      <c r="C4462">
        <v>9392.23</v>
      </c>
      <c r="D4462">
        <v>9397.5</v>
      </c>
      <c r="E4462">
        <v>9394.49</v>
      </c>
      <c r="F4462">
        <v>9439.11</v>
      </c>
      <c r="G4462">
        <v>9388.0400000000009</v>
      </c>
      <c r="H4462">
        <v>23675024</v>
      </c>
    </row>
    <row r="4463" spans="1:8" x14ac:dyDescent="0.25">
      <c r="A4463" s="1">
        <v>43096</v>
      </c>
      <c r="B4463" s="2">
        <f t="shared" si="69"/>
        <v>1</v>
      </c>
      <c r="C4463">
        <v>9427.81</v>
      </c>
      <c r="D4463">
        <v>9433.26</v>
      </c>
      <c r="E4463">
        <v>9430.44</v>
      </c>
      <c r="F4463">
        <v>9446.4</v>
      </c>
      <c r="G4463">
        <v>9386.2000000000007</v>
      </c>
      <c r="H4463">
        <v>26454345</v>
      </c>
    </row>
    <row r="4464" spans="1:8" x14ac:dyDescent="0.25">
      <c r="A4464" s="1">
        <v>43097</v>
      </c>
      <c r="B4464" s="2">
        <f t="shared" si="69"/>
        <v>1</v>
      </c>
      <c r="C4464">
        <v>9403.27</v>
      </c>
      <c r="D4464">
        <v>9408.84</v>
      </c>
      <c r="E4464">
        <v>9405.7999999999993</v>
      </c>
      <c r="F4464">
        <v>9436.5499999999993</v>
      </c>
      <c r="G4464">
        <v>9401.3799999999992</v>
      </c>
      <c r="H4464">
        <v>20250450</v>
      </c>
    </row>
    <row r="4465" spans="1:8" x14ac:dyDescent="0.25">
      <c r="A4465" s="1">
        <v>43098</v>
      </c>
      <c r="B4465" s="2">
        <f t="shared" si="69"/>
        <v>1</v>
      </c>
      <c r="C4465">
        <v>9377.33</v>
      </c>
      <c r="D4465">
        <v>9382.6200000000008</v>
      </c>
      <c r="E4465">
        <v>9381.8700000000008</v>
      </c>
      <c r="F4465">
        <v>9398.27</v>
      </c>
      <c r="G4465">
        <v>9358.1299999999992</v>
      </c>
      <c r="H4465">
        <v>24188530</v>
      </c>
    </row>
    <row r="4466" spans="1:8" x14ac:dyDescent="0.25">
      <c r="A4466" s="1">
        <v>43101</v>
      </c>
      <c r="B4466" s="2">
        <f t="shared" si="69"/>
        <v>3</v>
      </c>
      <c r="C4466">
        <v>9377.33</v>
      </c>
      <c r="D4466">
        <v>9382.6200000000008</v>
      </c>
      <c r="E4466">
        <v>9381.8700000000008</v>
      </c>
      <c r="F4466">
        <v>9398.27</v>
      </c>
      <c r="G4466">
        <v>9358.1299999999992</v>
      </c>
      <c r="H4466">
        <v>24188530</v>
      </c>
    </row>
    <row r="4467" spans="1:8" x14ac:dyDescent="0.25">
      <c r="A4467" s="1">
        <v>43102</v>
      </c>
      <c r="B4467" s="2">
        <f t="shared" si="69"/>
        <v>1</v>
      </c>
      <c r="C4467">
        <v>9377.33</v>
      </c>
      <c r="D4467">
        <v>9382.6200000000008</v>
      </c>
      <c r="E4467">
        <v>9381.8700000000008</v>
      </c>
      <c r="F4467">
        <v>9398.27</v>
      </c>
      <c r="G4467">
        <v>9358.1299999999992</v>
      </c>
      <c r="H4467">
        <v>24188530</v>
      </c>
    </row>
    <row r="4468" spans="1:8" x14ac:dyDescent="0.25">
      <c r="A4468" s="1">
        <v>43103</v>
      </c>
      <c r="B4468" s="2">
        <f t="shared" si="69"/>
        <v>1</v>
      </c>
      <c r="C4468">
        <v>9476.19</v>
      </c>
      <c r="D4468">
        <v>9479.85</v>
      </c>
      <c r="E4468">
        <v>9478.92</v>
      </c>
      <c r="F4468">
        <v>9487.7800000000007</v>
      </c>
      <c r="G4468">
        <v>9394.4699999999993</v>
      </c>
      <c r="H4468">
        <v>54252318</v>
      </c>
    </row>
    <row r="4469" spans="1:8" x14ac:dyDescent="0.25">
      <c r="A4469" s="1">
        <v>43104</v>
      </c>
      <c r="B4469" s="2">
        <f t="shared" si="69"/>
        <v>1</v>
      </c>
      <c r="C4469">
        <v>9507.2900000000009</v>
      </c>
      <c r="D4469">
        <v>9511.2800000000007</v>
      </c>
      <c r="E4469">
        <v>9509.2800000000007</v>
      </c>
      <c r="F4469">
        <v>9523.9599999999991</v>
      </c>
      <c r="G4469">
        <v>9467.86</v>
      </c>
      <c r="H4469">
        <v>47722511</v>
      </c>
    </row>
    <row r="4470" spans="1:8" x14ac:dyDescent="0.25">
      <c r="A4470" s="1">
        <v>43105</v>
      </c>
      <c r="B4470" s="2">
        <f t="shared" si="69"/>
        <v>1</v>
      </c>
      <c r="C4470">
        <v>9554.1200000000008</v>
      </c>
      <c r="D4470">
        <v>9557.8700000000008</v>
      </c>
      <c r="E4470">
        <v>9556.98</v>
      </c>
      <c r="F4470">
        <v>9558.4</v>
      </c>
      <c r="G4470">
        <v>9527.0499999999993</v>
      </c>
      <c r="H4470">
        <v>48970070</v>
      </c>
    </row>
    <row r="4471" spans="1:8" x14ac:dyDescent="0.25">
      <c r="A4471" s="1">
        <v>43108</v>
      </c>
      <c r="B4471" s="2">
        <f t="shared" si="69"/>
        <v>3</v>
      </c>
      <c r="C4471">
        <v>9540.0499999999993</v>
      </c>
      <c r="D4471">
        <v>9544.91</v>
      </c>
      <c r="E4471">
        <v>9541.73</v>
      </c>
      <c r="F4471">
        <v>9584.52</v>
      </c>
      <c r="G4471">
        <v>9538.3700000000008</v>
      </c>
      <c r="H4471">
        <v>41682995</v>
      </c>
    </row>
    <row r="4472" spans="1:8" x14ac:dyDescent="0.25">
      <c r="A4472" s="1">
        <v>43109</v>
      </c>
      <c r="B4472" s="2">
        <f t="shared" si="69"/>
        <v>1</v>
      </c>
      <c r="C4472">
        <v>9606.51</v>
      </c>
      <c r="D4472">
        <v>9611.82</v>
      </c>
      <c r="E4472">
        <v>9611.61</v>
      </c>
      <c r="F4472">
        <v>9611.61</v>
      </c>
      <c r="G4472">
        <v>9554.48</v>
      </c>
      <c r="H4472">
        <v>42700384</v>
      </c>
    </row>
    <row r="4473" spans="1:8" x14ac:dyDescent="0.25">
      <c r="A4473" s="1">
        <v>43110</v>
      </c>
      <c r="B4473" s="2">
        <f t="shared" si="69"/>
        <v>1</v>
      </c>
      <c r="C4473">
        <v>9522.64</v>
      </c>
      <c r="D4473">
        <v>9525.91</v>
      </c>
      <c r="E4473">
        <v>9524.9599999999991</v>
      </c>
      <c r="F4473">
        <v>9595.7800000000007</v>
      </c>
      <c r="G4473">
        <v>9506.27</v>
      </c>
      <c r="H4473">
        <v>47652818</v>
      </c>
    </row>
    <row r="4474" spans="1:8" x14ac:dyDescent="0.25">
      <c r="A4474" s="1">
        <v>43111</v>
      </c>
      <c r="B4474" s="2">
        <f t="shared" si="69"/>
        <v>1</v>
      </c>
      <c r="C4474">
        <v>9503.02</v>
      </c>
      <c r="D4474">
        <v>9506.34</v>
      </c>
      <c r="E4474">
        <v>9503.85</v>
      </c>
      <c r="F4474">
        <v>9554.92</v>
      </c>
      <c r="G4474">
        <v>9475.17</v>
      </c>
      <c r="H4474">
        <v>49159474</v>
      </c>
    </row>
    <row r="4475" spans="1:8" x14ac:dyDescent="0.25">
      <c r="A4475" s="1">
        <v>43112</v>
      </c>
      <c r="B4475" s="2">
        <f t="shared" si="69"/>
        <v>1</v>
      </c>
      <c r="C4475">
        <v>9545.76</v>
      </c>
      <c r="D4475">
        <v>9548.44</v>
      </c>
      <c r="E4475">
        <v>9546.61</v>
      </c>
      <c r="F4475">
        <v>9561.59</v>
      </c>
      <c r="G4475">
        <v>9508.99</v>
      </c>
      <c r="H4475">
        <v>45358730</v>
      </c>
    </row>
    <row r="4476" spans="1:8" x14ac:dyDescent="0.25">
      <c r="A4476" s="1">
        <v>43115</v>
      </c>
      <c r="B4476" s="2">
        <f t="shared" si="69"/>
        <v>3</v>
      </c>
      <c r="C4476">
        <v>9537.07</v>
      </c>
      <c r="D4476">
        <v>9541.2199999999993</v>
      </c>
      <c r="E4476">
        <v>9537.2800000000007</v>
      </c>
      <c r="F4476">
        <v>9551.07</v>
      </c>
      <c r="G4476">
        <v>9511.7099999999991</v>
      </c>
      <c r="H4476">
        <v>29308800</v>
      </c>
    </row>
    <row r="4477" spans="1:8" x14ac:dyDescent="0.25">
      <c r="A4477" s="1">
        <v>43116</v>
      </c>
      <c r="B4477" s="2">
        <f t="shared" si="69"/>
        <v>1</v>
      </c>
      <c r="C4477">
        <v>9463.49</v>
      </c>
      <c r="D4477">
        <v>9466.48</v>
      </c>
      <c r="E4477">
        <v>9464.0499999999993</v>
      </c>
      <c r="F4477">
        <v>9567.24</v>
      </c>
      <c r="G4477">
        <v>9464.0499999999993</v>
      </c>
      <c r="H4477">
        <v>45816164</v>
      </c>
    </row>
    <row r="4478" spans="1:8" x14ac:dyDescent="0.25">
      <c r="A4478" s="1">
        <v>43117</v>
      </c>
      <c r="B4478" s="2">
        <f t="shared" si="69"/>
        <v>1</v>
      </c>
      <c r="C4478">
        <v>9437.9699999999993</v>
      </c>
      <c r="D4478">
        <v>9440.7199999999993</v>
      </c>
      <c r="E4478">
        <v>9440.01</v>
      </c>
      <c r="F4478">
        <v>9470.5300000000007</v>
      </c>
      <c r="G4478">
        <v>9422.0499999999993</v>
      </c>
      <c r="H4478">
        <v>51172989</v>
      </c>
    </row>
    <row r="4479" spans="1:8" x14ac:dyDescent="0.25">
      <c r="A4479" s="1">
        <v>43118</v>
      </c>
      <c r="B4479" s="2">
        <f t="shared" si="69"/>
        <v>1</v>
      </c>
      <c r="C4479">
        <v>9450.86</v>
      </c>
      <c r="D4479">
        <v>9454.26</v>
      </c>
      <c r="E4479">
        <v>9452.35</v>
      </c>
      <c r="F4479">
        <v>9494.5400000000009</v>
      </c>
      <c r="G4479">
        <v>9432.49</v>
      </c>
      <c r="H4479">
        <v>45516350</v>
      </c>
    </row>
    <row r="4480" spans="1:8" x14ac:dyDescent="0.25">
      <c r="A4480" s="1">
        <v>43119</v>
      </c>
      <c r="B4480" s="2">
        <f t="shared" si="69"/>
        <v>1</v>
      </c>
      <c r="C4480">
        <v>9505.77</v>
      </c>
      <c r="D4480">
        <v>9510.3799999999992</v>
      </c>
      <c r="E4480">
        <v>9509.77</v>
      </c>
      <c r="F4480">
        <v>9511.44</v>
      </c>
      <c r="G4480">
        <v>9447.51</v>
      </c>
      <c r="H4480">
        <v>65163569</v>
      </c>
    </row>
    <row r="4481" spans="1:8" x14ac:dyDescent="0.25">
      <c r="A4481" s="1">
        <v>43122</v>
      </c>
      <c r="B4481" s="2">
        <f t="shared" si="69"/>
        <v>3</v>
      </c>
      <c r="C4481">
        <v>9523.25</v>
      </c>
      <c r="D4481">
        <v>9529.93</v>
      </c>
      <c r="E4481">
        <v>9529.1299999999992</v>
      </c>
      <c r="F4481">
        <v>9529.1299999999992</v>
      </c>
      <c r="G4481">
        <v>9475.06</v>
      </c>
      <c r="H4481">
        <v>50535212</v>
      </c>
    </row>
    <row r="4482" spans="1:8" x14ac:dyDescent="0.25">
      <c r="A4482" s="1">
        <v>43123</v>
      </c>
      <c r="B4482" s="2">
        <f t="shared" si="69"/>
        <v>1</v>
      </c>
      <c r="C4482">
        <v>9550.5499999999993</v>
      </c>
      <c r="D4482">
        <v>9553.7800000000007</v>
      </c>
      <c r="E4482">
        <v>9551.58</v>
      </c>
      <c r="F4482">
        <v>9594.36</v>
      </c>
      <c r="G4482">
        <v>9529.11</v>
      </c>
      <c r="H4482">
        <v>53240800</v>
      </c>
    </row>
    <row r="4483" spans="1:8" x14ac:dyDescent="0.25">
      <c r="A4483" s="1">
        <v>43124</v>
      </c>
      <c r="B4483" s="2">
        <f t="shared" si="69"/>
        <v>1</v>
      </c>
      <c r="C4483">
        <v>9547.1200000000008</v>
      </c>
      <c r="D4483">
        <v>9550.5300000000007</v>
      </c>
      <c r="E4483">
        <v>9547.57</v>
      </c>
      <c r="F4483">
        <v>9616.3799999999992</v>
      </c>
      <c r="G4483">
        <v>9547.57</v>
      </c>
      <c r="H4483">
        <v>47019018</v>
      </c>
    </row>
    <row r="4484" spans="1:8" x14ac:dyDescent="0.25">
      <c r="A4484" s="1">
        <v>43125</v>
      </c>
      <c r="B4484" s="2">
        <f t="shared" ref="B4484:B4547" si="70">_xlfn.DAYS(A4484,A4483)</f>
        <v>1</v>
      </c>
      <c r="C4484">
        <v>9482.5300000000007</v>
      </c>
      <c r="D4484">
        <v>9485.35</v>
      </c>
      <c r="E4484">
        <v>9482.9599999999991</v>
      </c>
      <c r="F4484">
        <v>9567.69</v>
      </c>
      <c r="G4484">
        <v>9474.24</v>
      </c>
      <c r="H4484">
        <v>50785387</v>
      </c>
    </row>
    <row r="4485" spans="1:8" x14ac:dyDescent="0.25">
      <c r="A4485" s="1">
        <v>43126</v>
      </c>
      <c r="B4485" s="2">
        <f t="shared" si="70"/>
        <v>1</v>
      </c>
      <c r="C4485">
        <v>9513.0499999999993</v>
      </c>
      <c r="D4485">
        <v>9516.19</v>
      </c>
      <c r="E4485">
        <v>9515.56</v>
      </c>
      <c r="F4485">
        <v>9553.89</v>
      </c>
      <c r="G4485">
        <v>9496.66</v>
      </c>
      <c r="H4485">
        <v>42145013</v>
      </c>
    </row>
    <row r="4486" spans="1:8" x14ac:dyDescent="0.25">
      <c r="A4486" s="1">
        <v>43129</v>
      </c>
      <c r="B4486" s="2">
        <f t="shared" si="70"/>
        <v>3</v>
      </c>
      <c r="C4486">
        <v>9456.06</v>
      </c>
      <c r="D4486">
        <v>9460.83</v>
      </c>
      <c r="E4486">
        <v>9457.27</v>
      </c>
      <c r="F4486">
        <v>9528.32</v>
      </c>
      <c r="G4486">
        <v>9451.91</v>
      </c>
      <c r="H4486">
        <v>38498581</v>
      </c>
    </row>
    <row r="4487" spans="1:8" x14ac:dyDescent="0.25">
      <c r="A4487" s="1">
        <v>43130</v>
      </c>
      <c r="B4487" s="2">
        <f t="shared" si="70"/>
        <v>1</v>
      </c>
      <c r="C4487">
        <v>9431.7900000000009</v>
      </c>
      <c r="D4487">
        <v>9434.85</v>
      </c>
      <c r="E4487">
        <v>9433.34</v>
      </c>
      <c r="F4487">
        <v>9499.6</v>
      </c>
      <c r="G4487">
        <v>9390.16</v>
      </c>
      <c r="H4487">
        <v>44538017</v>
      </c>
    </row>
    <row r="4488" spans="1:8" x14ac:dyDescent="0.25">
      <c r="A4488" s="1">
        <v>43131</v>
      </c>
      <c r="B4488" s="2">
        <f t="shared" si="70"/>
        <v>1</v>
      </c>
      <c r="C4488">
        <v>9334.59</v>
      </c>
      <c r="D4488">
        <v>9340.18</v>
      </c>
      <c r="E4488">
        <v>9335.4</v>
      </c>
      <c r="F4488">
        <v>9450.2800000000007</v>
      </c>
      <c r="G4488">
        <v>9335.4</v>
      </c>
      <c r="H4488">
        <v>60968774</v>
      </c>
    </row>
    <row r="4489" spans="1:8" x14ac:dyDescent="0.25">
      <c r="A4489" s="1">
        <v>43132</v>
      </c>
      <c r="B4489" s="2">
        <f t="shared" si="70"/>
        <v>1</v>
      </c>
      <c r="C4489">
        <v>9289.16</v>
      </c>
      <c r="D4489">
        <v>9292.84</v>
      </c>
      <c r="E4489">
        <v>9290.92</v>
      </c>
      <c r="F4489">
        <v>9424.5499999999993</v>
      </c>
      <c r="G4489">
        <v>9288.0499999999993</v>
      </c>
      <c r="H4489">
        <v>49256642</v>
      </c>
    </row>
    <row r="4490" spans="1:8" x14ac:dyDescent="0.25">
      <c r="A4490" s="1">
        <v>43133</v>
      </c>
      <c r="B4490" s="2">
        <f t="shared" si="70"/>
        <v>1</v>
      </c>
      <c r="C4490">
        <v>9219.23</v>
      </c>
      <c r="D4490">
        <v>9222.2800000000007</v>
      </c>
      <c r="E4490">
        <v>9220.69</v>
      </c>
      <c r="F4490">
        <v>9272.5</v>
      </c>
      <c r="G4490">
        <v>9220.69</v>
      </c>
      <c r="H4490">
        <v>45120216</v>
      </c>
    </row>
    <row r="4491" spans="1:8" x14ac:dyDescent="0.25">
      <c r="A4491" s="1">
        <v>43136</v>
      </c>
      <c r="B4491" s="2">
        <f t="shared" si="70"/>
        <v>3</v>
      </c>
      <c r="C4491">
        <v>9098.39</v>
      </c>
      <c r="D4491">
        <v>9101.75</v>
      </c>
      <c r="E4491">
        <v>9100.39</v>
      </c>
      <c r="F4491">
        <v>9147.8799999999992</v>
      </c>
      <c r="G4491">
        <v>9085.39</v>
      </c>
      <c r="H4491">
        <v>59105085</v>
      </c>
    </row>
    <row r="4492" spans="1:8" x14ac:dyDescent="0.25">
      <c r="A4492" s="1">
        <v>43137</v>
      </c>
      <c r="B4492" s="2">
        <f t="shared" si="70"/>
        <v>1</v>
      </c>
      <c r="C4492">
        <v>8835.81</v>
      </c>
      <c r="D4492">
        <v>8839.1</v>
      </c>
      <c r="E4492">
        <v>8836.7099999999991</v>
      </c>
      <c r="F4492">
        <v>8982.4</v>
      </c>
      <c r="G4492">
        <v>8732.58</v>
      </c>
      <c r="H4492">
        <v>106815715</v>
      </c>
    </row>
    <row r="4493" spans="1:8" x14ac:dyDescent="0.25">
      <c r="A4493" s="1">
        <v>43138</v>
      </c>
      <c r="B4493" s="2">
        <f t="shared" si="70"/>
        <v>1</v>
      </c>
      <c r="C4493">
        <v>8971.94</v>
      </c>
      <c r="D4493">
        <v>8975.31</v>
      </c>
      <c r="E4493">
        <v>8975.01</v>
      </c>
      <c r="F4493">
        <v>9006.8799999999992</v>
      </c>
      <c r="G4493">
        <v>8867.32</v>
      </c>
      <c r="H4493">
        <v>69948666</v>
      </c>
    </row>
    <row r="4494" spans="1:8" x14ac:dyDescent="0.25">
      <c r="A4494" s="1">
        <v>43139</v>
      </c>
      <c r="B4494" s="2">
        <f t="shared" si="70"/>
        <v>1</v>
      </c>
      <c r="C4494">
        <v>8762.61</v>
      </c>
      <c r="D4494">
        <v>8768.23</v>
      </c>
      <c r="E4494">
        <v>8763.11</v>
      </c>
      <c r="F4494">
        <v>8993.02</v>
      </c>
      <c r="G4494">
        <v>8763.11</v>
      </c>
      <c r="H4494">
        <v>71367241</v>
      </c>
    </row>
    <row r="4495" spans="1:8" x14ac:dyDescent="0.25">
      <c r="A4495" s="1">
        <v>43140</v>
      </c>
      <c r="B4495" s="2">
        <f t="shared" si="70"/>
        <v>1</v>
      </c>
      <c r="C4495">
        <v>8679.6299999999992</v>
      </c>
      <c r="D4495">
        <v>8682.33</v>
      </c>
      <c r="E4495">
        <v>8682</v>
      </c>
      <c r="F4495">
        <v>8811</v>
      </c>
      <c r="G4495">
        <v>8664.0300000000007</v>
      </c>
      <c r="H4495">
        <v>82853512</v>
      </c>
    </row>
    <row r="4496" spans="1:8" x14ac:dyDescent="0.25">
      <c r="A4496" s="1">
        <v>43143</v>
      </c>
      <c r="B4496" s="2">
        <f t="shared" si="70"/>
        <v>3</v>
      </c>
      <c r="C4496">
        <v>8819.1</v>
      </c>
      <c r="D4496">
        <v>8822.65</v>
      </c>
      <c r="E4496">
        <v>8822.18</v>
      </c>
      <c r="F4496">
        <v>8856.8799999999992</v>
      </c>
      <c r="G4496">
        <v>8780.74</v>
      </c>
      <c r="H4496">
        <v>54032861</v>
      </c>
    </row>
    <row r="4497" spans="1:8" x14ac:dyDescent="0.25">
      <c r="A4497" s="1">
        <v>43144</v>
      </c>
      <c r="B4497" s="2">
        <f t="shared" si="70"/>
        <v>1</v>
      </c>
      <c r="C4497">
        <v>8751.75</v>
      </c>
      <c r="D4497">
        <v>8755.34</v>
      </c>
      <c r="E4497">
        <v>8752.64</v>
      </c>
      <c r="F4497">
        <v>8845.33</v>
      </c>
      <c r="G4497">
        <v>8752.64</v>
      </c>
      <c r="H4497">
        <v>46122270</v>
      </c>
    </row>
    <row r="4498" spans="1:8" x14ac:dyDescent="0.25">
      <c r="A4498" s="1">
        <v>43145</v>
      </c>
      <c r="B4498" s="2">
        <f t="shared" si="70"/>
        <v>1</v>
      </c>
      <c r="C4498">
        <v>8896.5</v>
      </c>
      <c r="D4498">
        <v>8899.6299999999992</v>
      </c>
      <c r="E4498">
        <v>8899.1</v>
      </c>
      <c r="F4498">
        <v>8901.1200000000008</v>
      </c>
      <c r="G4498">
        <v>8748.36</v>
      </c>
      <c r="H4498">
        <v>67620881</v>
      </c>
    </row>
    <row r="4499" spans="1:8" x14ac:dyDescent="0.25">
      <c r="A4499" s="1">
        <v>43146</v>
      </c>
      <c r="B4499" s="2">
        <f t="shared" si="70"/>
        <v>1</v>
      </c>
      <c r="C4499">
        <v>8916.11</v>
      </c>
      <c r="D4499">
        <v>8918.9</v>
      </c>
      <c r="E4499">
        <v>8917.7999999999993</v>
      </c>
      <c r="F4499">
        <v>8939.85</v>
      </c>
      <c r="G4499">
        <v>8887.41</v>
      </c>
      <c r="H4499">
        <v>60946812</v>
      </c>
    </row>
    <row r="4500" spans="1:8" x14ac:dyDescent="0.25">
      <c r="A4500" s="1">
        <v>43147</v>
      </c>
      <c r="B4500" s="2">
        <f t="shared" si="70"/>
        <v>1</v>
      </c>
      <c r="C4500">
        <v>8983.59</v>
      </c>
      <c r="D4500">
        <v>8987.17</v>
      </c>
      <c r="E4500">
        <v>8986.7199999999993</v>
      </c>
      <c r="F4500">
        <v>8989.52</v>
      </c>
      <c r="G4500">
        <v>8940.85</v>
      </c>
      <c r="H4500">
        <v>53508016</v>
      </c>
    </row>
    <row r="4501" spans="1:8" x14ac:dyDescent="0.25">
      <c r="A4501" s="1">
        <v>43150</v>
      </c>
      <c r="B4501" s="2">
        <f t="shared" si="70"/>
        <v>3</v>
      </c>
      <c r="C4501">
        <v>8906.51</v>
      </c>
      <c r="D4501">
        <v>8909.4699999999993</v>
      </c>
      <c r="E4501">
        <v>8908.65</v>
      </c>
      <c r="F4501">
        <v>8982.61</v>
      </c>
      <c r="G4501">
        <v>8897.83</v>
      </c>
      <c r="H4501">
        <v>28891337</v>
      </c>
    </row>
    <row r="4502" spans="1:8" x14ac:dyDescent="0.25">
      <c r="A4502" s="1">
        <v>43151</v>
      </c>
      <c r="B4502" s="2">
        <f t="shared" si="70"/>
        <v>1</v>
      </c>
      <c r="C4502">
        <v>8978.69</v>
      </c>
      <c r="D4502">
        <v>8982.5300000000007</v>
      </c>
      <c r="E4502">
        <v>8981.39</v>
      </c>
      <c r="F4502">
        <v>8981.39</v>
      </c>
      <c r="G4502">
        <v>8898.48</v>
      </c>
      <c r="H4502">
        <v>38140950</v>
      </c>
    </row>
    <row r="4503" spans="1:8" x14ac:dyDescent="0.25">
      <c r="A4503" s="1">
        <v>43152</v>
      </c>
      <c r="B4503" s="2">
        <f t="shared" si="70"/>
        <v>1</v>
      </c>
      <c r="C4503">
        <v>8986.16</v>
      </c>
      <c r="D4503">
        <v>8990.5</v>
      </c>
      <c r="E4503">
        <v>8988.99</v>
      </c>
      <c r="F4503">
        <v>8994.7199999999993</v>
      </c>
      <c r="G4503">
        <v>8901.39</v>
      </c>
      <c r="H4503">
        <v>34356666</v>
      </c>
    </row>
    <row r="4504" spans="1:8" x14ac:dyDescent="0.25">
      <c r="A4504" s="1">
        <v>43153</v>
      </c>
      <c r="B4504" s="2">
        <f t="shared" si="70"/>
        <v>1</v>
      </c>
      <c r="C4504">
        <v>8966.2000000000007</v>
      </c>
      <c r="D4504">
        <v>8968.86</v>
      </c>
      <c r="E4504">
        <v>8967.43</v>
      </c>
      <c r="F4504">
        <v>8967.43</v>
      </c>
      <c r="G4504">
        <v>8899.23</v>
      </c>
      <c r="H4504">
        <v>37838361</v>
      </c>
    </row>
    <row r="4505" spans="1:8" x14ac:dyDescent="0.25">
      <c r="A4505" s="1">
        <v>43154</v>
      </c>
      <c r="B4505" s="2">
        <f t="shared" si="70"/>
        <v>1</v>
      </c>
      <c r="C4505">
        <v>8947.35</v>
      </c>
      <c r="D4505">
        <v>8950.2099999999991</v>
      </c>
      <c r="E4505">
        <v>8948.19</v>
      </c>
      <c r="F4505">
        <v>8955.07</v>
      </c>
      <c r="G4505">
        <v>8897.56</v>
      </c>
      <c r="H4505">
        <v>29273106</v>
      </c>
    </row>
    <row r="4506" spans="1:8" x14ac:dyDescent="0.25">
      <c r="A4506" s="1">
        <v>43157</v>
      </c>
      <c r="B4506" s="2">
        <f t="shared" si="70"/>
        <v>3</v>
      </c>
      <c r="C4506">
        <v>9024.7900000000009</v>
      </c>
      <c r="D4506">
        <v>9027.75</v>
      </c>
      <c r="E4506">
        <v>9026.11</v>
      </c>
      <c r="F4506">
        <v>9026.11</v>
      </c>
      <c r="G4506">
        <v>8962.98</v>
      </c>
      <c r="H4506">
        <v>31490368</v>
      </c>
    </row>
    <row r="4507" spans="1:8" x14ac:dyDescent="0.25">
      <c r="A4507" s="1">
        <v>43158</v>
      </c>
      <c r="B4507" s="2">
        <f t="shared" si="70"/>
        <v>1</v>
      </c>
      <c r="C4507">
        <v>8991.25</v>
      </c>
      <c r="D4507">
        <v>8995.16</v>
      </c>
      <c r="E4507">
        <v>8992.52</v>
      </c>
      <c r="F4507">
        <v>9057.2999999999993</v>
      </c>
      <c r="G4507">
        <v>8967.7199999999993</v>
      </c>
      <c r="H4507">
        <v>35371020</v>
      </c>
    </row>
    <row r="4508" spans="1:8" x14ac:dyDescent="0.25">
      <c r="A4508" s="1">
        <v>43159</v>
      </c>
      <c r="B4508" s="2">
        <f t="shared" si="70"/>
        <v>1</v>
      </c>
      <c r="C4508">
        <v>8905.9599999999991</v>
      </c>
      <c r="D4508">
        <v>8909.4699999999993</v>
      </c>
      <c r="E4508">
        <v>8906.3799999999992</v>
      </c>
      <c r="F4508">
        <v>8977</v>
      </c>
      <c r="G4508">
        <v>8906.3799999999992</v>
      </c>
      <c r="H4508">
        <v>39146120</v>
      </c>
    </row>
    <row r="4509" spans="1:8" x14ac:dyDescent="0.25">
      <c r="A4509" s="1">
        <v>43160</v>
      </c>
      <c r="B4509" s="2">
        <f t="shared" si="70"/>
        <v>1</v>
      </c>
      <c r="C4509">
        <v>8790.8799999999992</v>
      </c>
      <c r="D4509">
        <v>8793.65</v>
      </c>
      <c r="E4509">
        <v>8792.3799999999992</v>
      </c>
      <c r="F4509">
        <v>8890.3799999999992</v>
      </c>
      <c r="G4509">
        <v>8774.9599999999991</v>
      </c>
      <c r="H4509">
        <v>49154322</v>
      </c>
    </row>
    <row r="4510" spans="1:8" x14ac:dyDescent="0.25">
      <c r="A4510" s="1">
        <v>43161</v>
      </c>
      <c r="B4510" s="2">
        <f t="shared" si="70"/>
        <v>1</v>
      </c>
      <c r="C4510">
        <v>8627.58</v>
      </c>
      <c r="D4510">
        <v>8630.2199999999993</v>
      </c>
      <c r="E4510">
        <v>8628.51</v>
      </c>
      <c r="F4510">
        <v>8730.86</v>
      </c>
      <c r="G4510">
        <v>8612.98</v>
      </c>
      <c r="H4510">
        <v>68400144</v>
      </c>
    </row>
    <row r="4511" spans="1:8" x14ac:dyDescent="0.25">
      <c r="A4511" s="1">
        <v>43164</v>
      </c>
      <c r="B4511" s="2">
        <f t="shared" si="70"/>
        <v>3</v>
      </c>
      <c r="C4511">
        <v>8805.11</v>
      </c>
      <c r="D4511">
        <v>8808.98</v>
      </c>
      <c r="E4511">
        <v>8808.3799999999992</v>
      </c>
      <c r="F4511">
        <v>8808.3799999999992</v>
      </c>
      <c r="G4511">
        <v>8624.0400000000009</v>
      </c>
      <c r="H4511">
        <v>52894465</v>
      </c>
    </row>
    <row r="4512" spans="1:8" x14ac:dyDescent="0.25">
      <c r="A4512" s="1">
        <v>43165</v>
      </c>
      <c r="B4512" s="2">
        <f t="shared" si="70"/>
        <v>1</v>
      </c>
      <c r="C4512">
        <v>8764.3700000000008</v>
      </c>
      <c r="D4512">
        <v>8767.2099999999991</v>
      </c>
      <c r="E4512">
        <v>8765.8799999999992</v>
      </c>
      <c r="F4512">
        <v>8860.18</v>
      </c>
      <c r="G4512">
        <v>8765.8799999999992</v>
      </c>
      <c r="H4512">
        <v>47676893</v>
      </c>
    </row>
    <row r="4513" spans="1:8" x14ac:dyDescent="0.25">
      <c r="A4513" s="1">
        <v>43166</v>
      </c>
      <c r="B4513" s="2">
        <f t="shared" si="70"/>
        <v>1</v>
      </c>
      <c r="C4513">
        <v>8783.0499999999993</v>
      </c>
      <c r="D4513">
        <v>8786.25</v>
      </c>
      <c r="E4513">
        <v>8784.84</v>
      </c>
      <c r="F4513">
        <v>8800.2099999999991</v>
      </c>
      <c r="G4513">
        <v>8709.7999999999993</v>
      </c>
      <c r="H4513">
        <v>41124315</v>
      </c>
    </row>
    <row r="4514" spans="1:8" x14ac:dyDescent="0.25">
      <c r="A4514" s="1">
        <v>43167</v>
      </c>
      <c r="B4514" s="2">
        <f t="shared" si="70"/>
        <v>1</v>
      </c>
      <c r="C4514">
        <v>8894.2000000000007</v>
      </c>
      <c r="D4514">
        <v>8897.2800000000007</v>
      </c>
      <c r="E4514">
        <v>8896.42</v>
      </c>
      <c r="F4514">
        <v>8898.2000000000007</v>
      </c>
      <c r="G4514">
        <v>8789.02</v>
      </c>
      <c r="H4514">
        <v>39273195</v>
      </c>
    </row>
    <row r="4515" spans="1:8" x14ac:dyDescent="0.25">
      <c r="A4515" s="1">
        <v>43168</v>
      </c>
      <c r="B4515" s="2">
        <f t="shared" si="70"/>
        <v>1</v>
      </c>
      <c r="C4515">
        <v>8929.7999999999993</v>
      </c>
      <c r="D4515">
        <v>8932.7900000000009</v>
      </c>
      <c r="E4515">
        <v>8931.85</v>
      </c>
      <c r="F4515">
        <v>8943.83</v>
      </c>
      <c r="G4515">
        <v>8880.4</v>
      </c>
      <c r="H4515">
        <v>35857796</v>
      </c>
    </row>
    <row r="4516" spans="1:8" x14ac:dyDescent="0.25">
      <c r="A4516" s="1">
        <v>43171</v>
      </c>
      <c r="B4516" s="2">
        <f t="shared" si="70"/>
        <v>3</v>
      </c>
      <c r="C4516">
        <v>8968.1200000000008</v>
      </c>
      <c r="D4516">
        <v>8971.49</v>
      </c>
      <c r="E4516">
        <v>8970.74</v>
      </c>
      <c r="F4516">
        <v>8982.9</v>
      </c>
      <c r="G4516">
        <v>8932.5400000000009</v>
      </c>
      <c r="H4516">
        <v>32013399</v>
      </c>
    </row>
    <row r="4517" spans="1:8" x14ac:dyDescent="0.25">
      <c r="A4517" s="1">
        <v>43172</v>
      </c>
      <c r="B4517" s="2">
        <f t="shared" si="70"/>
        <v>1</v>
      </c>
      <c r="C4517">
        <v>8879.1</v>
      </c>
      <c r="D4517">
        <v>8882.3799999999992</v>
      </c>
      <c r="E4517">
        <v>8880.92</v>
      </c>
      <c r="F4517">
        <v>8993.8799999999992</v>
      </c>
      <c r="G4517">
        <v>8865.9599999999991</v>
      </c>
      <c r="H4517">
        <v>42410683</v>
      </c>
    </row>
    <row r="4518" spans="1:8" x14ac:dyDescent="0.25">
      <c r="A4518" s="1">
        <v>43173</v>
      </c>
      <c r="B4518" s="2">
        <f t="shared" si="70"/>
        <v>1</v>
      </c>
      <c r="C4518">
        <v>8868.1200000000008</v>
      </c>
      <c r="D4518">
        <v>8870.98</v>
      </c>
      <c r="E4518">
        <v>8869.33</v>
      </c>
      <c r="F4518">
        <v>8939.0499999999993</v>
      </c>
      <c r="G4518">
        <v>8856.07</v>
      </c>
      <c r="H4518">
        <v>38727210</v>
      </c>
    </row>
    <row r="4519" spans="1:8" x14ac:dyDescent="0.25">
      <c r="A4519" s="1">
        <v>43174</v>
      </c>
      <c r="B4519" s="2">
        <f t="shared" si="70"/>
        <v>1</v>
      </c>
      <c r="C4519">
        <v>8877.34</v>
      </c>
      <c r="D4519">
        <v>8880.2800000000007</v>
      </c>
      <c r="E4519">
        <v>8878.98</v>
      </c>
      <c r="F4519">
        <v>8897.01</v>
      </c>
      <c r="G4519">
        <v>8809.91</v>
      </c>
      <c r="H4519">
        <v>43664332</v>
      </c>
    </row>
    <row r="4520" spans="1:8" x14ac:dyDescent="0.25">
      <c r="A4520" s="1">
        <v>43175</v>
      </c>
      <c r="B4520" s="2">
        <f t="shared" si="70"/>
        <v>1</v>
      </c>
      <c r="C4520">
        <v>8881.0300000000007</v>
      </c>
      <c r="D4520">
        <v>8883.75</v>
      </c>
      <c r="E4520">
        <v>8882.5300000000007</v>
      </c>
      <c r="F4520">
        <v>8905.66</v>
      </c>
      <c r="G4520">
        <v>8860.6</v>
      </c>
      <c r="H4520">
        <v>107322783</v>
      </c>
    </row>
    <row r="4521" spans="1:8" x14ac:dyDescent="0.25">
      <c r="A4521" s="1">
        <v>43178</v>
      </c>
      <c r="B4521" s="2">
        <f t="shared" si="70"/>
        <v>3</v>
      </c>
      <c r="C4521">
        <v>8810.17</v>
      </c>
      <c r="D4521">
        <v>8812.7099999999991</v>
      </c>
      <c r="E4521">
        <v>8811.33</v>
      </c>
      <c r="F4521">
        <v>8882.65</v>
      </c>
      <c r="G4521">
        <v>8797.9699999999993</v>
      </c>
      <c r="H4521">
        <v>42167928</v>
      </c>
    </row>
    <row r="4522" spans="1:8" x14ac:dyDescent="0.25">
      <c r="A4522" s="1">
        <v>43179</v>
      </c>
      <c r="B4522" s="2">
        <f t="shared" si="70"/>
        <v>1</v>
      </c>
      <c r="C4522">
        <v>8845.4699999999993</v>
      </c>
      <c r="D4522">
        <v>8848.18</v>
      </c>
      <c r="E4522">
        <v>8847.2900000000009</v>
      </c>
      <c r="F4522">
        <v>8847.48</v>
      </c>
      <c r="G4522">
        <v>8772.7000000000007</v>
      </c>
      <c r="H4522">
        <v>34329556</v>
      </c>
    </row>
    <row r="4523" spans="1:8" x14ac:dyDescent="0.25">
      <c r="A4523" s="1">
        <v>43180</v>
      </c>
      <c r="B4523" s="2">
        <f t="shared" si="70"/>
        <v>1</v>
      </c>
      <c r="C4523">
        <v>8782.02</v>
      </c>
      <c r="D4523">
        <v>8785.1</v>
      </c>
      <c r="E4523">
        <v>8783.7000000000007</v>
      </c>
      <c r="F4523">
        <v>8862.58</v>
      </c>
      <c r="G4523">
        <v>8762.31</v>
      </c>
      <c r="H4523">
        <v>47969967</v>
      </c>
    </row>
    <row r="4524" spans="1:8" x14ac:dyDescent="0.25">
      <c r="A4524" s="1">
        <v>43181</v>
      </c>
      <c r="B4524" s="2">
        <f t="shared" si="70"/>
        <v>1</v>
      </c>
      <c r="C4524">
        <v>8637.51</v>
      </c>
      <c r="D4524">
        <v>8640.83</v>
      </c>
      <c r="E4524">
        <v>8637.8700000000008</v>
      </c>
      <c r="F4524">
        <v>8747.9599999999991</v>
      </c>
      <c r="G4524">
        <v>8625.94</v>
      </c>
      <c r="H4524">
        <v>66702242</v>
      </c>
    </row>
    <row r="4525" spans="1:8" x14ac:dyDescent="0.25">
      <c r="A4525" s="1">
        <v>43182</v>
      </c>
      <c r="B4525" s="2">
        <f t="shared" si="70"/>
        <v>1</v>
      </c>
      <c r="C4525">
        <v>8568.59</v>
      </c>
      <c r="D4525">
        <v>8571.2199999999993</v>
      </c>
      <c r="E4525">
        <v>8569.08</v>
      </c>
      <c r="F4525">
        <v>8639.34</v>
      </c>
      <c r="G4525">
        <v>8549.15</v>
      </c>
      <c r="H4525">
        <v>59519245</v>
      </c>
    </row>
    <row r="4526" spans="1:8" x14ac:dyDescent="0.25">
      <c r="A4526" s="1">
        <v>43185</v>
      </c>
      <c r="B4526" s="2">
        <f t="shared" si="70"/>
        <v>3</v>
      </c>
      <c r="C4526">
        <v>8508.42</v>
      </c>
      <c r="D4526">
        <v>8512.83</v>
      </c>
      <c r="E4526">
        <v>8509.2900000000009</v>
      </c>
      <c r="F4526">
        <v>8668.01</v>
      </c>
      <c r="G4526">
        <v>8501.17</v>
      </c>
      <c r="H4526">
        <v>53224949</v>
      </c>
    </row>
    <row r="4527" spans="1:8" x14ac:dyDescent="0.25">
      <c r="A4527" s="1">
        <v>43186</v>
      </c>
      <c r="B4527" s="2">
        <f t="shared" si="70"/>
        <v>1</v>
      </c>
      <c r="C4527">
        <v>8635.7999999999993</v>
      </c>
      <c r="D4527">
        <v>8638.81</v>
      </c>
      <c r="E4527">
        <v>8638.42</v>
      </c>
      <c r="F4527">
        <v>8660.7099999999991</v>
      </c>
      <c r="G4527">
        <v>8593.3799999999992</v>
      </c>
      <c r="H4527">
        <v>52590081</v>
      </c>
    </row>
    <row r="4528" spans="1:8" x14ac:dyDescent="0.25">
      <c r="A4528" s="1">
        <v>43187</v>
      </c>
      <c r="B4528" s="2">
        <f t="shared" si="70"/>
        <v>1</v>
      </c>
      <c r="C4528">
        <v>8753.5499999999993</v>
      </c>
      <c r="D4528">
        <v>8756.49</v>
      </c>
      <c r="E4528">
        <v>8756.1200000000008</v>
      </c>
      <c r="F4528">
        <v>8756.1200000000008</v>
      </c>
      <c r="G4528">
        <v>8522.33</v>
      </c>
      <c r="H4528">
        <v>68849435</v>
      </c>
    </row>
    <row r="4529" spans="1:8" x14ac:dyDescent="0.25">
      <c r="A4529" s="1">
        <v>43188</v>
      </c>
      <c r="B4529" s="2">
        <f t="shared" si="70"/>
        <v>1</v>
      </c>
      <c r="C4529">
        <v>8740.7800000000007</v>
      </c>
      <c r="D4529">
        <v>8744.2199999999993</v>
      </c>
      <c r="E4529">
        <v>8740.9699999999993</v>
      </c>
      <c r="F4529">
        <v>8780.02</v>
      </c>
      <c r="G4529">
        <v>8714.77</v>
      </c>
      <c r="H4529">
        <v>51434758</v>
      </c>
    </row>
    <row r="4530" spans="1:8" x14ac:dyDescent="0.25">
      <c r="A4530" s="1">
        <v>43189</v>
      </c>
      <c r="B4530" s="2">
        <f t="shared" si="70"/>
        <v>1</v>
      </c>
      <c r="C4530">
        <v>8740.7800000000007</v>
      </c>
      <c r="D4530">
        <v>8744.2199999999993</v>
      </c>
      <c r="E4530">
        <v>8740.9699999999993</v>
      </c>
      <c r="F4530">
        <v>8780.02</v>
      </c>
      <c r="G4530">
        <v>8714.77</v>
      </c>
      <c r="H4530">
        <v>51434758</v>
      </c>
    </row>
    <row r="4531" spans="1:8" x14ac:dyDescent="0.25">
      <c r="A4531" s="1">
        <v>43192</v>
      </c>
      <c r="B4531" s="2">
        <f t="shared" si="70"/>
        <v>3</v>
      </c>
      <c r="C4531">
        <v>8740.7800000000007</v>
      </c>
      <c r="D4531">
        <v>8744.2199999999993</v>
      </c>
      <c r="E4531">
        <v>8740.9699999999993</v>
      </c>
      <c r="F4531">
        <v>8780.02</v>
      </c>
      <c r="G4531">
        <v>8714.77</v>
      </c>
      <c r="H4531">
        <v>51434758</v>
      </c>
    </row>
    <row r="4532" spans="1:8" x14ac:dyDescent="0.25">
      <c r="A4532" s="1">
        <v>43193</v>
      </c>
      <c r="B4532" s="2">
        <f t="shared" si="70"/>
        <v>1</v>
      </c>
      <c r="C4532">
        <v>8630.57</v>
      </c>
      <c r="D4532">
        <v>8634.09</v>
      </c>
      <c r="E4532">
        <v>8630.93</v>
      </c>
      <c r="F4532">
        <v>8691.1200000000008</v>
      </c>
      <c r="G4532">
        <v>8612.6</v>
      </c>
      <c r="H4532">
        <v>56019620</v>
      </c>
    </row>
    <row r="4533" spans="1:8" x14ac:dyDescent="0.25">
      <c r="A4533" s="1">
        <v>43194</v>
      </c>
      <c r="B4533" s="2">
        <f t="shared" si="70"/>
        <v>1</v>
      </c>
      <c r="C4533">
        <v>8552.49</v>
      </c>
      <c r="D4533">
        <v>8555.17</v>
      </c>
      <c r="E4533">
        <v>8553.69</v>
      </c>
      <c r="F4533">
        <v>8629.02</v>
      </c>
      <c r="G4533">
        <v>8521.42</v>
      </c>
      <c r="H4533">
        <v>67060959</v>
      </c>
    </row>
    <row r="4534" spans="1:8" x14ac:dyDescent="0.25">
      <c r="A4534" s="1">
        <v>43195</v>
      </c>
      <c r="B4534" s="2">
        <f t="shared" si="70"/>
        <v>1</v>
      </c>
      <c r="C4534">
        <v>8739.76</v>
      </c>
      <c r="D4534">
        <v>8743.42</v>
      </c>
      <c r="E4534">
        <v>8742.6</v>
      </c>
      <c r="F4534">
        <v>8742.6</v>
      </c>
      <c r="G4534">
        <v>8641.92</v>
      </c>
      <c r="H4534">
        <v>62087893</v>
      </c>
    </row>
    <row r="4535" spans="1:8" x14ac:dyDescent="0.25">
      <c r="A4535" s="1">
        <v>43196</v>
      </c>
      <c r="B4535" s="2">
        <f t="shared" si="70"/>
        <v>1</v>
      </c>
      <c r="C4535">
        <v>8669.92</v>
      </c>
      <c r="D4535">
        <v>8673.57</v>
      </c>
      <c r="E4535">
        <v>8671.0400000000009</v>
      </c>
      <c r="F4535">
        <v>8726.58</v>
      </c>
      <c r="G4535">
        <v>8665.66</v>
      </c>
      <c r="H4535">
        <v>43322223</v>
      </c>
    </row>
    <row r="4536" spans="1:8" x14ac:dyDescent="0.25">
      <c r="A4536" s="1">
        <v>43199</v>
      </c>
      <c r="B4536" s="2">
        <f t="shared" si="70"/>
        <v>3</v>
      </c>
      <c r="C4536">
        <v>8685.7999999999993</v>
      </c>
      <c r="D4536">
        <v>8689.2999999999993</v>
      </c>
      <c r="E4536">
        <v>8687.08</v>
      </c>
      <c r="F4536">
        <v>8746.27</v>
      </c>
      <c r="G4536">
        <v>8659.99</v>
      </c>
      <c r="H4536">
        <v>37602910</v>
      </c>
    </row>
    <row r="4537" spans="1:8" x14ac:dyDescent="0.25">
      <c r="A4537" s="1">
        <v>43200</v>
      </c>
      <c r="B4537" s="2">
        <f t="shared" si="70"/>
        <v>1</v>
      </c>
      <c r="C4537">
        <v>8754.39</v>
      </c>
      <c r="D4537">
        <v>8757.11</v>
      </c>
      <c r="E4537">
        <v>8755.57</v>
      </c>
      <c r="F4537">
        <v>8756.85</v>
      </c>
      <c r="G4537">
        <v>8703.34</v>
      </c>
      <c r="H4537">
        <v>44227259</v>
      </c>
    </row>
    <row r="4538" spans="1:8" x14ac:dyDescent="0.25">
      <c r="A4538" s="1">
        <v>43201</v>
      </c>
      <c r="B4538" s="2">
        <f t="shared" si="70"/>
        <v>1</v>
      </c>
      <c r="C4538">
        <v>8707.91</v>
      </c>
      <c r="D4538">
        <v>8711.4699999999993</v>
      </c>
      <c r="E4538">
        <v>8708.44</v>
      </c>
      <c r="F4538">
        <v>8749.2999999999993</v>
      </c>
      <c r="G4538">
        <v>8695.99</v>
      </c>
      <c r="H4538">
        <v>39262254</v>
      </c>
    </row>
    <row r="4539" spans="1:8" x14ac:dyDescent="0.25">
      <c r="A4539" s="1">
        <v>43202</v>
      </c>
      <c r="B4539" s="2">
        <f t="shared" si="70"/>
        <v>1</v>
      </c>
      <c r="C4539">
        <v>8771.73</v>
      </c>
      <c r="D4539">
        <v>8776.33</v>
      </c>
      <c r="E4539">
        <v>8774.76</v>
      </c>
      <c r="F4539">
        <v>8786.56</v>
      </c>
      <c r="G4539">
        <v>8687.2099999999991</v>
      </c>
      <c r="H4539">
        <v>39265904</v>
      </c>
    </row>
    <row r="4540" spans="1:8" x14ac:dyDescent="0.25">
      <c r="A4540" s="1">
        <v>43203</v>
      </c>
      <c r="B4540" s="2">
        <f t="shared" si="70"/>
        <v>1</v>
      </c>
      <c r="C4540">
        <v>8774.01</v>
      </c>
      <c r="D4540">
        <v>8777.48</v>
      </c>
      <c r="E4540">
        <v>8776.17</v>
      </c>
      <c r="F4540">
        <v>8797.83</v>
      </c>
      <c r="G4540">
        <v>8742.98</v>
      </c>
      <c r="H4540">
        <v>44685649</v>
      </c>
    </row>
    <row r="4541" spans="1:8" x14ac:dyDescent="0.25">
      <c r="A4541" s="1">
        <v>43206</v>
      </c>
      <c r="B4541" s="2">
        <f t="shared" si="70"/>
        <v>3</v>
      </c>
      <c r="C4541">
        <v>8725.3700000000008</v>
      </c>
      <c r="D4541">
        <v>8728.16</v>
      </c>
      <c r="E4541">
        <v>8726.5400000000009</v>
      </c>
      <c r="F4541">
        <v>8771.0400000000009</v>
      </c>
      <c r="G4541">
        <v>8689.61</v>
      </c>
      <c r="H4541">
        <v>39266466</v>
      </c>
    </row>
    <row r="4542" spans="1:8" x14ac:dyDescent="0.25">
      <c r="A4542" s="1">
        <v>43207</v>
      </c>
      <c r="B4542" s="2">
        <f t="shared" si="70"/>
        <v>1</v>
      </c>
      <c r="C4542">
        <v>8818.35</v>
      </c>
      <c r="D4542">
        <v>8820.93</v>
      </c>
      <c r="E4542">
        <v>8820.0400000000009</v>
      </c>
      <c r="F4542">
        <v>8832.06</v>
      </c>
      <c r="G4542">
        <v>8727.36</v>
      </c>
      <c r="H4542">
        <v>41608831</v>
      </c>
    </row>
    <row r="4543" spans="1:8" x14ac:dyDescent="0.25">
      <c r="A4543" s="1">
        <v>43208</v>
      </c>
      <c r="B4543" s="2">
        <f t="shared" si="70"/>
        <v>1</v>
      </c>
      <c r="C4543">
        <v>8830.83</v>
      </c>
      <c r="D4543">
        <v>8833.65</v>
      </c>
      <c r="E4543">
        <v>8831.8799999999992</v>
      </c>
      <c r="F4543">
        <v>8901.1200000000008</v>
      </c>
      <c r="G4543">
        <v>8807.5400000000009</v>
      </c>
      <c r="H4543">
        <v>50375346</v>
      </c>
    </row>
    <row r="4544" spans="1:8" x14ac:dyDescent="0.25">
      <c r="A4544" s="1">
        <v>43209</v>
      </c>
      <c r="B4544" s="2">
        <f t="shared" si="70"/>
        <v>1</v>
      </c>
      <c r="C4544">
        <v>8831.68</v>
      </c>
      <c r="D4544">
        <v>8834.65</v>
      </c>
      <c r="E4544">
        <v>8833.18</v>
      </c>
      <c r="F4544">
        <v>8872.94</v>
      </c>
      <c r="G4544">
        <v>8800.14</v>
      </c>
      <c r="H4544">
        <v>58615344</v>
      </c>
    </row>
    <row r="4545" spans="1:8" x14ac:dyDescent="0.25">
      <c r="A4545" s="1">
        <v>43210</v>
      </c>
      <c r="B4545" s="2">
        <f t="shared" si="70"/>
        <v>1</v>
      </c>
      <c r="C4545">
        <v>8805.66</v>
      </c>
      <c r="D4545">
        <v>8808.9</v>
      </c>
      <c r="E4545">
        <v>8807.7999999999993</v>
      </c>
      <c r="F4545">
        <v>8842.1200000000008</v>
      </c>
      <c r="G4545">
        <v>8785.4599999999991</v>
      </c>
      <c r="H4545">
        <v>58120864</v>
      </c>
    </row>
    <row r="4546" spans="1:8" x14ac:dyDescent="0.25">
      <c r="A4546" s="1">
        <v>43213</v>
      </c>
      <c r="B4546" s="2">
        <f t="shared" si="70"/>
        <v>3</v>
      </c>
      <c r="C4546">
        <v>8804.39</v>
      </c>
      <c r="D4546">
        <v>8807.67</v>
      </c>
      <c r="E4546">
        <v>8806.6299999999992</v>
      </c>
      <c r="F4546">
        <v>8807.3700000000008</v>
      </c>
      <c r="G4546">
        <v>8735.93</v>
      </c>
      <c r="H4546">
        <v>57850061</v>
      </c>
    </row>
    <row r="4547" spans="1:8" x14ac:dyDescent="0.25">
      <c r="A4547" s="1">
        <v>43214</v>
      </c>
      <c r="B4547" s="2">
        <f t="shared" si="70"/>
        <v>1</v>
      </c>
      <c r="C4547">
        <v>8795.35</v>
      </c>
      <c r="D4547">
        <v>8798.32</v>
      </c>
      <c r="E4547">
        <v>8796.91</v>
      </c>
      <c r="F4547">
        <v>8837.32</v>
      </c>
      <c r="G4547">
        <v>8768.11</v>
      </c>
      <c r="H4547">
        <v>53203192</v>
      </c>
    </row>
    <row r="4548" spans="1:8" x14ac:dyDescent="0.25">
      <c r="A4548" s="1">
        <v>43215</v>
      </c>
      <c r="B4548" s="2">
        <f t="shared" ref="B4548:B4611" si="71">_xlfn.DAYS(A4548,A4547)</f>
        <v>1</v>
      </c>
      <c r="C4548">
        <v>8738.7199999999993</v>
      </c>
      <c r="D4548">
        <v>8742.17</v>
      </c>
      <c r="E4548">
        <v>8740.9599999999991</v>
      </c>
      <c r="F4548">
        <v>8795.8700000000008</v>
      </c>
      <c r="G4548">
        <v>8690.66</v>
      </c>
      <c r="H4548">
        <v>68774049</v>
      </c>
    </row>
    <row r="4549" spans="1:8" x14ac:dyDescent="0.25">
      <c r="A4549" s="1">
        <v>43216</v>
      </c>
      <c r="B4549" s="2">
        <f t="shared" si="71"/>
        <v>1</v>
      </c>
      <c r="C4549">
        <v>8833.76</v>
      </c>
      <c r="D4549">
        <v>8836.8799999999992</v>
      </c>
      <c r="E4549">
        <v>8835.0300000000007</v>
      </c>
      <c r="F4549">
        <v>8836.84</v>
      </c>
      <c r="G4549">
        <v>8725.17</v>
      </c>
      <c r="H4549">
        <v>47537811</v>
      </c>
    </row>
    <row r="4550" spans="1:8" x14ac:dyDescent="0.25">
      <c r="A4550" s="1">
        <v>43217</v>
      </c>
      <c r="B4550" s="2">
        <f t="shared" si="71"/>
        <v>1</v>
      </c>
      <c r="C4550">
        <v>8841.83</v>
      </c>
      <c r="D4550">
        <v>8844.82</v>
      </c>
      <c r="E4550">
        <v>8843.02</v>
      </c>
      <c r="F4550">
        <v>8849.51</v>
      </c>
      <c r="G4550">
        <v>8807.33</v>
      </c>
      <c r="H4550">
        <v>35966468</v>
      </c>
    </row>
    <row r="4551" spans="1:8" x14ac:dyDescent="0.25">
      <c r="A4551" s="1">
        <v>43220</v>
      </c>
      <c r="B4551" s="2">
        <f t="shared" si="71"/>
        <v>3</v>
      </c>
      <c r="C4551">
        <v>8884.5300000000007</v>
      </c>
      <c r="D4551">
        <v>8887.83</v>
      </c>
      <c r="E4551">
        <v>8886.26</v>
      </c>
      <c r="F4551">
        <v>8900.6</v>
      </c>
      <c r="G4551">
        <v>8836.85</v>
      </c>
      <c r="H4551">
        <v>41181124</v>
      </c>
    </row>
    <row r="4552" spans="1:8" x14ac:dyDescent="0.25">
      <c r="A4552" s="1">
        <v>43221</v>
      </c>
      <c r="B4552" s="2">
        <f t="shared" si="71"/>
        <v>1</v>
      </c>
      <c r="C4552">
        <v>8884.5300000000007</v>
      </c>
      <c r="D4552">
        <v>8887.83</v>
      </c>
      <c r="E4552">
        <v>8886.26</v>
      </c>
      <c r="F4552">
        <v>8900.6</v>
      </c>
      <c r="G4552">
        <v>8836.85</v>
      </c>
      <c r="H4552">
        <v>41181124</v>
      </c>
    </row>
    <row r="4553" spans="1:8" x14ac:dyDescent="0.25">
      <c r="A4553" s="1">
        <v>43222</v>
      </c>
      <c r="B4553" s="2">
        <f t="shared" si="71"/>
        <v>1</v>
      </c>
      <c r="C4553">
        <v>8894.48</v>
      </c>
      <c r="D4553">
        <v>8897.84</v>
      </c>
      <c r="E4553">
        <v>8896.2800000000007</v>
      </c>
      <c r="F4553">
        <v>8900.5400000000009</v>
      </c>
      <c r="G4553">
        <v>8858.48</v>
      </c>
      <c r="H4553">
        <v>51043760</v>
      </c>
    </row>
    <row r="4554" spans="1:8" x14ac:dyDescent="0.25">
      <c r="A4554" s="1">
        <v>43223</v>
      </c>
      <c r="B4554" s="2">
        <f t="shared" si="71"/>
        <v>1</v>
      </c>
      <c r="C4554">
        <v>8841.34</v>
      </c>
      <c r="D4554">
        <v>8844.19</v>
      </c>
      <c r="E4554">
        <v>8842.2900000000009</v>
      </c>
      <c r="F4554">
        <v>8924.33</v>
      </c>
      <c r="G4554">
        <v>8840.2800000000007</v>
      </c>
      <c r="H4554">
        <v>44273749</v>
      </c>
    </row>
    <row r="4555" spans="1:8" x14ac:dyDescent="0.25">
      <c r="A4555" s="1">
        <v>43224</v>
      </c>
      <c r="B4555" s="2">
        <f t="shared" si="71"/>
        <v>1</v>
      </c>
      <c r="C4555">
        <v>8901.5</v>
      </c>
      <c r="D4555">
        <v>8905.18</v>
      </c>
      <c r="E4555">
        <v>8903.83</v>
      </c>
      <c r="F4555">
        <v>8905.86</v>
      </c>
      <c r="G4555">
        <v>8844.14</v>
      </c>
      <c r="H4555">
        <v>40542302</v>
      </c>
    </row>
    <row r="4556" spans="1:8" x14ac:dyDescent="0.25">
      <c r="A4556" s="1">
        <v>43227</v>
      </c>
      <c r="B4556" s="2">
        <f t="shared" si="71"/>
        <v>3</v>
      </c>
      <c r="C4556">
        <v>8976.5499999999993</v>
      </c>
      <c r="D4556">
        <v>8979.5400000000009</v>
      </c>
      <c r="E4556">
        <v>8978.65</v>
      </c>
      <c r="F4556">
        <v>8979.56</v>
      </c>
      <c r="G4556">
        <v>8895.1</v>
      </c>
      <c r="H4556">
        <v>39015821</v>
      </c>
    </row>
    <row r="4557" spans="1:8" x14ac:dyDescent="0.25">
      <c r="A4557" s="1">
        <v>43228</v>
      </c>
      <c r="B4557" s="2">
        <f t="shared" si="71"/>
        <v>1</v>
      </c>
      <c r="C4557">
        <v>8942.73</v>
      </c>
      <c r="D4557">
        <v>8945.85</v>
      </c>
      <c r="E4557">
        <v>8944.9</v>
      </c>
      <c r="F4557">
        <v>8970.67</v>
      </c>
      <c r="G4557">
        <v>8913.73</v>
      </c>
      <c r="H4557">
        <v>46226637</v>
      </c>
    </row>
    <row r="4558" spans="1:8" x14ac:dyDescent="0.25">
      <c r="A4558" s="1">
        <v>43229</v>
      </c>
      <c r="B4558" s="2">
        <f t="shared" si="71"/>
        <v>1</v>
      </c>
      <c r="C4558">
        <v>8980.65</v>
      </c>
      <c r="D4558">
        <v>8984.7000000000007</v>
      </c>
      <c r="E4558">
        <v>8984.1</v>
      </c>
      <c r="F4558">
        <v>8984.1</v>
      </c>
      <c r="G4558">
        <v>8926.19</v>
      </c>
      <c r="H4558">
        <v>42124884</v>
      </c>
    </row>
    <row r="4559" spans="1:8" x14ac:dyDescent="0.25">
      <c r="A4559" s="1">
        <v>43230</v>
      </c>
      <c r="B4559" s="2">
        <f t="shared" si="71"/>
        <v>1</v>
      </c>
      <c r="C4559">
        <v>8980.65</v>
      </c>
      <c r="D4559">
        <v>8984.7000000000007</v>
      </c>
      <c r="E4559">
        <v>8984.1</v>
      </c>
      <c r="F4559">
        <v>8984.1</v>
      </c>
      <c r="G4559">
        <v>8926.19</v>
      </c>
      <c r="H4559">
        <v>42124884</v>
      </c>
    </row>
    <row r="4560" spans="1:8" x14ac:dyDescent="0.25">
      <c r="A4560" s="1">
        <v>43231</v>
      </c>
      <c r="B4560" s="2">
        <f t="shared" si="71"/>
        <v>1</v>
      </c>
      <c r="C4560">
        <v>8991.3700000000008</v>
      </c>
      <c r="D4560">
        <v>8995.0499999999993</v>
      </c>
      <c r="E4560">
        <v>8993.51</v>
      </c>
      <c r="F4560">
        <v>9002.15</v>
      </c>
      <c r="G4560">
        <v>8964.91</v>
      </c>
      <c r="H4560">
        <v>44731801</v>
      </c>
    </row>
    <row r="4561" spans="1:8" x14ac:dyDescent="0.25">
      <c r="A4561" s="1">
        <v>43234</v>
      </c>
      <c r="B4561" s="2">
        <f t="shared" si="71"/>
        <v>3</v>
      </c>
      <c r="C4561">
        <v>8999.92</v>
      </c>
      <c r="D4561">
        <v>9002.93</v>
      </c>
      <c r="E4561">
        <v>9000.89</v>
      </c>
      <c r="F4561">
        <v>9025.8799999999992</v>
      </c>
      <c r="G4561">
        <v>8979.9</v>
      </c>
      <c r="H4561">
        <v>37353420</v>
      </c>
    </row>
    <row r="4562" spans="1:8" x14ac:dyDescent="0.25">
      <c r="A4562" s="1">
        <v>43235</v>
      </c>
      <c r="B4562" s="2">
        <f t="shared" si="71"/>
        <v>1</v>
      </c>
      <c r="C4562">
        <v>8992.2800000000007</v>
      </c>
      <c r="D4562">
        <v>8995.24</v>
      </c>
      <c r="E4562">
        <v>8994.2199999999993</v>
      </c>
      <c r="F4562">
        <v>9016.2900000000009</v>
      </c>
      <c r="G4562">
        <v>8963.91</v>
      </c>
      <c r="H4562">
        <v>40323334</v>
      </c>
    </row>
    <row r="4563" spans="1:8" x14ac:dyDescent="0.25">
      <c r="A4563" s="1">
        <v>43236</v>
      </c>
      <c r="B4563" s="2">
        <f t="shared" si="71"/>
        <v>1</v>
      </c>
      <c r="C4563">
        <v>8973.4</v>
      </c>
      <c r="D4563">
        <v>8976.2000000000007</v>
      </c>
      <c r="E4563">
        <v>8973.8799999999992</v>
      </c>
      <c r="F4563">
        <v>9002.7999999999993</v>
      </c>
      <c r="G4563">
        <v>8951.2800000000007</v>
      </c>
      <c r="H4563">
        <v>40037336</v>
      </c>
    </row>
    <row r="4564" spans="1:8" x14ac:dyDescent="0.25">
      <c r="A4564" s="1">
        <v>43237</v>
      </c>
      <c r="B4564" s="2">
        <f t="shared" si="71"/>
        <v>1</v>
      </c>
      <c r="C4564">
        <v>8984.42</v>
      </c>
      <c r="D4564">
        <v>8988.61</v>
      </c>
      <c r="E4564">
        <v>8988.33</v>
      </c>
      <c r="F4564">
        <v>8988.33</v>
      </c>
      <c r="G4564">
        <v>8937.52</v>
      </c>
      <c r="H4564">
        <v>32323564</v>
      </c>
    </row>
    <row r="4565" spans="1:8" x14ac:dyDescent="0.25">
      <c r="A4565" s="1">
        <v>43238</v>
      </c>
      <c r="B4565" s="2">
        <f t="shared" si="71"/>
        <v>1</v>
      </c>
      <c r="C4565">
        <v>8938.7900000000009</v>
      </c>
      <c r="D4565">
        <v>8941.92</v>
      </c>
      <c r="E4565">
        <v>8940.4599999999991</v>
      </c>
      <c r="F4565">
        <v>8982.8700000000008</v>
      </c>
      <c r="G4565">
        <v>8917.76</v>
      </c>
      <c r="H4565">
        <v>51382739</v>
      </c>
    </row>
    <row r="4566" spans="1:8" x14ac:dyDescent="0.25">
      <c r="A4566" s="1">
        <v>43241</v>
      </c>
      <c r="B4566" s="2">
        <f t="shared" si="71"/>
        <v>3</v>
      </c>
      <c r="C4566">
        <v>8938.7900000000009</v>
      </c>
      <c r="D4566">
        <v>8941.92</v>
      </c>
      <c r="E4566">
        <v>8940.4599999999991</v>
      </c>
      <c r="F4566">
        <v>8982.8700000000008</v>
      </c>
      <c r="G4566">
        <v>8917.76</v>
      </c>
      <c r="H4566">
        <v>51382739</v>
      </c>
    </row>
    <row r="4567" spans="1:8" x14ac:dyDescent="0.25">
      <c r="A4567" s="1">
        <v>43242</v>
      </c>
      <c r="B4567" s="2">
        <f t="shared" si="71"/>
        <v>1</v>
      </c>
      <c r="C4567">
        <v>8935.17</v>
      </c>
      <c r="D4567">
        <v>8938.5300000000007</v>
      </c>
      <c r="E4567">
        <v>8936.07</v>
      </c>
      <c r="F4567">
        <v>8978.43</v>
      </c>
      <c r="G4567">
        <v>8924.32</v>
      </c>
      <c r="H4567">
        <v>47219506</v>
      </c>
    </row>
    <row r="4568" spans="1:8" x14ac:dyDescent="0.25">
      <c r="A4568" s="1">
        <v>43243</v>
      </c>
      <c r="B4568" s="2">
        <f t="shared" si="71"/>
        <v>1</v>
      </c>
      <c r="C4568">
        <v>8793.23</v>
      </c>
      <c r="D4568">
        <v>8796.2800000000007</v>
      </c>
      <c r="E4568">
        <v>8794.94</v>
      </c>
      <c r="F4568">
        <v>8903.2199999999993</v>
      </c>
      <c r="G4568">
        <v>8766.52</v>
      </c>
      <c r="H4568">
        <v>56123723</v>
      </c>
    </row>
    <row r="4569" spans="1:8" x14ac:dyDescent="0.25">
      <c r="A4569" s="1">
        <v>43244</v>
      </c>
      <c r="B4569" s="2">
        <f t="shared" si="71"/>
        <v>1</v>
      </c>
      <c r="C4569">
        <v>8768.0499999999993</v>
      </c>
      <c r="D4569">
        <v>8772.07</v>
      </c>
      <c r="E4569">
        <v>8770.94</v>
      </c>
      <c r="F4569">
        <v>8841.02</v>
      </c>
      <c r="G4569">
        <v>8733.92</v>
      </c>
      <c r="H4569">
        <v>47560613</v>
      </c>
    </row>
    <row r="4570" spans="1:8" x14ac:dyDescent="0.25">
      <c r="A4570" s="1">
        <v>43245</v>
      </c>
      <c r="B4570" s="2">
        <f t="shared" si="71"/>
        <v>1</v>
      </c>
      <c r="C4570">
        <v>8758.64</v>
      </c>
      <c r="D4570">
        <v>8762.5400000000009</v>
      </c>
      <c r="E4570">
        <v>8759.08</v>
      </c>
      <c r="F4570">
        <v>8834.9599999999991</v>
      </c>
      <c r="G4570">
        <v>8759.08</v>
      </c>
      <c r="H4570">
        <v>45783100</v>
      </c>
    </row>
    <row r="4571" spans="1:8" x14ac:dyDescent="0.25">
      <c r="A4571" s="1">
        <v>43248</v>
      </c>
      <c r="B4571" s="2">
        <f t="shared" si="71"/>
        <v>3</v>
      </c>
      <c r="C4571">
        <v>8774.3700000000008</v>
      </c>
      <c r="D4571">
        <v>8779.06</v>
      </c>
      <c r="E4571">
        <v>8775.4500000000007</v>
      </c>
      <c r="F4571">
        <v>8817.73</v>
      </c>
      <c r="G4571">
        <v>8761.93</v>
      </c>
      <c r="H4571">
        <v>28617678</v>
      </c>
    </row>
    <row r="4572" spans="1:8" x14ac:dyDescent="0.25">
      <c r="A4572" s="1">
        <v>43249</v>
      </c>
      <c r="B4572" s="2">
        <f t="shared" si="71"/>
        <v>1</v>
      </c>
      <c r="C4572">
        <v>8635.35</v>
      </c>
      <c r="D4572">
        <v>8638.08</v>
      </c>
      <c r="E4572">
        <v>8637.2000000000007</v>
      </c>
      <c r="F4572">
        <v>8735.41</v>
      </c>
      <c r="G4572">
        <v>8613.24</v>
      </c>
      <c r="H4572">
        <v>74808233</v>
      </c>
    </row>
    <row r="4573" spans="1:8" x14ac:dyDescent="0.25">
      <c r="A4573" s="1">
        <v>43250</v>
      </c>
      <c r="B4573" s="2">
        <f t="shared" si="71"/>
        <v>1</v>
      </c>
      <c r="C4573">
        <v>8578.18</v>
      </c>
      <c r="D4573">
        <v>8581.56</v>
      </c>
      <c r="E4573">
        <v>8578.68</v>
      </c>
      <c r="F4573">
        <v>8654.57</v>
      </c>
      <c r="G4573">
        <v>8578.68</v>
      </c>
      <c r="H4573">
        <v>55222063</v>
      </c>
    </row>
    <row r="4574" spans="1:8" x14ac:dyDescent="0.25">
      <c r="A4574" s="1">
        <v>43251</v>
      </c>
      <c r="B4574" s="2">
        <f t="shared" si="71"/>
        <v>1</v>
      </c>
      <c r="C4574">
        <v>8456.01</v>
      </c>
      <c r="D4574">
        <v>8458.89</v>
      </c>
      <c r="E4574">
        <v>8456.9500000000007</v>
      </c>
      <c r="F4574">
        <v>8641.6200000000008</v>
      </c>
      <c r="G4574">
        <v>8454.2800000000007</v>
      </c>
      <c r="H4574">
        <v>101109727</v>
      </c>
    </row>
    <row r="4575" spans="1:8" x14ac:dyDescent="0.25">
      <c r="A4575" s="1">
        <v>43252</v>
      </c>
      <c r="B4575" s="2">
        <f t="shared" si="71"/>
        <v>1</v>
      </c>
      <c r="C4575">
        <v>8617.02</v>
      </c>
      <c r="D4575">
        <v>8619.85</v>
      </c>
      <c r="E4575">
        <v>8618.5400000000009</v>
      </c>
      <c r="F4575">
        <v>8645.34</v>
      </c>
      <c r="G4575">
        <v>8529.7999999999993</v>
      </c>
      <c r="H4575">
        <v>55051090</v>
      </c>
    </row>
    <row r="4576" spans="1:8" x14ac:dyDescent="0.25">
      <c r="A4576" s="1">
        <v>43255</v>
      </c>
      <c r="B4576" s="2">
        <f t="shared" si="71"/>
        <v>3</v>
      </c>
      <c r="C4576">
        <v>8632.0499999999993</v>
      </c>
      <c r="D4576">
        <v>8635.48</v>
      </c>
      <c r="E4576">
        <v>8634.42</v>
      </c>
      <c r="F4576">
        <v>8667.83</v>
      </c>
      <c r="G4576">
        <v>8605.7199999999993</v>
      </c>
      <c r="H4576">
        <v>38322930</v>
      </c>
    </row>
    <row r="4577" spans="1:8" x14ac:dyDescent="0.25">
      <c r="A4577" s="1">
        <v>43256</v>
      </c>
      <c r="B4577" s="2">
        <f t="shared" si="71"/>
        <v>1</v>
      </c>
      <c r="C4577">
        <v>8536.59</v>
      </c>
      <c r="D4577">
        <v>8539.93</v>
      </c>
      <c r="E4577">
        <v>8538.31</v>
      </c>
      <c r="F4577">
        <v>8631.8700000000008</v>
      </c>
      <c r="G4577">
        <v>8538.31</v>
      </c>
      <c r="H4577">
        <v>46610773</v>
      </c>
    </row>
    <row r="4578" spans="1:8" x14ac:dyDescent="0.25">
      <c r="A4578" s="1">
        <v>43257</v>
      </c>
      <c r="B4578" s="2">
        <f t="shared" si="71"/>
        <v>1</v>
      </c>
      <c r="C4578">
        <v>8542.61</v>
      </c>
      <c r="D4578">
        <v>8545.65</v>
      </c>
      <c r="E4578">
        <v>8544.99</v>
      </c>
      <c r="F4578">
        <v>8567.58</v>
      </c>
      <c r="G4578">
        <v>8470.15</v>
      </c>
      <c r="H4578">
        <v>46866824</v>
      </c>
    </row>
    <row r="4579" spans="1:8" x14ac:dyDescent="0.25">
      <c r="A4579" s="1">
        <v>43258</v>
      </c>
      <c r="B4579" s="2">
        <f t="shared" si="71"/>
        <v>1</v>
      </c>
      <c r="C4579">
        <v>8546.44</v>
      </c>
      <c r="D4579">
        <v>8549.4500000000007</v>
      </c>
      <c r="E4579">
        <v>8548.33</v>
      </c>
      <c r="F4579">
        <v>8612.8799999999992</v>
      </c>
      <c r="G4579">
        <v>8514.0300000000007</v>
      </c>
      <c r="H4579">
        <v>40704541</v>
      </c>
    </row>
    <row r="4580" spans="1:8" x14ac:dyDescent="0.25">
      <c r="A4580" s="1">
        <v>43259</v>
      </c>
      <c r="B4580" s="2">
        <f t="shared" si="71"/>
        <v>1</v>
      </c>
      <c r="C4580">
        <v>8511.7199999999993</v>
      </c>
      <c r="D4580">
        <v>8515.4500000000007</v>
      </c>
      <c r="E4580">
        <v>8512.06</v>
      </c>
      <c r="F4580">
        <v>8549.0499999999993</v>
      </c>
      <c r="G4580">
        <v>8456.51</v>
      </c>
      <c r="H4580">
        <v>45064148</v>
      </c>
    </row>
    <row r="4581" spans="1:8" x14ac:dyDescent="0.25">
      <c r="A4581" s="1">
        <v>43262</v>
      </c>
      <c r="B4581" s="2">
        <f t="shared" si="71"/>
        <v>3</v>
      </c>
      <c r="C4581">
        <v>8621.6299999999992</v>
      </c>
      <c r="D4581">
        <v>8624.64</v>
      </c>
      <c r="E4581">
        <v>8623.5400000000009</v>
      </c>
      <c r="F4581">
        <v>8624.6200000000008</v>
      </c>
      <c r="G4581">
        <v>8567.52</v>
      </c>
      <c r="H4581">
        <v>47040547</v>
      </c>
    </row>
    <row r="4582" spans="1:8" x14ac:dyDescent="0.25">
      <c r="A4582" s="1">
        <v>43263</v>
      </c>
      <c r="B4582" s="2">
        <f t="shared" si="71"/>
        <v>1</v>
      </c>
      <c r="C4582">
        <v>8637.66</v>
      </c>
      <c r="D4582">
        <v>8641.33</v>
      </c>
      <c r="E4582">
        <v>8640.7999999999993</v>
      </c>
      <c r="F4582">
        <v>8659.19</v>
      </c>
      <c r="G4582">
        <v>8604.91</v>
      </c>
      <c r="H4582">
        <v>37231974</v>
      </c>
    </row>
    <row r="4583" spans="1:8" x14ac:dyDescent="0.25">
      <c r="A4583" s="1">
        <v>43264</v>
      </c>
      <c r="B4583" s="2">
        <f t="shared" si="71"/>
        <v>1</v>
      </c>
      <c r="C4583">
        <v>8633.36</v>
      </c>
      <c r="D4583">
        <v>8636.93</v>
      </c>
      <c r="E4583">
        <v>8634.61</v>
      </c>
      <c r="F4583">
        <v>8657.94</v>
      </c>
      <c r="G4583">
        <v>8618.36</v>
      </c>
      <c r="H4583">
        <v>38620019</v>
      </c>
    </row>
    <row r="4584" spans="1:8" x14ac:dyDescent="0.25">
      <c r="A4584" s="1">
        <v>43265</v>
      </c>
      <c r="B4584" s="2">
        <f t="shared" si="71"/>
        <v>1</v>
      </c>
      <c r="C4584">
        <v>8690.1200000000008</v>
      </c>
      <c r="D4584">
        <v>8693.16</v>
      </c>
      <c r="E4584">
        <v>8690.83</v>
      </c>
      <c r="F4584">
        <v>8694.6299999999992</v>
      </c>
      <c r="G4584">
        <v>8564.33</v>
      </c>
      <c r="H4584">
        <v>46022513</v>
      </c>
    </row>
    <row r="4585" spans="1:8" x14ac:dyDescent="0.25">
      <c r="A4585" s="1">
        <v>43266</v>
      </c>
      <c r="B4585" s="2">
        <f t="shared" si="71"/>
        <v>1</v>
      </c>
      <c r="C4585">
        <v>8640.2800000000007</v>
      </c>
      <c r="D4585">
        <v>8644.39</v>
      </c>
      <c r="E4585">
        <v>8642.6</v>
      </c>
      <c r="F4585">
        <v>8697.07</v>
      </c>
      <c r="G4585">
        <v>8632.17</v>
      </c>
      <c r="H4585">
        <v>112734204</v>
      </c>
    </row>
    <row r="4586" spans="1:8" x14ac:dyDescent="0.25">
      <c r="A4586" s="1">
        <v>43269</v>
      </c>
      <c r="B4586" s="2">
        <f t="shared" si="71"/>
        <v>3</v>
      </c>
      <c r="C4586">
        <v>8518.1200000000008</v>
      </c>
      <c r="D4586">
        <v>8521.2800000000007</v>
      </c>
      <c r="E4586">
        <v>8519.57</v>
      </c>
      <c r="F4586">
        <v>8621.82</v>
      </c>
      <c r="G4586">
        <v>8488.36</v>
      </c>
      <c r="H4586">
        <v>41894852</v>
      </c>
    </row>
    <row r="4587" spans="1:8" x14ac:dyDescent="0.25">
      <c r="A4587" s="1">
        <v>43270</v>
      </c>
      <c r="B4587" s="2">
        <f t="shared" si="71"/>
        <v>1</v>
      </c>
      <c r="C4587">
        <v>8461.9699999999993</v>
      </c>
      <c r="D4587">
        <v>8465.01</v>
      </c>
      <c r="E4587">
        <v>8463.41</v>
      </c>
      <c r="F4587">
        <v>8471.8700000000008</v>
      </c>
      <c r="G4587">
        <v>8424.0400000000009</v>
      </c>
      <c r="H4587">
        <v>61173659</v>
      </c>
    </row>
    <row r="4588" spans="1:8" x14ac:dyDescent="0.25">
      <c r="A4588" s="1">
        <v>43271</v>
      </c>
      <c r="B4588" s="2">
        <f t="shared" si="71"/>
        <v>1</v>
      </c>
      <c r="C4588">
        <v>8555.77</v>
      </c>
      <c r="D4588">
        <v>8558.35</v>
      </c>
      <c r="E4588">
        <v>8557.51</v>
      </c>
      <c r="F4588">
        <v>8588.3799999999992</v>
      </c>
      <c r="G4588">
        <v>8500.7999999999993</v>
      </c>
      <c r="H4588">
        <v>56118976</v>
      </c>
    </row>
    <row r="4589" spans="1:8" x14ac:dyDescent="0.25">
      <c r="A4589" s="1">
        <v>43272</v>
      </c>
      <c r="B4589" s="2">
        <f t="shared" si="71"/>
        <v>1</v>
      </c>
      <c r="C4589">
        <v>8459.51</v>
      </c>
      <c r="D4589">
        <v>8462.7800000000007</v>
      </c>
      <c r="E4589">
        <v>8459.93</v>
      </c>
      <c r="F4589">
        <v>8598.86</v>
      </c>
      <c r="G4589">
        <v>8454.67</v>
      </c>
      <c r="H4589">
        <v>47885938</v>
      </c>
    </row>
    <row r="4590" spans="1:8" x14ac:dyDescent="0.25">
      <c r="A4590" s="1">
        <v>43273</v>
      </c>
      <c r="B4590" s="2">
        <f t="shared" si="71"/>
        <v>1</v>
      </c>
      <c r="C4590">
        <v>8614.32</v>
      </c>
      <c r="D4590">
        <v>8617.69</v>
      </c>
      <c r="E4590">
        <v>8616.56</v>
      </c>
      <c r="F4590">
        <v>8616.56</v>
      </c>
      <c r="G4590">
        <v>8468.57</v>
      </c>
      <c r="H4590">
        <v>40839713</v>
      </c>
    </row>
    <row r="4591" spans="1:8" x14ac:dyDescent="0.25">
      <c r="A4591" s="1">
        <v>43276</v>
      </c>
      <c r="B4591" s="2">
        <f t="shared" si="71"/>
        <v>3</v>
      </c>
      <c r="C4591">
        <v>8456.64</v>
      </c>
      <c r="D4591">
        <v>8459.2000000000007</v>
      </c>
      <c r="E4591">
        <v>8458.75</v>
      </c>
      <c r="F4591">
        <v>8573.7000000000007</v>
      </c>
      <c r="G4591">
        <v>8453.4</v>
      </c>
      <c r="H4591">
        <v>50672245</v>
      </c>
    </row>
    <row r="4592" spans="1:8" x14ac:dyDescent="0.25">
      <c r="A4592" s="1">
        <v>43277</v>
      </c>
      <c r="B4592" s="2">
        <f t="shared" si="71"/>
        <v>1</v>
      </c>
      <c r="C4592">
        <v>8473.85</v>
      </c>
      <c r="D4592">
        <v>8478.5</v>
      </c>
      <c r="E4592">
        <v>8477.98</v>
      </c>
      <c r="F4592">
        <v>8492.74</v>
      </c>
      <c r="G4592">
        <v>8438.89</v>
      </c>
      <c r="H4592">
        <v>43581078</v>
      </c>
    </row>
    <row r="4593" spans="1:8" x14ac:dyDescent="0.25">
      <c r="A4593" s="1">
        <v>43278</v>
      </c>
      <c r="B4593" s="2">
        <f t="shared" si="71"/>
        <v>1</v>
      </c>
      <c r="C4593">
        <v>8504.0400000000009</v>
      </c>
      <c r="D4593">
        <v>8507.2800000000007</v>
      </c>
      <c r="E4593">
        <v>8504.5</v>
      </c>
      <c r="F4593">
        <v>8551.14</v>
      </c>
      <c r="G4593">
        <v>8372.9</v>
      </c>
      <c r="H4593">
        <v>53277836</v>
      </c>
    </row>
    <row r="4594" spans="1:8" x14ac:dyDescent="0.25">
      <c r="A4594" s="1">
        <v>43279</v>
      </c>
      <c r="B4594" s="2">
        <f t="shared" si="71"/>
        <v>1</v>
      </c>
      <c r="C4594">
        <v>8461.33</v>
      </c>
      <c r="D4594">
        <v>8464.3700000000008</v>
      </c>
      <c r="E4594">
        <v>8461.7099999999991</v>
      </c>
      <c r="F4594">
        <v>8513.66</v>
      </c>
      <c r="G4594">
        <v>8410.92</v>
      </c>
      <c r="H4594">
        <v>49213884</v>
      </c>
    </row>
    <row r="4595" spans="1:8" x14ac:dyDescent="0.25">
      <c r="A4595" s="1">
        <v>43280</v>
      </c>
      <c r="B4595" s="2">
        <f t="shared" si="71"/>
        <v>1</v>
      </c>
      <c r="C4595">
        <v>8607.0499999999993</v>
      </c>
      <c r="D4595">
        <v>8611.2999999999993</v>
      </c>
      <c r="E4595">
        <v>8609.2999999999993</v>
      </c>
      <c r="F4595">
        <v>8616.15</v>
      </c>
      <c r="G4595">
        <v>8542.98</v>
      </c>
      <c r="H4595">
        <v>68781449</v>
      </c>
    </row>
    <row r="4596" spans="1:8" x14ac:dyDescent="0.25">
      <c r="A4596" s="1">
        <v>43283</v>
      </c>
      <c r="B4596" s="2">
        <f t="shared" si="71"/>
        <v>3</v>
      </c>
      <c r="C4596">
        <v>8528.1</v>
      </c>
      <c r="D4596">
        <v>8531.15</v>
      </c>
      <c r="E4596">
        <v>8529.59</v>
      </c>
      <c r="F4596">
        <v>8561.64</v>
      </c>
      <c r="G4596">
        <v>8507.6</v>
      </c>
      <c r="H4596">
        <v>45257942</v>
      </c>
    </row>
    <row r="4597" spans="1:8" x14ac:dyDescent="0.25">
      <c r="A4597" s="1">
        <v>43284</v>
      </c>
      <c r="B4597" s="2">
        <f t="shared" si="71"/>
        <v>1</v>
      </c>
      <c r="C4597">
        <v>8624.19</v>
      </c>
      <c r="D4597">
        <v>8627.24</v>
      </c>
      <c r="E4597">
        <v>8625.49</v>
      </c>
      <c r="F4597">
        <v>8645.67</v>
      </c>
      <c r="G4597">
        <v>8542.51</v>
      </c>
      <c r="H4597">
        <v>42750803</v>
      </c>
    </row>
    <row r="4598" spans="1:8" x14ac:dyDescent="0.25">
      <c r="A4598" s="1">
        <v>43285</v>
      </c>
      <c r="B4598" s="2">
        <f t="shared" si="71"/>
        <v>1</v>
      </c>
      <c r="C4598">
        <v>8662.2000000000007</v>
      </c>
      <c r="D4598">
        <v>8664.69</v>
      </c>
      <c r="E4598">
        <v>8663.5300000000007</v>
      </c>
      <c r="F4598">
        <v>8667.11</v>
      </c>
      <c r="G4598">
        <v>8603.17</v>
      </c>
      <c r="H4598">
        <v>33573371</v>
      </c>
    </row>
    <row r="4599" spans="1:8" x14ac:dyDescent="0.25">
      <c r="A4599" s="1">
        <v>43286</v>
      </c>
      <c r="B4599" s="2">
        <f t="shared" si="71"/>
        <v>1</v>
      </c>
      <c r="C4599">
        <v>8672.2800000000007</v>
      </c>
      <c r="D4599">
        <v>8676.06</v>
      </c>
      <c r="E4599">
        <v>8674.0400000000009</v>
      </c>
      <c r="F4599">
        <v>8723.9699999999993</v>
      </c>
      <c r="G4599">
        <v>8653.44</v>
      </c>
      <c r="H4599">
        <v>37144008</v>
      </c>
    </row>
    <row r="4600" spans="1:8" x14ac:dyDescent="0.25">
      <c r="A4600" s="1">
        <v>43287</v>
      </c>
      <c r="B4600" s="2">
        <f t="shared" si="71"/>
        <v>1</v>
      </c>
      <c r="C4600">
        <v>8695.2000000000007</v>
      </c>
      <c r="D4600">
        <v>8698.48</v>
      </c>
      <c r="E4600">
        <v>8697.42</v>
      </c>
      <c r="F4600">
        <v>8703.8700000000008</v>
      </c>
      <c r="G4600">
        <v>8650</v>
      </c>
      <c r="H4600">
        <v>36583190</v>
      </c>
    </row>
    <row r="4601" spans="1:8" x14ac:dyDescent="0.25">
      <c r="A4601" s="1">
        <v>43290</v>
      </c>
      <c r="B4601" s="2">
        <f t="shared" si="71"/>
        <v>3</v>
      </c>
      <c r="C4601">
        <v>8758.5400000000009</v>
      </c>
      <c r="D4601">
        <v>8761.68</v>
      </c>
      <c r="E4601">
        <v>8759.92</v>
      </c>
      <c r="F4601">
        <v>8766.58</v>
      </c>
      <c r="G4601">
        <v>8714.32</v>
      </c>
      <c r="H4601">
        <v>37505404</v>
      </c>
    </row>
    <row r="4602" spans="1:8" x14ac:dyDescent="0.25">
      <c r="A4602" s="1">
        <v>43291</v>
      </c>
      <c r="B4602" s="2">
        <f t="shared" si="71"/>
        <v>1</v>
      </c>
      <c r="C4602">
        <v>8767.8700000000008</v>
      </c>
      <c r="D4602">
        <v>8771.0300000000007</v>
      </c>
      <c r="E4602">
        <v>8768.91</v>
      </c>
      <c r="F4602">
        <v>8795.26</v>
      </c>
      <c r="G4602">
        <v>8749.02</v>
      </c>
      <c r="H4602">
        <v>35168837</v>
      </c>
    </row>
    <row r="4603" spans="1:8" x14ac:dyDescent="0.25">
      <c r="A4603" s="1">
        <v>43292</v>
      </c>
      <c r="B4603" s="2">
        <f t="shared" si="71"/>
        <v>1</v>
      </c>
      <c r="C4603">
        <v>8681.9</v>
      </c>
      <c r="D4603">
        <v>8685.44</v>
      </c>
      <c r="E4603">
        <v>8682.93</v>
      </c>
      <c r="F4603">
        <v>8712.76</v>
      </c>
      <c r="G4603">
        <v>8648.7199999999993</v>
      </c>
      <c r="H4603">
        <v>42606833</v>
      </c>
    </row>
    <row r="4604" spans="1:8" x14ac:dyDescent="0.25">
      <c r="A4604" s="1">
        <v>43293</v>
      </c>
      <c r="B4604" s="2">
        <f t="shared" si="71"/>
        <v>1</v>
      </c>
      <c r="C4604">
        <v>8816.32</v>
      </c>
      <c r="D4604">
        <v>8819.14</v>
      </c>
      <c r="E4604">
        <v>8818.19</v>
      </c>
      <c r="F4604">
        <v>8820.81</v>
      </c>
      <c r="G4604">
        <v>8687.35</v>
      </c>
      <c r="H4604">
        <v>48590138</v>
      </c>
    </row>
    <row r="4605" spans="1:8" x14ac:dyDescent="0.25">
      <c r="A4605" s="1">
        <v>43294</v>
      </c>
      <c r="B4605" s="2">
        <f t="shared" si="71"/>
        <v>1</v>
      </c>
      <c r="C4605">
        <v>8858.76</v>
      </c>
      <c r="D4605">
        <v>8861.89</v>
      </c>
      <c r="E4605">
        <v>8861.0499999999993</v>
      </c>
      <c r="F4605">
        <v>8867.15</v>
      </c>
      <c r="G4605">
        <v>8824.61</v>
      </c>
      <c r="H4605">
        <v>39630117</v>
      </c>
    </row>
    <row r="4606" spans="1:8" x14ac:dyDescent="0.25">
      <c r="A4606" s="1">
        <v>43297</v>
      </c>
      <c r="B4606" s="2">
        <f t="shared" si="71"/>
        <v>3</v>
      </c>
      <c r="C4606">
        <v>8846.41</v>
      </c>
      <c r="D4606">
        <v>8849.43</v>
      </c>
      <c r="E4606">
        <v>8847.9599999999991</v>
      </c>
      <c r="F4606">
        <v>8872.18</v>
      </c>
      <c r="G4606">
        <v>8816.5499999999993</v>
      </c>
      <c r="H4606">
        <v>40546454</v>
      </c>
    </row>
    <row r="4607" spans="1:8" x14ac:dyDescent="0.25">
      <c r="A4607" s="1">
        <v>43298</v>
      </c>
      <c r="B4607" s="2">
        <f t="shared" si="71"/>
        <v>1</v>
      </c>
      <c r="C4607">
        <v>8823</v>
      </c>
      <c r="D4607">
        <v>8825.69</v>
      </c>
      <c r="E4607">
        <v>8824.67</v>
      </c>
      <c r="F4607">
        <v>8839.99</v>
      </c>
      <c r="G4607">
        <v>8782.2199999999993</v>
      </c>
      <c r="H4607">
        <v>34686698</v>
      </c>
    </row>
    <row r="4608" spans="1:8" x14ac:dyDescent="0.25">
      <c r="A4608" s="1">
        <v>43299</v>
      </c>
      <c r="B4608" s="2">
        <f t="shared" si="71"/>
        <v>1</v>
      </c>
      <c r="C4608">
        <v>8935.48</v>
      </c>
      <c r="D4608">
        <v>8939.16</v>
      </c>
      <c r="E4608">
        <v>8938.1200000000008</v>
      </c>
      <c r="F4608">
        <v>8943.24</v>
      </c>
      <c r="G4608">
        <v>8873.0300000000007</v>
      </c>
      <c r="H4608">
        <v>42703945</v>
      </c>
    </row>
    <row r="4609" spans="1:8" x14ac:dyDescent="0.25">
      <c r="A4609" s="1">
        <v>43300</v>
      </c>
      <c r="B4609" s="2">
        <f t="shared" si="71"/>
        <v>1</v>
      </c>
      <c r="C4609">
        <v>8931.9599999999991</v>
      </c>
      <c r="D4609">
        <v>8935.23</v>
      </c>
      <c r="E4609">
        <v>8933.9699999999993</v>
      </c>
      <c r="F4609">
        <v>8978.91</v>
      </c>
      <c r="G4609">
        <v>8914.67</v>
      </c>
      <c r="H4609">
        <v>49575961</v>
      </c>
    </row>
    <row r="4610" spans="1:8" x14ac:dyDescent="0.25">
      <c r="A4610" s="1">
        <v>43301</v>
      </c>
      <c r="B4610" s="2">
        <f t="shared" si="71"/>
        <v>1</v>
      </c>
      <c r="C4610">
        <v>8989.6200000000008</v>
      </c>
      <c r="D4610">
        <v>8992.35</v>
      </c>
      <c r="E4610">
        <v>8991.34</v>
      </c>
      <c r="F4610">
        <v>8991.69</v>
      </c>
      <c r="G4610">
        <v>8918.2900000000009</v>
      </c>
      <c r="H4610">
        <v>56455566</v>
      </c>
    </row>
    <row r="4611" spans="1:8" x14ac:dyDescent="0.25">
      <c r="A4611" s="1">
        <v>43304</v>
      </c>
      <c r="B4611" s="2">
        <f t="shared" si="71"/>
        <v>3</v>
      </c>
      <c r="C4611">
        <v>8958.86</v>
      </c>
      <c r="D4611">
        <v>8961.36</v>
      </c>
      <c r="E4611">
        <v>8959.7900000000009</v>
      </c>
      <c r="F4611">
        <v>8974.0400000000009</v>
      </c>
      <c r="G4611">
        <v>8920.73</v>
      </c>
      <c r="H4611">
        <v>39899731</v>
      </c>
    </row>
    <row r="4612" spans="1:8" x14ac:dyDescent="0.25">
      <c r="A4612" s="1">
        <v>43305</v>
      </c>
      <c r="B4612" s="2">
        <f t="shared" ref="B4612:B4675" si="72">_xlfn.DAYS(A4612,A4611)</f>
        <v>1</v>
      </c>
      <c r="C4612">
        <v>9003.93</v>
      </c>
      <c r="D4612">
        <v>9006.5300000000007</v>
      </c>
      <c r="E4612">
        <v>9005.58</v>
      </c>
      <c r="F4612">
        <v>9026.18</v>
      </c>
      <c r="G4612">
        <v>8947.36</v>
      </c>
      <c r="H4612">
        <v>55390014</v>
      </c>
    </row>
    <row r="4613" spans="1:8" x14ac:dyDescent="0.25">
      <c r="A4613" s="1">
        <v>43306</v>
      </c>
      <c r="B4613" s="2">
        <f t="shared" si="72"/>
        <v>1</v>
      </c>
      <c r="C4613">
        <v>9017.65</v>
      </c>
      <c r="D4613">
        <v>9021.5499999999993</v>
      </c>
      <c r="E4613">
        <v>9019.4599999999991</v>
      </c>
      <c r="F4613">
        <v>9023.1200000000008</v>
      </c>
      <c r="G4613">
        <v>8987.2199999999993</v>
      </c>
      <c r="H4613">
        <v>43747000</v>
      </c>
    </row>
    <row r="4614" spans="1:8" x14ac:dyDescent="0.25">
      <c r="A4614" s="1">
        <v>43307</v>
      </c>
      <c r="B4614" s="2">
        <f t="shared" si="72"/>
        <v>1</v>
      </c>
      <c r="C4614">
        <v>9138.44</v>
      </c>
      <c r="D4614">
        <v>9141.1200000000008</v>
      </c>
      <c r="E4614">
        <v>9139.4699999999993</v>
      </c>
      <c r="F4614">
        <v>9155.19</v>
      </c>
      <c r="G4614">
        <v>9098.16</v>
      </c>
      <c r="H4614">
        <v>51818051</v>
      </c>
    </row>
    <row r="4615" spans="1:8" x14ac:dyDescent="0.25">
      <c r="A4615" s="1">
        <v>43308</v>
      </c>
      <c r="B4615" s="2">
        <f t="shared" si="72"/>
        <v>1</v>
      </c>
      <c r="C4615">
        <v>9171.51</v>
      </c>
      <c r="D4615">
        <v>9175.2999999999993</v>
      </c>
      <c r="E4615">
        <v>9173.2000000000007</v>
      </c>
      <c r="F4615">
        <v>9184.82</v>
      </c>
      <c r="G4615">
        <v>9142.19</v>
      </c>
      <c r="H4615">
        <v>40444467</v>
      </c>
    </row>
    <row r="4616" spans="1:8" x14ac:dyDescent="0.25">
      <c r="A4616" s="1">
        <v>43311</v>
      </c>
      <c r="B4616" s="2">
        <f t="shared" si="72"/>
        <v>3</v>
      </c>
      <c r="C4616">
        <v>9161.9</v>
      </c>
      <c r="D4616">
        <v>9164.58</v>
      </c>
      <c r="E4616">
        <v>9163.3799999999992</v>
      </c>
      <c r="F4616">
        <v>9195.7900000000009</v>
      </c>
      <c r="G4616">
        <v>9143.7900000000009</v>
      </c>
      <c r="H4616">
        <v>31481070</v>
      </c>
    </row>
    <row r="4617" spans="1:8" x14ac:dyDescent="0.25">
      <c r="A4617" s="1">
        <v>43312</v>
      </c>
      <c r="B4617" s="2">
        <f t="shared" si="72"/>
        <v>1</v>
      </c>
      <c r="C4617">
        <v>9174.18</v>
      </c>
      <c r="D4617">
        <v>9180.3700000000008</v>
      </c>
      <c r="E4617">
        <v>9174.33</v>
      </c>
      <c r="F4617">
        <v>9199.92</v>
      </c>
      <c r="G4617">
        <v>9150.74</v>
      </c>
      <c r="H4617">
        <v>54119111</v>
      </c>
    </row>
    <row r="4618" spans="1:8" x14ac:dyDescent="0.25">
      <c r="A4618" s="1">
        <v>43313</v>
      </c>
      <c r="B4618" s="2">
        <f t="shared" si="72"/>
        <v>1</v>
      </c>
      <c r="C4618">
        <v>9174.18</v>
      </c>
      <c r="D4618">
        <v>9180.3700000000008</v>
      </c>
      <c r="E4618">
        <v>9174.33</v>
      </c>
      <c r="F4618">
        <v>9199.92</v>
      </c>
      <c r="G4618">
        <v>9150.74</v>
      </c>
      <c r="H4618">
        <v>54119111</v>
      </c>
    </row>
    <row r="4619" spans="1:8" x14ac:dyDescent="0.25">
      <c r="A4619" s="1">
        <v>43314</v>
      </c>
      <c r="B4619" s="2">
        <f t="shared" si="72"/>
        <v>1</v>
      </c>
      <c r="C4619">
        <v>9152.31</v>
      </c>
      <c r="D4619">
        <v>9156.61</v>
      </c>
      <c r="E4619">
        <v>9155.57</v>
      </c>
      <c r="F4619">
        <v>9165.25</v>
      </c>
      <c r="G4619">
        <v>9116.14</v>
      </c>
      <c r="H4619">
        <v>60098342</v>
      </c>
    </row>
    <row r="4620" spans="1:8" x14ac:dyDescent="0.25">
      <c r="A4620" s="1">
        <v>43315</v>
      </c>
      <c r="B4620" s="2">
        <f t="shared" si="72"/>
        <v>1</v>
      </c>
      <c r="C4620">
        <v>9156.83</v>
      </c>
      <c r="D4620">
        <v>9159.81</v>
      </c>
      <c r="E4620">
        <v>9158</v>
      </c>
      <c r="F4620">
        <v>9174.26</v>
      </c>
      <c r="G4620">
        <v>9127.16</v>
      </c>
      <c r="H4620">
        <v>37410391</v>
      </c>
    </row>
    <row r="4621" spans="1:8" x14ac:dyDescent="0.25">
      <c r="A4621" s="1">
        <v>43318</v>
      </c>
      <c r="B4621" s="2">
        <f t="shared" si="72"/>
        <v>3</v>
      </c>
      <c r="C4621">
        <v>9148.14</v>
      </c>
      <c r="D4621">
        <v>9151.06</v>
      </c>
      <c r="E4621">
        <v>9149.36</v>
      </c>
      <c r="F4621">
        <v>9197.83</v>
      </c>
      <c r="G4621">
        <v>9125.74</v>
      </c>
      <c r="H4621">
        <v>39486536</v>
      </c>
    </row>
    <row r="4622" spans="1:8" x14ac:dyDescent="0.25">
      <c r="A4622" s="1">
        <v>43319</v>
      </c>
      <c r="B4622" s="2">
        <f t="shared" si="72"/>
        <v>1</v>
      </c>
      <c r="C4622">
        <v>9199.9</v>
      </c>
      <c r="D4622">
        <v>9202.5</v>
      </c>
      <c r="E4622">
        <v>9201.2199999999993</v>
      </c>
      <c r="F4622">
        <v>9213.2099999999991</v>
      </c>
      <c r="G4622">
        <v>9151.86</v>
      </c>
      <c r="H4622">
        <v>34146684</v>
      </c>
    </row>
    <row r="4623" spans="1:8" x14ac:dyDescent="0.25">
      <c r="A4623" s="1">
        <v>43320</v>
      </c>
      <c r="B4623" s="2">
        <f t="shared" si="72"/>
        <v>1</v>
      </c>
      <c r="C4623">
        <v>9174.65</v>
      </c>
      <c r="D4623">
        <v>9177.44</v>
      </c>
      <c r="E4623">
        <v>9176.15</v>
      </c>
      <c r="F4623">
        <v>9192.07</v>
      </c>
      <c r="G4623">
        <v>9139.7099999999991</v>
      </c>
      <c r="H4623">
        <v>29338339</v>
      </c>
    </row>
    <row r="4624" spans="1:8" x14ac:dyDescent="0.25">
      <c r="A4624" s="1">
        <v>43321</v>
      </c>
      <c r="B4624" s="2">
        <f t="shared" si="72"/>
        <v>1</v>
      </c>
      <c r="C4624">
        <v>9144.11</v>
      </c>
      <c r="D4624">
        <v>9147.16</v>
      </c>
      <c r="E4624">
        <v>9145.68</v>
      </c>
      <c r="F4624">
        <v>9165.93</v>
      </c>
      <c r="G4624">
        <v>9128.0300000000007</v>
      </c>
      <c r="H4624">
        <v>28489520</v>
      </c>
    </row>
    <row r="4625" spans="1:8" x14ac:dyDescent="0.25">
      <c r="A4625" s="1">
        <v>43322</v>
      </c>
      <c r="B4625" s="2">
        <f t="shared" si="72"/>
        <v>1</v>
      </c>
      <c r="C4625">
        <v>9030.17</v>
      </c>
      <c r="D4625">
        <v>9032.9599999999991</v>
      </c>
      <c r="E4625">
        <v>9031.33</v>
      </c>
      <c r="F4625">
        <v>9115.6299999999992</v>
      </c>
      <c r="G4625">
        <v>9017.11</v>
      </c>
      <c r="H4625">
        <v>44040219</v>
      </c>
    </row>
    <row r="4626" spans="1:8" x14ac:dyDescent="0.25">
      <c r="A4626" s="1">
        <v>43325</v>
      </c>
      <c r="B4626" s="2">
        <f t="shared" si="72"/>
        <v>3</v>
      </c>
      <c r="C4626">
        <v>9004.61</v>
      </c>
      <c r="D4626">
        <v>9007.6</v>
      </c>
      <c r="E4626">
        <v>9005.35</v>
      </c>
      <c r="F4626">
        <v>9027.91</v>
      </c>
      <c r="G4626">
        <v>8960.77</v>
      </c>
      <c r="H4626">
        <v>35178420</v>
      </c>
    </row>
    <row r="4627" spans="1:8" x14ac:dyDescent="0.25">
      <c r="A4627" s="1">
        <v>43326</v>
      </c>
      <c r="B4627" s="2">
        <f t="shared" si="72"/>
        <v>1</v>
      </c>
      <c r="C4627">
        <v>9008.0499999999993</v>
      </c>
      <c r="D4627">
        <v>9011.65</v>
      </c>
      <c r="E4627">
        <v>9010.19</v>
      </c>
      <c r="F4627">
        <v>9070.41</v>
      </c>
      <c r="G4627">
        <v>8966.61</v>
      </c>
      <c r="H4627">
        <v>32023003</v>
      </c>
    </row>
    <row r="4628" spans="1:8" x14ac:dyDescent="0.25">
      <c r="A4628" s="1">
        <v>43327</v>
      </c>
      <c r="B4628" s="2">
        <f t="shared" si="72"/>
        <v>1</v>
      </c>
      <c r="C4628">
        <v>8924.08</v>
      </c>
      <c r="D4628">
        <v>8927.2999999999993</v>
      </c>
      <c r="E4628">
        <v>8926.23</v>
      </c>
      <c r="F4628">
        <v>9036.1</v>
      </c>
      <c r="G4628">
        <v>8901.93</v>
      </c>
      <c r="H4628">
        <v>40707492</v>
      </c>
    </row>
    <row r="4629" spans="1:8" x14ac:dyDescent="0.25">
      <c r="A4629" s="1">
        <v>43328</v>
      </c>
      <c r="B4629" s="2">
        <f t="shared" si="72"/>
        <v>1</v>
      </c>
      <c r="C4629">
        <v>8996.52</v>
      </c>
      <c r="D4629">
        <v>8999.69</v>
      </c>
      <c r="E4629">
        <v>8997.7199999999993</v>
      </c>
      <c r="F4629">
        <v>9002.14</v>
      </c>
      <c r="G4629">
        <v>8950.14</v>
      </c>
      <c r="H4629">
        <v>38912709</v>
      </c>
    </row>
    <row r="4630" spans="1:8" x14ac:dyDescent="0.25">
      <c r="A4630" s="1">
        <v>43329</v>
      </c>
      <c r="B4630" s="2">
        <f t="shared" si="72"/>
        <v>1</v>
      </c>
      <c r="C4630">
        <v>9001.49</v>
      </c>
      <c r="D4630">
        <v>9004.93</v>
      </c>
      <c r="E4630">
        <v>9003.91</v>
      </c>
      <c r="F4630">
        <v>9029.14</v>
      </c>
      <c r="G4630">
        <v>8961.17</v>
      </c>
      <c r="H4630">
        <v>37295400</v>
      </c>
    </row>
    <row r="4631" spans="1:8" x14ac:dyDescent="0.25">
      <c r="A4631" s="1">
        <v>43332</v>
      </c>
      <c r="B4631" s="2">
        <f t="shared" si="72"/>
        <v>3</v>
      </c>
      <c r="C4631">
        <v>9058.15</v>
      </c>
      <c r="D4631">
        <v>9061.2099999999991</v>
      </c>
      <c r="E4631">
        <v>9059.5300000000007</v>
      </c>
      <c r="F4631">
        <v>9072.43</v>
      </c>
      <c r="G4631">
        <v>9010.93</v>
      </c>
      <c r="H4631">
        <v>28409916</v>
      </c>
    </row>
    <row r="4632" spans="1:8" x14ac:dyDescent="0.25">
      <c r="A4632" s="1">
        <v>43333</v>
      </c>
      <c r="B4632" s="2">
        <f t="shared" si="72"/>
        <v>1</v>
      </c>
      <c r="C4632">
        <v>9081.41</v>
      </c>
      <c r="D4632">
        <v>9084.7099999999991</v>
      </c>
      <c r="E4632">
        <v>9082.86</v>
      </c>
      <c r="F4632">
        <v>9101.41</v>
      </c>
      <c r="G4632">
        <v>9025.4500000000007</v>
      </c>
      <c r="H4632">
        <v>30579376</v>
      </c>
    </row>
    <row r="4633" spans="1:8" x14ac:dyDescent="0.25">
      <c r="A4633" s="1">
        <v>43334</v>
      </c>
      <c r="B4633" s="2">
        <f t="shared" si="72"/>
        <v>1</v>
      </c>
      <c r="C4633">
        <v>9046.9</v>
      </c>
      <c r="D4633">
        <v>9049.59</v>
      </c>
      <c r="E4633">
        <v>9048.2000000000007</v>
      </c>
      <c r="F4633">
        <v>9077.0400000000009</v>
      </c>
      <c r="G4633">
        <v>9029.74</v>
      </c>
      <c r="H4633">
        <v>33896327</v>
      </c>
    </row>
    <row r="4634" spans="1:8" x14ac:dyDescent="0.25">
      <c r="A4634" s="1">
        <v>43335</v>
      </c>
      <c r="B4634" s="2">
        <f t="shared" si="72"/>
        <v>1</v>
      </c>
      <c r="C4634">
        <v>9048.34</v>
      </c>
      <c r="D4634">
        <v>9051.36</v>
      </c>
      <c r="E4634">
        <v>9049.7199999999993</v>
      </c>
      <c r="F4634">
        <v>9074.36</v>
      </c>
      <c r="G4634">
        <v>9034.31</v>
      </c>
      <c r="H4634">
        <v>33792393</v>
      </c>
    </row>
    <row r="4635" spans="1:8" x14ac:dyDescent="0.25">
      <c r="A4635" s="1">
        <v>43336</v>
      </c>
      <c r="B4635" s="2">
        <f t="shared" si="72"/>
        <v>1</v>
      </c>
      <c r="C4635">
        <v>9050.7800000000007</v>
      </c>
      <c r="D4635">
        <v>9053.49</v>
      </c>
      <c r="E4635">
        <v>9052.9</v>
      </c>
      <c r="F4635">
        <v>9075.8799999999992</v>
      </c>
      <c r="G4635">
        <v>9019.3700000000008</v>
      </c>
      <c r="H4635">
        <v>27663911</v>
      </c>
    </row>
    <row r="4636" spans="1:8" x14ac:dyDescent="0.25">
      <c r="A4636" s="1">
        <v>43339</v>
      </c>
      <c r="B4636" s="2">
        <f t="shared" si="72"/>
        <v>3</v>
      </c>
      <c r="C4636">
        <v>9097.2099999999991</v>
      </c>
      <c r="D4636">
        <v>9099.9500000000007</v>
      </c>
      <c r="E4636">
        <v>9098.7000000000007</v>
      </c>
      <c r="F4636">
        <v>9108.2000000000007</v>
      </c>
      <c r="G4636">
        <v>9045.08</v>
      </c>
      <c r="H4636">
        <v>26733319</v>
      </c>
    </row>
    <row r="4637" spans="1:8" x14ac:dyDescent="0.25">
      <c r="A4637" s="1">
        <v>43340</v>
      </c>
      <c r="B4637" s="2">
        <f t="shared" si="72"/>
        <v>1</v>
      </c>
      <c r="C4637">
        <v>9082.31</v>
      </c>
      <c r="D4637">
        <v>9085.2999999999993</v>
      </c>
      <c r="E4637">
        <v>9084.26</v>
      </c>
      <c r="F4637">
        <v>9115.25</v>
      </c>
      <c r="G4637">
        <v>9057.61</v>
      </c>
      <c r="H4637">
        <v>27475282</v>
      </c>
    </row>
    <row r="4638" spans="1:8" x14ac:dyDescent="0.25">
      <c r="A4638" s="1">
        <v>43341</v>
      </c>
      <c r="B4638" s="2">
        <f t="shared" si="72"/>
        <v>1</v>
      </c>
      <c r="C4638">
        <v>9081.77</v>
      </c>
      <c r="D4638">
        <v>9084.7199999999993</v>
      </c>
      <c r="E4638">
        <v>9083.84</v>
      </c>
      <c r="F4638">
        <v>9088.39</v>
      </c>
      <c r="G4638">
        <v>9043.4</v>
      </c>
      <c r="H4638">
        <v>26879292</v>
      </c>
    </row>
    <row r="4639" spans="1:8" x14ac:dyDescent="0.25">
      <c r="A4639" s="1">
        <v>43342</v>
      </c>
      <c r="B4639" s="2">
        <f t="shared" si="72"/>
        <v>1</v>
      </c>
      <c r="C4639">
        <v>9039.7999999999993</v>
      </c>
      <c r="D4639">
        <v>9042.4699999999993</v>
      </c>
      <c r="E4639">
        <v>9042.06</v>
      </c>
      <c r="F4639">
        <v>9065.5300000000007</v>
      </c>
      <c r="G4639">
        <v>9005.76</v>
      </c>
      <c r="H4639">
        <v>31633152</v>
      </c>
    </row>
    <row r="4640" spans="1:8" x14ac:dyDescent="0.25">
      <c r="A4640" s="1">
        <v>43343</v>
      </c>
      <c r="B4640" s="2">
        <f t="shared" si="72"/>
        <v>1</v>
      </c>
      <c r="C4640">
        <v>8971.85</v>
      </c>
      <c r="D4640">
        <v>8974.6200000000008</v>
      </c>
      <c r="E4640">
        <v>8973.56</v>
      </c>
      <c r="F4640">
        <v>9012.08</v>
      </c>
      <c r="G4640">
        <v>8964.7099999999991</v>
      </c>
      <c r="H4640">
        <v>47556309</v>
      </c>
    </row>
    <row r="4641" spans="1:8" x14ac:dyDescent="0.25">
      <c r="A4641" s="1">
        <v>43346</v>
      </c>
      <c r="B4641" s="2">
        <f t="shared" si="72"/>
        <v>3</v>
      </c>
      <c r="C4641">
        <v>9000.3700000000008</v>
      </c>
      <c r="D4641">
        <v>9004.08</v>
      </c>
      <c r="E4641">
        <v>9003.4699999999993</v>
      </c>
      <c r="F4641">
        <v>9003.4699999999993</v>
      </c>
      <c r="G4641">
        <v>8962.41</v>
      </c>
      <c r="H4641">
        <v>28075097</v>
      </c>
    </row>
    <row r="4642" spans="1:8" x14ac:dyDescent="0.25">
      <c r="A4642" s="1">
        <v>43347</v>
      </c>
      <c r="B4642" s="2">
        <f t="shared" si="72"/>
        <v>1</v>
      </c>
      <c r="C4642">
        <v>8949.3700000000008</v>
      </c>
      <c r="D4642">
        <v>8952.5</v>
      </c>
      <c r="E4642">
        <v>8951.89</v>
      </c>
      <c r="F4642">
        <v>9047.66</v>
      </c>
      <c r="G4642">
        <v>8905.86</v>
      </c>
      <c r="H4642">
        <v>40222802</v>
      </c>
    </row>
    <row r="4643" spans="1:8" x14ac:dyDescent="0.25">
      <c r="A4643" s="1">
        <v>43348</v>
      </c>
      <c r="B4643" s="2">
        <f t="shared" si="72"/>
        <v>1</v>
      </c>
      <c r="C4643">
        <v>8867.7999999999993</v>
      </c>
      <c r="D4643">
        <v>8871.23</v>
      </c>
      <c r="E4643">
        <v>8868.86</v>
      </c>
      <c r="F4643">
        <v>8933.2999999999993</v>
      </c>
      <c r="G4643">
        <v>8868.86</v>
      </c>
      <c r="H4643">
        <v>52398915</v>
      </c>
    </row>
    <row r="4644" spans="1:8" x14ac:dyDescent="0.25">
      <c r="A4644" s="1">
        <v>43349</v>
      </c>
      <c r="B4644" s="2">
        <f t="shared" si="72"/>
        <v>1</v>
      </c>
      <c r="C4644">
        <v>8817.14</v>
      </c>
      <c r="D4644">
        <v>8820.1</v>
      </c>
      <c r="E4644">
        <v>8818.7199999999993</v>
      </c>
      <c r="F4644">
        <v>8893.35</v>
      </c>
      <c r="G4644">
        <v>8816.16</v>
      </c>
      <c r="H4644">
        <v>35811683</v>
      </c>
    </row>
    <row r="4645" spans="1:8" x14ac:dyDescent="0.25">
      <c r="A4645" s="1">
        <v>43350</v>
      </c>
      <c r="B4645" s="2">
        <f t="shared" si="72"/>
        <v>1</v>
      </c>
      <c r="C4645">
        <v>8840.5300000000007</v>
      </c>
      <c r="D4645">
        <v>8843.98</v>
      </c>
      <c r="E4645">
        <v>8843.11</v>
      </c>
      <c r="F4645">
        <v>8849.34</v>
      </c>
      <c r="G4645">
        <v>8796.35</v>
      </c>
      <c r="H4645">
        <v>42722453</v>
      </c>
    </row>
    <row r="4646" spans="1:8" x14ac:dyDescent="0.25">
      <c r="A4646" s="1">
        <v>43353</v>
      </c>
      <c r="B4646" s="2">
        <f t="shared" si="72"/>
        <v>3</v>
      </c>
      <c r="C4646">
        <v>8928.83</v>
      </c>
      <c r="D4646">
        <v>8931.4500000000007</v>
      </c>
      <c r="E4646">
        <v>8930.24</v>
      </c>
      <c r="F4646">
        <v>8950.9699999999993</v>
      </c>
      <c r="G4646">
        <v>8859.2800000000007</v>
      </c>
      <c r="H4646">
        <v>40381692</v>
      </c>
    </row>
    <row r="4647" spans="1:8" x14ac:dyDescent="0.25">
      <c r="A4647" s="1">
        <v>43354</v>
      </c>
      <c r="B4647" s="2">
        <f t="shared" si="72"/>
        <v>1</v>
      </c>
      <c r="C4647">
        <v>8912.31</v>
      </c>
      <c r="D4647">
        <v>8915.11</v>
      </c>
      <c r="E4647">
        <v>8914.94</v>
      </c>
      <c r="F4647">
        <v>8962.65</v>
      </c>
      <c r="G4647">
        <v>8888.8700000000008</v>
      </c>
      <c r="H4647">
        <v>39912730</v>
      </c>
    </row>
    <row r="4648" spans="1:8" x14ac:dyDescent="0.25">
      <c r="A4648" s="1">
        <v>43355</v>
      </c>
      <c r="B4648" s="2">
        <f t="shared" si="72"/>
        <v>1</v>
      </c>
      <c r="C4648">
        <v>8958.9</v>
      </c>
      <c r="D4648">
        <v>8961.73</v>
      </c>
      <c r="E4648">
        <v>8960.1299999999992</v>
      </c>
      <c r="F4648">
        <v>8983.52</v>
      </c>
      <c r="G4648">
        <v>8930.8799999999992</v>
      </c>
      <c r="H4648">
        <v>36120164</v>
      </c>
    </row>
    <row r="4649" spans="1:8" x14ac:dyDescent="0.25">
      <c r="A4649" s="1">
        <v>43356</v>
      </c>
      <c r="B4649" s="2">
        <f t="shared" si="72"/>
        <v>1</v>
      </c>
      <c r="C4649">
        <v>8958.2900000000009</v>
      </c>
      <c r="D4649">
        <v>8960.81</v>
      </c>
      <c r="E4649">
        <v>8960.08</v>
      </c>
      <c r="F4649">
        <v>8997.4599999999991</v>
      </c>
      <c r="G4649">
        <v>8948.69</v>
      </c>
      <c r="H4649">
        <v>37232730</v>
      </c>
    </row>
    <row r="4650" spans="1:8" x14ac:dyDescent="0.25">
      <c r="A4650" s="1">
        <v>43357</v>
      </c>
      <c r="B4650" s="2">
        <f t="shared" si="72"/>
        <v>1</v>
      </c>
      <c r="C4650">
        <v>8967.76</v>
      </c>
      <c r="D4650">
        <v>8970.99</v>
      </c>
      <c r="E4650">
        <v>8970</v>
      </c>
      <c r="F4650">
        <v>8987.19</v>
      </c>
      <c r="G4650">
        <v>8942.56</v>
      </c>
      <c r="H4650">
        <v>31424022</v>
      </c>
    </row>
    <row r="4651" spans="1:8" x14ac:dyDescent="0.25">
      <c r="A4651" s="1">
        <v>43360</v>
      </c>
      <c r="B4651" s="2">
        <f t="shared" si="72"/>
        <v>3</v>
      </c>
      <c r="C4651">
        <v>8934.94</v>
      </c>
      <c r="D4651">
        <v>8937.5300000000007</v>
      </c>
      <c r="E4651">
        <v>8936.7099999999991</v>
      </c>
      <c r="F4651">
        <v>8960.07</v>
      </c>
      <c r="G4651">
        <v>8899.84</v>
      </c>
      <c r="H4651">
        <v>31981709</v>
      </c>
    </row>
    <row r="4652" spans="1:8" x14ac:dyDescent="0.25">
      <c r="A4652" s="1">
        <v>43361</v>
      </c>
      <c r="B4652" s="2">
        <f t="shared" si="72"/>
        <v>1</v>
      </c>
      <c r="C4652">
        <v>8913.91</v>
      </c>
      <c r="D4652">
        <v>8916.6299999999992</v>
      </c>
      <c r="E4652">
        <v>8915.8700000000008</v>
      </c>
      <c r="F4652">
        <v>8956.64</v>
      </c>
      <c r="G4652">
        <v>8874.4500000000007</v>
      </c>
      <c r="H4652">
        <v>35756030</v>
      </c>
    </row>
    <row r="4653" spans="1:8" x14ac:dyDescent="0.25">
      <c r="A4653" s="1">
        <v>43362</v>
      </c>
      <c r="B4653" s="2">
        <f t="shared" si="72"/>
        <v>1</v>
      </c>
      <c r="C4653">
        <v>8937.86</v>
      </c>
      <c r="D4653">
        <v>8941.11</v>
      </c>
      <c r="E4653">
        <v>8939.85</v>
      </c>
      <c r="F4653">
        <v>8961.0300000000007</v>
      </c>
      <c r="G4653">
        <v>8905.35</v>
      </c>
      <c r="H4653">
        <v>48420504</v>
      </c>
    </row>
    <row r="4654" spans="1:8" x14ac:dyDescent="0.25">
      <c r="A4654" s="1">
        <v>43363</v>
      </c>
      <c r="B4654" s="2">
        <f t="shared" si="72"/>
        <v>1</v>
      </c>
      <c r="C4654">
        <v>8999.7199999999993</v>
      </c>
      <c r="D4654">
        <v>9002.4500000000007</v>
      </c>
      <c r="E4654">
        <v>9000.81</v>
      </c>
      <c r="F4654">
        <v>9006.74</v>
      </c>
      <c r="G4654">
        <v>8946.6</v>
      </c>
      <c r="H4654">
        <v>65417868</v>
      </c>
    </row>
    <row r="4655" spans="1:8" x14ac:dyDescent="0.25">
      <c r="A4655" s="1">
        <v>43364</v>
      </c>
      <c r="B4655" s="2">
        <f t="shared" si="72"/>
        <v>1</v>
      </c>
      <c r="C4655">
        <v>8994.65</v>
      </c>
      <c r="D4655">
        <v>8997.32</v>
      </c>
      <c r="E4655">
        <v>8995.3799999999992</v>
      </c>
      <c r="F4655">
        <v>9059.2900000000009</v>
      </c>
      <c r="G4655">
        <v>8994.2999999999993</v>
      </c>
      <c r="H4655">
        <v>120811357</v>
      </c>
    </row>
    <row r="4656" spans="1:8" x14ac:dyDescent="0.25">
      <c r="A4656" s="1">
        <v>43367</v>
      </c>
      <c r="B4656" s="2">
        <f t="shared" si="72"/>
        <v>3</v>
      </c>
      <c r="C4656">
        <v>8945.06</v>
      </c>
      <c r="D4656">
        <v>8948</v>
      </c>
      <c r="E4656">
        <v>8946.2199999999993</v>
      </c>
      <c r="F4656">
        <v>8993.7800000000007</v>
      </c>
      <c r="G4656">
        <v>8933.2000000000007</v>
      </c>
      <c r="H4656">
        <v>35979290</v>
      </c>
    </row>
    <row r="4657" spans="1:8" x14ac:dyDescent="0.25">
      <c r="A4657" s="1">
        <v>43368</v>
      </c>
      <c r="B4657" s="2">
        <f t="shared" si="72"/>
        <v>1</v>
      </c>
      <c r="C4657">
        <v>9020.17</v>
      </c>
      <c r="D4657">
        <v>9022.8799999999992</v>
      </c>
      <c r="E4657">
        <v>9021.61</v>
      </c>
      <c r="F4657">
        <v>9031.26</v>
      </c>
      <c r="G4657">
        <v>8954.9599999999991</v>
      </c>
      <c r="H4657">
        <v>40431403</v>
      </c>
    </row>
    <row r="4658" spans="1:8" x14ac:dyDescent="0.25">
      <c r="A4658" s="1">
        <v>43369</v>
      </c>
      <c r="B4658" s="2">
        <f t="shared" si="72"/>
        <v>1</v>
      </c>
      <c r="C4658">
        <v>9078.2099999999991</v>
      </c>
      <c r="D4658">
        <v>9080.93</v>
      </c>
      <c r="E4658">
        <v>9080.14</v>
      </c>
      <c r="F4658">
        <v>9083.08</v>
      </c>
      <c r="G4658">
        <v>8990.9500000000007</v>
      </c>
      <c r="H4658">
        <v>42769265</v>
      </c>
    </row>
    <row r="4659" spans="1:8" x14ac:dyDescent="0.25">
      <c r="A4659" s="1">
        <v>43370</v>
      </c>
      <c r="B4659" s="2">
        <f t="shared" si="72"/>
        <v>1</v>
      </c>
      <c r="C4659">
        <v>9111.11</v>
      </c>
      <c r="D4659">
        <v>9114.0300000000007</v>
      </c>
      <c r="E4659">
        <v>9112.2199999999993</v>
      </c>
      <c r="F4659">
        <v>9123.3799999999992</v>
      </c>
      <c r="G4659">
        <v>8998.06</v>
      </c>
      <c r="H4659">
        <v>45402498</v>
      </c>
    </row>
    <row r="4660" spans="1:8" x14ac:dyDescent="0.25">
      <c r="A4660" s="1">
        <v>43371</v>
      </c>
      <c r="B4660" s="2">
        <f t="shared" si="72"/>
        <v>1</v>
      </c>
      <c r="C4660">
        <v>9086.09</v>
      </c>
      <c r="D4660">
        <v>9088.58</v>
      </c>
      <c r="E4660">
        <v>9087.99</v>
      </c>
      <c r="F4660">
        <v>9112.57</v>
      </c>
      <c r="G4660">
        <v>9030.32</v>
      </c>
      <c r="H4660">
        <v>58027636</v>
      </c>
    </row>
    <row r="4661" spans="1:8" x14ac:dyDescent="0.25">
      <c r="A4661" s="1">
        <v>43374</v>
      </c>
      <c r="B4661" s="2">
        <f t="shared" si="72"/>
        <v>3</v>
      </c>
      <c r="C4661">
        <v>9125.19</v>
      </c>
      <c r="D4661">
        <v>9128.17</v>
      </c>
      <c r="E4661">
        <v>9127.0499999999993</v>
      </c>
      <c r="F4661">
        <v>9155.65</v>
      </c>
      <c r="G4661">
        <v>9084.2199999999993</v>
      </c>
      <c r="H4661">
        <v>37673214</v>
      </c>
    </row>
    <row r="4662" spans="1:8" x14ac:dyDescent="0.25">
      <c r="A4662" s="1">
        <v>43375</v>
      </c>
      <c r="B4662" s="2">
        <f t="shared" si="72"/>
        <v>1</v>
      </c>
      <c r="C4662">
        <v>9086.0400000000009</v>
      </c>
      <c r="D4662">
        <v>9089.19</v>
      </c>
      <c r="E4662">
        <v>9087.32</v>
      </c>
      <c r="F4662">
        <v>9090.4599999999991</v>
      </c>
      <c r="G4662">
        <v>9050.5</v>
      </c>
      <c r="H4662">
        <v>47123405</v>
      </c>
    </row>
    <row r="4663" spans="1:8" x14ac:dyDescent="0.25">
      <c r="A4663" s="1">
        <v>43376</v>
      </c>
      <c r="B4663" s="2">
        <f t="shared" si="72"/>
        <v>1</v>
      </c>
      <c r="C4663">
        <v>9174.25</v>
      </c>
      <c r="D4663">
        <v>9177.07</v>
      </c>
      <c r="E4663">
        <v>9175.2099999999991</v>
      </c>
      <c r="F4663">
        <v>9194.99</v>
      </c>
      <c r="G4663">
        <v>9123.48</v>
      </c>
      <c r="H4663">
        <v>41388119</v>
      </c>
    </row>
    <row r="4664" spans="1:8" x14ac:dyDescent="0.25">
      <c r="A4664" s="1">
        <v>43377</v>
      </c>
      <c r="B4664" s="2">
        <f t="shared" si="72"/>
        <v>1</v>
      </c>
      <c r="C4664">
        <v>9095.36</v>
      </c>
      <c r="D4664">
        <v>9098.6200000000008</v>
      </c>
      <c r="E4664">
        <v>9097.52</v>
      </c>
      <c r="F4664">
        <v>9154.59</v>
      </c>
      <c r="G4664">
        <v>9076.99</v>
      </c>
      <c r="H4664">
        <v>47597212</v>
      </c>
    </row>
    <row r="4665" spans="1:8" x14ac:dyDescent="0.25">
      <c r="A4665" s="1">
        <v>43378</v>
      </c>
      <c r="B4665" s="2">
        <f t="shared" si="72"/>
        <v>1</v>
      </c>
      <c r="C4665">
        <v>9040.3799999999992</v>
      </c>
      <c r="D4665">
        <v>9043.31</v>
      </c>
      <c r="E4665">
        <v>9042.08</v>
      </c>
      <c r="F4665">
        <v>9100.09</v>
      </c>
      <c r="G4665">
        <v>9035.24</v>
      </c>
      <c r="H4665">
        <v>46387158</v>
      </c>
    </row>
    <row r="4666" spans="1:8" x14ac:dyDescent="0.25">
      <c r="A4666" s="1">
        <v>43381</v>
      </c>
      <c r="B4666" s="2">
        <f t="shared" si="72"/>
        <v>3</v>
      </c>
      <c r="C4666">
        <v>8962.91</v>
      </c>
      <c r="D4666">
        <v>8965.6299999999992</v>
      </c>
      <c r="E4666">
        <v>8964.14</v>
      </c>
      <c r="F4666">
        <v>9014.65</v>
      </c>
      <c r="G4666">
        <v>8938.48</v>
      </c>
      <c r="H4666">
        <v>45868633</v>
      </c>
    </row>
    <row r="4667" spans="1:8" x14ac:dyDescent="0.25">
      <c r="A4667" s="1">
        <v>43382</v>
      </c>
      <c r="B4667" s="2">
        <f t="shared" si="72"/>
        <v>1</v>
      </c>
      <c r="C4667">
        <v>8962.11</v>
      </c>
      <c r="D4667">
        <v>8965.32</v>
      </c>
      <c r="E4667">
        <v>8964.11</v>
      </c>
      <c r="F4667">
        <v>8970.35</v>
      </c>
      <c r="G4667">
        <v>8888.9699999999993</v>
      </c>
      <c r="H4667">
        <v>39707640</v>
      </c>
    </row>
    <row r="4668" spans="1:8" x14ac:dyDescent="0.25">
      <c r="A4668" s="1">
        <v>43383</v>
      </c>
      <c r="B4668" s="2">
        <f t="shared" si="72"/>
        <v>1</v>
      </c>
      <c r="C4668">
        <v>8892.07</v>
      </c>
      <c r="D4668">
        <v>8895.34</v>
      </c>
      <c r="E4668">
        <v>8892.8799999999992</v>
      </c>
      <c r="F4668">
        <v>8992.07</v>
      </c>
      <c r="G4668">
        <v>8888.4599999999991</v>
      </c>
      <c r="H4668">
        <v>51595598</v>
      </c>
    </row>
    <row r="4669" spans="1:8" x14ac:dyDescent="0.25">
      <c r="A4669" s="1">
        <v>43384</v>
      </c>
      <c r="B4669" s="2">
        <f t="shared" si="72"/>
        <v>1</v>
      </c>
      <c r="C4669">
        <v>8637.8700000000008</v>
      </c>
      <c r="D4669">
        <v>8640.76</v>
      </c>
      <c r="E4669">
        <v>8639.19</v>
      </c>
      <c r="F4669">
        <v>8796.8700000000008</v>
      </c>
      <c r="G4669">
        <v>8628.65</v>
      </c>
      <c r="H4669">
        <v>90431491</v>
      </c>
    </row>
    <row r="4670" spans="1:8" x14ac:dyDescent="0.25">
      <c r="A4670" s="1">
        <v>43385</v>
      </c>
      <c r="B4670" s="2">
        <f t="shared" si="72"/>
        <v>1</v>
      </c>
      <c r="C4670">
        <v>8659.7099999999991</v>
      </c>
      <c r="D4670">
        <v>8662.4699999999993</v>
      </c>
      <c r="E4670">
        <v>8660.3799999999992</v>
      </c>
      <c r="F4670">
        <v>8738.7800000000007</v>
      </c>
      <c r="G4670">
        <v>8660.25</v>
      </c>
      <c r="H4670">
        <v>52191195</v>
      </c>
    </row>
    <row r="4671" spans="1:8" x14ac:dyDescent="0.25">
      <c r="A4671" s="1">
        <v>43388</v>
      </c>
      <c r="B4671" s="2">
        <f t="shared" si="72"/>
        <v>3</v>
      </c>
      <c r="C4671">
        <v>8651.7099999999991</v>
      </c>
      <c r="D4671">
        <v>8654.52</v>
      </c>
      <c r="E4671">
        <v>8653.16</v>
      </c>
      <c r="F4671">
        <v>8658.42</v>
      </c>
      <c r="G4671">
        <v>8586.82</v>
      </c>
      <c r="H4671">
        <v>40694774</v>
      </c>
    </row>
    <row r="4672" spans="1:8" x14ac:dyDescent="0.25">
      <c r="A4672" s="1">
        <v>43389</v>
      </c>
      <c r="B4672" s="2">
        <f t="shared" si="72"/>
        <v>1</v>
      </c>
      <c r="C4672">
        <v>8792.99</v>
      </c>
      <c r="D4672">
        <v>8795.9500000000007</v>
      </c>
      <c r="E4672">
        <v>8794.9699999999993</v>
      </c>
      <c r="F4672">
        <v>8803.81</v>
      </c>
      <c r="G4672">
        <v>8648.8799999999992</v>
      </c>
      <c r="H4672">
        <v>45399506</v>
      </c>
    </row>
    <row r="4673" spans="1:8" x14ac:dyDescent="0.25">
      <c r="A4673" s="1">
        <v>43390</v>
      </c>
      <c r="B4673" s="2">
        <f t="shared" si="72"/>
        <v>1</v>
      </c>
      <c r="C4673">
        <v>8748.5</v>
      </c>
      <c r="D4673">
        <v>8751.2099999999991</v>
      </c>
      <c r="E4673">
        <v>8750.35</v>
      </c>
      <c r="F4673">
        <v>8880.85</v>
      </c>
      <c r="G4673">
        <v>8729.89</v>
      </c>
      <c r="H4673">
        <v>44645335</v>
      </c>
    </row>
    <row r="4674" spans="1:8" x14ac:dyDescent="0.25">
      <c r="A4674" s="1">
        <v>43391</v>
      </c>
      <c r="B4674" s="2">
        <f t="shared" si="72"/>
        <v>1</v>
      </c>
      <c r="C4674">
        <v>8778.11</v>
      </c>
      <c r="D4674">
        <v>8780.58</v>
      </c>
      <c r="E4674">
        <v>8779.18</v>
      </c>
      <c r="F4674">
        <v>8832.61</v>
      </c>
      <c r="G4674">
        <v>8768.42</v>
      </c>
      <c r="H4674">
        <v>57123830</v>
      </c>
    </row>
    <row r="4675" spans="1:8" x14ac:dyDescent="0.25">
      <c r="A4675" s="1">
        <v>43392</v>
      </c>
      <c r="B4675" s="2">
        <f t="shared" si="72"/>
        <v>1</v>
      </c>
      <c r="C4675">
        <v>8870.81</v>
      </c>
      <c r="D4675">
        <v>8874.16</v>
      </c>
      <c r="E4675">
        <v>8872.09</v>
      </c>
      <c r="F4675">
        <v>8892.99</v>
      </c>
      <c r="G4675">
        <v>8770.31</v>
      </c>
      <c r="H4675">
        <v>70343285</v>
      </c>
    </row>
    <row r="4676" spans="1:8" x14ac:dyDescent="0.25">
      <c r="A4676" s="1">
        <v>43395</v>
      </c>
      <c r="B4676" s="2">
        <f t="shared" ref="B4676:B4739" si="73">_xlfn.DAYS(A4676,A4675)</f>
        <v>3</v>
      </c>
      <c r="C4676">
        <v>8863.84</v>
      </c>
      <c r="D4676">
        <v>8866.75</v>
      </c>
      <c r="E4676">
        <v>8865.56</v>
      </c>
      <c r="F4676">
        <v>8940.26</v>
      </c>
      <c r="G4676">
        <v>8854.15</v>
      </c>
      <c r="H4676">
        <v>44145169</v>
      </c>
    </row>
    <row r="4677" spans="1:8" x14ac:dyDescent="0.25">
      <c r="A4677" s="1">
        <v>43396</v>
      </c>
      <c r="B4677" s="2">
        <f t="shared" si="73"/>
        <v>1</v>
      </c>
      <c r="C4677">
        <v>8765.0400000000009</v>
      </c>
      <c r="D4677">
        <v>8768.7900000000009</v>
      </c>
      <c r="E4677">
        <v>8767.15</v>
      </c>
      <c r="F4677">
        <v>8800.32</v>
      </c>
      <c r="G4677">
        <v>8729.08</v>
      </c>
      <c r="H4677">
        <v>65837420</v>
      </c>
    </row>
    <row r="4678" spans="1:8" x14ac:dyDescent="0.25">
      <c r="A4678" s="1">
        <v>43397</v>
      </c>
      <c r="B4678" s="2">
        <f t="shared" si="73"/>
        <v>1</v>
      </c>
      <c r="C4678">
        <v>8723.01</v>
      </c>
      <c r="D4678">
        <v>8726.2999999999993</v>
      </c>
      <c r="E4678">
        <v>8724.61</v>
      </c>
      <c r="F4678">
        <v>8858.67</v>
      </c>
      <c r="G4678">
        <v>8724.61</v>
      </c>
      <c r="H4678">
        <v>59587213</v>
      </c>
    </row>
    <row r="4679" spans="1:8" x14ac:dyDescent="0.25">
      <c r="A4679" s="1">
        <v>43398</v>
      </c>
      <c r="B4679" s="2">
        <f t="shared" si="73"/>
        <v>1</v>
      </c>
      <c r="C4679">
        <v>8705.5</v>
      </c>
      <c r="D4679">
        <v>8708.06</v>
      </c>
      <c r="E4679">
        <v>8706.4</v>
      </c>
      <c r="F4679">
        <v>8709.76</v>
      </c>
      <c r="G4679">
        <v>8595.86</v>
      </c>
      <c r="H4679">
        <v>75472316</v>
      </c>
    </row>
    <row r="4680" spans="1:8" x14ac:dyDescent="0.25">
      <c r="A4680" s="1">
        <v>43399</v>
      </c>
      <c r="B4680" s="2">
        <f t="shared" si="73"/>
        <v>1</v>
      </c>
      <c r="C4680">
        <v>8663.89</v>
      </c>
      <c r="D4680">
        <v>8666.83</v>
      </c>
      <c r="E4680">
        <v>8665.7999999999993</v>
      </c>
      <c r="F4680">
        <v>8720.58</v>
      </c>
      <c r="G4680">
        <v>8591.11</v>
      </c>
      <c r="H4680">
        <v>83256839</v>
      </c>
    </row>
    <row r="4681" spans="1:8" x14ac:dyDescent="0.25">
      <c r="A4681" s="1">
        <v>43402</v>
      </c>
      <c r="B4681" s="2">
        <f t="shared" si="73"/>
        <v>3</v>
      </c>
      <c r="C4681">
        <v>8758.39</v>
      </c>
      <c r="D4681">
        <v>8761.06</v>
      </c>
      <c r="E4681">
        <v>8759.6200000000008</v>
      </c>
      <c r="F4681">
        <v>8828.11</v>
      </c>
      <c r="G4681">
        <v>8720.17</v>
      </c>
      <c r="H4681">
        <v>71685942</v>
      </c>
    </row>
    <row r="4682" spans="1:8" x14ac:dyDescent="0.25">
      <c r="A4682" s="1">
        <v>43403</v>
      </c>
      <c r="B4682" s="2">
        <f t="shared" si="73"/>
        <v>1</v>
      </c>
      <c r="C4682">
        <v>8852.86</v>
      </c>
      <c r="D4682">
        <v>8855.3799999999992</v>
      </c>
      <c r="E4682">
        <v>8854.2800000000007</v>
      </c>
      <c r="F4682">
        <v>8859.6200000000008</v>
      </c>
      <c r="G4682">
        <v>8760.36</v>
      </c>
      <c r="H4682">
        <v>66413143</v>
      </c>
    </row>
    <row r="4683" spans="1:8" x14ac:dyDescent="0.25">
      <c r="A4683" s="1">
        <v>43404</v>
      </c>
      <c r="B4683" s="2">
        <f t="shared" si="73"/>
        <v>1</v>
      </c>
      <c r="C4683">
        <v>9018.58</v>
      </c>
      <c r="D4683">
        <v>9022.9699999999993</v>
      </c>
      <c r="E4683">
        <v>9022.16</v>
      </c>
      <c r="F4683">
        <v>9022.16</v>
      </c>
      <c r="G4683">
        <v>8913.4</v>
      </c>
      <c r="H4683">
        <v>79187326</v>
      </c>
    </row>
    <row r="4684" spans="1:8" x14ac:dyDescent="0.25">
      <c r="A4684" s="1">
        <v>43405</v>
      </c>
      <c r="B4684" s="2">
        <f t="shared" si="73"/>
        <v>1</v>
      </c>
      <c r="C4684">
        <v>9015.36</v>
      </c>
      <c r="D4684">
        <v>9018.0499999999993</v>
      </c>
      <c r="E4684">
        <v>9017.25</v>
      </c>
      <c r="F4684">
        <v>9070.17</v>
      </c>
      <c r="G4684">
        <v>8980.83</v>
      </c>
      <c r="H4684">
        <v>70293124</v>
      </c>
    </row>
    <row r="4685" spans="1:8" x14ac:dyDescent="0.25">
      <c r="A4685" s="1">
        <v>43406</v>
      </c>
      <c r="B4685" s="2">
        <f t="shared" si="73"/>
        <v>1</v>
      </c>
      <c r="C4685">
        <v>8990.86</v>
      </c>
      <c r="D4685">
        <v>8993.5</v>
      </c>
      <c r="E4685">
        <v>8992.2999999999993</v>
      </c>
      <c r="F4685">
        <v>9075.7199999999993</v>
      </c>
      <c r="G4685">
        <v>8970.5499999999993</v>
      </c>
      <c r="H4685">
        <v>68851422</v>
      </c>
    </row>
    <row r="4686" spans="1:8" x14ac:dyDescent="0.25">
      <c r="A4686" s="1">
        <v>43409</v>
      </c>
      <c r="B4686" s="2">
        <f t="shared" si="73"/>
        <v>3</v>
      </c>
      <c r="C4686">
        <v>9008.2099999999991</v>
      </c>
      <c r="D4686">
        <v>9011.35</v>
      </c>
      <c r="E4686">
        <v>9008.58</v>
      </c>
      <c r="F4686">
        <v>9043.2900000000009</v>
      </c>
      <c r="G4686">
        <v>8960.84</v>
      </c>
      <c r="H4686">
        <v>40500611</v>
      </c>
    </row>
    <row r="4687" spans="1:8" x14ac:dyDescent="0.25">
      <c r="A4687" s="1">
        <v>43410</v>
      </c>
      <c r="B4687" s="2">
        <f t="shared" si="73"/>
        <v>1</v>
      </c>
      <c r="C4687">
        <v>8990.68</v>
      </c>
      <c r="D4687">
        <v>8993.81</v>
      </c>
      <c r="E4687">
        <v>8992.07</v>
      </c>
      <c r="F4687">
        <v>9045.4</v>
      </c>
      <c r="G4687">
        <v>8958.0400000000009</v>
      </c>
      <c r="H4687">
        <v>39789530</v>
      </c>
    </row>
    <row r="4688" spans="1:8" x14ac:dyDescent="0.25">
      <c r="A4688" s="1">
        <v>43411</v>
      </c>
      <c r="B4688" s="2">
        <f t="shared" si="73"/>
        <v>1</v>
      </c>
      <c r="C4688">
        <v>9048.42</v>
      </c>
      <c r="D4688">
        <v>9050.99</v>
      </c>
      <c r="E4688">
        <v>9050.5300000000007</v>
      </c>
      <c r="F4688">
        <v>9068.39</v>
      </c>
      <c r="G4688">
        <v>9007.65</v>
      </c>
      <c r="H4688">
        <v>43366048</v>
      </c>
    </row>
    <row r="4689" spans="1:8" x14ac:dyDescent="0.25">
      <c r="A4689" s="1">
        <v>43412</v>
      </c>
      <c r="B4689" s="2">
        <f t="shared" si="73"/>
        <v>1</v>
      </c>
      <c r="C4689">
        <v>9094.1200000000008</v>
      </c>
      <c r="D4689">
        <v>9097.1</v>
      </c>
      <c r="E4689">
        <v>9094.9</v>
      </c>
      <c r="F4689">
        <v>9130.98</v>
      </c>
      <c r="G4689">
        <v>9061.34</v>
      </c>
      <c r="H4689">
        <v>49491502</v>
      </c>
    </row>
    <row r="4690" spans="1:8" x14ac:dyDescent="0.25">
      <c r="A4690" s="1">
        <v>43413</v>
      </c>
      <c r="B4690" s="2">
        <f t="shared" si="73"/>
        <v>1</v>
      </c>
      <c r="C4690">
        <v>9071.59</v>
      </c>
      <c r="D4690">
        <v>9075.25</v>
      </c>
      <c r="E4690">
        <v>9074.0300000000007</v>
      </c>
      <c r="F4690">
        <v>9080.75</v>
      </c>
      <c r="G4690">
        <v>9025.77</v>
      </c>
      <c r="H4690">
        <v>61010418</v>
      </c>
    </row>
    <row r="4691" spans="1:8" x14ac:dyDescent="0.25">
      <c r="A4691" s="1">
        <v>43416</v>
      </c>
      <c r="B4691" s="2">
        <f t="shared" si="73"/>
        <v>3</v>
      </c>
      <c r="C4691">
        <v>8982.24</v>
      </c>
      <c r="D4691">
        <v>8984.74</v>
      </c>
      <c r="E4691">
        <v>8984.0499999999993</v>
      </c>
      <c r="F4691">
        <v>9110.36</v>
      </c>
      <c r="G4691">
        <v>8982.26</v>
      </c>
      <c r="H4691">
        <v>51192081</v>
      </c>
    </row>
    <row r="4692" spans="1:8" x14ac:dyDescent="0.25">
      <c r="A4692" s="1">
        <v>43417</v>
      </c>
      <c r="B4692" s="2">
        <f t="shared" si="73"/>
        <v>1</v>
      </c>
      <c r="C4692">
        <v>9014.09</v>
      </c>
      <c r="D4692">
        <v>9016.76</v>
      </c>
      <c r="E4692">
        <v>9015.43</v>
      </c>
      <c r="F4692">
        <v>9052.17</v>
      </c>
      <c r="G4692">
        <v>8961.81</v>
      </c>
      <c r="H4692">
        <v>49688156</v>
      </c>
    </row>
    <row r="4693" spans="1:8" x14ac:dyDescent="0.25">
      <c r="A4693" s="1">
        <v>43418</v>
      </c>
      <c r="B4693" s="2">
        <f t="shared" si="73"/>
        <v>1</v>
      </c>
      <c r="C4693">
        <v>8930.19</v>
      </c>
      <c r="D4693">
        <v>8933.2199999999993</v>
      </c>
      <c r="E4693">
        <v>8931.2000000000007</v>
      </c>
      <c r="F4693">
        <v>9012.18</v>
      </c>
      <c r="G4693">
        <v>8928.59</v>
      </c>
      <c r="H4693">
        <v>53154084</v>
      </c>
    </row>
    <row r="4694" spans="1:8" x14ac:dyDescent="0.25">
      <c r="A4694" s="1">
        <v>43419</v>
      </c>
      <c r="B4694" s="2">
        <f t="shared" si="73"/>
        <v>1</v>
      </c>
      <c r="C4694">
        <v>8868.32</v>
      </c>
      <c r="D4694">
        <v>8870.89</v>
      </c>
      <c r="E4694">
        <v>8870.0300000000007</v>
      </c>
      <c r="F4694">
        <v>8959.35</v>
      </c>
      <c r="G4694">
        <v>8807.4599999999991</v>
      </c>
      <c r="H4694">
        <v>51668835</v>
      </c>
    </row>
    <row r="4695" spans="1:8" x14ac:dyDescent="0.25">
      <c r="A4695" s="1">
        <v>43420</v>
      </c>
      <c r="B4695" s="2">
        <f t="shared" si="73"/>
        <v>1</v>
      </c>
      <c r="C4695">
        <v>8904.65</v>
      </c>
      <c r="D4695">
        <v>8908</v>
      </c>
      <c r="E4695">
        <v>8907.39</v>
      </c>
      <c r="F4695">
        <v>8984.67</v>
      </c>
      <c r="G4695">
        <v>8850.7999999999993</v>
      </c>
      <c r="H4695">
        <v>57072813</v>
      </c>
    </row>
    <row r="4696" spans="1:8" x14ac:dyDescent="0.25">
      <c r="A4696" s="1">
        <v>43423</v>
      </c>
      <c r="B4696" s="2">
        <f t="shared" si="73"/>
        <v>3</v>
      </c>
      <c r="C4696">
        <v>8811.6299999999992</v>
      </c>
      <c r="D4696">
        <v>8814.16</v>
      </c>
      <c r="E4696">
        <v>8812.61</v>
      </c>
      <c r="F4696">
        <v>8977</v>
      </c>
      <c r="G4696">
        <v>8812.36</v>
      </c>
      <c r="H4696">
        <v>49073227</v>
      </c>
    </row>
    <row r="4697" spans="1:8" x14ac:dyDescent="0.25">
      <c r="A4697" s="1">
        <v>43424</v>
      </c>
      <c r="B4697" s="2">
        <f t="shared" si="73"/>
        <v>1</v>
      </c>
      <c r="C4697">
        <v>8767.3700000000008</v>
      </c>
      <c r="D4697">
        <v>8770.43</v>
      </c>
      <c r="E4697">
        <v>8769.4500000000007</v>
      </c>
      <c r="F4697">
        <v>8821.19</v>
      </c>
      <c r="G4697">
        <v>8716.9500000000007</v>
      </c>
      <c r="H4697">
        <v>75572952</v>
      </c>
    </row>
    <row r="4698" spans="1:8" x14ac:dyDescent="0.25">
      <c r="A4698" s="1">
        <v>43425</v>
      </c>
      <c r="B4698" s="2">
        <f t="shared" si="73"/>
        <v>1</v>
      </c>
      <c r="C4698">
        <v>8839.82</v>
      </c>
      <c r="D4698">
        <v>8843.3700000000008</v>
      </c>
      <c r="E4698">
        <v>8841.48</v>
      </c>
      <c r="F4698">
        <v>8841.48</v>
      </c>
      <c r="G4698">
        <v>8749.27</v>
      </c>
      <c r="H4698">
        <v>63820470</v>
      </c>
    </row>
    <row r="4699" spans="1:8" x14ac:dyDescent="0.25">
      <c r="A4699" s="1">
        <v>43426</v>
      </c>
      <c r="B4699" s="2">
        <f t="shared" si="73"/>
        <v>1</v>
      </c>
      <c r="C4699">
        <v>8780.68</v>
      </c>
      <c r="D4699">
        <v>8783.7199999999993</v>
      </c>
      <c r="E4699">
        <v>8781.2900000000009</v>
      </c>
      <c r="F4699">
        <v>8824.8700000000008</v>
      </c>
      <c r="G4699">
        <v>8762.32</v>
      </c>
      <c r="H4699">
        <v>43676207</v>
      </c>
    </row>
    <row r="4700" spans="1:8" x14ac:dyDescent="0.25">
      <c r="A4700" s="1">
        <v>43427</v>
      </c>
      <c r="B4700" s="2">
        <f t="shared" si="73"/>
        <v>1</v>
      </c>
      <c r="C4700">
        <v>8843.59</v>
      </c>
      <c r="D4700">
        <v>8846.61</v>
      </c>
      <c r="E4700">
        <v>8845.9</v>
      </c>
      <c r="F4700">
        <v>8846.9500000000007</v>
      </c>
      <c r="G4700">
        <v>8750.84</v>
      </c>
      <c r="H4700">
        <v>32988570</v>
      </c>
    </row>
    <row r="4701" spans="1:8" x14ac:dyDescent="0.25">
      <c r="A4701" s="1">
        <v>43430</v>
      </c>
      <c r="B4701" s="2">
        <f t="shared" si="73"/>
        <v>3</v>
      </c>
      <c r="C4701">
        <v>8929.73</v>
      </c>
      <c r="D4701">
        <v>8932.64</v>
      </c>
      <c r="E4701">
        <v>8931.3700000000008</v>
      </c>
      <c r="F4701">
        <v>8967.07</v>
      </c>
      <c r="G4701">
        <v>8896.32</v>
      </c>
      <c r="H4701">
        <v>53188953</v>
      </c>
    </row>
    <row r="4702" spans="1:8" x14ac:dyDescent="0.25">
      <c r="A4702" s="1">
        <v>43431</v>
      </c>
      <c r="B4702" s="2">
        <f t="shared" si="73"/>
        <v>1</v>
      </c>
      <c r="C4702">
        <v>8895.9500000000007</v>
      </c>
      <c r="D4702">
        <v>8899.17</v>
      </c>
      <c r="E4702">
        <v>8898.01</v>
      </c>
      <c r="F4702">
        <v>8941.0300000000007</v>
      </c>
      <c r="G4702">
        <v>8851.02</v>
      </c>
      <c r="H4702">
        <v>46234994</v>
      </c>
    </row>
    <row r="4703" spans="1:8" x14ac:dyDescent="0.25">
      <c r="A4703" s="1">
        <v>43432</v>
      </c>
      <c r="B4703" s="2">
        <f t="shared" si="73"/>
        <v>1</v>
      </c>
      <c r="C4703">
        <v>8894</v>
      </c>
      <c r="D4703">
        <v>8896.86</v>
      </c>
      <c r="E4703">
        <v>8894.58</v>
      </c>
      <c r="F4703">
        <v>8947.85</v>
      </c>
      <c r="G4703">
        <v>8880.93</v>
      </c>
      <c r="H4703">
        <v>47790913</v>
      </c>
    </row>
    <row r="4704" spans="1:8" x14ac:dyDescent="0.25">
      <c r="A4704" s="1">
        <v>43433</v>
      </c>
      <c r="B4704" s="2">
        <f t="shared" si="73"/>
        <v>1</v>
      </c>
      <c r="C4704">
        <v>9012.1299999999992</v>
      </c>
      <c r="D4704">
        <v>9016.0300000000007</v>
      </c>
      <c r="E4704">
        <v>9015.59</v>
      </c>
      <c r="F4704">
        <v>9015.59</v>
      </c>
      <c r="G4704">
        <v>8924.8700000000008</v>
      </c>
      <c r="H4704">
        <v>46581161</v>
      </c>
    </row>
    <row r="4705" spans="1:8" x14ac:dyDescent="0.25">
      <c r="A4705" s="1">
        <v>43434</v>
      </c>
      <c r="B4705" s="2">
        <f t="shared" si="73"/>
        <v>1</v>
      </c>
      <c r="C4705">
        <v>9035.8799999999992</v>
      </c>
      <c r="D4705">
        <v>9039.1200000000008</v>
      </c>
      <c r="E4705">
        <v>9037.76</v>
      </c>
      <c r="F4705">
        <v>9064.34</v>
      </c>
      <c r="G4705">
        <v>8968.84</v>
      </c>
      <c r="H4705">
        <v>67880291</v>
      </c>
    </row>
    <row r="4706" spans="1:8" x14ac:dyDescent="0.25">
      <c r="A4706" s="1">
        <v>43437</v>
      </c>
      <c r="B4706" s="2">
        <f t="shared" si="73"/>
        <v>3</v>
      </c>
      <c r="C4706">
        <v>9106.33</v>
      </c>
      <c r="D4706">
        <v>9108.9599999999991</v>
      </c>
      <c r="E4706">
        <v>9106.56</v>
      </c>
      <c r="F4706">
        <v>9175.39</v>
      </c>
      <c r="G4706">
        <v>9091.84</v>
      </c>
      <c r="H4706">
        <v>54351010</v>
      </c>
    </row>
    <row r="4707" spans="1:8" x14ac:dyDescent="0.25">
      <c r="A4707" s="1">
        <v>43438</v>
      </c>
      <c r="B4707" s="2">
        <f t="shared" si="73"/>
        <v>1</v>
      </c>
      <c r="C4707">
        <v>9082.77</v>
      </c>
      <c r="D4707">
        <v>9085.83</v>
      </c>
      <c r="E4707">
        <v>9085</v>
      </c>
      <c r="F4707">
        <v>9118.5499999999993</v>
      </c>
      <c r="G4707">
        <v>9076.2800000000007</v>
      </c>
      <c r="H4707">
        <v>49745650</v>
      </c>
    </row>
    <row r="4708" spans="1:8" x14ac:dyDescent="0.25">
      <c r="A4708" s="1">
        <v>43439</v>
      </c>
      <c r="B4708" s="2">
        <f t="shared" si="73"/>
        <v>1</v>
      </c>
      <c r="C4708">
        <v>8939.2000000000007</v>
      </c>
      <c r="D4708">
        <v>8945.1299999999992</v>
      </c>
      <c r="E4708">
        <v>8939.9599999999991</v>
      </c>
      <c r="F4708">
        <v>9014.9699999999993</v>
      </c>
      <c r="G4708">
        <v>8936.5300000000007</v>
      </c>
      <c r="H4708">
        <v>45032958</v>
      </c>
    </row>
    <row r="4709" spans="1:8" x14ac:dyDescent="0.25">
      <c r="A4709" s="1">
        <v>43440</v>
      </c>
      <c r="B4709" s="2">
        <f t="shared" si="73"/>
        <v>1</v>
      </c>
      <c r="C4709">
        <v>8658.92</v>
      </c>
      <c r="D4709">
        <v>8661.94</v>
      </c>
      <c r="E4709">
        <v>8660.0300000000007</v>
      </c>
      <c r="F4709">
        <v>8879.6</v>
      </c>
      <c r="G4709">
        <v>8660.0300000000007</v>
      </c>
      <c r="H4709">
        <v>81147652</v>
      </c>
    </row>
    <row r="4710" spans="1:8" x14ac:dyDescent="0.25">
      <c r="A4710" s="1">
        <v>43441</v>
      </c>
      <c r="B4710" s="2">
        <f t="shared" si="73"/>
        <v>1</v>
      </c>
      <c r="C4710">
        <v>8739.59</v>
      </c>
      <c r="D4710">
        <v>8742.07</v>
      </c>
      <c r="E4710">
        <v>8741.0300000000007</v>
      </c>
      <c r="F4710">
        <v>8828.0499999999993</v>
      </c>
      <c r="G4710">
        <v>8726.3700000000008</v>
      </c>
      <c r="H4710">
        <v>54584015</v>
      </c>
    </row>
    <row r="4711" spans="1:8" x14ac:dyDescent="0.25">
      <c r="A4711" s="1">
        <v>43444</v>
      </c>
      <c r="B4711" s="2">
        <f t="shared" si="73"/>
        <v>3</v>
      </c>
      <c r="C4711">
        <v>8550.7199999999993</v>
      </c>
      <c r="D4711">
        <v>8555.2099999999991</v>
      </c>
      <c r="E4711">
        <v>8551.02</v>
      </c>
      <c r="F4711">
        <v>8718.84</v>
      </c>
      <c r="G4711">
        <v>8550.9</v>
      </c>
      <c r="H4711">
        <v>65984281</v>
      </c>
    </row>
    <row r="4712" spans="1:8" x14ac:dyDescent="0.25">
      <c r="A4712" s="1">
        <v>43445</v>
      </c>
      <c r="B4712" s="2">
        <f t="shared" si="73"/>
        <v>1</v>
      </c>
      <c r="C4712">
        <v>8713.32</v>
      </c>
      <c r="D4712">
        <v>8715.99</v>
      </c>
      <c r="E4712">
        <v>8715.08</v>
      </c>
      <c r="F4712">
        <v>8758.27</v>
      </c>
      <c r="G4712">
        <v>8621.73</v>
      </c>
      <c r="H4712">
        <v>64590788</v>
      </c>
    </row>
    <row r="4713" spans="1:8" x14ac:dyDescent="0.25">
      <c r="A4713" s="1">
        <v>43446</v>
      </c>
      <c r="B4713" s="2">
        <f t="shared" si="73"/>
        <v>1</v>
      </c>
      <c r="C4713">
        <v>8859.09</v>
      </c>
      <c r="D4713">
        <v>8862.0300000000007</v>
      </c>
      <c r="E4713">
        <v>8861.14</v>
      </c>
      <c r="F4713">
        <v>8878.5400000000009</v>
      </c>
      <c r="G4713">
        <v>8713.9</v>
      </c>
      <c r="H4713">
        <v>72472783</v>
      </c>
    </row>
    <row r="4714" spans="1:8" x14ac:dyDescent="0.25">
      <c r="A4714" s="1">
        <v>43447</v>
      </c>
      <c r="B4714" s="2">
        <f t="shared" si="73"/>
        <v>1</v>
      </c>
      <c r="C4714">
        <v>8813.68</v>
      </c>
      <c r="D4714">
        <v>8817.01</v>
      </c>
      <c r="E4714">
        <v>8814.7000000000007</v>
      </c>
      <c r="F4714">
        <v>8883.7999999999993</v>
      </c>
      <c r="G4714">
        <v>8814.7000000000007</v>
      </c>
      <c r="H4714">
        <v>49356448</v>
      </c>
    </row>
    <row r="4715" spans="1:8" x14ac:dyDescent="0.25">
      <c r="A4715" s="1">
        <v>43448</v>
      </c>
      <c r="B4715" s="2">
        <f t="shared" si="73"/>
        <v>1</v>
      </c>
      <c r="C4715">
        <v>8713.0300000000007</v>
      </c>
      <c r="D4715">
        <v>8715.76</v>
      </c>
      <c r="E4715">
        <v>8713.68</v>
      </c>
      <c r="F4715">
        <v>8755.76</v>
      </c>
      <c r="G4715">
        <v>8672.0300000000007</v>
      </c>
      <c r="H4715">
        <v>46388546</v>
      </c>
    </row>
    <row r="4716" spans="1:8" x14ac:dyDescent="0.25">
      <c r="A4716" s="1">
        <v>43451</v>
      </c>
      <c r="B4716" s="2">
        <f t="shared" si="73"/>
        <v>3</v>
      </c>
      <c r="C4716">
        <v>8601.8799999999992</v>
      </c>
      <c r="D4716">
        <v>8606.2000000000007</v>
      </c>
      <c r="E4716">
        <v>8602.61</v>
      </c>
      <c r="F4716">
        <v>8703.77</v>
      </c>
      <c r="G4716">
        <v>8591.65</v>
      </c>
      <c r="H4716">
        <v>56919450</v>
      </c>
    </row>
    <row r="4717" spans="1:8" x14ac:dyDescent="0.25">
      <c r="A4717" s="1">
        <v>43452</v>
      </c>
      <c r="B4717" s="2">
        <f t="shared" si="73"/>
        <v>1</v>
      </c>
      <c r="C4717">
        <v>8527.36</v>
      </c>
      <c r="D4717">
        <v>8531.2999999999993</v>
      </c>
      <c r="E4717">
        <v>8528.27</v>
      </c>
      <c r="F4717">
        <v>8608.74</v>
      </c>
      <c r="G4717">
        <v>8528.27</v>
      </c>
      <c r="H4717">
        <v>55688137</v>
      </c>
    </row>
    <row r="4718" spans="1:8" x14ac:dyDescent="0.25">
      <c r="A4718" s="1">
        <v>43453</v>
      </c>
      <c r="B4718" s="2">
        <f t="shared" si="73"/>
        <v>1</v>
      </c>
      <c r="C4718">
        <v>8538.2199999999993</v>
      </c>
      <c r="D4718">
        <v>8540.81</v>
      </c>
      <c r="E4718">
        <v>8540.16</v>
      </c>
      <c r="F4718">
        <v>8568.19</v>
      </c>
      <c r="G4718">
        <v>8506.11</v>
      </c>
      <c r="H4718">
        <v>58664334</v>
      </c>
    </row>
    <row r="4719" spans="1:8" x14ac:dyDescent="0.25">
      <c r="A4719" s="1">
        <v>43454</v>
      </c>
      <c r="B4719" s="2">
        <f t="shared" si="73"/>
        <v>1</v>
      </c>
      <c r="C4719">
        <v>8413.26</v>
      </c>
      <c r="D4719">
        <v>8415.85</v>
      </c>
      <c r="E4719">
        <v>8414.48</v>
      </c>
      <c r="F4719">
        <v>8470.4699999999993</v>
      </c>
      <c r="G4719">
        <v>8383.26</v>
      </c>
      <c r="H4719">
        <v>76825477</v>
      </c>
    </row>
    <row r="4720" spans="1:8" x14ac:dyDescent="0.25">
      <c r="A4720" s="1">
        <v>43455</v>
      </c>
      <c r="B4720" s="2">
        <f t="shared" si="73"/>
        <v>1</v>
      </c>
      <c r="C4720">
        <v>8414.65</v>
      </c>
      <c r="D4720">
        <v>8419.0400000000009</v>
      </c>
      <c r="E4720">
        <v>8417.2900000000009</v>
      </c>
      <c r="F4720">
        <v>8454.1</v>
      </c>
      <c r="G4720">
        <v>8336.09</v>
      </c>
      <c r="H4720">
        <v>150917644</v>
      </c>
    </row>
    <row r="4721" spans="1:8" x14ac:dyDescent="0.25">
      <c r="A4721" s="1">
        <v>43458</v>
      </c>
      <c r="B4721" s="2">
        <f t="shared" si="73"/>
        <v>3</v>
      </c>
      <c r="C4721">
        <v>8414.65</v>
      </c>
      <c r="D4721">
        <v>8419.0400000000009</v>
      </c>
      <c r="E4721">
        <v>8417.2900000000009</v>
      </c>
      <c r="F4721">
        <v>8454.1</v>
      </c>
      <c r="G4721">
        <v>8336.09</v>
      </c>
      <c r="H4721">
        <v>150917644</v>
      </c>
    </row>
    <row r="4722" spans="1:8" x14ac:dyDescent="0.25">
      <c r="A4722" s="1">
        <v>43459</v>
      </c>
      <c r="B4722" s="2">
        <f t="shared" si="73"/>
        <v>1</v>
      </c>
      <c r="C4722">
        <v>8414.65</v>
      </c>
      <c r="D4722">
        <v>8419.0400000000009</v>
      </c>
      <c r="E4722">
        <v>8417.2900000000009</v>
      </c>
      <c r="F4722">
        <v>8454.1</v>
      </c>
      <c r="G4722">
        <v>8336.09</v>
      </c>
      <c r="H4722">
        <v>150917644</v>
      </c>
    </row>
    <row r="4723" spans="1:8" x14ac:dyDescent="0.25">
      <c r="A4723" s="1">
        <v>43460</v>
      </c>
      <c r="B4723" s="2">
        <f t="shared" si="73"/>
        <v>1</v>
      </c>
      <c r="C4723">
        <v>8414.65</v>
      </c>
      <c r="D4723">
        <v>8419.0400000000009</v>
      </c>
      <c r="E4723">
        <v>8417.2900000000009</v>
      </c>
      <c r="F4723">
        <v>8454.1</v>
      </c>
      <c r="G4723">
        <v>8336.09</v>
      </c>
      <c r="H4723">
        <v>150917644</v>
      </c>
    </row>
    <row r="4724" spans="1:8" x14ac:dyDescent="0.25">
      <c r="A4724" s="1">
        <v>43461</v>
      </c>
      <c r="B4724" s="2">
        <f t="shared" si="73"/>
        <v>1</v>
      </c>
      <c r="C4724">
        <v>8194.3799999999992</v>
      </c>
      <c r="D4724">
        <v>8197.7199999999993</v>
      </c>
      <c r="E4724">
        <v>8195.64</v>
      </c>
      <c r="F4724">
        <v>8472.64</v>
      </c>
      <c r="G4724">
        <v>8138.56</v>
      </c>
      <c r="H4724">
        <v>67683951</v>
      </c>
    </row>
    <row r="4725" spans="1:8" x14ac:dyDescent="0.25">
      <c r="A4725" s="1">
        <v>43462</v>
      </c>
      <c r="B4725" s="2">
        <f t="shared" si="73"/>
        <v>1</v>
      </c>
      <c r="C4725">
        <v>8426.6</v>
      </c>
      <c r="D4725">
        <v>8429.33</v>
      </c>
      <c r="E4725">
        <v>8429.2999999999993</v>
      </c>
      <c r="F4725">
        <v>8448.2199999999993</v>
      </c>
      <c r="G4725">
        <v>8280.35</v>
      </c>
      <c r="H4725">
        <v>50579069</v>
      </c>
    </row>
    <row r="4726" spans="1:8" x14ac:dyDescent="0.25">
      <c r="A4726" s="1">
        <v>43465</v>
      </c>
      <c r="B4726" s="2">
        <f t="shared" si="73"/>
        <v>3</v>
      </c>
      <c r="C4726">
        <v>8426.6</v>
      </c>
      <c r="D4726">
        <v>8429.33</v>
      </c>
      <c r="E4726">
        <v>8429.2999999999993</v>
      </c>
      <c r="F4726">
        <v>8448.2199999999993</v>
      </c>
      <c r="G4726">
        <v>8280.35</v>
      </c>
      <c r="H4726">
        <v>50579069</v>
      </c>
    </row>
    <row r="4727" spans="1:8" x14ac:dyDescent="0.25">
      <c r="A4727" s="1">
        <v>43466</v>
      </c>
      <c r="B4727" s="2">
        <f t="shared" si="73"/>
        <v>1</v>
      </c>
      <c r="C4727">
        <v>8426.6</v>
      </c>
      <c r="D4727">
        <v>8429.33</v>
      </c>
      <c r="E4727">
        <v>8429.2999999999993</v>
      </c>
      <c r="F4727">
        <v>8448.2199999999993</v>
      </c>
      <c r="G4727">
        <v>8280.35</v>
      </c>
      <c r="H4727">
        <v>50579069</v>
      </c>
    </row>
    <row r="4728" spans="1:8" x14ac:dyDescent="0.25">
      <c r="A4728" s="1">
        <v>43467</v>
      </c>
      <c r="B4728" s="2">
        <f t="shared" si="73"/>
        <v>1</v>
      </c>
      <c r="C4728">
        <v>8426.6</v>
      </c>
      <c r="D4728">
        <v>8429.33</v>
      </c>
      <c r="E4728">
        <v>8429.2999999999993</v>
      </c>
      <c r="F4728">
        <v>8448.2199999999993</v>
      </c>
      <c r="G4728">
        <v>8280.35</v>
      </c>
      <c r="H4728">
        <v>50579069</v>
      </c>
    </row>
    <row r="4729" spans="1:8" x14ac:dyDescent="0.25">
      <c r="A4729" s="1">
        <v>43468</v>
      </c>
      <c r="B4729" s="2">
        <f t="shared" si="73"/>
        <v>1</v>
      </c>
      <c r="C4729">
        <v>8464.93</v>
      </c>
      <c r="D4729">
        <v>8467.57</v>
      </c>
      <c r="E4729">
        <v>8466.01</v>
      </c>
      <c r="F4729">
        <v>8503.07</v>
      </c>
      <c r="G4729">
        <v>8388.9699999999993</v>
      </c>
      <c r="H4729">
        <v>59793682</v>
      </c>
    </row>
    <row r="4730" spans="1:8" x14ac:dyDescent="0.25">
      <c r="A4730" s="1">
        <v>43469</v>
      </c>
      <c r="B4730" s="2">
        <f t="shared" si="73"/>
        <v>1</v>
      </c>
      <c r="C4730">
        <v>8605.2199999999993</v>
      </c>
      <c r="D4730">
        <v>8609.1</v>
      </c>
      <c r="E4730">
        <v>8608.56</v>
      </c>
      <c r="F4730">
        <v>8627.36</v>
      </c>
      <c r="G4730">
        <v>8441.34</v>
      </c>
      <c r="H4730">
        <v>55308063</v>
      </c>
    </row>
    <row r="4731" spans="1:8" x14ac:dyDescent="0.25">
      <c r="A4731" s="1">
        <v>43472</v>
      </c>
      <c r="B4731" s="2">
        <f t="shared" si="73"/>
        <v>3</v>
      </c>
      <c r="C4731">
        <v>8533.57</v>
      </c>
      <c r="D4731">
        <v>8536.58</v>
      </c>
      <c r="E4731">
        <v>8535.9500000000007</v>
      </c>
      <c r="F4731">
        <v>8617.01</v>
      </c>
      <c r="G4731">
        <v>8491.5</v>
      </c>
      <c r="H4731">
        <v>45071631</v>
      </c>
    </row>
    <row r="4732" spans="1:8" x14ac:dyDescent="0.25">
      <c r="A4732" s="1">
        <v>43473</v>
      </c>
      <c r="B4732" s="2">
        <f t="shared" si="73"/>
        <v>1</v>
      </c>
      <c r="C4732">
        <v>8628.33</v>
      </c>
      <c r="D4732">
        <v>8631.0499999999993</v>
      </c>
      <c r="E4732">
        <v>8629.48</v>
      </c>
      <c r="F4732">
        <v>8670.67</v>
      </c>
      <c r="G4732">
        <v>8560.16</v>
      </c>
      <c r="H4732">
        <v>50984795</v>
      </c>
    </row>
    <row r="4733" spans="1:8" x14ac:dyDescent="0.25">
      <c r="A4733" s="1">
        <v>43474</v>
      </c>
      <c r="B4733" s="2">
        <f t="shared" si="73"/>
        <v>1</v>
      </c>
      <c r="C4733">
        <v>8685.59</v>
      </c>
      <c r="D4733">
        <v>8688.49</v>
      </c>
      <c r="E4733">
        <v>8687.7099999999991</v>
      </c>
      <c r="F4733">
        <v>8700.18</v>
      </c>
      <c r="G4733">
        <v>8625.4</v>
      </c>
      <c r="H4733">
        <v>49195668</v>
      </c>
    </row>
    <row r="4734" spans="1:8" x14ac:dyDescent="0.25">
      <c r="A4734" s="1">
        <v>43475</v>
      </c>
      <c r="B4734" s="2">
        <f t="shared" si="73"/>
        <v>1</v>
      </c>
      <c r="C4734">
        <v>8798.5300000000007</v>
      </c>
      <c r="D4734">
        <v>8802.5499999999993</v>
      </c>
      <c r="E4734">
        <v>8801.48</v>
      </c>
      <c r="F4734">
        <v>8812.89</v>
      </c>
      <c r="G4734">
        <v>8617.93</v>
      </c>
      <c r="H4734">
        <v>50738375</v>
      </c>
    </row>
    <row r="4735" spans="1:8" x14ac:dyDescent="0.25">
      <c r="A4735" s="1">
        <v>43476</v>
      </c>
      <c r="B4735" s="2">
        <f t="shared" si="73"/>
        <v>1</v>
      </c>
      <c r="C4735">
        <v>8826.93</v>
      </c>
      <c r="D4735">
        <v>8829.74</v>
      </c>
      <c r="E4735">
        <v>8828.2199999999993</v>
      </c>
      <c r="F4735">
        <v>8862</v>
      </c>
      <c r="G4735">
        <v>8806.2000000000007</v>
      </c>
      <c r="H4735">
        <v>48316803</v>
      </c>
    </row>
    <row r="4736" spans="1:8" x14ac:dyDescent="0.25">
      <c r="A4736" s="1">
        <v>43479</v>
      </c>
      <c r="B4736" s="2">
        <f t="shared" si="73"/>
        <v>3</v>
      </c>
      <c r="C4736">
        <v>8758.9500000000007</v>
      </c>
      <c r="D4736">
        <v>8762.1299999999992</v>
      </c>
      <c r="E4736">
        <v>8760.32</v>
      </c>
      <c r="F4736">
        <v>8776.93</v>
      </c>
      <c r="G4736">
        <v>8726.81</v>
      </c>
      <c r="H4736">
        <v>37452199</v>
      </c>
    </row>
    <row r="4737" spans="1:8" x14ac:dyDescent="0.25">
      <c r="A4737" s="1">
        <v>43480</v>
      </c>
      <c r="B4737" s="2">
        <f t="shared" si="73"/>
        <v>1</v>
      </c>
      <c r="C4737">
        <v>8823.7800000000007</v>
      </c>
      <c r="D4737">
        <v>8826.32</v>
      </c>
      <c r="E4737">
        <v>8824.73</v>
      </c>
      <c r="F4737">
        <v>8845.01</v>
      </c>
      <c r="G4737">
        <v>8777.69</v>
      </c>
      <c r="H4737">
        <v>41846993</v>
      </c>
    </row>
    <row r="4738" spans="1:8" x14ac:dyDescent="0.25">
      <c r="A4738" s="1">
        <v>43481</v>
      </c>
      <c r="B4738" s="2">
        <f t="shared" si="73"/>
        <v>1</v>
      </c>
      <c r="C4738">
        <v>8868.91</v>
      </c>
      <c r="D4738">
        <v>8874.8799999999992</v>
      </c>
      <c r="E4738">
        <v>8873.77</v>
      </c>
      <c r="F4738">
        <v>8883.9500000000007</v>
      </c>
      <c r="G4738">
        <v>8824.84</v>
      </c>
      <c r="H4738">
        <v>52582430</v>
      </c>
    </row>
    <row r="4739" spans="1:8" x14ac:dyDescent="0.25">
      <c r="A4739" s="1">
        <v>43482</v>
      </c>
      <c r="B4739" s="2">
        <f t="shared" si="73"/>
        <v>1</v>
      </c>
      <c r="C4739">
        <v>8913.24</v>
      </c>
      <c r="D4739">
        <v>8916.4</v>
      </c>
      <c r="E4739">
        <v>8914.14</v>
      </c>
      <c r="F4739">
        <v>8926.91</v>
      </c>
      <c r="G4739">
        <v>8835.4</v>
      </c>
      <c r="H4739">
        <v>46540347</v>
      </c>
    </row>
    <row r="4740" spans="1:8" x14ac:dyDescent="0.25">
      <c r="A4740" s="1">
        <v>43483</v>
      </c>
      <c r="B4740" s="2">
        <f t="shared" ref="B4740:B4784" si="74">_xlfn.DAYS(A4740,A4739)</f>
        <v>1</v>
      </c>
      <c r="C4740">
        <v>9020.42</v>
      </c>
      <c r="D4740">
        <v>9024.4699999999993</v>
      </c>
      <c r="E4740">
        <v>9023.9599999999991</v>
      </c>
      <c r="F4740">
        <v>9024.39</v>
      </c>
      <c r="G4740">
        <v>8964.85</v>
      </c>
      <c r="H4740">
        <v>63876029</v>
      </c>
    </row>
    <row r="4741" spans="1:8" x14ac:dyDescent="0.25">
      <c r="A4741" s="1">
        <v>43486</v>
      </c>
      <c r="B4741" s="2">
        <f t="shared" si="74"/>
        <v>3</v>
      </c>
      <c r="C4741">
        <v>9009.23</v>
      </c>
      <c r="D4741">
        <v>9012.75</v>
      </c>
      <c r="E4741">
        <v>9011.41</v>
      </c>
      <c r="F4741">
        <v>9027.4599999999991</v>
      </c>
      <c r="G4741">
        <v>8984.09</v>
      </c>
      <c r="H4741">
        <v>35299263</v>
      </c>
    </row>
    <row r="4742" spans="1:8" x14ac:dyDescent="0.25">
      <c r="A4742" s="1">
        <v>43487</v>
      </c>
      <c r="B4742" s="2">
        <f t="shared" si="74"/>
        <v>1</v>
      </c>
      <c r="C4742">
        <v>8965.4500000000007</v>
      </c>
      <c r="D4742">
        <v>8968.24</v>
      </c>
      <c r="E4742">
        <v>8966.34</v>
      </c>
      <c r="F4742">
        <v>9017.2800000000007</v>
      </c>
      <c r="G4742">
        <v>8941.2199999999993</v>
      </c>
      <c r="H4742">
        <v>59167096</v>
      </c>
    </row>
    <row r="4743" spans="1:8" x14ac:dyDescent="0.25">
      <c r="A4743" s="1">
        <v>43488</v>
      </c>
      <c r="B4743" s="2">
        <f t="shared" si="74"/>
        <v>1</v>
      </c>
      <c r="C4743">
        <v>8955.5</v>
      </c>
      <c r="D4743">
        <v>8958.1299999999992</v>
      </c>
      <c r="E4743">
        <v>8957.19</v>
      </c>
      <c r="F4743">
        <v>9014.7099999999991</v>
      </c>
      <c r="G4743">
        <v>8913.7999999999993</v>
      </c>
      <c r="H4743">
        <v>45904662</v>
      </c>
    </row>
    <row r="4744" spans="1:8" x14ac:dyDescent="0.25">
      <c r="A4744" s="1">
        <v>43489</v>
      </c>
      <c r="B4744" s="2">
        <f t="shared" si="74"/>
        <v>1</v>
      </c>
      <c r="C4744">
        <v>8935.7800000000007</v>
      </c>
      <c r="D4744">
        <v>8939.5300000000007</v>
      </c>
      <c r="E4744">
        <v>8937.39</v>
      </c>
      <c r="F4744">
        <v>8975.14</v>
      </c>
      <c r="G4744">
        <v>8891.7199999999993</v>
      </c>
      <c r="H4744">
        <v>55323280</v>
      </c>
    </row>
    <row r="4745" spans="1:8" x14ac:dyDescent="0.25">
      <c r="A4745" s="1">
        <v>43490</v>
      </c>
      <c r="B4745" s="2">
        <f t="shared" si="74"/>
        <v>1</v>
      </c>
      <c r="C4745">
        <v>8921.3799999999992</v>
      </c>
      <c r="D4745">
        <v>8924.3700000000008</v>
      </c>
      <c r="E4745">
        <v>8922.49</v>
      </c>
      <c r="F4745">
        <v>8980.77</v>
      </c>
      <c r="G4745">
        <v>8904.7900000000009</v>
      </c>
      <c r="H4745">
        <v>48197011</v>
      </c>
    </row>
    <row r="4746" spans="1:8" x14ac:dyDescent="0.25">
      <c r="A4746" s="1">
        <v>43493</v>
      </c>
      <c r="B4746" s="2">
        <f t="shared" si="74"/>
        <v>3</v>
      </c>
      <c r="C4746">
        <v>8856.92</v>
      </c>
      <c r="D4746">
        <v>8859.98</v>
      </c>
      <c r="E4746">
        <v>8857.85</v>
      </c>
      <c r="F4746">
        <v>8907.42</v>
      </c>
      <c r="G4746">
        <v>8854.56</v>
      </c>
      <c r="H4746">
        <v>54026637</v>
      </c>
    </row>
    <row r="4747" spans="1:8" x14ac:dyDescent="0.25">
      <c r="A4747" s="1">
        <v>43494</v>
      </c>
      <c r="B4747" s="2">
        <f t="shared" si="74"/>
        <v>1</v>
      </c>
      <c r="C4747">
        <v>8939.32</v>
      </c>
      <c r="D4747">
        <v>8942.17</v>
      </c>
      <c r="E4747">
        <v>8940.52</v>
      </c>
      <c r="F4747">
        <v>8987.5400000000009</v>
      </c>
      <c r="G4747">
        <v>8853.41</v>
      </c>
      <c r="H4747">
        <v>50432168</v>
      </c>
    </row>
    <row r="4748" spans="1:8" x14ac:dyDescent="0.25">
      <c r="A4748" s="1">
        <v>43495</v>
      </c>
      <c r="B4748" s="2">
        <f t="shared" si="74"/>
        <v>1</v>
      </c>
      <c r="C4748">
        <v>8963.73</v>
      </c>
      <c r="D4748">
        <v>8966.7900000000009</v>
      </c>
      <c r="E4748">
        <v>8965.7099999999991</v>
      </c>
      <c r="F4748">
        <v>8965.9500000000007</v>
      </c>
      <c r="G4748">
        <v>8898.4599999999991</v>
      </c>
      <c r="H4748">
        <v>37804772</v>
      </c>
    </row>
    <row r="4749" spans="1:8" x14ac:dyDescent="0.25">
      <c r="A4749" s="1">
        <v>43496</v>
      </c>
      <c r="B4749" s="2">
        <f t="shared" si="74"/>
        <v>1</v>
      </c>
      <c r="C4749">
        <v>8968.0300000000007</v>
      </c>
      <c r="D4749">
        <v>8971.39</v>
      </c>
      <c r="E4749">
        <v>8969.27</v>
      </c>
      <c r="F4749">
        <v>9012.75</v>
      </c>
      <c r="G4749">
        <v>8923.67</v>
      </c>
      <c r="H4749">
        <v>74684924</v>
      </c>
    </row>
    <row r="4750" spans="1:8" x14ac:dyDescent="0.25">
      <c r="A4750" s="1">
        <v>43497</v>
      </c>
      <c r="B4750" s="2">
        <f t="shared" si="74"/>
        <v>1</v>
      </c>
      <c r="C4750">
        <v>8994.61</v>
      </c>
      <c r="D4750">
        <v>8997.68</v>
      </c>
      <c r="E4750">
        <v>8996.36</v>
      </c>
      <c r="F4750">
        <v>9012.7199999999993</v>
      </c>
      <c r="G4750">
        <v>8927.19</v>
      </c>
      <c r="H4750">
        <v>47394388</v>
      </c>
    </row>
    <row r="4751" spans="1:8" x14ac:dyDescent="0.25">
      <c r="A4751" s="1">
        <v>43500</v>
      </c>
      <c r="B4751" s="2">
        <f t="shared" si="74"/>
        <v>3</v>
      </c>
      <c r="C4751">
        <v>9008.0499999999993</v>
      </c>
      <c r="D4751">
        <v>9012.6200000000008</v>
      </c>
      <c r="E4751">
        <v>9011.48</v>
      </c>
      <c r="F4751">
        <v>9015.64</v>
      </c>
      <c r="G4751">
        <v>8950.74</v>
      </c>
      <c r="H4751">
        <v>41363639</v>
      </c>
    </row>
    <row r="4752" spans="1:8" x14ac:dyDescent="0.25">
      <c r="A4752" s="1">
        <v>43501</v>
      </c>
      <c r="B4752" s="2">
        <f t="shared" si="74"/>
        <v>1</v>
      </c>
      <c r="C4752">
        <v>9147.09</v>
      </c>
      <c r="D4752">
        <v>9151.33</v>
      </c>
      <c r="E4752">
        <v>9150.56</v>
      </c>
      <c r="F4752">
        <v>9155.08</v>
      </c>
      <c r="G4752">
        <v>9010.25</v>
      </c>
      <c r="H4752">
        <v>53449814</v>
      </c>
    </row>
    <row r="4753" spans="1:8" x14ac:dyDescent="0.25">
      <c r="A4753" s="1">
        <v>43502</v>
      </c>
      <c r="B4753" s="2">
        <f t="shared" si="74"/>
        <v>1</v>
      </c>
      <c r="C4753">
        <v>9141.51</v>
      </c>
      <c r="D4753">
        <v>9144.19</v>
      </c>
      <c r="E4753">
        <v>9143</v>
      </c>
      <c r="F4753">
        <v>9169.4599999999991</v>
      </c>
      <c r="G4753">
        <v>9118.81</v>
      </c>
      <c r="H4753">
        <v>36845343</v>
      </c>
    </row>
    <row r="4754" spans="1:8" x14ac:dyDescent="0.25">
      <c r="A4754" s="1">
        <v>43503</v>
      </c>
      <c r="B4754" s="2">
        <f t="shared" si="74"/>
        <v>1</v>
      </c>
      <c r="C4754">
        <v>9034.7099999999991</v>
      </c>
      <c r="D4754">
        <v>9037.98</v>
      </c>
      <c r="E4754">
        <v>9035.9</v>
      </c>
      <c r="F4754">
        <v>9153.99</v>
      </c>
      <c r="G4754">
        <v>9035.9</v>
      </c>
      <c r="H4754">
        <v>46434238</v>
      </c>
    </row>
    <row r="4755" spans="1:8" x14ac:dyDescent="0.25">
      <c r="A4755" s="1">
        <v>43504</v>
      </c>
      <c r="B4755" s="2">
        <f t="shared" si="74"/>
        <v>1</v>
      </c>
      <c r="C4755">
        <v>9002.49</v>
      </c>
      <c r="D4755">
        <v>9005.3700000000008</v>
      </c>
      <c r="E4755">
        <v>9003.41</v>
      </c>
      <c r="F4755">
        <v>9044.4</v>
      </c>
      <c r="G4755">
        <v>8980.8799999999992</v>
      </c>
      <c r="H4755">
        <v>44581203</v>
      </c>
    </row>
    <row r="4756" spans="1:8" x14ac:dyDescent="0.25">
      <c r="A4756" s="1">
        <v>43507</v>
      </c>
      <c r="B4756" s="2">
        <f t="shared" si="74"/>
        <v>3</v>
      </c>
      <c r="C4756">
        <v>9066.23</v>
      </c>
      <c r="D4756">
        <v>9069.39</v>
      </c>
      <c r="E4756">
        <v>9068.6200000000008</v>
      </c>
      <c r="F4756">
        <v>9098.44</v>
      </c>
      <c r="G4756">
        <v>9047.2900000000009</v>
      </c>
      <c r="H4756">
        <v>37785902</v>
      </c>
    </row>
    <row r="4757" spans="1:8" x14ac:dyDescent="0.25">
      <c r="A4757" s="1">
        <v>43508</v>
      </c>
      <c r="B4757" s="2">
        <f t="shared" si="74"/>
        <v>1</v>
      </c>
      <c r="C4757">
        <v>9126.0499999999993</v>
      </c>
      <c r="D4757">
        <v>9128.74</v>
      </c>
      <c r="E4757">
        <v>9127.4</v>
      </c>
      <c r="F4757">
        <v>9143.75</v>
      </c>
      <c r="G4757">
        <v>9091.2900000000009</v>
      </c>
      <c r="H4757">
        <v>39946635</v>
      </c>
    </row>
    <row r="4758" spans="1:8" x14ac:dyDescent="0.25">
      <c r="A4758" s="1">
        <v>43509</v>
      </c>
      <c r="B4758" s="2">
        <f t="shared" si="74"/>
        <v>1</v>
      </c>
      <c r="C4758">
        <v>9162.5300000000007</v>
      </c>
      <c r="D4758">
        <v>9165.3799999999992</v>
      </c>
      <c r="E4758">
        <v>9164.06</v>
      </c>
      <c r="F4758">
        <v>9179.4599999999991</v>
      </c>
      <c r="G4758">
        <v>9125.0499999999993</v>
      </c>
      <c r="H4758">
        <v>45683010</v>
      </c>
    </row>
    <row r="4759" spans="1:8" x14ac:dyDescent="0.25">
      <c r="A4759" s="1">
        <v>43510</v>
      </c>
      <c r="B4759" s="2">
        <f t="shared" si="74"/>
        <v>1</v>
      </c>
      <c r="C4759">
        <v>9141.01</v>
      </c>
      <c r="D4759">
        <v>9143.65</v>
      </c>
      <c r="E4759">
        <v>9142.7099999999991</v>
      </c>
      <c r="F4759">
        <v>9237.31</v>
      </c>
      <c r="G4759">
        <v>9142.24</v>
      </c>
      <c r="H4759">
        <v>55437181</v>
      </c>
    </row>
    <row r="4760" spans="1:8" x14ac:dyDescent="0.25">
      <c r="A4760" s="1">
        <v>43511</v>
      </c>
      <c r="B4760" s="2">
        <f t="shared" si="74"/>
        <v>1</v>
      </c>
      <c r="C4760">
        <v>9239.8700000000008</v>
      </c>
      <c r="D4760">
        <v>9242.7800000000007</v>
      </c>
      <c r="E4760">
        <v>9242.1200000000008</v>
      </c>
      <c r="F4760">
        <v>9245.17</v>
      </c>
      <c r="G4760">
        <v>9123.67</v>
      </c>
      <c r="H4760">
        <v>78267198</v>
      </c>
    </row>
    <row r="4761" spans="1:8" x14ac:dyDescent="0.25">
      <c r="A4761" s="1">
        <v>43514</v>
      </c>
      <c r="B4761" s="2">
        <f t="shared" si="74"/>
        <v>3</v>
      </c>
      <c r="C4761">
        <v>9265.94</v>
      </c>
      <c r="D4761">
        <v>9269.09</v>
      </c>
      <c r="E4761">
        <v>9267.4599999999991</v>
      </c>
      <c r="F4761">
        <v>9295.0300000000007</v>
      </c>
      <c r="G4761">
        <v>9229.1299999999992</v>
      </c>
      <c r="H4761">
        <v>41282437</v>
      </c>
    </row>
    <row r="4762" spans="1:8" x14ac:dyDescent="0.25">
      <c r="A4762" s="1">
        <v>43515</v>
      </c>
      <c r="B4762" s="2">
        <f t="shared" si="74"/>
        <v>1</v>
      </c>
      <c r="C4762">
        <v>9254.44</v>
      </c>
      <c r="D4762">
        <v>9257.57</v>
      </c>
      <c r="E4762">
        <v>9256.17</v>
      </c>
      <c r="F4762">
        <v>9278.42</v>
      </c>
      <c r="G4762">
        <v>9222.92</v>
      </c>
      <c r="H4762">
        <v>41269215</v>
      </c>
    </row>
    <row r="4763" spans="1:8" x14ac:dyDescent="0.25">
      <c r="A4763" s="1">
        <v>43516</v>
      </c>
      <c r="B4763" s="2">
        <f t="shared" si="74"/>
        <v>1</v>
      </c>
      <c r="C4763">
        <v>9314.25</v>
      </c>
      <c r="D4763">
        <v>9317.5</v>
      </c>
      <c r="E4763">
        <v>9315.6299999999992</v>
      </c>
      <c r="F4763">
        <v>9331.4500000000007</v>
      </c>
      <c r="G4763">
        <v>9274.6299999999992</v>
      </c>
      <c r="H4763">
        <v>71567237</v>
      </c>
    </row>
    <row r="4764" spans="1:8" x14ac:dyDescent="0.25">
      <c r="A4764" s="1">
        <v>43517</v>
      </c>
      <c r="B4764" s="2">
        <f t="shared" si="74"/>
        <v>1</v>
      </c>
      <c r="C4764">
        <v>9331.4500000000007</v>
      </c>
      <c r="D4764">
        <v>9334.32</v>
      </c>
      <c r="E4764">
        <v>9333.57</v>
      </c>
      <c r="F4764">
        <v>9371.7800000000007</v>
      </c>
      <c r="G4764">
        <v>9310.84</v>
      </c>
      <c r="H4764">
        <v>56701464</v>
      </c>
    </row>
    <row r="4765" spans="1:8" x14ac:dyDescent="0.25">
      <c r="A4765" s="1">
        <v>43518</v>
      </c>
      <c r="B4765" s="2">
        <f t="shared" si="74"/>
        <v>1</v>
      </c>
      <c r="C4765">
        <v>9347.82</v>
      </c>
      <c r="D4765">
        <v>9350.5</v>
      </c>
      <c r="E4765">
        <v>9348.93</v>
      </c>
      <c r="F4765">
        <v>9380.81</v>
      </c>
      <c r="G4765">
        <v>9316.8700000000008</v>
      </c>
      <c r="H4765">
        <v>44028359</v>
      </c>
    </row>
    <row r="4766" spans="1:8" x14ac:dyDescent="0.25">
      <c r="A4766" s="1">
        <v>43521</v>
      </c>
      <c r="B4766" s="2">
        <f t="shared" si="74"/>
        <v>3</v>
      </c>
      <c r="C4766">
        <v>9397.23</v>
      </c>
      <c r="D4766">
        <v>9400.02</v>
      </c>
      <c r="E4766">
        <v>9398.3700000000008</v>
      </c>
      <c r="F4766">
        <v>9415.99</v>
      </c>
      <c r="G4766">
        <v>9337.84</v>
      </c>
      <c r="H4766">
        <v>45321768</v>
      </c>
    </row>
    <row r="4767" spans="1:8" x14ac:dyDescent="0.25">
      <c r="A4767" s="1">
        <v>43522</v>
      </c>
      <c r="B4767" s="2">
        <f t="shared" si="74"/>
        <v>1</v>
      </c>
      <c r="C4767">
        <v>9459.4500000000007</v>
      </c>
      <c r="D4767">
        <v>9462.2800000000007</v>
      </c>
      <c r="E4767">
        <v>9461.2099999999991</v>
      </c>
      <c r="F4767">
        <v>9481.4500000000007</v>
      </c>
      <c r="G4767">
        <v>9372.3700000000008</v>
      </c>
      <c r="H4767">
        <v>44718549</v>
      </c>
    </row>
    <row r="4768" spans="1:8" x14ac:dyDescent="0.25">
      <c r="A4768" s="1">
        <v>43523</v>
      </c>
      <c r="B4768" s="2">
        <f t="shared" si="74"/>
        <v>1</v>
      </c>
      <c r="C4768">
        <v>9410.59</v>
      </c>
      <c r="D4768">
        <v>9413.8700000000008</v>
      </c>
      <c r="E4768">
        <v>9412.19</v>
      </c>
      <c r="F4768">
        <v>9438.5</v>
      </c>
      <c r="G4768">
        <v>9390.7800000000007</v>
      </c>
      <c r="H4768">
        <v>46261714</v>
      </c>
    </row>
    <row r="4769" spans="1:8" x14ac:dyDescent="0.25">
      <c r="A4769" s="1">
        <v>43524</v>
      </c>
      <c r="B4769" s="2">
        <f t="shared" si="74"/>
        <v>1</v>
      </c>
      <c r="C4769">
        <v>9387.7900000000009</v>
      </c>
      <c r="D4769">
        <v>9390.58</v>
      </c>
      <c r="E4769">
        <v>9388.94</v>
      </c>
      <c r="F4769">
        <v>9407.4599999999991</v>
      </c>
      <c r="G4769">
        <v>9345.59</v>
      </c>
      <c r="H4769">
        <v>63001265</v>
      </c>
    </row>
    <row r="4770" spans="1:8" x14ac:dyDescent="0.25">
      <c r="A4770" s="1">
        <v>43525</v>
      </c>
      <c r="B4770" s="2">
        <f t="shared" si="74"/>
        <v>1</v>
      </c>
      <c r="C4770">
        <v>9409.84</v>
      </c>
      <c r="D4770">
        <v>9413.35</v>
      </c>
      <c r="E4770">
        <v>9412.02</v>
      </c>
      <c r="F4770">
        <v>9456.0400000000009</v>
      </c>
      <c r="G4770">
        <v>9401.56</v>
      </c>
      <c r="H4770">
        <v>52790365</v>
      </c>
    </row>
    <row r="4771" spans="1:8" x14ac:dyDescent="0.25">
      <c r="A4771" s="1">
        <v>43528</v>
      </c>
      <c r="B4771" s="2">
        <f t="shared" si="74"/>
        <v>3</v>
      </c>
      <c r="C4771">
        <v>9392.73</v>
      </c>
      <c r="D4771">
        <v>9395.35</v>
      </c>
      <c r="E4771">
        <v>9394.0499999999993</v>
      </c>
      <c r="F4771">
        <v>9440.1</v>
      </c>
      <c r="G4771">
        <v>9393.4500000000007</v>
      </c>
      <c r="H4771">
        <v>53135847</v>
      </c>
    </row>
    <row r="4772" spans="1:8" x14ac:dyDescent="0.25">
      <c r="A4772" s="1">
        <v>43529</v>
      </c>
      <c r="B4772" s="2">
        <f t="shared" si="74"/>
        <v>1</v>
      </c>
      <c r="C4772">
        <v>9397.51</v>
      </c>
      <c r="D4772">
        <v>9400.2800000000007</v>
      </c>
      <c r="E4772">
        <v>9399.15</v>
      </c>
      <c r="F4772">
        <v>9417.6200000000008</v>
      </c>
      <c r="G4772">
        <v>9336.93</v>
      </c>
      <c r="H4772">
        <v>69303697</v>
      </c>
    </row>
    <row r="4773" spans="1:8" x14ac:dyDescent="0.25">
      <c r="A4773" s="1">
        <v>43530</v>
      </c>
      <c r="B4773" s="2">
        <f t="shared" si="74"/>
        <v>1</v>
      </c>
      <c r="C4773">
        <v>9400.34</v>
      </c>
      <c r="D4773">
        <v>9403.9699999999993</v>
      </c>
      <c r="E4773">
        <v>9403.16</v>
      </c>
      <c r="F4773">
        <v>9421.0400000000009</v>
      </c>
      <c r="G4773">
        <v>9363.27</v>
      </c>
      <c r="H4773">
        <v>43333974</v>
      </c>
    </row>
    <row r="4774" spans="1:8" x14ac:dyDescent="0.25">
      <c r="A4774" s="1">
        <v>43531</v>
      </c>
      <c r="B4774" s="2">
        <f t="shared" si="74"/>
        <v>1</v>
      </c>
      <c r="C4774">
        <v>9323.25</v>
      </c>
      <c r="D4774">
        <v>9325.86</v>
      </c>
      <c r="E4774">
        <v>9324.58</v>
      </c>
      <c r="F4774">
        <v>9403.48</v>
      </c>
      <c r="G4774">
        <v>9284.36</v>
      </c>
      <c r="H4774">
        <v>68838409</v>
      </c>
    </row>
    <row r="4775" spans="1:8" x14ac:dyDescent="0.25">
      <c r="A4775" s="1">
        <v>43532</v>
      </c>
      <c r="B4775" s="2">
        <f t="shared" si="74"/>
        <v>1</v>
      </c>
      <c r="C4775">
        <v>9266.51</v>
      </c>
      <c r="D4775">
        <v>9269.11</v>
      </c>
      <c r="E4775">
        <v>9268.36</v>
      </c>
      <c r="F4775">
        <v>9306.06</v>
      </c>
      <c r="G4775">
        <v>9228.86</v>
      </c>
      <c r="H4775">
        <v>50768283</v>
      </c>
    </row>
    <row r="4776" spans="1:8" x14ac:dyDescent="0.25">
      <c r="A4776" s="1">
        <v>43535</v>
      </c>
      <c r="B4776" s="2">
        <f t="shared" si="74"/>
        <v>3</v>
      </c>
      <c r="C4776">
        <v>9340.84</v>
      </c>
      <c r="D4776">
        <v>9343.51</v>
      </c>
      <c r="E4776">
        <v>9341.35</v>
      </c>
      <c r="F4776">
        <v>9350.4599999999991</v>
      </c>
      <c r="G4776">
        <v>9260.86</v>
      </c>
      <c r="H4776">
        <v>43569154</v>
      </c>
    </row>
    <row r="4777" spans="1:8" x14ac:dyDescent="0.25">
      <c r="A4777" s="1">
        <v>43536</v>
      </c>
      <c r="B4777" s="2">
        <f t="shared" si="74"/>
        <v>1</v>
      </c>
      <c r="C4777">
        <v>9329.94</v>
      </c>
      <c r="D4777">
        <v>9332.98</v>
      </c>
      <c r="E4777">
        <v>9331.6200000000008</v>
      </c>
      <c r="F4777">
        <v>9366.5499999999993</v>
      </c>
      <c r="G4777">
        <v>9302.89</v>
      </c>
      <c r="H4777">
        <v>41300833</v>
      </c>
    </row>
    <row r="4778" spans="1:8" x14ac:dyDescent="0.25">
      <c r="A4778" s="1">
        <v>43537</v>
      </c>
      <c r="B4778" s="2">
        <f t="shared" si="74"/>
        <v>1</v>
      </c>
      <c r="C4778">
        <v>9383.6</v>
      </c>
      <c r="D4778">
        <v>9388.43</v>
      </c>
      <c r="E4778">
        <v>9387.43</v>
      </c>
      <c r="F4778">
        <v>9387.7000000000007</v>
      </c>
      <c r="G4778">
        <v>9310.2800000000007</v>
      </c>
      <c r="H4778">
        <v>35001068</v>
      </c>
    </row>
    <row r="4779" spans="1:8" x14ac:dyDescent="0.25">
      <c r="A4779" s="1">
        <v>43538</v>
      </c>
      <c r="B4779" s="2">
        <f t="shared" si="74"/>
        <v>1</v>
      </c>
      <c r="C4779">
        <v>9480.27</v>
      </c>
      <c r="D4779">
        <v>9483.94</v>
      </c>
      <c r="E4779">
        <v>9481.9</v>
      </c>
      <c r="F4779">
        <v>9498.48</v>
      </c>
      <c r="G4779">
        <v>9404.94</v>
      </c>
      <c r="H4779">
        <v>45806172</v>
      </c>
    </row>
    <row r="4780" spans="1:8" x14ac:dyDescent="0.25">
      <c r="A4780" s="1">
        <v>43539</v>
      </c>
      <c r="B4780" s="2">
        <f t="shared" si="74"/>
        <v>1</v>
      </c>
      <c r="C4780">
        <v>9480.7999999999993</v>
      </c>
      <c r="D4780">
        <v>9486.86</v>
      </c>
      <c r="E4780">
        <v>9483.1</v>
      </c>
      <c r="F4780">
        <v>9509.86</v>
      </c>
      <c r="G4780">
        <v>9452.44</v>
      </c>
      <c r="H4780">
        <v>141567238</v>
      </c>
    </row>
    <row r="4781" spans="1:8" x14ac:dyDescent="0.25">
      <c r="A4781" s="1">
        <v>43542</v>
      </c>
      <c r="B4781" s="2">
        <f t="shared" si="74"/>
        <v>3</v>
      </c>
      <c r="C4781">
        <v>9494.99</v>
      </c>
      <c r="D4781">
        <v>9498</v>
      </c>
      <c r="E4781">
        <v>9496.93</v>
      </c>
      <c r="F4781">
        <v>9499.41</v>
      </c>
      <c r="G4781">
        <v>9460.94</v>
      </c>
      <c r="H4781">
        <v>47366773</v>
      </c>
    </row>
    <row r="4782" spans="1:8" x14ac:dyDescent="0.25">
      <c r="A4782" s="1">
        <v>43543</v>
      </c>
      <c r="B4782" s="2">
        <f t="shared" si="74"/>
        <v>1</v>
      </c>
      <c r="C4782">
        <v>9524.1</v>
      </c>
      <c r="D4782">
        <v>9527.27</v>
      </c>
      <c r="E4782">
        <v>9525.92</v>
      </c>
      <c r="F4782">
        <v>9582.91</v>
      </c>
      <c r="G4782">
        <v>9511.11</v>
      </c>
      <c r="H4782">
        <v>47922253</v>
      </c>
    </row>
    <row r="4783" spans="1:8" x14ac:dyDescent="0.25">
      <c r="A4783" s="1">
        <v>43544</v>
      </c>
      <c r="B4783" s="2">
        <f t="shared" si="74"/>
        <v>1</v>
      </c>
      <c r="C4783">
        <v>9461.11</v>
      </c>
      <c r="D4783">
        <v>9464.2000000000007</v>
      </c>
      <c r="E4783">
        <v>9463.32</v>
      </c>
      <c r="F4783">
        <v>9500.69</v>
      </c>
      <c r="G4783">
        <v>9429.1299999999992</v>
      </c>
      <c r="H4783">
        <v>61239545</v>
      </c>
    </row>
    <row r="4784" spans="1:8" x14ac:dyDescent="0.25">
      <c r="A4784" s="1">
        <v>43545</v>
      </c>
      <c r="B4784" s="2">
        <f t="shared" si="74"/>
        <v>1</v>
      </c>
      <c r="C4784">
        <v>9424.33</v>
      </c>
      <c r="D4784">
        <v>9427.27</v>
      </c>
      <c r="E4784">
        <v>9425.75</v>
      </c>
      <c r="F4784">
        <v>9458.65</v>
      </c>
      <c r="G4784">
        <v>9394.7099999999991</v>
      </c>
      <c r="H4784">
        <v>61239545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CAC</vt:lpstr>
      <vt:lpstr>DAX</vt:lpstr>
      <vt:lpstr>IBEX35TR</vt:lpstr>
      <vt:lpstr>IBEX</vt:lpstr>
      <vt:lpstr>SX5E</vt:lpstr>
      <vt:lpstr>SX5T</vt:lpstr>
      <vt:lpstr>SMI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pibrugiere</dc:creator>
  <cp:lastModifiedBy>Amine El Hassani</cp:lastModifiedBy>
  <dcterms:created xsi:type="dcterms:W3CDTF">2019-03-21T13:51:32Z</dcterms:created>
  <dcterms:modified xsi:type="dcterms:W3CDTF">2022-12-07T18:46:28Z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